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2.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3.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4.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5.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0.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N:\DPF\REF_IEF\IEF\IEF36 Nov.21\Gráficos\Graficos Web\Gráficos IEF 2021-S2\"/>
    </mc:Choice>
  </mc:AlternateContent>
  <xr:revisionPtr revIDLastSave="0" documentId="13_ncr:1_{EFA905BD-E5BC-4BEE-8DE7-57FA8B3F1EA5}" xr6:coauthVersionLast="46" xr6:coauthVersionMax="46" xr10:uidLastSave="{00000000-0000-0000-0000-000000000000}"/>
  <bookViews>
    <workbookView xWindow="23880" yWindow="-120" windowWidth="24240" windowHeight="13140" tabRatio="887" firstSheet="1" activeTab="1" xr2:uid="{BC494FCB-F673-459B-AED1-045FD46FBE32}"/>
  </bookViews>
  <sheets>
    <sheet name="FAME Persistence2" sheetId="44" state="veryHidden" r:id="rId1"/>
    <sheet name="G I.1" sheetId="74" r:id="rId2"/>
    <sheet name="G I.2" sheetId="61" r:id="rId3"/>
    <sheet name="G I.3" sheetId="104" r:id="rId4"/>
    <sheet name="G I.4" sheetId="45" r:id="rId5"/>
    <sheet name="G I.5" sheetId="30" r:id="rId6"/>
    <sheet name="G I.6" sheetId="70" r:id="rId7"/>
    <sheet name="G I.7" sheetId="64" r:id="rId8"/>
    <sheet name="G I.8" sheetId="62" r:id="rId9"/>
    <sheet name="G I.9" sheetId="88" r:id="rId10"/>
    <sheet name="G I.10" sheetId="101" r:id="rId11"/>
    <sheet name="G I.11" sheetId="102" r:id="rId12"/>
    <sheet name="G I.12" sheetId="103" r:id="rId13"/>
    <sheet name="G I.13" sheetId="79" r:id="rId14"/>
    <sheet name="G I.14" sheetId="49" r:id="rId15"/>
    <sheet name="G I.15" sheetId="81" r:id="rId16"/>
    <sheet name="G I.16" sheetId="24" r:id="rId17"/>
    <sheet name="G I.17" sheetId="57" r:id="rId18"/>
    <sheet name="G I.18" sheetId="98" r:id="rId19"/>
    <sheet name="G I.19" sheetId="91" r:id="rId20"/>
    <sheet name="G I.20" sheetId="92" r:id="rId21"/>
    <sheet name="G I.21a" sheetId="99" r:id="rId22"/>
    <sheet name="G I.21b" sheetId="100" r:id="rId23"/>
    <sheet name="G I.22" sheetId="93" r:id="rId24"/>
    <sheet name="G I.23" sheetId="78" r:id="rId25"/>
    <sheet name="T I.1" sheetId="65" r:id="rId26"/>
    <sheet name="T I.2" sheetId="66" r:id="rId27"/>
    <sheet name="F I.1" sheetId="71"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I" localSheetId="15">#REF!</definedName>
    <definedName name="\I" localSheetId="18">#REF!</definedName>
    <definedName name="\I" localSheetId="2">#REF!</definedName>
    <definedName name="\I" localSheetId="3">#REF!</definedName>
    <definedName name="\I" localSheetId="4">#REF!</definedName>
    <definedName name="\I" localSheetId="7">#REF!</definedName>
    <definedName name="\I" localSheetId="8">#REF!</definedName>
    <definedName name="\I" localSheetId="9">#REF!</definedName>
    <definedName name="\I">#REF!</definedName>
    <definedName name="\P" localSheetId="18">#REF!</definedName>
    <definedName name="\P" localSheetId="3">#REF!</definedName>
    <definedName name="\P" localSheetId="4">#REF!</definedName>
    <definedName name="\P" localSheetId="7">#REF!</definedName>
    <definedName name="\P" localSheetId="9">#REF!</definedName>
    <definedName name="\P">#REF!</definedName>
    <definedName name="\S" localSheetId="18">#REF!</definedName>
    <definedName name="\S" localSheetId="3">#REF!</definedName>
    <definedName name="\S" localSheetId="7">#REF!</definedName>
    <definedName name="\S" localSheetId="9">#REF!</definedName>
    <definedName name="\S">#REF!</definedName>
    <definedName name="_" hidden="1">#REF!</definedName>
    <definedName name="__" hidden="1">#REF!</definedName>
    <definedName name="_______h9" localSheetId="13" hidden="1">{"'Inversión Extranjera'!$A$1:$AG$74","'Inversión Extranjera'!$G$7:$AF$61"}</definedName>
    <definedName name="_______h9" localSheetId="15" hidden="1">{"'Inversión Extranjera'!$A$1:$AG$74","'Inversión Extranjera'!$G$7:$AF$61"}</definedName>
    <definedName name="_______h9" localSheetId="18" hidden="1">{"'Inversión Extranjera'!$A$1:$AG$74","'Inversión Extranjera'!$G$7:$AF$61"}</definedName>
    <definedName name="_______h9" localSheetId="3" hidden="1">{"'Inversión Extranjera'!$A$1:$AG$74","'Inversión Extranjera'!$G$7:$AF$61"}</definedName>
    <definedName name="_______h9" localSheetId="9" hidden="1">{"'Inversión Extranjera'!$A$1:$AG$74","'Inversión Extranjera'!$G$7:$AF$61"}</definedName>
    <definedName name="_______h9" hidden="1">{"'Inversión Extranjera'!$A$1:$AG$74","'Inversión Extranjera'!$G$7:$AF$61"}</definedName>
    <definedName name="_______h9_1" localSheetId="13" hidden="1">{"'Inversión Extranjera'!$A$1:$AG$74","'Inversión Extranjera'!$G$7:$AF$61"}</definedName>
    <definedName name="_______h9_1" localSheetId="15" hidden="1">{"'Inversión Extranjera'!$A$1:$AG$74","'Inversión Extranjera'!$G$7:$AF$61"}</definedName>
    <definedName name="_______h9_1" localSheetId="18" hidden="1">{"'Inversión Extranjera'!$A$1:$AG$74","'Inversión Extranjera'!$G$7:$AF$61"}</definedName>
    <definedName name="_______h9_1" localSheetId="3" hidden="1">{"'Inversión Extranjera'!$A$1:$AG$74","'Inversión Extranjera'!$G$7:$AF$61"}</definedName>
    <definedName name="_______h9_1" localSheetId="9" hidden="1">{"'Inversión Extranjera'!$A$1:$AG$74","'Inversión Extranjera'!$G$7:$AF$61"}</definedName>
    <definedName name="_______h9_1" hidden="1">{"'Inversión Extranjera'!$A$1:$AG$74","'Inversión Extranjera'!$G$7:$AF$61"}</definedName>
    <definedName name="_______h9_2" localSheetId="13" hidden="1">{"'Inversión Extranjera'!$A$1:$AG$74","'Inversión Extranjera'!$G$7:$AF$61"}</definedName>
    <definedName name="_______h9_2" localSheetId="15" hidden="1">{"'Inversión Extranjera'!$A$1:$AG$74","'Inversión Extranjera'!$G$7:$AF$61"}</definedName>
    <definedName name="_______h9_2" localSheetId="18" hidden="1">{"'Inversión Extranjera'!$A$1:$AG$74","'Inversión Extranjera'!$G$7:$AF$61"}</definedName>
    <definedName name="_______h9_2" localSheetId="3" hidden="1">{"'Inversión Extranjera'!$A$1:$AG$74","'Inversión Extranjera'!$G$7:$AF$61"}</definedName>
    <definedName name="_______h9_2" localSheetId="9" hidden="1">{"'Inversión Extranjera'!$A$1:$AG$74","'Inversión Extranjera'!$G$7:$AF$61"}</definedName>
    <definedName name="_______h9_2" hidden="1">{"'Inversión Extranjera'!$A$1:$AG$74","'Inversión Extranjera'!$G$7:$AF$61"}</definedName>
    <definedName name="_______h9_3" localSheetId="13" hidden="1">{"'Inversión Extranjera'!$A$1:$AG$74","'Inversión Extranjera'!$G$7:$AF$61"}</definedName>
    <definedName name="_______h9_3" localSheetId="15" hidden="1">{"'Inversión Extranjera'!$A$1:$AG$74","'Inversión Extranjera'!$G$7:$AF$61"}</definedName>
    <definedName name="_______h9_3" localSheetId="18" hidden="1">{"'Inversión Extranjera'!$A$1:$AG$74","'Inversión Extranjera'!$G$7:$AF$61"}</definedName>
    <definedName name="_______h9_3" localSheetId="3" hidden="1">{"'Inversión Extranjera'!$A$1:$AG$74","'Inversión Extranjera'!$G$7:$AF$61"}</definedName>
    <definedName name="_______h9_3" localSheetId="9" hidden="1">{"'Inversión Extranjera'!$A$1:$AG$74","'Inversión Extranjera'!$G$7:$AF$61"}</definedName>
    <definedName name="_______h9_3" hidden="1">{"'Inversión Extranjera'!$A$1:$AG$74","'Inversión Extranjera'!$G$7:$AF$61"}</definedName>
    <definedName name="_______h9_4" localSheetId="13" hidden="1">{"'Inversión Extranjera'!$A$1:$AG$74","'Inversión Extranjera'!$G$7:$AF$61"}</definedName>
    <definedName name="_______h9_4" localSheetId="15" hidden="1">{"'Inversión Extranjera'!$A$1:$AG$74","'Inversión Extranjera'!$G$7:$AF$61"}</definedName>
    <definedName name="_______h9_4" localSheetId="18" hidden="1">{"'Inversión Extranjera'!$A$1:$AG$74","'Inversión Extranjera'!$G$7:$AF$61"}</definedName>
    <definedName name="_______h9_4" localSheetId="3" hidden="1">{"'Inversión Extranjera'!$A$1:$AG$74","'Inversión Extranjera'!$G$7:$AF$61"}</definedName>
    <definedName name="_______h9_4" localSheetId="9" hidden="1">{"'Inversión Extranjera'!$A$1:$AG$74","'Inversión Extranjera'!$G$7:$AF$61"}</definedName>
    <definedName name="_______h9_4" hidden="1">{"'Inversión Extranjera'!$A$1:$AG$74","'Inversión Extranjera'!$G$7:$AF$61"}</definedName>
    <definedName name="______g1" hidden="1">#REF!</definedName>
    <definedName name="______h9" localSheetId="13" hidden="1">{"'Inversión Extranjera'!$A$1:$AG$74","'Inversión Extranjera'!$G$7:$AF$61"}</definedName>
    <definedName name="______h9" localSheetId="15" hidden="1">{"'Inversión Extranjera'!$A$1:$AG$74","'Inversión Extranjera'!$G$7:$AF$61"}</definedName>
    <definedName name="______h9" localSheetId="18" hidden="1">{"'Inversión Extranjera'!$A$1:$AG$74","'Inversión Extranjera'!$G$7:$AF$61"}</definedName>
    <definedName name="______h9" localSheetId="3" hidden="1">{"'Inversión Extranjera'!$A$1:$AG$74","'Inversión Extranjera'!$G$7:$AF$61"}</definedName>
    <definedName name="______h9" localSheetId="9" hidden="1">{"'Inversión Extranjera'!$A$1:$AG$74","'Inversión Extranjera'!$G$7:$AF$61"}</definedName>
    <definedName name="______h9" hidden="1">{"'Inversión Extranjera'!$A$1:$AG$74","'Inversión Extranjera'!$G$7:$AF$61"}</definedName>
    <definedName name="______h9_1" localSheetId="13" hidden="1">{"'Inversión Extranjera'!$A$1:$AG$74","'Inversión Extranjera'!$G$7:$AF$61"}</definedName>
    <definedName name="______h9_1" localSheetId="15" hidden="1">{"'Inversión Extranjera'!$A$1:$AG$74","'Inversión Extranjera'!$G$7:$AF$61"}</definedName>
    <definedName name="______h9_1" localSheetId="18" hidden="1">{"'Inversión Extranjera'!$A$1:$AG$74","'Inversión Extranjera'!$G$7:$AF$61"}</definedName>
    <definedName name="______h9_1" localSheetId="3" hidden="1">{"'Inversión Extranjera'!$A$1:$AG$74","'Inversión Extranjera'!$G$7:$AF$61"}</definedName>
    <definedName name="______h9_1" localSheetId="9" hidden="1">{"'Inversión Extranjera'!$A$1:$AG$74","'Inversión Extranjera'!$G$7:$AF$61"}</definedName>
    <definedName name="______h9_1" hidden="1">{"'Inversión Extranjera'!$A$1:$AG$74","'Inversión Extranjera'!$G$7:$AF$61"}</definedName>
    <definedName name="______h9_2" localSheetId="13" hidden="1">{"'Inversión Extranjera'!$A$1:$AG$74","'Inversión Extranjera'!$G$7:$AF$61"}</definedName>
    <definedName name="______h9_2" localSheetId="15" hidden="1">{"'Inversión Extranjera'!$A$1:$AG$74","'Inversión Extranjera'!$G$7:$AF$61"}</definedName>
    <definedName name="______h9_2" localSheetId="18" hidden="1">{"'Inversión Extranjera'!$A$1:$AG$74","'Inversión Extranjera'!$G$7:$AF$61"}</definedName>
    <definedName name="______h9_2" localSheetId="3" hidden="1">{"'Inversión Extranjera'!$A$1:$AG$74","'Inversión Extranjera'!$G$7:$AF$61"}</definedName>
    <definedName name="______h9_2" localSheetId="9" hidden="1">{"'Inversión Extranjera'!$A$1:$AG$74","'Inversión Extranjera'!$G$7:$AF$61"}</definedName>
    <definedName name="______h9_2" hidden="1">{"'Inversión Extranjera'!$A$1:$AG$74","'Inversión Extranjera'!$G$7:$AF$61"}</definedName>
    <definedName name="______h9_3" localSheetId="13" hidden="1">{"'Inversión Extranjera'!$A$1:$AG$74","'Inversión Extranjera'!$G$7:$AF$61"}</definedName>
    <definedName name="______h9_3" localSheetId="15" hidden="1">{"'Inversión Extranjera'!$A$1:$AG$74","'Inversión Extranjera'!$G$7:$AF$61"}</definedName>
    <definedName name="______h9_3" localSheetId="18" hidden="1">{"'Inversión Extranjera'!$A$1:$AG$74","'Inversión Extranjera'!$G$7:$AF$61"}</definedName>
    <definedName name="______h9_3" localSheetId="3" hidden="1">{"'Inversión Extranjera'!$A$1:$AG$74","'Inversión Extranjera'!$G$7:$AF$61"}</definedName>
    <definedName name="______h9_3" localSheetId="9" hidden="1">{"'Inversión Extranjera'!$A$1:$AG$74","'Inversión Extranjera'!$G$7:$AF$61"}</definedName>
    <definedName name="______h9_3" hidden="1">{"'Inversión Extranjera'!$A$1:$AG$74","'Inversión Extranjera'!$G$7:$AF$61"}</definedName>
    <definedName name="______h9_4" localSheetId="13" hidden="1">{"'Inversión Extranjera'!$A$1:$AG$74","'Inversión Extranjera'!$G$7:$AF$61"}</definedName>
    <definedName name="______h9_4" localSheetId="15" hidden="1">{"'Inversión Extranjera'!$A$1:$AG$74","'Inversión Extranjera'!$G$7:$AF$61"}</definedName>
    <definedName name="______h9_4" localSheetId="18" hidden="1">{"'Inversión Extranjera'!$A$1:$AG$74","'Inversión Extranjera'!$G$7:$AF$61"}</definedName>
    <definedName name="______h9_4" localSheetId="3" hidden="1">{"'Inversión Extranjera'!$A$1:$AG$74","'Inversión Extranjera'!$G$7:$AF$61"}</definedName>
    <definedName name="______h9_4" localSheetId="9" hidden="1">{"'Inversión Extranjera'!$A$1:$AG$74","'Inversión Extranjera'!$G$7:$AF$61"}</definedName>
    <definedName name="______h9_4" hidden="1">{"'Inversión Extranjera'!$A$1:$AG$74","'Inversión Extranjera'!$G$7:$AF$61"}</definedName>
    <definedName name="_____g1" hidden="1">#REF!</definedName>
    <definedName name="_____h9" localSheetId="13" hidden="1">{"'Inversión Extranjera'!$A$1:$AG$74","'Inversión Extranjera'!$G$7:$AF$61"}</definedName>
    <definedName name="_____h9" localSheetId="15" hidden="1">{"'Inversión Extranjera'!$A$1:$AG$74","'Inversión Extranjera'!$G$7:$AF$61"}</definedName>
    <definedName name="_____h9" localSheetId="18" hidden="1">{"'Inversión Extranjera'!$A$1:$AG$74","'Inversión Extranjera'!$G$7:$AF$61"}</definedName>
    <definedName name="_____h9" localSheetId="3" hidden="1">{"'Inversión Extranjera'!$A$1:$AG$74","'Inversión Extranjera'!$G$7:$AF$61"}</definedName>
    <definedName name="_____h9" localSheetId="9" hidden="1">{"'Inversión Extranjera'!$A$1:$AG$74","'Inversión Extranjera'!$G$7:$AF$61"}</definedName>
    <definedName name="_____h9" hidden="1">{"'Inversión Extranjera'!$A$1:$AG$74","'Inversión Extranjera'!$G$7:$AF$61"}</definedName>
    <definedName name="_____h9_1" localSheetId="13" hidden="1">{"'Inversión Extranjera'!$A$1:$AG$74","'Inversión Extranjera'!$G$7:$AF$61"}</definedName>
    <definedName name="_____h9_1" localSheetId="15" hidden="1">{"'Inversión Extranjera'!$A$1:$AG$74","'Inversión Extranjera'!$G$7:$AF$61"}</definedName>
    <definedName name="_____h9_1" localSheetId="18" hidden="1">{"'Inversión Extranjera'!$A$1:$AG$74","'Inversión Extranjera'!$G$7:$AF$61"}</definedName>
    <definedName name="_____h9_1" localSheetId="3" hidden="1">{"'Inversión Extranjera'!$A$1:$AG$74","'Inversión Extranjera'!$G$7:$AF$61"}</definedName>
    <definedName name="_____h9_1" localSheetId="9" hidden="1">{"'Inversión Extranjera'!$A$1:$AG$74","'Inversión Extranjera'!$G$7:$AF$61"}</definedName>
    <definedName name="_____h9_1" hidden="1">{"'Inversión Extranjera'!$A$1:$AG$74","'Inversión Extranjera'!$G$7:$AF$61"}</definedName>
    <definedName name="_____h9_2" localSheetId="13" hidden="1">{"'Inversión Extranjera'!$A$1:$AG$74","'Inversión Extranjera'!$G$7:$AF$61"}</definedName>
    <definedName name="_____h9_2" localSheetId="15" hidden="1">{"'Inversión Extranjera'!$A$1:$AG$74","'Inversión Extranjera'!$G$7:$AF$61"}</definedName>
    <definedName name="_____h9_2" localSheetId="18" hidden="1">{"'Inversión Extranjera'!$A$1:$AG$74","'Inversión Extranjera'!$G$7:$AF$61"}</definedName>
    <definedName name="_____h9_2" localSheetId="3" hidden="1">{"'Inversión Extranjera'!$A$1:$AG$74","'Inversión Extranjera'!$G$7:$AF$61"}</definedName>
    <definedName name="_____h9_2" localSheetId="9" hidden="1">{"'Inversión Extranjera'!$A$1:$AG$74","'Inversión Extranjera'!$G$7:$AF$61"}</definedName>
    <definedName name="_____h9_2" hidden="1">{"'Inversión Extranjera'!$A$1:$AG$74","'Inversión Extranjera'!$G$7:$AF$61"}</definedName>
    <definedName name="_____h9_3" localSheetId="13" hidden="1">{"'Inversión Extranjera'!$A$1:$AG$74","'Inversión Extranjera'!$G$7:$AF$61"}</definedName>
    <definedName name="_____h9_3" localSheetId="15" hidden="1">{"'Inversión Extranjera'!$A$1:$AG$74","'Inversión Extranjera'!$G$7:$AF$61"}</definedName>
    <definedName name="_____h9_3" localSheetId="18" hidden="1">{"'Inversión Extranjera'!$A$1:$AG$74","'Inversión Extranjera'!$G$7:$AF$61"}</definedName>
    <definedName name="_____h9_3" localSheetId="3" hidden="1">{"'Inversión Extranjera'!$A$1:$AG$74","'Inversión Extranjera'!$G$7:$AF$61"}</definedName>
    <definedName name="_____h9_3" localSheetId="9" hidden="1">{"'Inversión Extranjera'!$A$1:$AG$74","'Inversión Extranjera'!$G$7:$AF$61"}</definedName>
    <definedName name="_____h9_3" hidden="1">{"'Inversión Extranjera'!$A$1:$AG$74","'Inversión Extranjera'!$G$7:$AF$61"}</definedName>
    <definedName name="_____h9_4" localSheetId="13" hidden="1">{"'Inversión Extranjera'!$A$1:$AG$74","'Inversión Extranjera'!$G$7:$AF$61"}</definedName>
    <definedName name="_____h9_4" localSheetId="15" hidden="1">{"'Inversión Extranjera'!$A$1:$AG$74","'Inversión Extranjera'!$G$7:$AF$61"}</definedName>
    <definedName name="_____h9_4" localSheetId="18" hidden="1">{"'Inversión Extranjera'!$A$1:$AG$74","'Inversión Extranjera'!$G$7:$AF$61"}</definedName>
    <definedName name="_____h9_4" localSheetId="3" hidden="1">{"'Inversión Extranjera'!$A$1:$AG$74","'Inversión Extranjera'!$G$7:$AF$61"}</definedName>
    <definedName name="_____h9_4" localSheetId="9" hidden="1">{"'Inversión Extranjera'!$A$1:$AG$74","'Inversión Extranjera'!$G$7:$AF$61"}</definedName>
    <definedName name="_____h9_4" hidden="1">{"'Inversión Extranjera'!$A$1:$AG$74","'Inversión Extranjera'!$G$7:$AF$61"}</definedName>
    <definedName name="____g1" hidden="1">#REF!</definedName>
    <definedName name="____h9" localSheetId="13" hidden="1">{"'Inversión Extranjera'!$A$1:$AG$74","'Inversión Extranjera'!$G$7:$AF$61"}</definedName>
    <definedName name="____h9" localSheetId="15" hidden="1">{"'Inversión Extranjera'!$A$1:$AG$74","'Inversión Extranjera'!$G$7:$AF$61"}</definedName>
    <definedName name="____h9" localSheetId="18" hidden="1">{"'Inversión Extranjera'!$A$1:$AG$74","'Inversión Extranjera'!$G$7:$AF$61"}</definedName>
    <definedName name="____h9" localSheetId="3" hidden="1">{"'Inversión Extranjera'!$A$1:$AG$74","'Inversión Extranjera'!$G$7:$AF$61"}</definedName>
    <definedName name="____h9" localSheetId="9" hidden="1">{"'Inversión Extranjera'!$A$1:$AG$74","'Inversión Extranjera'!$G$7:$AF$61"}</definedName>
    <definedName name="____h9" hidden="1">{"'Inversión Extranjera'!$A$1:$AG$74","'Inversión Extranjera'!$G$7:$AF$61"}</definedName>
    <definedName name="____h9_1" localSheetId="13" hidden="1">{"'Inversión Extranjera'!$A$1:$AG$74","'Inversión Extranjera'!$G$7:$AF$61"}</definedName>
    <definedName name="____h9_1" localSheetId="15" hidden="1">{"'Inversión Extranjera'!$A$1:$AG$74","'Inversión Extranjera'!$G$7:$AF$61"}</definedName>
    <definedName name="____h9_1" localSheetId="18" hidden="1">{"'Inversión Extranjera'!$A$1:$AG$74","'Inversión Extranjera'!$G$7:$AF$61"}</definedName>
    <definedName name="____h9_1" localSheetId="3" hidden="1">{"'Inversión Extranjera'!$A$1:$AG$74","'Inversión Extranjera'!$G$7:$AF$61"}</definedName>
    <definedName name="____h9_1" localSheetId="9" hidden="1">{"'Inversión Extranjera'!$A$1:$AG$74","'Inversión Extranjera'!$G$7:$AF$61"}</definedName>
    <definedName name="____h9_1" hidden="1">{"'Inversión Extranjera'!$A$1:$AG$74","'Inversión Extranjera'!$G$7:$AF$61"}</definedName>
    <definedName name="____h9_2" localSheetId="13" hidden="1">{"'Inversión Extranjera'!$A$1:$AG$74","'Inversión Extranjera'!$G$7:$AF$61"}</definedName>
    <definedName name="____h9_2" localSheetId="15" hidden="1">{"'Inversión Extranjera'!$A$1:$AG$74","'Inversión Extranjera'!$G$7:$AF$61"}</definedName>
    <definedName name="____h9_2" localSheetId="18" hidden="1">{"'Inversión Extranjera'!$A$1:$AG$74","'Inversión Extranjera'!$G$7:$AF$61"}</definedName>
    <definedName name="____h9_2" localSheetId="3" hidden="1">{"'Inversión Extranjera'!$A$1:$AG$74","'Inversión Extranjera'!$G$7:$AF$61"}</definedName>
    <definedName name="____h9_2" localSheetId="9" hidden="1">{"'Inversión Extranjera'!$A$1:$AG$74","'Inversión Extranjera'!$G$7:$AF$61"}</definedName>
    <definedName name="____h9_2" hidden="1">{"'Inversión Extranjera'!$A$1:$AG$74","'Inversión Extranjera'!$G$7:$AF$61"}</definedName>
    <definedName name="____h9_3" localSheetId="13" hidden="1">{"'Inversión Extranjera'!$A$1:$AG$74","'Inversión Extranjera'!$G$7:$AF$61"}</definedName>
    <definedName name="____h9_3" localSheetId="15" hidden="1">{"'Inversión Extranjera'!$A$1:$AG$74","'Inversión Extranjera'!$G$7:$AF$61"}</definedName>
    <definedName name="____h9_3" localSheetId="18" hidden="1">{"'Inversión Extranjera'!$A$1:$AG$74","'Inversión Extranjera'!$G$7:$AF$61"}</definedName>
    <definedName name="____h9_3" localSheetId="3" hidden="1">{"'Inversión Extranjera'!$A$1:$AG$74","'Inversión Extranjera'!$G$7:$AF$61"}</definedName>
    <definedName name="____h9_3" localSheetId="9" hidden="1">{"'Inversión Extranjera'!$A$1:$AG$74","'Inversión Extranjera'!$G$7:$AF$61"}</definedName>
    <definedName name="____h9_3" hidden="1">{"'Inversión Extranjera'!$A$1:$AG$74","'Inversión Extranjera'!$G$7:$AF$61"}</definedName>
    <definedName name="____h9_4" localSheetId="13" hidden="1">{"'Inversión Extranjera'!$A$1:$AG$74","'Inversión Extranjera'!$G$7:$AF$61"}</definedName>
    <definedName name="____h9_4" localSheetId="15" hidden="1">{"'Inversión Extranjera'!$A$1:$AG$74","'Inversión Extranjera'!$G$7:$AF$61"}</definedName>
    <definedName name="____h9_4" localSheetId="18" hidden="1">{"'Inversión Extranjera'!$A$1:$AG$74","'Inversión Extranjera'!$G$7:$AF$61"}</definedName>
    <definedName name="____h9_4" localSheetId="3" hidden="1">{"'Inversión Extranjera'!$A$1:$AG$74","'Inversión Extranjera'!$G$7:$AF$61"}</definedName>
    <definedName name="____h9_4" localSheetId="9" hidden="1">{"'Inversión Extranjera'!$A$1:$AG$74","'Inversión Extranjera'!$G$7:$AF$61"}</definedName>
    <definedName name="____h9_4" hidden="1">{"'Inversión Extranjera'!$A$1:$AG$74","'Inversión Extranjera'!$G$7:$AF$61"}</definedName>
    <definedName name="___g1" hidden="1">#REF!</definedName>
    <definedName name="___h9" localSheetId="13" hidden="1">{"'Inversión Extranjera'!$A$1:$AG$74","'Inversión Extranjera'!$G$7:$AF$61"}</definedName>
    <definedName name="___h9" localSheetId="15" hidden="1">{"'Inversión Extranjera'!$A$1:$AG$74","'Inversión Extranjera'!$G$7:$AF$61"}</definedName>
    <definedName name="___h9" localSheetId="18" hidden="1">{"'Inversión Extranjera'!$A$1:$AG$74","'Inversión Extranjera'!$G$7:$AF$61"}</definedName>
    <definedName name="___h9" localSheetId="3" hidden="1">{"'Inversión Extranjera'!$A$1:$AG$74","'Inversión Extranjera'!$G$7:$AF$61"}</definedName>
    <definedName name="___h9" localSheetId="9" hidden="1">{"'Inversión Extranjera'!$A$1:$AG$74","'Inversión Extranjera'!$G$7:$AF$61"}</definedName>
    <definedName name="___h9" hidden="1">{"'Inversión Extranjera'!$A$1:$AG$74","'Inversión Extranjera'!$G$7:$AF$61"}</definedName>
    <definedName name="___h9_1" localSheetId="13" hidden="1">{"'Inversión Extranjera'!$A$1:$AG$74","'Inversión Extranjera'!$G$7:$AF$61"}</definedName>
    <definedName name="___h9_1" localSheetId="15" hidden="1">{"'Inversión Extranjera'!$A$1:$AG$74","'Inversión Extranjera'!$G$7:$AF$61"}</definedName>
    <definedName name="___h9_1" localSheetId="18" hidden="1">{"'Inversión Extranjera'!$A$1:$AG$74","'Inversión Extranjera'!$G$7:$AF$61"}</definedName>
    <definedName name="___h9_1" localSheetId="3" hidden="1">{"'Inversión Extranjera'!$A$1:$AG$74","'Inversión Extranjera'!$G$7:$AF$61"}</definedName>
    <definedName name="___h9_1" localSheetId="9" hidden="1">{"'Inversión Extranjera'!$A$1:$AG$74","'Inversión Extranjera'!$G$7:$AF$61"}</definedName>
    <definedName name="___h9_1" hidden="1">{"'Inversión Extranjera'!$A$1:$AG$74","'Inversión Extranjera'!$G$7:$AF$61"}</definedName>
    <definedName name="___h9_2" localSheetId="13" hidden="1">{"'Inversión Extranjera'!$A$1:$AG$74","'Inversión Extranjera'!$G$7:$AF$61"}</definedName>
    <definedName name="___h9_2" localSheetId="15" hidden="1">{"'Inversión Extranjera'!$A$1:$AG$74","'Inversión Extranjera'!$G$7:$AF$61"}</definedName>
    <definedName name="___h9_2" localSheetId="18" hidden="1">{"'Inversión Extranjera'!$A$1:$AG$74","'Inversión Extranjera'!$G$7:$AF$61"}</definedName>
    <definedName name="___h9_2" localSheetId="3" hidden="1">{"'Inversión Extranjera'!$A$1:$AG$74","'Inversión Extranjera'!$G$7:$AF$61"}</definedName>
    <definedName name="___h9_2" localSheetId="9" hidden="1">{"'Inversión Extranjera'!$A$1:$AG$74","'Inversión Extranjera'!$G$7:$AF$61"}</definedName>
    <definedName name="___h9_2" hidden="1">{"'Inversión Extranjera'!$A$1:$AG$74","'Inversión Extranjera'!$G$7:$AF$61"}</definedName>
    <definedName name="___h9_3" localSheetId="13" hidden="1">{"'Inversión Extranjera'!$A$1:$AG$74","'Inversión Extranjera'!$G$7:$AF$61"}</definedName>
    <definedName name="___h9_3" localSheetId="15" hidden="1">{"'Inversión Extranjera'!$A$1:$AG$74","'Inversión Extranjera'!$G$7:$AF$61"}</definedName>
    <definedName name="___h9_3" localSheetId="18" hidden="1">{"'Inversión Extranjera'!$A$1:$AG$74","'Inversión Extranjera'!$G$7:$AF$61"}</definedName>
    <definedName name="___h9_3" localSheetId="3" hidden="1">{"'Inversión Extranjera'!$A$1:$AG$74","'Inversión Extranjera'!$G$7:$AF$61"}</definedName>
    <definedName name="___h9_3" localSheetId="9" hidden="1">{"'Inversión Extranjera'!$A$1:$AG$74","'Inversión Extranjera'!$G$7:$AF$61"}</definedName>
    <definedName name="___h9_3" hidden="1">{"'Inversión Extranjera'!$A$1:$AG$74","'Inversión Extranjera'!$G$7:$AF$61"}</definedName>
    <definedName name="___h9_4" localSheetId="13" hidden="1">{"'Inversión Extranjera'!$A$1:$AG$74","'Inversión Extranjera'!$G$7:$AF$61"}</definedName>
    <definedName name="___h9_4" localSheetId="15" hidden="1">{"'Inversión Extranjera'!$A$1:$AG$74","'Inversión Extranjera'!$G$7:$AF$61"}</definedName>
    <definedName name="___h9_4" localSheetId="18" hidden="1">{"'Inversión Extranjera'!$A$1:$AG$74","'Inversión Extranjera'!$G$7:$AF$61"}</definedName>
    <definedName name="___h9_4" localSheetId="3" hidden="1">{"'Inversión Extranjera'!$A$1:$AG$74","'Inversión Extranjera'!$G$7:$AF$61"}</definedName>
    <definedName name="___h9_4" localSheetId="9" hidden="1">{"'Inversión Extranjera'!$A$1:$AG$74","'Inversión Extranjera'!$G$7:$AF$61"}</definedName>
    <definedName name="___h9_4" hidden="1">{"'Inversión Extranjera'!$A$1:$AG$74","'Inversión Extranjera'!$G$7:$AF$61"}</definedName>
    <definedName name="___xlfn.RTD" hidden="1">#NAME?</definedName>
    <definedName name="__1" hidden="1">#REF!</definedName>
    <definedName name="__1__123Graph_AGRßFICO_1B" hidden="1">#REF!</definedName>
    <definedName name="__12" hidden="1">#REF!</definedName>
    <definedName name="__123Graph_A" hidden="1">#REF!</definedName>
    <definedName name="__123Graph_AChart1" localSheetId="18" hidden="1">'[1]Chart 6'!$C$26:$AB$26</definedName>
    <definedName name="__123Graph_AChart1" hidden="1">'[1]Chart 6'!$C$26:$AB$26</definedName>
    <definedName name="__123Graph_AGraph2" hidden="1">[2]Datos!$N$115:$DA$115</definedName>
    <definedName name="__123Graph_AMONEY" hidden="1">'[3]Table 4'!#REF!</definedName>
    <definedName name="__123Graph_Atcr" hidden="1">[2]Datos!$D$165:$K$165</definedName>
    <definedName name="__123Graph_B" hidden="1">[4]GDEr!#REF!</definedName>
    <definedName name="__123Graph_BCOMPEXP" hidden="1">[5]OUT!#REF!</definedName>
    <definedName name="__123Graph_BGraph2" hidden="1">[2]Datos!$N$112:$DA$112</definedName>
    <definedName name="__123Graph_BINVEST" hidden="1">[5]OUT!#REF!</definedName>
    <definedName name="__123Graph_BKUWAIT6" hidden="1">[5]OUT!#REF!</definedName>
    <definedName name="__123Graph_BMONEY" hidden="1">'[3]Table 4'!#REF!</definedName>
    <definedName name="__123Graph_C" localSheetId="13" hidden="1">#REF!</definedName>
    <definedName name="__123Graph_C" localSheetId="15" hidden="1">#REF!</definedName>
    <definedName name="__123Graph_C" localSheetId="18" hidden="1">#REF!</definedName>
    <definedName name="__123Graph_C" localSheetId="3" hidden="1">#REF!</definedName>
    <definedName name="__123Graph_C" localSheetId="9" hidden="1">#REF!</definedName>
    <definedName name="__123Graph_C" hidden="1">#REF!</definedName>
    <definedName name="__123Graph_CMONEY" localSheetId="13" hidden="1">'[3]Table 4'!#REF!</definedName>
    <definedName name="__123Graph_CMONEY" localSheetId="15" hidden="1">'[3]Table 4'!#REF!</definedName>
    <definedName name="__123Graph_CMONEY" localSheetId="3" hidden="1">'[3]Table 4'!#REF!</definedName>
    <definedName name="__123Graph_CMONEY" localSheetId="9" hidden="1">'[3]Table 4'!#REF!</definedName>
    <definedName name="__123Graph_CMONEY" hidden="1">'[3]Table 4'!#REF!</definedName>
    <definedName name="__123Graph_D" hidden="1">[6]Database!$L$163:$L$163</definedName>
    <definedName name="__123Graph_DFISCDEV1" hidden="1">[5]OUT!#REF!</definedName>
    <definedName name="__123Graph_DINVEST" hidden="1">[5]OUT!#REF!</definedName>
    <definedName name="__123Graph_DKUWAIT5" hidden="1">[5]OUT!#REF!</definedName>
    <definedName name="__123Graph_DMONEY" hidden="1">'[3]Table 4'!#REF!</definedName>
    <definedName name="__123Graph_E" hidden="1">[7]Database!$G$59:$G$63</definedName>
    <definedName name="__123Graph_EFISCDEV1" hidden="1">[5]OUT!#REF!</definedName>
    <definedName name="__123Graph_EINVEST" hidden="1">[5]OUT!#REF!</definedName>
    <definedName name="__123Graph_EKUWAIT5" hidden="1">[5]OUT!#REF!</definedName>
    <definedName name="__123Graph_F" hidden="1">[7]Database!$H$59:$H$63</definedName>
    <definedName name="__123Graph_LBL_Atcr" hidden="1">[2]Datos!$D$165:$K$165</definedName>
    <definedName name="__123Graph_X" hidden="1">[8]BOP!#REF!</definedName>
    <definedName name="__123Graph_XChart1" localSheetId="18" hidden="1">'[1]Chart 6'!$C$5:$AA$5</definedName>
    <definedName name="__123Graph_XChart1" hidden="1">'[1]Chart 6'!$C$5:$AA$5</definedName>
    <definedName name="__123Graph_XGRAPH1" hidden="1">[8]BOP!#REF!</definedName>
    <definedName name="__2" localSheetId="13" hidden="1">#REF!</definedName>
    <definedName name="__2" localSheetId="15" hidden="1">#REF!</definedName>
    <definedName name="__2" localSheetId="18" hidden="1">#REF!</definedName>
    <definedName name="__2" localSheetId="3" hidden="1">#REF!</definedName>
    <definedName name="__2" localSheetId="9" hidden="1">#REF!</definedName>
    <definedName name="__2" hidden="1">#REF!</definedName>
    <definedName name="__2__123Graph_AGRßFICO_1B" localSheetId="18" hidden="1">#REF!</definedName>
    <definedName name="__2__123Graph_AGRßFICO_1B" localSheetId="3" hidden="1">#REF!</definedName>
    <definedName name="__2__123Graph_AGRßFICO_1B" localSheetId="9" hidden="1">#REF!</definedName>
    <definedName name="__2__123Graph_AGRßFICO_1B" hidden="1">#REF!</definedName>
    <definedName name="__2__123Graph_XGRßFICO_1B" localSheetId="18" hidden="1">#REF!</definedName>
    <definedName name="__2__123Graph_XGRßFICO_1B" localSheetId="3" hidden="1">#REF!</definedName>
    <definedName name="__2__123Graph_XGRßFICO_1B" localSheetId="9" hidden="1">#REF!</definedName>
    <definedName name="__2__123Graph_XGRßFICO_1B" hidden="1">#REF!</definedName>
    <definedName name="__4__123Graph_XGRßFICO_1B" hidden="1">#REF!</definedName>
    <definedName name="__g1" hidden="1">#REF!</definedName>
    <definedName name="__xlfn.RTD" hidden="1">#NAME?</definedName>
    <definedName name="_1" localSheetId="15">#REF!</definedName>
    <definedName name="_1" localSheetId="17">#REF!</definedName>
    <definedName name="_1" localSheetId="18" hidden="1">#REF!</definedName>
    <definedName name="_1" localSheetId="2">#REF!</definedName>
    <definedName name="_1" localSheetId="3">#REF!</definedName>
    <definedName name="_1" localSheetId="7">#REF!</definedName>
    <definedName name="_1" localSheetId="8">#REF!</definedName>
    <definedName name="_1" localSheetId="9">#REF!</definedName>
    <definedName name="_1">#REF!</definedName>
    <definedName name="_1______123Graph_XGRßFICO_1B" localSheetId="18" hidden="1">#REF!</definedName>
    <definedName name="_1______123Graph_XGRßFICO_1B" localSheetId="3" hidden="1">#REF!</definedName>
    <definedName name="_1______123Graph_XGRßFICO_1B" localSheetId="9" hidden="1">#REF!</definedName>
    <definedName name="_1______123Graph_XGRßFICO_1B" hidden="1">#REF!</definedName>
    <definedName name="_1____123Graph_AGRßFICO_1B" localSheetId="18" hidden="1">#REF!</definedName>
    <definedName name="_1____123Graph_AGRßFICO_1B" localSheetId="3" hidden="1">#REF!</definedName>
    <definedName name="_1____123Graph_AGRßFICO_1B" localSheetId="9" hidden="1">#REF!</definedName>
    <definedName name="_1____123Graph_AGRßFICO_1B" hidden="1">#REF!</definedName>
    <definedName name="_1__123Graph_ACHART_2" hidden="1">#REF!</definedName>
    <definedName name="_1__123Graph_AGRßFICO_1B" hidden="1">#REF!</definedName>
    <definedName name="_10__123Graph_ECHART_4" hidden="1">#REF!</definedName>
    <definedName name="_10__123Graph_FCHART_4" hidden="1">#REF!</definedName>
    <definedName name="_11__123Graph_FCHART_4" hidden="1">#REF!</definedName>
    <definedName name="_11__123Graph_XCHART_3" hidden="1">#REF!</definedName>
    <definedName name="_11__123Graph_XGRßFICO_1B" hidden="1">#REF!</definedName>
    <definedName name="_12__123Graph_AGRßFICO_1B" hidden="1">#REF!</definedName>
    <definedName name="_12__123Graph_XCHART_3" hidden="1">#REF!</definedName>
    <definedName name="_12__123Graph_XCHART_4" hidden="1">#REF!</definedName>
    <definedName name="_12__123Graph_XGRßFICO_1B" hidden="1">#REF!</definedName>
    <definedName name="_13__123Graph_XCHART_4" hidden="1">#REF!</definedName>
    <definedName name="_14__123Graph_XGRßFICO_1B" hidden="1">#REF!</definedName>
    <definedName name="_17__123Graph_XGRßFICO_1B" hidden="1">#REF!</definedName>
    <definedName name="_2" localSheetId="15">#REF!</definedName>
    <definedName name="_2" localSheetId="17">#REF!</definedName>
    <definedName name="_2" localSheetId="2">#REF!</definedName>
    <definedName name="_2" localSheetId="7">#REF!</definedName>
    <definedName name="_2" localSheetId="8">#REF!</definedName>
    <definedName name="_2">#REF!</definedName>
    <definedName name="_2_____123Graph_AGRßFICO_1B" hidden="1">#REF!</definedName>
    <definedName name="_2____123Graph_XGRßFICO_1B" hidden="1">#REF!</definedName>
    <definedName name="_2__123Graph_ACHART_3" hidden="1">#REF!</definedName>
    <definedName name="_2__123Graph_AGRßFICO_1B" localSheetId="15" hidden="1">#REF!</definedName>
    <definedName name="_2__123Graph_AGRßFICO_1B" localSheetId="17" hidden="1">#REF!</definedName>
    <definedName name="_2__123Graph_AGRßFICO_1B" localSheetId="2" hidden="1">#REF!</definedName>
    <definedName name="_2__123Graph_AGRßFICO_1B" localSheetId="7" hidden="1">#REF!</definedName>
    <definedName name="_2__123Graph_AGRßFICO_1B" localSheetId="8" hidden="1">#REF!</definedName>
    <definedName name="_2__123Graph_AGRßFICO_1B" hidden="1">#REF!</definedName>
    <definedName name="_2__123Graph_XGRßFICO_1B" hidden="1">#REF!</definedName>
    <definedName name="_3" localSheetId="7">#REF!</definedName>
    <definedName name="_3">#REF!</definedName>
    <definedName name="_3_____123Graph_XGRßFICO_1B" hidden="1">#REF!</definedName>
    <definedName name="_3__123Graph_ACHART_4" hidden="1">#REF!</definedName>
    <definedName name="_3__123Graph_AGRßFICO_1B" hidden="1">#REF!</definedName>
    <definedName name="_34_3" hidden="1">#REF!</definedName>
    <definedName name="_4____123Graph_AGRßFICO_1B" hidden="1">#REF!</definedName>
    <definedName name="_4__123Graph_AGRßFICO_1B" hidden="1">#REF!</definedName>
    <definedName name="_4__123Graph_BCHART_2" hidden="1">#REF!</definedName>
    <definedName name="_4__123Graph_XGRßFICO_1B" localSheetId="7" hidden="1">#REF!</definedName>
    <definedName name="_4__123Graph_XGRßFICO_1B" hidden="1">#REF!</definedName>
    <definedName name="_5____123Graph_XGRßFICO_1B" hidden="1">#REF!</definedName>
    <definedName name="_5__123Graph_BCHART_2" hidden="1">#REF!</definedName>
    <definedName name="_5__123Graph_BCHART_3" hidden="1">#REF!</definedName>
    <definedName name="_6___123Graph_AGRßFICO_1B" hidden="1">#REF!</definedName>
    <definedName name="_6__123Graph_AGRßFICO_1B" hidden="1">#REF!</definedName>
    <definedName name="_6__123Graph_BCHART_3" hidden="1">#REF!</definedName>
    <definedName name="_6__123Graph_BCHART_4" hidden="1">#REF!</definedName>
    <definedName name="_6__123Graph_XGRßFICO_1B" hidden="1">#REF!</definedName>
    <definedName name="_7___123Graph_XGRßFICO_1B" hidden="1">#REF!</definedName>
    <definedName name="_7__123Graph_AGRßFICO_1B" hidden="1">#REF!</definedName>
    <definedName name="_7__123Graph_BCHART_4" hidden="1">#REF!</definedName>
    <definedName name="_7__123Graph_CCHART_2" hidden="1">#REF!</definedName>
    <definedName name="_8__123Graph_AGRßFICO_1B" hidden="1">#REF!</definedName>
    <definedName name="_8__123Graph_CCHART_2" hidden="1">#REF!</definedName>
    <definedName name="_8__123Graph_CCHART_3" hidden="1">#REF!</definedName>
    <definedName name="_8__123Graph_XGRßFICO_1B" hidden="1">#REF!</definedName>
    <definedName name="_9__123Graph_AGRßFICO_1B" hidden="1">#REF!</definedName>
    <definedName name="_9__123Graph_CCHART_3" hidden="1">#REF!</definedName>
    <definedName name="_9__123Graph_ECHART_4" hidden="1">#REF!</definedName>
    <definedName name="_9__123Graph_XGRßFICO_1B" hidden="1">#REF!</definedName>
    <definedName name="_a94" localSheetId="7">#REF!</definedName>
    <definedName name="_a94">#REF!</definedName>
    <definedName name="_a95" localSheetId="7">#REF!</definedName>
    <definedName name="_a95">#REF!</definedName>
    <definedName name="_aa" localSheetId="13" hidden="1">{"'Inversión Extranjera'!$A$1:$AG$74","'Inversión Extranjera'!$G$7:$AF$61"}</definedName>
    <definedName name="_aa" localSheetId="15" hidden="1">{"'Inversión Extranjera'!$A$1:$AG$74","'Inversión Extranjera'!$G$7:$AF$61"}</definedName>
    <definedName name="_aa" localSheetId="18" hidden="1">{"'Inversión Extranjera'!$A$1:$AG$74","'Inversión Extranjera'!$G$7:$AF$61"}</definedName>
    <definedName name="_aa" localSheetId="3" hidden="1">{"'Inversión Extranjera'!$A$1:$AG$74","'Inversión Extranjera'!$G$7:$AF$61"}</definedName>
    <definedName name="_aa" localSheetId="9" hidden="1">{"'Inversión Extranjera'!$A$1:$AG$74","'Inversión Extranjera'!$G$7:$AF$61"}</definedName>
    <definedName name="_aa" hidden="1">{"'Inversión Extranjera'!$A$1:$AG$74","'Inversión Extranjera'!$G$7:$AF$61"}</definedName>
    <definedName name="_aaa" localSheetId="13" hidden="1">{"'Inversión Extranjera'!$A$1:$AG$74","'Inversión Extranjera'!$G$7:$AF$61"}</definedName>
    <definedName name="_aaa" localSheetId="15" hidden="1">{"'Inversión Extranjera'!$A$1:$AG$74","'Inversión Extranjera'!$G$7:$AF$61"}</definedName>
    <definedName name="_aaa" localSheetId="18" hidden="1">{"'Inversión Extranjera'!$A$1:$AG$74","'Inversión Extranjera'!$G$7:$AF$61"}</definedName>
    <definedName name="_aaa" localSheetId="3" hidden="1">{"'Inversión Extranjera'!$A$1:$AG$74","'Inversión Extranjera'!$G$7:$AF$61"}</definedName>
    <definedName name="_aaa" localSheetId="9" hidden="1">{"'Inversión Extranjera'!$A$1:$AG$74","'Inversión Extranjera'!$G$7:$AF$61"}</definedName>
    <definedName name="_aaa" hidden="1">{"'Inversión Extranjera'!$A$1:$AG$74","'Inversión Extranjera'!$G$7:$AF$61"}</definedName>
    <definedName name="_aaaa" hidden="1">#REF!</definedName>
    <definedName name="_Arg1" localSheetId="17">#REF!</definedName>
    <definedName name="_Arg1" localSheetId="18">#REF!</definedName>
    <definedName name="_Arg1" localSheetId="2">#REF!</definedName>
    <definedName name="_Arg1" localSheetId="3">#REF!</definedName>
    <definedName name="_Arg1" localSheetId="7">#REF!</definedName>
    <definedName name="_Arg1" localSheetId="8">#REF!</definedName>
    <definedName name="_Arg1" localSheetId="9">#REF!</definedName>
    <definedName name="_Arg1">#REF!</definedName>
    <definedName name="_Arg2" localSheetId="17">#REF!</definedName>
    <definedName name="_Arg2" localSheetId="18">#REF!</definedName>
    <definedName name="_Arg2" localSheetId="3">#REF!</definedName>
    <definedName name="_Arg2" localSheetId="7">#REF!</definedName>
    <definedName name="_Arg2" localSheetId="9">#REF!</definedName>
    <definedName name="_Arg2">#REF!</definedName>
    <definedName name="_ddd" localSheetId="18" hidden="1">#REF!</definedName>
    <definedName name="_ddd" hidden="1">#REF!</definedName>
    <definedName name="_Dedwed" localSheetId="13" hidden="1">{"Calculations",#N/A,FALSE,"Sheet1";"Charts 1",#N/A,FALSE,"Sheet1";"Charts 2",#N/A,FALSE,"Sheet1";"Charts 3",#N/A,FALSE,"Sheet1";"Charts 4",#N/A,FALSE,"Sheet1";"Raw Data",#N/A,FALSE,"Sheet1"}</definedName>
    <definedName name="_Dedwed" localSheetId="15" hidden="1">{"Calculations",#N/A,FALSE,"Sheet1";"Charts 1",#N/A,FALSE,"Sheet1";"Charts 2",#N/A,FALSE,"Sheet1";"Charts 3",#N/A,FALSE,"Sheet1";"Charts 4",#N/A,FALSE,"Sheet1";"Raw Data",#N/A,FALSE,"Sheet1"}</definedName>
    <definedName name="_Dedwed" localSheetId="18" hidden="1">{"Calculations",#N/A,FALSE,"Sheet1";"Charts 1",#N/A,FALSE,"Sheet1";"Charts 2",#N/A,FALSE,"Sheet1";"Charts 3",#N/A,FALSE,"Sheet1";"Charts 4",#N/A,FALSE,"Sheet1";"Raw Data",#N/A,FALSE,"Sheet1"}</definedName>
    <definedName name="_Dedwed" localSheetId="3" hidden="1">{"Calculations",#N/A,FALSE,"Sheet1";"Charts 1",#N/A,FALSE,"Sheet1";"Charts 2",#N/A,FALSE,"Sheet1";"Charts 3",#N/A,FALSE,"Sheet1";"Charts 4",#N/A,FALSE,"Sheet1";"Raw Data",#N/A,FALSE,"Sheet1"}</definedName>
    <definedName name="_Dedwed" localSheetId="9" hidden="1">{"Calculations",#N/A,FALSE,"Sheet1";"Charts 1",#N/A,FALSE,"Sheet1";"Charts 2",#N/A,FALSE,"Sheet1";"Charts 3",#N/A,FALSE,"Sheet1";"Charts 4",#N/A,FALSE,"Sheet1";"Raw Data",#N/A,FALSE,"Sheet1"}</definedName>
    <definedName name="_Dedwed" hidden="1">{"Calculations",#N/A,FALSE,"Sheet1";"Charts 1",#N/A,FALSE,"Sheet1";"Charts 2",#N/A,FALSE,"Sheet1";"Charts 3",#N/A,FALSE,"Sheet1";"Charts 4",#N/A,FALSE,"Sheet1";"Raw Data",#N/A,FALSE,"Sheet1"}</definedName>
    <definedName name="_Deed" localSheetId="13" hidden="1">{"'Inversión Extranjera'!$A$1:$AG$74","'Inversión Extranjera'!$G$7:$AF$61"}</definedName>
    <definedName name="_Deed" localSheetId="15" hidden="1">{"'Inversión Extranjera'!$A$1:$AG$74","'Inversión Extranjera'!$G$7:$AF$61"}</definedName>
    <definedName name="_Deed" localSheetId="18" hidden="1">{"'Inversión Extranjera'!$A$1:$AG$74","'Inversión Extranjera'!$G$7:$AF$61"}</definedName>
    <definedName name="_Deed" localSheetId="3" hidden="1">{"'Inversión Extranjera'!$A$1:$AG$74","'Inversión Extranjera'!$G$7:$AF$61"}</definedName>
    <definedName name="_Deed" localSheetId="9" hidden="1">{"'Inversión Extranjera'!$A$1:$AG$74","'Inversión Extranjera'!$G$7:$AF$61"}</definedName>
    <definedName name="_Deed" hidden="1">{"'Inversión Extranjera'!$A$1:$AG$74","'Inversión Extranjera'!$G$7:$AF$61"}</definedName>
    <definedName name="_drfre" localSheetId="13" hidden="1">{"Calculations",#N/A,FALSE,"Sheet1";"Charts 1",#N/A,FALSE,"Sheet1";"Charts 2",#N/A,FALSE,"Sheet1";"Charts 3",#N/A,FALSE,"Sheet1";"Charts 4",#N/A,FALSE,"Sheet1";"Raw Data",#N/A,FALSE,"Sheet1"}</definedName>
    <definedName name="_drfre" localSheetId="15" hidden="1">{"Calculations",#N/A,FALSE,"Sheet1";"Charts 1",#N/A,FALSE,"Sheet1";"Charts 2",#N/A,FALSE,"Sheet1";"Charts 3",#N/A,FALSE,"Sheet1";"Charts 4",#N/A,FALSE,"Sheet1";"Raw Data",#N/A,FALSE,"Sheet1"}</definedName>
    <definedName name="_drfre" localSheetId="18" hidden="1">{"Calculations",#N/A,FALSE,"Sheet1";"Charts 1",#N/A,FALSE,"Sheet1";"Charts 2",#N/A,FALSE,"Sheet1";"Charts 3",#N/A,FALSE,"Sheet1";"Charts 4",#N/A,FALSE,"Sheet1";"Raw Data",#N/A,FALSE,"Sheet1"}</definedName>
    <definedName name="_drfre" localSheetId="3" hidden="1">{"Calculations",#N/A,FALSE,"Sheet1";"Charts 1",#N/A,FALSE,"Sheet1";"Charts 2",#N/A,FALSE,"Sheet1";"Charts 3",#N/A,FALSE,"Sheet1";"Charts 4",#N/A,FALSE,"Sheet1";"Raw Data",#N/A,FALSE,"Sheet1"}</definedName>
    <definedName name="_drfre" localSheetId="9" hidden="1">{"Calculations",#N/A,FALSE,"Sheet1";"Charts 1",#N/A,FALSE,"Sheet1";"Charts 2",#N/A,FALSE,"Sheet1";"Charts 3",#N/A,FALSE,"Sheet1";"Charts 4",#N/A,FALSE,"Sheet1";"Raw Data",#N/A,FALSE,"Sheet1"}</definedName>
    <definedName name="_drfre" hidden="1">{"Calculations",#N/A,FALSE,"Sheet1";"Charts 1",#N/A,FALSE,"Sheet1";"Charts 2",#N/A,FALSE,"Sheet1";"Charts 3",#N/A,FALSE,"Sheet1";"Charts 4",#N/A,FALSE,"Sheet1";"Raw Data",#N/A,FALSE,"Sheet1"}</definedName>
    <definedName name="_drt238" localSheetId="17">#REF!</definedName>
    <definedName name="_drt238" localSheetId="2">#REF!</definedName>
    <definedName name="_drt238" localSheetId="3">#REF!</definedName>
    <definedName name="_drt238" localSheetId="7">#REF!</definedName>
    <definedName name="_drt238" localSheetId="8">#REF!</definedName>
    <definedName name="_drt238" localSheetId="9">#REF!</definedName>
    <definedName name="_drt238">#REF!</definedName>
    <definedName name="_dwede" localSheetId="13" hidden="1">{"srtot",#N/A,FALSE,"SR";"b2.9095",#N/A,FALSE,"SR"}</definedName>
    <definedName name="_dwede" localSheetId="15" hidden="1">{"srtot",#N/A,FALSE,"SR";"b2.9095",#N/A,FALSE,"SR"}</definedName>
    <definedName name="_dwede" localSheetId="18" hidden="1">{"srtot",#N/A,FALSE,"SR";"b2.9095",#N/A,FALSE,"SR"}</definedName>
    <definedName name="_dwede" localSheetId="3" hidden="1">{"srtot",#N/A,FALSE,"SR";"b2.9095",#N/A,FALSE,"SR"}</definedName>
    <definedName name="_dwede" localSheetId="9" hidden="1">{"srtot",#N/A,FALSE,"SR";"b2.9095",#N/A,FALSE,"SR"}</definedName>
    <definedName name="_dwede" hidden="1">{"srtot",#N/A,FALSE,"SR";"b2.9095",#N/A,FALSE,"SR"}</definedName>
    <definedName name="_dwedwe" localSheetId="13" hidden="1">{"'Inversión Extranjera'!$A$1:$AG$74","'Inversión Extranjera'!$G$7:$AF$61"}</definedName>
    <definedName name="_dwedwe" localSheetId="15" hidden="1">{"'Inversión Extranjera'!$A$1:$AG$74","'Inversión Extranjera'!$G$7:$AF$61"}</definedName>
    <definedName name="_dwedwe" localSheetId="18" hidden="1">{"'Inversión Extranjera'!$A$1:$AG$74","'Inversión Extranjera'!$G$7:$AF$61"}</definedName>
    <definedName name="_dwedwe" localSheetId="3" hidden="1">{"'Inversión Extranjera'!$A$1:$AG$74","'Inversión Extranjera'!$G$7:$AF$61"}</definedName>
    <definedName name="_dwedwe" localSheetId="9" hidden="1">{"'Inversión Extranjera'!$A$1:$AG$74","'Inversión Extranjera'!$G$7:$AF$61"}</definedName>
    <definedName name="_dwedwe" hidden="1">{"'Inversión Extranjera'!$A$1:$AG$74","'Inversión Extranjera'!$G$7:$AF$61"}</definedName>
    <definedName name="_dwedwr" hidden="1">#REF!</definedName>
    <definedName name="_e" hidden="1">'[9]Grafico I.5 C. Neg'!#REF!</definedName>
    <definedName name="_edd" hidden="1">'[9]Grafico I.5 C. Neg'!#REF!</definedName>
    <definedName name="_edwd" localSheetId="13" hidden="1">{"'Inversión Extranjera'!$A$1:$AG$74","'Inversión Extranjera'!$G$7:$AF$61"}</definedName>
    <definedName name="_edwd" localSheetId="15" hidden="1">{"'Inversión Extranjera'!$A$1:$AG$74","'Inversión Extranjera'!$G$7:$AF$61"}</definedName>
    <definedName name="_edwd" localSheetId="18" hidden="1">{"'Inversión Extranjera'!$A$1:$AG$74","'Inversión Extranjera'!$G$7:$AF$61"}</definedName>
    <definedName name="_edwd" localSheetId="3" hidden="1">{"'Inversión Extranjera'!$A$1:$AG$74","'Inversión Extranjera'!$G$7:$AF$61"}</definedName>
    <definedName name="_edwd" localSheetId="9" hidden="1">{"'Inversión Extranjera'!$A$1:$AG$74","'Inversión Extranjera'!$G$7:$AF$61"}</definedName>
    <definedName name="_edwd" hidden="1">{"'Inversión Extranjera'!$A$1:$AG$74","'Inversión Extranjera'!$G$7:$AF$61"}</definedName>
    <definedName name="_efr" hidden="1">#REF!</definedName>
    <definedName name="_eq" localSheetId="13" hidden="1">{"'Hoja1'!$A$2:$O$33"}</definedName>
    <definedName name="_eq" localSheetId="15" hidden="1">{"'Hoja1'!$A$2:$O$33"}</definedName>
    <definedName name="_eq" localSheetId="18" hidden="1">{"'Hoja1'!$A$2:$O$33"}</definedName>
    <definedName name="_eq" localSheetId="3" hidden="1">{"'Hoja1'!$A$2:$O$33"}</definedName>
    <definedName name="_eq" localSheetId="9" hidden="1">{"'Hoja1'!$A$2:$O$33"}</definedName>
    <definedName name="_eq" hidden="1">{"'Hoja1'!$A$2:$O$33"}</definedName>
    <definedName name="_eqw" hidden="1">#REF!</definedName>
    <definedName name="_ere" hidden="1">#REF!</definedName>
    <definedName name="_Ereee" localSheetId="13" hidden="1">{"Calculations",#N/A,FALSE,"Sheet1";"Charts 1",#N/A,FALSE,"Sheet1";"Charts 2",#N/A,FALSE,"Sheet1";"Charts 3",#N/A,FALSE,"Sheet1";"Charts 4",#N/A,FALSE,"Sheet1";"Raw Data",#N/A,FALSE,"Sheet1"}</definedName>
    <definedName name="_Ereee" localSheetId="15" hidden="1">{"Calculations",#N/A,FALSE,"Sheet1";"Charts 1",#N/A,FALSE,"Sheet1";"Charts 2",#N/A,FALSE,"Sheet1";"Charts 3",#N/A,FALSE,"Sheet1";"Charts 4",#N/A,FALSE,"Sheet1";"Raw Data",#N/A,FALSE,"Sheet1"}</definedName>
    <definedName name="_Ereee" localSheetId="18" hidden="1">{"Calculations",#N/A,FALSE,"Sheet1";"Charts 1",#N/A,FALSE,"Sheet1";"Charts 2",#N/A,FALSE,"Sheet1";"Charts 3",#N/A,FALSE,"Sheet1";"Charts 4",#N/A,FALSE,"Sheet1";"Raw Data",#N/A,FALSE,"Sheet1"}</definedName>
    <definedName name="_Ereee" localSheetId="3" hidden="1">{"Calculations",#N/A,FALSE,"Sheet1";"Charts 1",#N/A,FALSE,"Sheet1";"Charts 2",#N/A,FALSE,"Sheet1";"Charts 3",#N/A,FALSE,"Sheet1";"Charts 4",#N/A,FALSE,"Sheet1";"Raw Data",#N/A,FALSE,"Sheet1"}</definedName>
    <definedName name="_Ereee" localSheetId="9" hidden="1">{"Calculations",#N/A,FALSE,"Sheet1";"Charts 1",#N/A,FALSE,"Sheet1";"Charts 2",#N/A,FALSE,"Sheet1";"Charts 3",#N/A,FALSE,"Sheet1";"Charts 4",#N/A,FALSE,"Sheet1";"Raw Data",#N/A,FALSE,"Sheet1"}</definedName>
    <definedName name="_Ereee" hidden="1">{"Calculations",#N/A,FALSE,"Sheet1";"Charts 1",#N/A,FALSE,"Sheet1";"Charts 2",#N/A,FALSE,"Sheet1";"Charts 3",#N/A,FALSE,"Sheet1";"Charts 4",#N/A,FALSE,"Sheet1";"Raw Data",#N/A,FALSE,"Sheet1"}</definedName>
    <definedName name="_erer" hidden="1">#REF!</definedName>
    <definedName name="_erf" localSheetId="13" hidden="1">{"'Inversión Extranjera'!$A$1:$AG$74","'Inversión Extranjera'!$G$7:$AF$61"}</definedName>
    <definedName name="_erf" localSheetId="15" hidden="1">{"'Inversión Extranjera'!$A$1:$AG$74","'Inversión Extranjera'!$G$7:$AF$61"}</definedName>
    <definedName name="_erf" localSheetId="18" hidden="1">{"'Inversión Extranjera'!$A$1:$AG$74","'Inversión Extranjera'!$G$7:$AF$61"}</definedName>
    <definedName name="_erf" localSheetId="3" hidden="1">{"'Inversión Extranjera'!$A$1:$AG$74","'Inversión Extranjera'!$G$7:$AF$61"}</definedName>
    <definedName name="_erf" localSheetId="9" hidden="1">{"'Inversión Extranjera'!$A$1:$AG$74","'Inversión Extranjera'!$G$7:$AF$61"}</definedName>
    <definedName name="_erf" hidden="1">{"'Inversión Extranjera'!$A$1:$AG$74","'Inversión Extranjera'!$G$7:$AF$61"}</definedName>
    <definedName name="_ertert" localSheetId="13" hidden="1">{"'Inversión Extranjera'!$A$1:$AG$74","'Inversión Extranjera'!$G$7:$AF$61"}</definedName>
    <definedName name="_ertert" localSheetId="15" hidden="1">{"'Inversión Extranjera'!$A$1:$AG$74","'Inversión Extranjera'!$G$7:$AF$61"}</definedName>
    <definedName name="_ertert" localSheetId="18" hidden="1">{"'Inversión Extranjera'!$A$1:$AG$74","'Inversión Extranjera'!$G$7:$AF$61"}</definedName>
    <definedName name="_ertert" localSheetId="3" hidden="1">{"'Inversión Extranjera'!$A$1:$AG$74","'Inversión Extranjera'!$G$7:$AF$61"}</definedName>
    <definedName name="_ertert" localSheetId="9" hidden="1">{"'Inversión Extranjera'!$A$1:$AG$74","'Inversión Extranjera'!$G$7:$AF$61"}</definedName>
    <definedName name="_ertert" hidden="1">{"'Inversión Extranjera'!$A$1:$AG$74","'Inversión Extranjera'!$G$7:$AF$61"}</definedName>
    <definedName name="_ertret" hidden="1">#REF!</definedName>
    <definedName name="_ertter" localSheetId="13" hidden="1">{"'Inversión Extranjera'!$A$1:$AG$74","'Inversión Extranjera'!$G$7:$AF$61"}</definedName>
    <definedName name="_ertter" localSheetId="15" hidden="1">{"'Inversión Extranjera'!$A$1:$AG$74","'Inversión Extranjera'!$G$7:$AF$61"}</definedName>
    <definedName name="_ertter" localSheetId="18" hidden="1">{"'Inversión Extranjera'!$A$1:$AG$74","'Inversión Extranjera'!$G$7:$AF$61"}</definedName>
    <definedName name="_ertter" localSheetId="3" hidden="1">{"'Inversión Extranjera'!$A$1:$AG$74","'Inversión Extranjera'!$G$7:$AF$61"}</definedName>
    <definedName name="_ertter" localSheetId="9" hidden="1">{"'Inversión Extranjera'!$A$1:$AG$74","'Inversión Extranjera'!$G$7:$AF$61"}</definedName>
    <definedName name="_ertter" hidden="1">{"'Inversión Extranjera'!$A$1:$AG$74","'Inversión Extranjera'!$G$7:$AF$61"}</definedName>
    <definedName name="_erw" hidden="1">#REF!</definedName>
    <definedName name="_ferf" localSheetId="13" hidden="1">{"'Basic'!$A$1:$F$96"}</definedName>
    <definedName name="_ferf" localSheetId="15" hidden="1">{"'Basic'!$A$1:$F$96"}</definedName>
    <definedName name="_ferf" localSheetId="18" hidden="1">{"'Basic'!$A$1:$F$96"}</definedName>
    <definedName name="_ferf" localSheetId="3" hidden="1">{"'Basic'!$A$1:$F$96"}</definedName>
    <definedName name="_ferf" localSheetId="9" hidden="1">{"'Basic'!$A$1:$F$96"}</definedName>
    <definedName name="_ferf" hidden="1">{"'Basic'!$A$1:$F$96"}</definedName>
    <definedName name="_Ferfe" localSheetId="13" hidden="1">{"Calculations",#N/A,FALSE,"Sheet1";"Charts 1",#N/A,FALSE,"Sheet1";"Charts 2",#N/A,FALSE,"Sheet1";"Charts 3",#N/A,FALSE,"Sheet1";"Charts 4",#N/A,FALSE,"Sheet1";"Raw Data",#N/A,FALSE,"Sheet1"}</definedName>
    <definedName name="_Ferfe" localSheetId="15" hidden="1">{"Calculations",#N/A,FALSE,"Sheet1";"Charts 1",#N/A,FALSE,"Sheet1";"Charts 2",#N/A,FALSE,"Sheet1";"Charts 3",#N/A,FALSE,"Sheet1";"Charts 4",#N/A,FALSE,"Sheet1";"Raw Data",#N/A,FALSE,"Sheet1"}</definedName>
    <definedName name="_Ferfe" localSheetId="18" hidden="1">{"Calculations",#N/A,FALSE,"Sheet1";"Charts 1",#N/A,FALSE,"Sheet1";"Charts 2",#N/A,FALSE,"Sheet1";"Charts 3",#N/A,FALSE,"Sheet1";"Charts 4",#N/A,FALSE,"Sheet1";"Raw Data",#N/A,FALSE,"Sheet1"}</definedName>
    <definedName name="_Ferfe" localSheetId="3" hidden="1">{"Calculations",#N/A,FALSE,"Sheet1";"Charts 1",#N/A,FALSE,"Sheet1";"Charts 2",#N/A,FALSE,"Sheet1";"Charts 3",#N/A,FALSE,"Sheet1";"Charts 4",#N/A,FALSE,"Sheet1";"Raw Data",#N/A,FALSE,"Sheet1"}</definedName>
    <definedName name="_Ferfe" localSheetId="9" hidden="1">{"Calculations",#N/A,FALSE,"Sheet1";"Charts 1",#N/A,FALSE,"Sheet1";"Charts 2",#N/A,FALSE,"Sheet1";"Charts 3",#N/A,FALSE,"Sheet1";"Charts 4",#N/A,FALSE,"Sheet1";"Raw Data",#N/A,FALSE,"Sheet1"}</definedName>
    <definedName name="_Ferfe" hidden="1">{"Calculations",#N/A,FALSE,"Sheet1";"Charts 1",#N/A,FALSE,"Sheet1";"Charts 2",#N/A,FALSE,"Sheet1";"Charts 3",#N/A,FALSE,"Sheet1";"Charts 4",#N/A,FALSE,"Sheet1";"Raw Data",#N/A,FALSE,"Sheet1"}</definedName>
    <definedName name="_ferfer" hidden="1">#REF!</definedName>
    <definedName name="_ferfref" localSheetId="13" hidden="1">{"'Inversión Extranjera'!$A$1:$AG$74","'Inversión Extranjera'!$G$7:$AF$61"}</definedName>
    <definedName name="_ferfref" localSheetId="15" hidden="1">{"'Inversión Extranjera'!$A$1:$AG$74","'Inversión Extranjera'!$G$7:$AF$61"}</definedName>
    <definedName name="_ferfref" localSheetId="18" hidden="1">{"'Inversión Extranjera'!$A$1:$AG$74","'Inversión Extranjera'!$G$7:$AF$61"}</definedName>
    <definedName name="_ferfref" localSheetId="3" hidden="1">{"'Inversión Extranjera'!$A$1:$AG$74","'Inversión Extranjera'!$G$7:$AF$61"}</definedName>
    <definedName name="_ferfref" localSheetId="9" hidden="1">{"'Inversión Extranjera'!$A$1:$AG$74","'Inversión Extranjera'!$G$7:$AF$61"}</definedName>
    <definedName name="_ferfref" hidden="1">{"'Inversión Extranjera'!$A$1:$AG$74","'Inversión Extranjera'!$G$7:$AF$61"}</definedName>
    <definedName name="_fff" hidden="1">#REF!</definedName>
    <definedName name="_Fill" localSheetId="17" hidden="1">#REF!</definedName>
    <definedName name="_Fill" localSheetId="18" hidden="1">#REF!</definedName>
    <definedName name="_Fill" localSheetId="3" hidden="1">#REF!</definedName>
    <definedName name="_Fill" localSheetId="7" hidden="1">#REF!</definedName>
    <definedName name="_Fill" localSheetId="9" hidden="1">#REF!</definedName>
    <definedName name="_Fill" hidden="1">#REF!</definedName>
    <definedName name="_fr" localSheetId="18" hidden="1">#REF!</definedName>
    <definedName name="_fr" localSheetId="3" hidden="1">#REF!</definedName>
    <definedName name="_fr" localSheetId="9" hidden="1">#REF!</definedName>
    <definedName name="_fr" hidden="1">#REF!</definedName>
    <definedName name="_fref" hidden="1">#REF!</definedName>
    <definedName name="_frf" hidden="1">'[10]Grafico I.5 C. Neg'!#REF!</definedName>
    <definedName name="_frw" localSheetId="13" hidden="1">{"Calculations",#N/A,FALSE,"Sheet1";"Charts 1",#N/A,FALSE,"Sheet1";"Charts 2",#N/A,FALSE,"Sheet1";"Charts 3",#N/A,FALSE,"Sheet1";"Charts 4",#N/A,FALSE,"Sheet1";"Raw Data",#N/A,FALSE,"Sheet1"}</definedName>
    <definedName name="_frw" localSheetId="15" hidden="1">{"Calculations",#N/A,FALSE,"Sheet1";"Charts 1",#N/A,FALSE,"Sheet1";"Charts 2",#N/A,FALSE,"Sheet1";"Charts 3",#N/A,FALSE,"Sheet1";"Charts 4",#N/A,FALSE,"Sheet1";"Raw Data",#N/A,FALSE,"Sheet1"}</definedName>
    <definedName name="_frw" localSheetId="18" hidden="1">{"Calculations",#N/A,FALSE,"Sheet1";"Charts 1",#N/A,FALSE,"Sheet1";"Charts 2",#N/A,FALSE,"Sheet1";"Charts 3",#N/A,FALSE,"Sheet1";"Charts 4",#N/A,FALSE,"Sheet1";"Raw Data",#N/A,FALSE,"Sheet1"}</definedName>
    <definedName name="_frw" localSheetId="3" hidden="1">{"Calculations",#N/A,FALSE,"Sheet1";"Charts 1",#N/A,FALSE,"Sheet1";"Charts 2",#N/A,FALSE,"Sheet1";"Charts 3",#N/A,FALSE,"Sheet1";"Charts 4",#N/A,FALSE,"Sheet1";"Raw Data",#N/A,FALSE,"Sheet1"}</definedName>
    <definedName name="_frw" localSheetId="9" hidden="1">{"Calculations",#N/A,FALSE,"Sheet1";"Charts 1",#N/A,FALSE,"Sheet1";"Charts 2",#N/A,FALSE,"Sheet1";"Charts 3",#N/A,FALSE,"Sheet1";"Charts 4",#N/A,FALSE,"Sheet1";"Raw Data",#N/A,FALSE,"Sheet1"}</definedName>
    <definedName name="_frw" hidden="1">{"Calculations",#N/A,FALSE,"Sheet1";"Charts 1",#N/A,FALSE,"Sheet1";"Charts 2",#N/A,FALSE,"Sheet1";"Charts 3",#N/A,FALSE,"Sheet1";"Charts 4",#N/A,FALSE,"Sheet1";"Raw Data",#N/A,FALSE,"Sheet1"}</definedName>
    <definedName name="_fw" localSheetId="13" hidden="1">{"'Inversión Extranjera'!$A$1:$AG$74","'Inversión Extranjera'!$G$7:$AF$61"}</definedName>
    <definedName name="_fw" localSheetId="15" hidden="1">{"'Inversión Extranjera'!$A$1:$AG$74","'Inversión Extranjera'!$G$7:$AF$61"}</definedName>
    <definedName name="_fw" localSheetId="18" hidden="1">{"'Inversión Extranjera'!$A$1:$AG$74","'Inversión Extranjera'!$G$7:$AF$61"}</definedName>
    <definedName name="_fw" localSheetId="3" hidden="1">{"'Inversión Extranjera'!$A$1:$AG$74","'Inversión Extranjera'!$G$7:$AF$61"}</definedName>
    <definedName name="_fw" localSheetId="9" hidden="1">{"'Inversión Extranjera'!$A$1:$AG$74","'Inversión Extranjera'!$G$7:$AF$61"}</definedName>
    <definedName name="_fw" hidden="1">{"'Inversión Extranjera'!$A$1:$AG$74","'Inversión Extranjera'!$G$7:$AF$61"}</definedName>
    <definedName name="_fwq" localSheetId="13" hidden="1">{"'Inversión Extranjera'!$A$1:$AG$74","'Inversión Extranjera'!$G$7:$AF$61"}</definedName>
    <definedName name="_fwq" localSheetId="15" hidden="1">{"'Inversión Extranjera'!$A$1:$AG$74","'Inversión Extranjera'!$G$7:$AF$61"}</definedName>
    <definedName name="_fwq" localSheetId="18" hidden="1">{"'Inversión Extranjera'!$A$1:$AG$74","'Inversión Extranjera'!$G$7:$AF$61"}</definedName>
    <definedName name="_fwq" localSheetId="3" hidden="1">{"'Inversión Extranjera'!$A$1:$AG$74","'Inversión Extranjera'!$G$7:$AF$61"}</definedName>
    <definedName name="_fwq" localSheetId="9" hidden="1">{"'Inversión Extranjera'!$A$1:$AG$74","'Inversión Extranjera'!$G$7:$AF$61"}</definedName>
    <definedName name="_fwq" hidden="1">{"'Inversión Extranjera'!$A$1:$AG$74","'Inversión Extranjera'!$G$7:$AF$61"}</definedName>
    <definedName name="_fwrf" localSheetId="13" hidden="1">{"'Inversión Extranjera'!$A$1:$AG$74","'Inversión Extranjera'!$G$7:$AF$61"}</definedName>
    <definedName name="_fwrf" localSheetId="15" hidden="1">{"'Inversión Extranjera'!$A$1:$AG$74","'Inversión Extranjera'!$G$7:$AF$61"}</definedName>
    <definedName name="_fwrf" localSheetId="18" hidden="1">{"'Inversión Extranjera'!$A$1:$AG$74","'Inversión Extranjera'!$G$7:$AF$61"}</definedName>
    <definedName name="_fwrf" localSheetId="3" hidden="1">{"'Inversión Extranjera'!$A$1:$AG$74","'Inversión Extranjera'!$G$7:$AF$61"}</definedName>
    <definedName name="_fwrf" localSheetId="9" hidden="1">{"'Inversión Extranjera'!$A$1:$AG$74","'Inversión Extranjera'!$G$7:$AF$61"}</definedName>
    <definedName name="_fwrf" hidden="1">{"'Inversión Extranjera'!$A$1:$AG$74","'Inversión Extranjera'!$G$7:$AF$61"}</definedName>
    <definedName name="_g" hidden="1">#REF!</definedName>
    <definedName name="_g1" hidden="1">#REF!</definedName>
    <definedName name="_gra010" localSheetId="17">#REF!</definedName>
    <definedName name="_gra010" localSheetId="3">#REF!</definedName>
    <definedName name="_gra010" localSheetId="7">#REF!</definedName>
    <definedName name="_gra010" localSheetId="9">#REF!</definedName>
    <definedName name="_gra010">#REF!</definedName>
    <definedName name="_gra1">[11]gra1!$A$1:$J$46</definedName>
    <definedName name="_gra10" localSheetId="15">#REF!</definedName>
    <definedName name="_gra10" localSheetId="17">#REF!</definedName>
    <definedName name="_gra10" localSheetId="18">#REF!</definedName>
    <definedName name="_gra10" localSheetId="2">#REF!</definedName>
    <definedName name="_gra10" localSheetId="3">#REF!</definedName>
    <definedName name="_gra10" localSheetId="7">#REF!</definedName>
    <definedName name="_gra10" localSheetId="8">#REF!</definedName>
    <definedName name="_gra10" localSheetId="9">#REF!</definedName>
    <definedName name="_gra10">#REF!</definedName>
    <definedName name="_gra11">[11]gra11!$A$1:$H$41</definedName>
    <definedName name="_gra2">[11]gra2!$A$1:$N$39</definedName>
    <definedName name="_gra3">[11]gra3!$A$1:$L$70</definedName>
    <definedName name="_gra4">[11]gra4!$A$1:$M$64</definedName>
    <definedName name="_gra5">[11]gra5!$A$1:$Q$69</definedName>
    <definedName name="_gra6" localSheetId="15">#REF!</definedName>
    <definedName name="_gra6" localSheetId="17">#REF!</definedName>
    <definedName name="_gra6" localSheetId="18">#REF!</definedName>
    <definedName name="_gra6" localSheetId="2">#REF!</definedName>
    <definedName name="_gra6" localSheetId="3">#REF!</definedName>
    <definedName name="_gra6" localSheetId="7">#REF!</definedName>
    <definedName name="_gra6" localSheetId="8">#REF!</definedName>
    <definedName name="_gra6" localSheetId="9">#REF!</definedName>
    <definedName name="_gra6">#REF!</definedName>
    <definedName name="_gra7" localSheetId="15">#REF!</definedName>
    <definedName name="_gra7" localSheetId="17">#REF!</definedName>
    <definedName name="_gra7" localSheetId="18">#REF!</definedName>
    <definedName name="_gra7" localSheetId="2">#REF!</definedName>
    <definedName name="_gra7" localSheetId="3">#REF!</definedName>
    <definedName name="_gra7" localSheetId="7">#REF!</definedName>
    <definedName name="_gra7" localSheetId="8">#REF!</definedName>
    <definedName name="_gra7" localSheetId="9">#REF!</definedName>
    <definedName name="_gra7">#REF!</definedName>
    <definedName name="_gra8" localSheetId="15">#REF!</definedName>
    <definedName name="_gra8" localSheetId="17">#REF!</definedName>
    <definedName name="_gra8" localSheetId="18">#REF!</definedName>
    <definedName name="_gra8" localSheetId="2">#REF!</definedName>
    <definedName name="_gra8" localSheetId="3">#REF!</definedName>
    <definedName name="_gra8" localSheetId="7">#REF!</definedName>
    <definedName name="_gra8" localSheetId="8">#REF!</definedName>
    <definedName name="_gra8" localSheetId="9">#REF!</definedName>
    <definedName name="_gra8">#REF!</definedName>
    <definedName name="_gra9" localSheetId="7">#REF!</definedName>
    <definedName name="_gra9">#REF!</definedName>
    <definedName name="_h9" localSheetId="13" hidden="1">{"'Inversión Extranjera'!$A$1:$AG$74","'Inversión Extranjera'!$G$7:$AF$61"}</definedName>
    <definedName name="_h9" localSheetId="15" hidden="1">{"'Inversión Extranjera'!$A$1:$AG$74","'Inversión Extranjera'!$G$7:$AF$61"}</definedName>
    <definedName name="_h9" localSheetId="18" hidden="1">{"'Inversión Extranjera'!$A$1:$AG$74","'Inversión Extranjera'!$G$7:$AF$61"}</definedName>
    <definedName name="_h9" localSheetId="3" hidden="1">{"'Inversión Extranjera'!$A$1:$AG$74","'Inversión Extranjera'!$G$7:$AF$61"}</definedName>
    <definedName name="_h9" localSheetId="9" hidden="1">{"'Inversión Extranjera'!$A$1:$AG$74","'Inversión Extranjera'!$G$7:$AF$61"}</definedName>
    <definedName name="_h9" hidden="1">{"'Inversión Extranjera'!$A$1:$AG$74","'Inversión Extranjera'!$G$7:$AF$61"}</definedName>
    <definedName name="_h9_1" localSheetId="13" hidden="1">{"'Inversión Extranjera'!$A$1:$AG$74","'Inversión Extranjera'!$G$7:$AF$61"}</definedName>
    <definedName name="_h9_1" localSheetId="15" hidden="1">{"'Inversión Extranjera'!$A$1:$AG$74","'Inversión Extranjera'!$G$7:$AF$61"}</definedName>
    <definedName name="_h9_1" localSheetId="18" hidden="1">{"'Inversión Extranjera'!$A$1:$AG$74","'Inversión Extranjera'!$G$7:$AF$61"}</definedName>
    <definedName name="_h9_1" localSheetId="3" hidden="1">{"'Inversión Extranjera'!$A$1:$AG$74","'Inversión Extranjera'!$G$7:$AF$61"}</definedName>
    <definedName name="_h9_1" localSheetId="9" hidden="1">{"'Inversión Extranjera'!$A$1:$AG$74","'Inversión Extranjera'!$G$7:$AF$61"}</definedName>
    <definedName name="_h9_1" hidden="1">{"'Inversión Extranjera'!$A$1:$AG$74","'Inversión Extranjera'!$G$7:$AF$61"}</definedName>
    <definedName name="_h9_2" localSheetId="13" hidden="1">{"'Inversión Extranjera'!$A$1:$AG$74","'Inversión Extranjera'!$G$7:$AF$61"}</definedName>
    <definedName name="_h9_2" localSheetId="15" hidden="1">{"'Inversión Extranjera'!$A$1:$AG$74","'Inversión Extranjera'!$G$7:$AF$61"}</definedName>
    <definedName name="_h9_2" localSheetId="18" hidden="1">{"'Inversión Extranjera'!$A$1:$AG$74","'Inversión Extranjera'!$G$7:$AF$61"}</definedName>
    <definedName name="_h9_2" localSheetId="3" hidden="1">{"'Inversión Extranjera'!$A$1:$AG$74","'Inversión Extranjera'!$G$7:$AF$61"}</definedName>
    <definedName name="_h9_2" localSheetId="9" hidden="1">{"'Inversión Extranjera'!$A$1:$AG$74","'Inversión Extranjera'!$G$7:$AF$61"}</definedName>
    <definedName name="_h9_2" hidden="1">{"'Inversión Extranjera'!$A$1:$AG$74","'Inversión Extranjera'!$G$7:$AF$61"}</definedName>
    <definedName name="_h9_3" localSheetId="13" hidden="1">{"'Inversión Extranjera'!$A$1:$AG$74","'Inversión Extranjera'!$G$7:$AF$61"}</definedName>
    <definedName name="_h9_3" localSheetId="15" hidden="1">{"'Inversión Extranjera'!$A$1:$AG$74","'Inversión Extranjera'!$G$7:$AF$61"}</definedName>
    <definedName name="_h9_3" localSheetId="18" hidden="1">{"'Inversión Extranjera'!$A$1:$AG$74","'Inversión Extranjera'!$G$7:$AF$61"}</definedName>
    <definedName name="_h9_3" localSheetId="3" hidden="1">{"'Inversión Extranjera'!$A$1:$AG$74","'Inversión Extranjera'!$G$7:$AF$61"}</definedName>
    <definedName name="_h9_3" localSheetId="9" hidden="1">{"'Inversión Extranjera'!$A$1:$AG$74","'Inversión Extranjera'!$G$7:$AF$61"}</definedName>
    <definedName name="_h9_3" hidden="1">{"'Inversión Extranjera'!$A$1:$AG$74","'Inversión Extranjera'!$G$7:$AF$61"}</definedName>
    <definedName name="_h9_4" localSheetId="13" hidden="1">{"'Inversión Extranjera'!$A$1:$AG$74","'Inversión Extranjera'!$G$7:$AF$61"}</definedName>
    <definedName name="_h9_4" localSheetId="15" hidden="1">{"'Inversión Extranjera'!$A$1:$AG$74","'Inversión Extranjera'!$G$7:$AF$61"}</definedName>
    <definedName name="_h9_4" localSheetId="18" hidden="1">{"'Inversión Extranjera'!$A$1:$AG$74","'Inversión Extranjera'!$G$7:$AF$61"}</definedName>
    <definedName name="_h9_4" localSheetId="3" hidden="1">{"'Inversión Extranjera'!$A$1:$AG$74","'Inversión Extranjera'!$G$7:$AF$61"}</definedName>
    <definedName name="_h9_4" localSheetId="9" hidden="1">{"'Inversión Extranjera'!$A$1:$AG$74","'Inversión Extranjera'!$G$7:$AF$61"}</definedName>
    <definedName name="_h9_4" hidden="1">{"'Inversión Extranjera'!$A$1:$AG$74","'Inversión Extranjera'!$G$7:$AF$61"}</definedName>
    <definedName name="_Key1" hidden="1">#REF!</definedName>
    <definedName name="_Key2" hidden="1">#REF!</definedName>
    <definedName name="_lle" hidden="1">'[9]Grafico I.5 C. Neg'!#REF!</definedName>
    <definedName name="_MatMult_A" hidden="1">[12]Contents!$C$20:$D$28</definedName>
    <definedName name="_MatMult_B" hidden="1">[12]Contents!$C$20:$D$28</definedName>
    <definedName name="_Mex1" localSheetId="17">#REF!</definedName>
    <definedName name="_Mex1" localSheetId="18">#REF!</definedName>
    <definedName name="_Mex1" localSheetId="2">#REF!</definedName>
    <definedName name="_Mex1" localSheetId="3">#REF!</definedName>
    <definedName name="_Mex1" localSheetId="7">#REF!</definedName>
    <definedName name="_Mex1" localSheetId="8">#REF!</definedName>
    <definedName name="_Mex1" localSheetId="9">#REF!</definedName>
    <definedName name="_Mex1">#REF!</definedName>
    <definedName name="_Mex2" localSheetId="17">#REF!</definedName>
    <definedName name="_Mex2" localSheetId="18">#REF!</definedName>
    <definedName name="_Mex2" localSheetId="3">#REF!</definedName>
    <definedName name="_Mex2" localSheetId="7">#REF!</definedName>
    <definedName name="_Mex2" localSheetId="9">#REF!</definedName>
    <definedName name="_Mex2">#REF!</definedName>
    <definedName name="_mo2" localSheetId="17">#REF!</definedName>
    <definedName name="_mo2" localSheetId="18">#REF!</definedName>
    <definedName name="_mo2" localSheetId="3">#REF!</definedName>
    <definedName name="_mo2" localSheetId="7">#REF!</definedName>
    <definedName name="_mo2" localSheetId="9">#REF!</definedName>
    <definedName name="_mo2">#REF!</definedName>
    <definedName name="_mon1">[2]coyuntural!$K$107:$EH$133</definedName>
    <definedName name="_mon2">[2]coyuntural!$K$136:$EH$172</definedName>
    <definedName name="_Order1" hidden="1">0</definedName>
    <definedName name="_Order2" hidden="1">255</definedName>
    <definedName name="_p1">#REF!</definedName>
    <definedName name="_p10" localSheetId="15">#REF!</definedName>
    <definedName name="_p10" localSheetId="3">#REF!</definedName>
    <definedName name="_p10" localSheetId="7">#REF!</definedName>
    <definedName name="_p10" localSheetId="9">#REF!</definedName>
    <definedName name="_p10">#REF!</definedName>
    <definedName name="_p11" localSheetId="15">#REF!</definedName>
    <definedName name="_p11" localSheetId="3">#REF!</definedName>
    <definedName name="_p11" localSheetId="7">#REF!</definedName>
    <definedName name="_p11" localSheetId="9">#REF!</definedName>
    <definedName name="_p11">#REF!</definedName>
    <definedName name="_p12" localSheetId="7">#REF!</definedName>
    <definedName name="_p12">#REF!</definedName>
    <definedName name="_p13" localSheetId="7">#REF!</definedName>
    <definedName name="_p13">#REF!</definedName>
    <definedName name="_p14">[13]sectorial!$B$7:$G$48</definedName>
    <definedName name="_p15" localSheetId="15">#REF!</definedName>
    <definedName name="_p15" localSheetId="17">#REF!</definedName>
    <definedName name="_p15" localSheetId="18">#REF!</definedName>
    <definedName name="_p15" localSheetId="2">#REF!</definedName>
    <definedName name="_p15" localSheetId="3">#REF!</definedName>
    <definedName name="_p15" localSheetId="7">#REF!</definedName>
    <definedName name="_p15" localSheetId="8">#REF!</definedName>
    <definedName name="_p15" localSheetId="9">#REF!</definedName>
    <definedName name="_p15">#REF!</definedName>
    <definedName name="_p16">[13]sectorial!$Q$7:$U$48</definedName>
    <definedName name="_p17">[13]sectorial!$W$7:$AA$48</definedName>
    <definedName name="_p18">[13]sectorial!$AC$7:$AH$48</definedName>
    <definedName name="_p19">[13]sectorial!$AL$7:$AO$48</definedName>
    <definedName name="_p2" localSheetId="15">#REF!</definedName>
    <definedName name="_p2" localSheetId="17">#REF!</definedName>
    <definedName name="_p2" localSheetId="18">#REF!</definedName>
    <definedName name="_p2" localSheetId="2">#REF!</definedName>
    <definedName name="_p2" localSheetId="3">#REF!</definedName>
    <definedName name="_p2" localSheetId="7">#REF!</definedName>
    <definedName name="_p2" localSheetId="8">#REF!</definedName>
    <definedName name="_p2" localSheetId="9">#REF!</definedName>
    <definedName name="_p2">#REF!</definedName>
    <definedName name="_p20">[13]sectorial!$AQ$7:$AV$48</definedName>
    <definedName name="_p21">[13]sectorial!$AX$7:$AZ$48</definedName>
    <definedName name="_p23" localSheetId="15">#REF!</definedName>
    <definedName name="_p23" localSheetId="17">#REF!</definedName>
    <definedName name="_p23" localSheetId="18">#REF!</definedName>
    <definedName name="_p23" localSheetId="2">#REF!</definedName>
    <definedName name="_p23" localSheetId="3">#REF!</definedName>
    <definedName name="_p23" localSheetId="7">#REF!</definedName>
    <definedName name="_p23" localSheetId="8">#REF!</definedName>
    <definedName name="_p23" localSheetId="9">#REF!</definedName>
    <definedName name="_p23">#REF!</definedName>
    <definedName name="_p4" localSheetId="15">#REF!</definedName>
    <definedName name="_p4" localSheetId="17">#REF!</definedName>
    <definedName name="_p4" localSheetId="18">#REF!</definedName>
    <definedName name="_p4" localSheetId="2">#REF!</definedName>
    <definedName name="_p4" localSheetId="3">#REF!</definedName>
    <definedName name="_p4" localSheetId="7">#REF!</definedName>
    <definedName name="_p4" localSheetId="8">#REF!</definedName>
    <definedName name="_p4" localSheetId="9">#REF!</definedName>
    <definedName name="_p4">#REF!</definedName>
    <definedName name="_p5" localSheetId="15">#REF!</definedName>
    <definedName name="_p5" localSheetId="17">#REF!</definedName>
    <definedName name="_p5" localSheetId="18">#REF!</definedName>
    <definedName name="_p5" localSheetId="2">#REF!</definedName>
    <definedName name="_p5" localSheetId="3">#REF!</definedName>
    <definedName name="_p5" localSheetId="7">#REF!</definedName>
    <definedName name="_p5" localSheetId="8">#REF!</definedName>
    <definedName name="_p5" localSheetId="9">#REF!</definedName>
    <definedName name="_p5">#REF!</definedName>
    <definedName name="_p6" localSheetId="7">#REF!</definedName>
    <definedName name="_p6">#REF!</definedName>
    <definedName name="_p7" localSheetId="7">#REF!</definedName>
    <definedName name="_p7">#REF!</definedName>
    <definedName name="_p8" localSheetId="7">#REF!</definedName>
    <definedName name="_p8">#REF!</definedName>
    <definedName name="_p9" localSheetId="7">#REF!</definedName>
    <definedName name="_p9">#REF!</definedName>
    <definedName name="_pa1">'[2]V ertical'!$B$7:$I$50</definedName>
    <definedName name="_pa10">'[2]V ertical'!$BT$7:$CB$50</definedName>
    <definedName name="_pa11">'[2]V ertical'!$CD$6:$CO$50</definedName>
    <definedName name="_pa12">'[2]V ertical'!$CQ$6:$DA$50</definedName>
    <definedName name="_pa13">'[2]V ertical'!$DC$7:$DK$50</definedName>
    <definedName name="_pa14">[2]sectorial!$B$7:$G$48</definedName>
    <definedName name="_pa15">[13]sectorial!$I$7:$M$48</definedName>
    <definedName name="_pa2" localSheetId="15">#REF!</definedName>
    <definedName name="_pa2" localSheetId="17">#REF!</definedName>
    <definedName name="_pa2" localSheetId="18">#REF!</definedName>
    <definedName name="_pa2" localSheetId="2">#REF!</definedName>
    <definedName name="_pa2" localSheetId="3">#REF!</definedName>
    <definedName name="_pa2" localSheetId="7">#REF!</definedName>
    <definedName name="_pa2" localSheetId="8">#REF!</definedName>
    <definedName name="_pa2" localSheetId="9">#REF!</definedName>
    <definedName name="_pa2">#REF!</definedName>
    <definedName name="_pa4" localSheetId="15">#REF!</definedName>
    <definedName name="_pa4" localSheetId="17">#REF!</definedName>
    <definedName name="_pa4" localSheetId="18">#REF!</definedName>
    <definedName name="_pa4" localSheetId="2">#REF!</definedName>
    <definedName name="_pa4" localSheetId="3">#REF!</definedName>
    <definedName name="_pa4" localSheetId="7">#REF!</definedName>
    <definedName name="_pa4" localSheetId="8">#REF!</definedName>
    <definedName name="_pa4" localSheetId="9">#REF!</definedName>
    <definedName name="_pa4">#REF!</definedName>
    <definedName name="_pa5" localSheetId="15">#REF!</definedName>
    <definedName name="_pa5" localSheetId="17">#REF!</definedName>
    <definedName name="_pa5" localSheetId="18">#REF!</definedName>
    <definedName name="_pa5" localSheetId="2">#REF!</definedName>
    <definedName name="_pa5" localSheetId="3">#REF!</definedName>
    <definedName name="_pa5" localSheetId="7">#REF!</definedName>
    <definedName name="_pa5" localSheetId="8">#REF!</definedName>
    <definedName name="_pa5" localSheetId="9">#REF!</definedName>
    <definedName name="_pa5">#REF!</definedName>
    <definedName name="_pa6" localSheetId="7">#REF!</definedName>
    <definedName name="_pa6">#REF!</definedName>
    <definedName name="_pa7" localSheetId="7">#REF!</definedName>
    <definedName name="_pa7">#REF!</definedName>
    <definedName name="_pa8" localSheetId="7">#REF!</definedName>
    <definedName name="_pa8">#REF!</definedName>
    <definedName name="_pa9" localSheetId="7">#REF!</definedName>
    <definedName name="_pa9">#REF!</definedName>
    <definedName name="_paa12">'[2]V ertical'!$K$7:$S$50</definedName>
    <definedName name="_paa13">'[2]V ertical'!$U$7:$X$50</definedName>
    <definedName name="_paa15">[2]sectorial!$I$7:$M$48</definedName>
    <definedName name="_paa16">[2]sectorial!$Q$7:$U$48</definedName>
    <definedName name="_paa17">[2]sectorial!$W$7:$AA$48</definedName>
    <definedName name="_paa18">[2]sectorial!$AC$7:$AH$48</definedName>
    <definedName name="_paa19">[2]sectorial!$AL$7:$AO$48</definedName>
    <definedName name="_paa20">[2]sectorial!$AQ$7:$AV$48</definedName>
    <definedName name="_paa21">[2]sectorial!$AX$7:$AZ$48</definedName>
    <definedName name="_paa4">'[2]V ertical'!$AA$7:$AF$48</definedName>
    <definedName name="_paa5">'[2]V ertical'!$AH$7:$AO$50</definedName>
    <definedName name="_paa6">'[2]V ertical'!$AP$7:$AU$50</definedName>
    <definedName name="_paa7">'[2]V ertical'!$AW$7:$BB$50</definedName>
    <definedName name="_paa8">'[2]V ertical'!$BD$7:$BJ$50</definedName>
    <definedName name="_paa9">'[2]V ertical'!$BL$7:$BR$50</definedName>
    <definedName name="_Pag1" localSheetId="15">#REF!</definedName>
    <definedName name="_Pag1" localSheetId="17">#REF!</definedName>
    <definedName name="_Pag1" localSheetId="18">#REF!</definedName>
    <definedName name="_Pag1" localSheetId="2">#REF!</definedName>
    <definedName name="_Pag1" localSheetId="3">#REF!</definedName>
    <definedName name="_Pag1" localSheetId="7">#REF!</definedName>
    <definedName name="_Pag1" localSheetId="8">#REF!</definedName>
    <definedName name="_Pag1" localSheetId="9">#REF!</definedName>
    <definedName name="_Pag1">#REF!</definedName>
    <definedName name="_pag10" localSheetId="15">#REF!</definedName>
    <definedName name="_pag10" localSheetId="17">#REF!</definedName>
    <definedName name="_pag10" localSheetId="18">#REF!</definedName>
    <definedName name="_pag10" localSheetId="2">#REF!</definedName>
    <definedName name="_pag10" localSheetId="3">#REF!</definedName>
    <definedName name="_pag10" localSheetId="7">#REF!</definedName>
    <definedName name="_pag10" localSheetId="8">#REF!</definedName>
    <definedName name="_pag10" localSheetId="9">#REF!</definedName>
    <definedName name="_pag10">#REF!</definedName>
    <definedName name="_pag11" localSheetId="15">#REF!</definedName>
    <definedName name="_pag11" localSheetId="17">#REF!</definedName>
    <definedName name="_pag11" localSheetId="18">#REF!</definedName>
    <definedName name="_pag11" localSheetId="2">#REF!</definedName>
    <definedName name="_pag11" localSheetId="3">#REF!</definedName>
    <definedName name="_pag11" localSheetId="7">#REF!</definedName>
    <definedName name="_pag11" localSheetId="8">#REF!</definedName>
    <definedName name="_pag11" localSheetId="9">#REF!</definedName>
    <definedName name="_pag11">#REF!</definedName>
    <definedName name="_pag12" localSheetId="7">#REF!</definedName>
    <definedName name="_pag12">#REF!</definedName>
    <definedName name="_pag13" localSheetId="7">#REF!</definedName>
    <definedName name="_pag13">#REF!</definedName>
    <definedName name="_pag14" localSheetId="7">#REF!</definedName>
    <definedName name="_pag14">#REF!</definedName>
    <definedName name="_pag15" localSheetId="7">#REF!</definedName>
    <definedName name="_pag15">#REF!</definedName>
    <definedName name="_pag16" localSheetId="7">#REF!</definedName>
    <definedName name="_pag16">#REF!</definedName>
    <definedName name="_pag17" localSheetId="7">#REF!</definedName>
    <definedName name="_pag17">#REF!</definedName>
    <definedName name="_pag18" localSheetId="7">#REF!</definedName>
    <definedName name="_pag18">#REF!</definedName>
    <definedName name="_pag19" localSheetId="7">#REF!</definedName>
    <definedName name="_pag19">#REF!</definedName>
    <definedName name="_pag2" localSheetId="7">#REF!</definedName>
    <definedName name="_pag2">#REF!</definedName>
    <definedName name="_pag20" localSheetId="7">#REF!</definedName>
    <definedName name="_pag20">#REF!</definedName>
    <definedName name="_pag21" localSheetId="7">#REF!</definedName>
    <definedName name="_pag21">#REF!</definedName>
    <definedName name="_pag3" localSheetId="7">#REF!</definedName>
    <definedName name="_pag3">#REF!</definedName>
    <definedName name="_pag4" localSheetId="7">#REF!</definedName>
    <definedName name="_pag4">#REF!</definedName>
    <definedName name="_pag5" localSheetId="7">#REF!</definedName>
    <definedName name="_pag5">#REF!</definedName>
    <definedName name="_pag6" localSheetId="7">#REF!</definedName>
    <definedName name="_pag6">#REF!</definedName>
    <definedName name="_pag7" localSheetId="7">#REF!</definedName>
    <definedName name="_pag7">#REF!</definedName>
    <definedName name="_pag8" localSheetId="7">#REF!</definedName>
    <definedName name="_pag8">#REF!</definedName>
    <definedName name="_pag9" localSheetId="7">#REF!</definedName>
    <definedName name="_pag9">#REF!</definedName>
    <definedName name="_PIB2" localSheetId="7">[14]Info.Base!#REF!</definedName>
    <definedName name="_PIB2">[14]Info.Base!#REF!</definedName>
    <definedName name="_qe" localSheetId="13" hidden="1">#REF!</definedName>
    <definedName name="_qe" localSheetId="15" hidden="1">#REF!</definedName>
    <definedName name="_qe" localSheetId="18" hidden="1">#REF!</definedName>
    <definedName name="_qe" localSheetId="3" hidden="1">#REF!</definedName>
    <definedName name="_qe" localSheetId="9" hidden="1">#REF!</definedName>
    <definedName name="_qe" hidden="1">#REF!</definedName>
    <definedName name="_qee" localSheetId="18" hidden="1">#REF!</definedName>
    <definedName name="_qee" localSheetId="3" hidden="1">#REF!</definedName>
    <definedName name="_qee" localSheetId="9" hidden="1">#REF!</definedName>
    <definedName name="_qee" hidden="1">#REF!</definedName>
    <definedName name="_qeeeq" localSheetId="18" hidden="1">'[9]Grafico I.5 C. Neg'!#REF!</definedName>
    <definedName name="_qeeeq" localSheetId="3" hidden="1">'[9]Grafico I.5 C. Neg'!#REF!</definedName>
    <definedName name="_qeeeq" localSheetId="9" hidden="1">'[9]Grafico I.5 C. Neg'!#REF!</definedName>
    <definedName name="_qeeeq" hidden="1">'[9]Grafico I.5 C. Neg'!#REF!</definedName>
    <definedName name="_qeqeqe" localSheetId="13" hidden="1">#REF!</definedName>
    <definedName name="_qeqeqe" localSheetId="15" hidden="1">#REF!</definedName>
    <definedName name="_qeqeqe" localSheetId="18" hidden="1">#REF!</definedName>
    <definedName name="_qeqeqe" localSheetId="3" hidden="1">#REF!</definedName>
    <definedName name="_qeqeqe" localSheetId="9" hidden="1">#REF!</definedName>
    <definedName name="_qeqeqe" hidden="1">#REF!</definedName>
    <definedName name="_qew" localSheetId="18" hidden="1">#REF!</definedName>
    <definedName name="_qew" localSheetId="3" hidden="1">#REF!</definedName>
    <definedName name="_qew" localSheetId="9" hidden="1">#REF!</definedName>
    <definedName name="_qew" hidden="1">#REF!</definedName>
    <definedName name="_qq" localSheetId="18" hidden="1">#REF!</definedName>
    <definedName name="_qq" localSheetId="3" hidden="1">#REF!</definedName>
    <definedName name="_qq" localSheetId="9" hidden="1">#REF!</definedName>
    <definedName name="_qq" hidden="1">#REF!</definedName>
    <definedName name="_qqs" localSheetId="13" hidden="1">{"Calculations",#N/A,FALSE,"Sheet1";"Charts 1",#N/A,FALSE,"Sheet1";"Charts 2",#N/A,FALSE,"Sheet1";"Charts 3",#N/A,FALSE,"Sheet1";"Charts 4",#N/A,FALSE,"Sheet1";"Raw Data",#N/A,FALSE,"Sheet1"}</definedName>
    <definedName name="_qqs" localSheetId="15" hidden="1">{"Calculations",#N/A,FALSE,"Sheet1";"Charts 1",#N/A,FALSE,"Sheet1";"Charts 2",#N/A,FALSE,"Sheet1";"Charts 3",#N/A,FALSE,"Sheet1";"Charts 4",#N/A,FALSE,"Sheet1";"Raw Data",#N/A,FALSE,"Sheet1"}</definedName>
    <definedName name="_qqs" localSheetId="18" hidden="1">{"Calculations",#N/A,FALSE,"Sheet1";"Charts 1",#N/A,FALSE,"Sheet1";"Charts 2",#N/A,FALSE,"Sheet1";"Charts 3",#N/A,FALSE,"Sheet1";"Charts 4",#N/A,FALSE,"Sheet1";"Raw Data",#N/A,FALSE,"Sheet1"}</definedName>
    <definedName name="_qqs" localSheetId="3" hidden="1">{"Calculations",#N/A,FALSE,"Sheet1";"Charts 1",#N/A,FALSE,"Sheet1";"Charts 2",#N/A,FALSE,"Sheet1";"Charts 3",#N/A,FALSE,"Sheet1";"Charts 4",#N/A,FALSE,"Sheet1";"Raw Data",#N/A,FALSE,"Sheet1"}</definedName>
    <definedName name="_qqs" localSheetId="9" hidden="1">{"Calculations",#N/A,FALSE,"Sheet1";"Charts 1",#N/A,FALSE,"Sheet1";"Charts 2",#N/A,FALSE,"Sheet1";"Charts 3",#N/A,FALSE,"Sheet1";"Charts 4",#N/A,FALSE,"Sheet1";"Raw Data",#N/A,FALSE,"Sheet1"}</definedName>
    <definedName name="_qqs" hidden="1">{"Calculations",#N/A,FALSE,"Sheet1";"Charts 1",#N/A,FALSE,"Sheet1";"Charts 2",#N/A,FALSE,"Sheet1";"Charts 3",#N/A,FALSE,"Sheet1";"Charts 4",#N/A,FALSE,"Sheet1";"Raw Data",#N/A,FALSE,"Sheet1"}</definedName>
    <definedName name="_qre" hidden="1">#REF!</definedName>
    <definedName name="_qw" hidden="1">'[9]Grafico I.5 C. Neg'!#REF!</definedName>
    <definedName name="_qwe" hidden="1">'[9]Grafico I.5 C. Neg'!#REF!</definedName>
    <definedName name="_Regression_Out" hidden="1">[12]Contents!$A$168</definedName>
    <definedName name="_Regression_X" hidden="1">[12]Contents!$C$157:$D$164</definedName>
    <definedName name="_Regression_Y" hidden="1">[12]Contents!$B$163:$B$170</definedName>
    <definedName name="_rfr" localSheetId="13" hidden="1">{"'Inversión Extranjera'!$A$1:$AG$74","'Inversión Extranjera'!$G$7:$AF$61"}</definedName>
    <definedName name="_rfr" localSheetId="15" hidden="1">{"'Inversión Extranjera'!$A$1:$AG$74","'Inversión Extranjera'!$G$7:$AF$61"}</definedName>
    <definedName name="_rfr" localSheetId="18" hidden="1">{"'Inversión Extranjera'!$A$1:$AG$74","'Inversión Extranjera'!$G$7:$AF$61"}</definedName>
    <definedName name="_rfr" localSheetId="3" hidden="1">{"'Inversión Extranjera'!$A$1:$AG$74","'Inversión Extranjera'!$G$7:$AF$61"}</definedName>
    <definedName name="_rfr" localSheetId="9" hidden="1">{"'Inversión Extranjera'!$A$1:$AG$74","'Inversión Extranjera'!$G$7:$AF$61"}</definedName>
    <definedName name="_rfr" hidden="1">{"'Inversión Extranjera'!$A$1:$AG$74","'Inversión Extranjera'!$G$7:$AF$61"}</definedName>
    <definedName name="_rtefefe" hidden="1">#REF!</definedName>
    <definedName name="_rwr" localSheetId="13" hidden="1">{"'Hoja1'!$A$2:$O$33"}</definedName>
    <definedName name="_rwr" localSheetId="15" hidden="1">{"'Hoja1'!$A$2:$O$33"}</definedName>
    <definedName name="_rwr" localSheetId="18" hidden="1">{"'Hoja1'!$A$2:$O$33"}</definedName>
    <definedName name="_rwr" localSheetId="3" hidden="1">{"'Hoja1'!$A$2:$O$33"}</definedName>
    <definedName name="_rwr" localSheetId="9" hidden="1">{"'Hoja1'!$A$2:$O$33"}</definedName>
    <definedName name="_rwr" hidden="1">{"'Hoja1'!$A$2:$O$33"}</definedName>
    <definedName name="_s" hidden="1">#REF!</definedName>
    <definedName name="_Sort" hidden="1">#REF!</definedName>
    <definedName name="_tcn1" localSheetId="15">#REF!</definedName>
    <definedName name="_tcn1" localSheetId="17">#REF!</definedName>
    <definedName name="_tcn1" localSheetId="2">#REF!</definedName>
    <definedName name="_tcn1" localSheetId="7">#REF!</definedName>
    <definedName name="_tcn1" localSheetId="8">#REF!</definedName>
    <definedName name="_tcn1">#REF!</definedName>
    <definedName name="_tcn2" localSheetId="15">#REF!</definedName>
    <definedName name="_tcn2" localSheetId="17">#REF!</definedName>
    <definedName name="_tcn2" localSheetId="2">#REF!</definedName>
    <definedName name="_tcn2" localSheetId="7">#REF!</definedName>
    <definedName name="_tcn2" localSheetId="8">#REF!</definedName>
    <definedName name="_tcn2">#REF!</definedName>
    <definedName name="_tcn3" localSheetId="15">#REF!</definedName>
    <definedName name="_tcn3" localSheetId="17">#REF!</definedName>
    <definedName name="_tcn3" localSheetId="2">#REF!</definedName>
    <definedName name="_tcn3" localSheetId="7">#REF!</definedName>
    <definedName name="_tcn3" localSheetId="8">#REF!</definedName>
    <definedName name="_tcn3">#REF!</definedName>
    <definedName name="_tcn4" localSheetId="7">#REF!</definedName>
    <definedName name="_tcn4">#REF!</definedName>
    <definedName name="_tertre" hidden="1">#REF!</definedName>
    <definedName name="_vat2" localSheetId="13">MATCH(#REF!,INDEX(datos,1,),0)</definedName>
    <definedName name="_vat2" localSheetId="15">MATCH(#REF!,INDEX('G I.15'!datos,1,),0)</definedName>
    <definedName name="_vat2" localSheetId="17">MATCH(#REF!,INDEX('G I.17'!datos,1,),0)</definedName>
    <definedName name="_vat2" localSheetId="18">MATCH(#REF!,INDEX([0]!datos,1,),0)</definedName>
    <definedName name="_vat2" localSheetId="2">MATCH(#REF!,INDEX('G I.2'!datos,1,),0)</definedName>
    <definedName name="_vat2" localSheetId="3">MATCH(#REF!,INDEX('G I.3'!datos,1,),0)</definedName>
    <definedName name="_vat2" localSheetId="4">MATCH(#REF!,INDEX(datos,1,),0)</definedName>
    <definedName name="_vat2" localSheetId="7">MATCH(#REF!,INDEX('G I.7'!datos,1,),0)</definedName>
    <definedName name="_vat2" localSheetId="8">MATCH(#REF!,INDEX('G I.8'!datos,1,),0)</definedName>
    <definedName name="_vat2" localSheetId="9">MATCH(#REF!,INDEX('G I.9'!datos,1,),0)</definedName>
    <definedName name="_vat2">MATCH(#REF!,INDEX(datos,1,),0)</definedName>
    <definedName name="_we" hidden="1">#REF!</definedName>
    <definedName name="_wedd" localSheetId="13" hidden="1">{"'Inversión Extranjera'!$A$1:$AG$74","'Inversión Extranjera'!$G$7:$AF$61"}</definedName>
    <definedName name="_wedd" localSheetId="15" hidden="1">{"'Inversión Extranjera'!$A$1:$AG$74","'Inversión Extranjera'!$G$7:$AF$61"}</definedName>
    <definedName name="_wedd" localSheetId="18" hidden="1">{"'Inversión Extranjera'!$A$1:$AG$74","'Inversión Extranjera'!$G$7:$AF$61"}</definedName>
    <definedName name="_wedd" localSheetId="3" hidden="1">{"'Inversión Extranjera'!$A$1:$AG$74","'Inversión Extranjera'!$G$7:$AF$61"}</definedName>
    <definedName name="_wedd" localSheetId="9" hidden="1">{"'Inversión Extranjera'!$A$1:$AG$74","'Inversión Extranjera'!$G$7:$AF$61"}</definedName>
    <definedName name="_wedd" hidden="1">{"'Inversión Extranjera'!$A$1:$AG$74","'Inversión Extranjera'!$G$7:$AF$61"}</definedName>
    <definedName name="_wedw" hidden="1">#REF!</definedName>
    <definedName name="_wew" localSheetId="13" hidden="1">{"'Basic'!$A$1:$F$96"}</definedName>
    <definedName name="_wew" localSheetId="15" hidden="1">{"'Basic'!$A$1:$F$96"}</definedName>
    <definedName name="_wew" localSheetId="18" hidden="1">{"'Basic'!$A$1:$F$96"}</definedName>
    <definedName name="_wew" localSheetId="3" hidden="1">{"'Basic'!$A$1:$F$96"}</definedName>
    <definedName name="_wew" localSheetId="9" hidden="1">{"'Basic'!$A$1:$F$96"}</definedName>
    <definedName name="_wew" hidden="1">{"'Basic'!$A$1:$F$96"}</definedName>
    <definedName name="_wewd" hidden="1">#REF!</definedName>
    <definedName name="_wewe" localSheetId="13" hidden="1">{"'Inversión Extranjera'!$A$1:$AG$74","'Inversión Extranjera'!$G$7:$AF$61"}</definedName>
    <definedName name="_wewe" localSheetId="15" hidden="1">{"'Inversión Extranjera'!$A$1:$AG$74","'Inversión Extranjera'!$G$7:$AF$61"}</definedName>
    <definedName name="_wewe" localSheetId="18" hidden="1">{"'Inversión Extranjera'!$A$1:$AG$74","'Inversión Extranjera'!$G$7:$AF$61"}</definedName>
    <definedName name="_wewe" localSheetId="3" hidden="1">{"'Inversión Extranjera'!$A$1:$AG$74","'Inversión Extranjera'!$G$7:$AF$61"}</definedName>
    <definedName name="_wewe" localSheetId="9" hidden="1">{"'Inversión Extranjera'!$A$1:$AG$74","'Inversión Extranjera'!$G$7:$AF$61"}</definedName>
    <definedName name="_wewe" hidden="1">{"'Inversión Extranjera'!$A$1:$AG$74","'Inversión Extranjera'!$G$7:$AF$61"}</definedName>
    <definedName name="_wewee" hidden="1">#REF!</definedName>
    <definedName name="_wrf" hidden="1">#REF!</definedName>
    <definedName name="_wrw" localSheetId="13" hidden="1">{"'Hoja1'!$A$2:$O$33"}</definedName>
    <definedName name="_wrw" localSheetId="15" hidden="1">{"'Hoja1'!$A$2:$O$33"}</definedName>
    <definedName name="_wrw" localSheetId="18" hidden="1">{"'Hoja1'!$A$2:$O$33"}</definedName>
    <definedName name="_wrw" localSheetId="3" hidden="1">{"'Hoja1'!$A$2:$O$33"}</definedName>
    <definedName name="_wrw" localSheetId="9" hidden="1">{"'Hoja1'!$A$2:$O$33"}</definedName>
    <definedName name="_wrw" hidden="1">{"'Hoja1'!$A$2:$O$33"}</definedName>
    <definedName name="a" localSheetId="7">#REF!</definedName>
    <definedName name="a">#REF!</definedName>
    <definedName name="A_CH">[15]PARAMETROS!$C$1:$C$65536</definedName>
    <definedName name="A_USA">[15]PARAMETROS!$J$1:$J$65536</definedName>
    <definedName name="aa" localSheetId="18" hidden="1">'[16]#¡REF'!$AP$4</definedName>
    <definedName name="aa" hidden="1">'[16]#¡REF'!$AP$4</definedName>
    <definedName name="aaa" localSheetId="13">MATCH("contestadas",INDEX(datos,1,),0)</definedName>
    <definedName name="aaa" localSheetId="15">MATCH("contestadas",INDEX('G I.15'!datos,1,),0)</definedName>
    <definedName name="aaa" localSheetId="17">MATCH("contestadas",INDEX('G I.17'!datos,1,),0)</definedName>
    <definedName name="aaa" localSheetId="18">MATCH("contestadas",INDEX([0]!datos,1,),0)</definedName>
    <definedName name="aaa" localSheetId="2">MATCH("contestadas",INDEX('G I.2'!datos,1,),0)</definedName>
    <definedName name="aaa" localSheetId="3">MATCH("contestadas",INDEX('G I.3'!datos,1,),0)</definedName>
    <definedName name="aaa" localSheetId="4">MATCH("contestadas",INDEX(datos,1,),0)</definedName>
    <definedName name="aaa" localSheetId="7">MATCH("contestadas",INDEX('G I.7'!datos,1,),0)</definedName>
    <definedName name="aaa" localSheetId="8">MATCH("contestadas",INDEX('G I.8'!datos,1,),0)</definedName>
    <definedName name="aaa" localSheetId="9">MATCH("contestadas",INDEX('G I.9'!datos,1,),0)</definedName>
    <definedName name="aaa">MATCH("contestadas",INDEX(datos,1,),0)</definedName>
    <definedName name="aaaaa" localSheetId="13" hidden="1">{"'Inversión Extranjera'!$A$1:$AG$74","'Inversión Extranjera'!$G$7:$AF$61"}</definedName>
    <definedName name="aaaaa" localSheetId="15" hidden="1">{"'Inversión Extranjera'!$A$1:$AG$74","'Inversión Extranjera'!$G$7:$AF$61"}</definedName>
    <definedName name="aaaaa" localSheetId="18" hidden="1">{"'Inversión Extranjera'!$A$1:$AG$74","'Inversión Extranjera'!$G$7:$AF$61"}</definedName>
    <definedName name="aaaaa" localSheetId="3" hidden="1">{"'Inversión Extranjera'!$A$1:$AG$74","'Inversión Extranjera'!$G$7:$AF$61"}</definedName>
    <definedName name="aaaaa" localSheetId="9" hidden="1">{"'Inversión Extranjera'!$A$1:$AG$74","'Inversión Extranjera'!$G$7:$AF$61"}</definedName>
    <definedName name="aaaaa" hidden="1">{"'Inversión Extranjera'!$A$1:$AG$74","'Inversión Extranjera'!$G$7:$AF$61"}</definedName>
    <definedName name="aaaaa_1" localSheetId="13" hidden="1">{"'Inversión Extranjera'!$A$1:$AG$74","'Inversión Extranjera'!$G$7:$AF$61"}</definedName>
    <definedName name="aaaaa_1" localSheetId="15" hidden="1">{"'Inversión Extranjera'!$A$1:$AG$74","'Inversión Extranjera'!$G$7:$AF$61"}</definedName>
    <definedName name="aaaaa_1" localSheetId="18" hidden="1">{"'Inversión Extranjera'!$A$1:$AG$74","'Inversión Extranjera'!$G$7:$AF$61"}</definedName>
    <definedName name="aaaaa_1" localSheetId="3" hidden="1">{"'Inversión Extranjera'!$A$1:$AG$74","'Inversión Extranjera'!$G$7:$AF$61"}</definedName>
    <definedName name="aaaaa_1" localSheetId="9" hidden="1">{"'Inversión Extranjera'!$A$1:$AG$74","'Inversión Extranjera'!$G$7:$AF$61"}</definedName>
    <definedName name="aaaaa_1" hidden="1">{"'Inversión Extranjera'!$A$1:$AG$74","'Inversión Extranjera'!$G$7:$AF$61"}</definedName>
    <definedName name="aaaaa_2" localSheetId="13" hidden="1">{"'Inversión Extranjera'!$A$1:$AG$74","'Inversión Extranjera'!$G$7:$AF$61"}</definedName>
    <definedName name="aaaaa_2" localSheetId="15" hidden="1">{"'Inversión Extranjera'!$A$1:$AG$74","'Inversión Extranjera'!$G$7:$AF$61"}</definedName>
    <definedName name="aaaaa_2" localSheetId="18" hidden="1">{"'Inversión Extranjera'!$A$1:$AG$74","'Inversión Extranjera'!$G$7:$AF$61"}</definedName>
    <definedName name="aaaaa_2" localSheetId="3" hidden="1">{"'Inversión Extranjera'!$A$1:$AG$74","'Inversión Extranjera'!$G$7:$AF$61"}</definedName>
    <definedName name="aaaaa_2" localSheetId="9" hidden="1">{"'Inversión Extranjera'!$A$1:$AG$74","'Inversión Extranjera'!$G$7:$AF$61"}</definedName>
    <definedName name="aaaaa_2" hidden="1">{"'Inversión Extranjera'!$A$1:$AG$74","'Inversión Extranjera'!$G$7:$AF$61"}</definedName>
    <definedName name="aaaaa_3" localSheetId="13" hidden="1">{"'Inversión Extranjera'!$A$1:$AG$74","'Inversión Extranjera'!$G$7:$AF$61"}</definedName>
    <definedName name="aaaaa_3" localSheetId="15" hidden="1">{"'Inversión Extranjera'!$A$1:$AG$74","'Inversión Extranjera'!$G$7:$AF$61"}</definedName>
    <definedName name="aaaaa_3" localSheetId="18" hidden="1">{"'Inversión Extranjera'!$A$1:$AG$74","'Inversión Extranjera'!$G$7:$AF$61"}</definedName>
    <definedName name="aaaaa_3" localSheetId="3" hidden="1">{"'Inversión Extranjera'!$A$1:$AG$74","'Inversión Extranjera'!$G$7:$AF$61"}</definedName>
    <definedName name="aaaaa_3" localSheetId="9" hidden="1">{"'Inversión Extranjera'!$A$1:$AG$74","'Inversión Extranjera'!$G$7:$AF$61"}</definedName>
    <definedName name="aaaaa_3" hidden="1">{"'Inversión Extranjera'!$A$1:$AG$74","'Inversión Extranjera'!$G$7:$AF$61"}</definedName>
    <definedName name="aaaaa_4" localSheetId="13" hidden="1">{"'Inversión Extranjera'!$A$1:$AG$74","'Inversión Extranjera'!$G$7:$AF$61"}</definedName>
    <definedName name="aaaaa_4" localSheetId="15" hidden="1">{"'Inversión Extranjera'!$A$1:$AG$74","'Inversión Extranjera'!$G$7:$AF$61"}</definedName>
    <definedName name="aaaaa_4" localSheetId="18" hidden="1">{"'Inversión Extranjera'!$A$1:$AG$74","'Inversión Extranjera'!$G$7:$AF$61"}</definedName>
    <definedName name="aaaaa_4" localSheetId="3" hidden="1">{"'Inversión Extranjera'!$A$1:$AG$74","'Inversión Extranjera'!$G$7:$AF$61"}</definedName>
    <definedName name="aaaaa_4" localSheetId="9" hidden="1">{"'Inversión Extranjera'!$A$1:$AG$74","'Inversión Extranjera'!$G$7:$AF$61"}</definedName>
    <definedName name="aaaaa_4" hidden="1">{"'Inversión Extranjera'!$A$1:$AG$74","'Inversión Extranjera'!$G$7:$AF$61"}</definedName>
    <definedName name="aaaaaaaaaaaa" localSheetId="9" hidden="1">'[17]Grafico I.5 C. Neg'!#REF!</definedName>
    <definedName name="aaaaaaaaaaaa" hidden="1">'[15]Grafico I.5 C. Neg'!#REF!</definedName>
    <definedName name="aaaaaaaaaaaaaaaaaaaaaa" localSheetId="13" hidden="1">#REF!</definedName>
    <definedName name="aaaaaaaaaaaaaaaaaaaaaa" localSheetId="15" hidden="1">#REF!</definedName>
    <definedName name="aaaaaaaaaaaaaaaaaaaaaa" localSheetId="18" hidden="1">#REF!</definedName>
    <definedName name="aaaaaaaaaaaaaaaaaaaaaa" localSheetId="3" hidden="1">#REF!</definedName>
    <definedName name="aaaaaaaaaaaaaaaaaaaaaa" localSheetId="9" hidden="1">#REF!</definedName>
    <definedName name="aaaaaaaaaaaaaaaaaaaaaa" hidden="1">#REF!</definedName>
    <definedName name="aadd" localSheetId="18" hidden="1">#REF!</definedName>
    <definedName name="aadd" localSheetId="3" hidden="1">#REF!</definedName>
    <definedName name="aadd" localSheetId="9" hidden="1">#REF!</definedName>
    <definedName name="aadd" hidden="1">#REF!</definedName>
    <definedName name="ab">[18]TITULO!$A$1:$G$58</definedName>
    <definedName name="Acumulado" localSheetId="15">#REF!,#REF!,#REF!,#REF!,#REF!,#REF!,#REF!,#REF!,#REF!</definedName>
    <definedName name="Acumulado" localSheetId="17">#REF!,#REF!,#REF!,#REF!,#REF!,#REF!,#REF!,#REF!,#REF!</definedName>
    <definedName name="Acumulado" localSheetId="18">#REF!,#REF!,#REF!,#REF!,#REF!,#REF!,#REF!,#REF!,#REF!</definedName>
    <definedName name="Acumulado" localSheetId="2">#REF!,#REF!,#REF!,#REF!,#REF!,#REF!,#REF!,#REF!,#REF!</definedName>
    <definedName name="Acumulado" localSheetId="3">#REF!,#REF!,#REF!,#REF!,#REF!,#REF!,#REF!,#REF!,#REF!</definedName>
    <definedName name="Acumulado" localSheetId="4">#REF!,#REF!,#REF!,#REF!,#REF!,#REF!,#REF!,#REF!,#REF!</definedName>
    <definedName name="Acumulado" localSheetId="7">#REF!,#REF!,#REF!,#REF!,#REF!,#REF!,#REF!,#REF!,#REF!</definedName>
    <definedName name="Acumulado" localSheetId="8">#REF!,#REF!,#REF!,#REF!,#REF!,#REF!,#REF!,#REF!,#REF!</definedName>
    <definedName name="Acumulado" localSheetId="9">#REF!,#REF!,#REF!,#REF!,#REF!,#REF!,#REF!,#REF!,#REF!</definedName>
    <definedName name="Acumulado">#REF!,#REF!,#REF!,#REF!,#REF!,#REF!,#REF!,#REF!,#REF!</definedName>
    <definedName name="adjBancos14">[19]RecomendaciónPDBC!$H$25</definedName>
    <definedName name="adjBancos30">[19]RecomendaciónPDBC!$D$25</definedName>
    <definedName name="adjBancos360">[19]RecomendaciónPDBC!$T$25</definedName>
    <definedName name="adjBancos60">[19]RecomendaciónPDBC!$H$25</definedName>
    <definedName name="adjBancos7">[19]RecomendaciónPDBC!$D$25</definedName>
    <definedName name="adjBancos90">[19]RecomendaciónPDBC!$L$25</definedName>
    <definedName name="adjNBancos14">[19]RecomendaciónPDBC!$H$26</definedName>
    <definedName name="adjNBancos30">[19]RecomendaciónPDBC!$D$26</definedName>
    <definedName name="adjNBancos360">[19]RecomendaciónPDBC!$T$26</definedName>
    <definedName name="adjNBancos60">[19]RecomendaciónPDBC!$H$26</definedName>
    <definedName name="adjNBancos7">[19]RecomendaciónPDBC!$D$26</definedName>
    <definedName name="adjNBancos90">[19]RecomendaciónPDBC!$L$26</definedName>
    <definedName name="adjud14">[19]RecomendaciónPDBC!$H$20</definedName>
    <definedName name="adjud30">[19]RecomendaciónPDBC!$D$20</definedName>
    <definedName name="adjud360">[19]RecomendaciónPDBC!$T$20</definedName>
    <definedName name="adjud60">[19]RecomendaciónPDBC!$H$20</definedName>
    <definedName name="adjud7">[19]RecomendaciónPDBC!$D$20</definedName>
    <definedName name="adjud90">[19]RecomendaciónPDBC!$L$20</definedName>
    <definedName name="aerra" localSheetId="13">MATCH("mediana",'G I.13'!verera,0)+'G I.13'!erer-1</definedName>
    <definedName name="aerra" localSheetId="15">MATCH("mediana",'G I.15'!verera,0)+'G I.15'!erer-1</definedName>
    <definedName name="aerra" localSheetId="17">MATCH("mediana",'G I.17'!verera,0)+'G I.17'!erer-1</definedName>
    <definedName name="aerra" localSheetId="18">MATCH("mediana",'G I.18'!verera,0)+'G I.18'!erer-1</definedName>
    <definedName name="aerra" localSheetId="2">MATCH("mediana",'G I.2'!verera,0)+'G I.2'!erer-1</definedName>
    <definedName name="aerra" localSheetId="3">MATCH("mediana",'G I.3'!verera,0)+'G I.3'!erer-1</definedName>
    <definedName name="aerra" localSheetId="4">MATCH("mediana",'G I.4'!verera,0)+'G I.4'!erer-1</definedName>
    <definedName name="aerra" localSheetId="7">MATCH("mediana",'G I.7'!verera,0)+'G I.7'!erer-1</definedName>
    <definedName name="aerra" localSheetId="8">MATCH("mediana",'G I.8'!verera,0)+'G I.8'!erer-1</definedName>
    <definedName name="aerra" localSheetId="9">MATCH("mediana",'G I.9'!verera,0)+'G I.9'!erer-1</definedName>
    <definedName name="aerra">MATCH("mediana",[0]!verera,0)+[0]!erer-1</definedName>
    <definedName name="afaad" localSheetId="13">MATCH("plazo",INDEX(datos,1,),0)</definedName>
    <definedName name="afaad" localSheetId="15">MATCH("plazo",INDEX('G I.15'!datos,1,),0)</definedName>
    <definedName name="afaad" localSheetId="17">MATCH("plazo",INDEX('G I.17'!datos,1,),0)</definedName>
    <definedName name="afaad" localSheetId="18">MATCH("plazo",INDEX([0]!datos,1,),0)</definedName>
    <definedName name="afaad" localSheetId="2">MATCH("plazo",INDEX('G I.2'!datos,1,),0)</definedName>
    <definedName name="afaad" localSheetId="3">MATCH("plazo",INDEX('G I.3'!datos,1,),0)</definedName>
    <definedName name="afaad" localSheetId="4">MATCH("plazo",INDEX(datos,1,),0)</definedName>
    <definedName name="afaad" localSheetId="7">MATCH("plazo",INDEX('G I.7'!datos,1,),0)</definedName>
    <definedName name="afaad" localSheetId="8">MATCH("plazo",INDEX('G I.8'!datos,1,),0)</definedName>
    <definedName name="afaad" localSheetId="9">MATCH("plazo",INDEX('G I.9'!datos,1,),0)</definedName>
    <definedName name="afaad">MATCH("plazo",INDEX(datos,1,),0)</definedName>
    <definedName name="afaf" localSheetId="13">MATCH("mediana",'G I.13'!vererar,0)+'G I.13'!erara-1</definedName>
    <definedName name="afaf" localSheetId="15">MATCH("mediana",'G I.15'!vererar,0)+'G I.15'!erara-1</definedName>
    <definedName name="afaf" localSheetId="17">MATCH("mediana",'G I.17'!vererar,0)+'G I.17'!erara-1</definedName>
    <definedName name="afaf" localSheetId="18">MATCH("mediana",'G I.18'!vererar,0)+'G I.18'!erara-1</definedName>
    <definedName name="afaf" localSheetId="2">MATCH("mediana",'G I.2'!vererar,0)+'G I.2'!erara-1</definedName>
    <definedName name="afaf" localSheetId="3">MATCH("mediana",'G I.3'!vererar,0)+'G I.3'!erara-1</definedName>
    <definedName name="afaf" localSheetId="4">MATCH("mediana",'G I.4'!vererar,0)+'G I.4'!erara-1</definedName>
    <definedName name="afaf" localSheetId="7">MATCH("mediana",'G I.7'!vererar,0)+'G I.7'!erara-1</definedName>
    <definedName name="afaf" localSheetId="8">MATCH("mediana",'G I.8'!vererar,0)+'G I.8'!erara-1</definedName>
    <definedName name="afaf" localSheetId="9">MATCH("mediana",'G I.9'!vererar,0)+'G I.9'!erara-1</definedName>
    <definedName name="afaf">MATCH("mediana",[0]!vererar,0)+[0]!erara-1</definedName>
    <definedName name="afafa" localSheetId="13">INDEX('G I.13'!dd,'G I.13'!hhh):INDEX('G I.13'!dd,COLUMNS(datos))</definedName>
    <definedName name="afafa" localSheetId="15">INDEX('G I.15'!dd,'G I.15'!hhh):INDEX('G I.15'!dd,COLUMNS('G I.15'!datos))</definedName>
    <definedName name="afafa" localSheetId="17">INDEX('G I.17'!dd,'G I.17'!hhh):INDEX('G I.17'!dd,COLUMNS('G I.17'!datos))</definedName>
    <definedName name="afafa" localSheetId="18">INDEX('G I.18'!dd,'G I.18'!hhh):INDEX('G I.18'!dd,COLUMNS([0]!datos))</definedName>
    <definedName name="afafa" localSheetId="2">INDEX('G I.2'!dd,'G I.2'!hhh):INDEX('G I.2'!dd,COLUMNS('G I.2'!datos))</definedName>
    <definedName name="afafa" localSheetId="3">INDEX('G I.3'!dd,'G I.3'!hhh):INDEX('G I.3'!dd,COLUMNS('G I.3'!datos))</definedName>
    <definedName name="afafa" localSheetId="4">INDEX('G I.4'!dd,'G I.4'!hhh):INDEX('G I.4'!dd,COLUMNS(datos))</definedName>
    <definedName name="afafa" localSheetId="7">INDEX('G I.7'!dd,'G I.7'!hhh):INDEX('G I.7'!dd,COLUMNS('G I.7'!datos))</definedName>
    <definedName name="afafa" localSheetId="8">INDEX('G I.8'!dd,'G I.8'!hhh):INDEX('G I.8'!dd,COLUMNS('G I.8'!datos))</definedName>
    <definedName name="afafa" localSheetId="9">INDEX('G I.9'!dd,'G I.9'!hhh):INDEX('G I.9'!dd,COLUMNS('G I.9'!datos))</definedName>
    <definedName name="afafa">INDEX(dd,[0]!hhh):INDEX(dd,COLUMNS(datos))</definedName>
    <definedName name="afefwreb" localSheetId="13" hidden="1">{"'Inversión Extranjera'!$A$1:$AG$74","'Inversión Extranjera'!$G$7:$AF$61"}</definedName>
    <definedName name="afefwreb" localSheetId="15" hidden="1">{"'Inversión Extranjera'!$A$1:$AG$74","'Inversión Extranjera'!$G$7:$AF$61"}</definedName>
    <definedName name="afefwreb" localSheetId="18" hidden="1">{"'Inversión Extranjera'!$A$1:$AG$74","'Inversión Extranjera'!$G$7:$AF$61"}</definedName>
    <definedName name="afefwreb" localSheetId="3" hidden="1">{"'Inversión Extranjera'!$A$1:$AG$74","'Inversión Extranjera'!$G$7:$AF$61"}</definedName>
    <definedName name="afefwreb" localSheetId="9" hidden="1">{"'Inversión Extranjera'!$A$1:$AG$74","'Inversión Extranjera'!$G$7:$AF$61"}</definedName>
    <definedName name="afefwreb" hidden="1">{"'Inversión Extranjera'!$A$1:$AG$74","'Inversión Extranjera'!$G$7:$AF$61"}</definedName>
    <definedName name="Ajustar">#REF!</definedName>
    <definedName name="ak" localSheetId="15">#REF!</definedName>
    <definedName name="ak" localSheetId="17">#REF!</definedName>
    <definedName name="ak" localSheetId="18">#REF!</definedName>
    <definedName name="ak" localSheetId="2">#REF!</definedName>
    <definedName name="ak" localSheetId="3">#REF!</definedName>
    <definedName name="ak" localSheetId="4">#REF!</definedName>
    <definedName name="ak" localSheetId="7">#REF!</definedName>
    <definedName name="ak" localSheetId="8">#REF!</definedName>
    <definedName name="ak" localSheetId="9">#REF!</definedName>
    <definedName name="ak">#REF!</definedName>
    <definedName name="ALFA">[15]intermedio!$Q$1:$Q$65536</definedName>
    <definedName name="alfaa">'[15]Forward US'!$B$1:$B$65536</definedName>
    <definedName name="AluminaProjects" localSheetId="15">#REF!</definedName>
    <definedName name="AluminaProjects" localSheetId="17">#REF!</definedName>
    <definedName name="AluminaProjects" localSheetId="2">#REF!</definedName>
    <definedName name="AluminaProjects" localSheetId="3">#REF!</definedName>
    <definedName name="AluminaProjects" localSheetId="7">#REF!</definedName>
    <definedName name="AluminaProjects" localSheetId="8">#REF!</definedName>
    <definedName name="AluminaProjects" localSheetId="9">#REF!</definedName>
    <definedName name="AluminaProjects">#REF!</definedName>
    <definedName name="anscount" hidden="1">2</definedName>
    <definedName name="AÑO" localSheetId="15">#REF!,#REF!</definedName>
    <definedName name="AÑO" localSheetId="17">#REF!,#REF!</definedName>
    <definedName name="AÑO" localSheetId="2">#REF!,#REF!</definedName>
    <definedName name="AÑO" localSheetId="3">#REF!,#REF!</definedName>
    <definedName name="AÑO" localSheetId="7">#REF!,#REF!</definedName>
    <definedName name="AÑO" localSheetId="8">#REF!,#REF!</definedName>
    <definedName name="AÑO" localSheetId="9">#REF!,#REF!</definedName>
    <definedName name="AÑO">#REF!,#REF!</definedName>
    <definedName name="año88_89" localSheetId="15">#REF!</definedName>
    <definedName name="año88_89" localSheetId="2">#REF!</definedName>
    <definedName name="año88_89" localSheetId="3">#REF!</definedName>
    <definedName name="año88_89" localSheetId="7">#REF!</definedName>
    <definedName name="año88_89" localSheetId="8">#REF!</definedName>
    <definedName name="año88_89" localSheetId="9">#REF!</definedName>
    <definedName name="año88_89">#REF!</definedName>
    <definedName name="año89" localSheetId="15">#REF!</definedName>
    <definedName name="año89" localSheetId="3">#REF!</definedName>
    <definedName name="año89" localSheetId="7">#REF!</definedName>
    <definedName name="año89" localSheetId="9">#REF!</definedName>
    <definedName name="año89">#REF!</definedName>
    <definedName name="año89_91" localSheetId="15">#REF!,#REF!</definedName>
    <definedName name="año89_91" localSheetId="2">#REF!,#REF!</definedName>
    <definedName name="año89_91" localSheetId="3">#REF!,#REF!</definedName>
    <definedName name="año89_91" localSheetId="7">#REF!,#REF!</definedName>
    <definedName name="año89_91" localSheetId="8">#REF!,#REF!</definedName>
    <definedName name="año89_91" localSheetId="9">#REF!,#REF!</definedName>
    <definedName name="año89_91">#REF!,#REF!</definedName>
    <definedName name="año89_94" localSheetId="15">#REF!,#REF!</definedName>
    <definedName name="año89_94" localSheetId="3">#REF!,#REF!</definedName>
    <definedName name="año89_94" localSheetId="7">#REF!,#REF!</definedName>
    <definedName name="año89_94" localSheetId="9">#REF!,#REF!</definedName>
    <definedName name="año89_94">#REF!,#REF!</definedName>
    <definedName name="año90" localSheetId="15">#REF!</definedName>
    <definedName name="año90" localSheetId="3">#REF!</definedName>
    <definedName name="año90" localSheetId="7">#REF!</definedName>
    <definedName name="año90" localSheetId="9">#REF!</definedName>
    <definedName name="año90">#REF!</definedName>
    <definedName name="año90_91" localSheetId="15">#REF!</definedName>
    <definedName name="año90_91" localSheetId="3">#REF!</definedName>
    <definedName name="año90_91" localSheetId="7">#REF!</definedName>
    <definedName name="año90_91" localSheetId="9">#REF!</definedName>
    <definedName name="año90_91">#REF!</definedName>
    <definedName name="año91" localSheetId="15">#REF!</definedName>
    <definedName name="año91" localSheetId="3">#REF!</definedName>
    <definedName name="año91" localSheetId="7">#REF!</definedName>
    <definedName name="año91" localSheetId="9">#REF!</definedName>
    <definedName name="año91">#REF!</definedName>
    <definedName name="año92" localSheetId="7">#REF!</definedName>
    <definedName name="año92">#REF!</definedName>
    <definedName name="año92_93" localSheetId="7">#REF!</definedName>
    <definedName name="año92_93">#REF!</definedName>
    <definedName name="año93" localSheetId="7">#REF!</definedName>
    <definedName name="año93">#REF!</definedName>
    <definedName name="año93_94" localSheetId="7">#REF!</definedName>
    <definedName name="año93_94">#REF!</definedName>
    <definedName name="año94" localSheetId="7">#REF!</definedName>
    <definedName name="año94">#REF!</definedName>
    <definedName name="año94_95" localSheetId="7">#REF!</definedName>
    <definedName name="año94_95">#REF!</definedName>
    <definedName name="año95" localSheetId="7">#REF!</definedName>
    <definedName name="año95">#REF!</definedName>
    <definedName name="año95_96" localSheetId="7">#REF!</definedName>
    <definedName name="año95_96">#REF!</definedName>
    <definedName name="año96_97" localSheetId="7">#REF!</definedName>
    <definedName name="año96_97">#REF!</definedName>
    <definedName name="ar_7" localSheetId="13" hidden="1">{"'Inversión Extranjera'!$A$1:$AG$74","'Inversión Extranjera'!$G$7:$AF$61"}</definedName>
    <definedName name="ar_7" localSheetId="15" hidden="1">{"'Inversión Extranjera'!$A$1:$AG$74","'Inversión Extranjera'!$G$7:$AF$61"}</definedName>
    <definedName name="ar_7" localSheetId="18" hidden="1">{"'Inversión Extranjera'!$A$1:$AG$74","'Inversión Extranjera'!$G$7:$AF$61"}</definedName>
    <definedName name="ar_7" localSheetId="3" hidden="1">{"'Inversión Extranjera'!$A$1:$AG$74","'Inversión Extranjera'!$G$7:$AF$61"}</definedName>
    <definedName name="ar_7" localSheetId="9" hidden="1">{"'Inversión Extranjera'!$A$1:$AG$74","'Inversión Extranjera'!$G$7:$AF$61"}</definedName>
    <definedName name="ar_7" hidden="1">{"'Inversión Extranjera'!$A$1:$AG$74","'Inversión Extranjera'!$G$7:$AF$61"}</definedName>
    <definedName name="ar_7_1" localSheetId="13" hidden="1">{"'Inversión Extranjera'!$A$1:$AG$74","'Inversión Extranjera'!$G$7:$AF$61"}</definedName>
    <definedName name="ar_7_1" localSheetId="15" hidden="1">{"'Inversión Extranjera'!$A$1:$AG$74","'Inversión Extranjera'!$G$7:$AF$61"}</definedName>
    <definedName name="ar_7_1" localSheetId="18" hidden="1">{"'Inversión Extranjera'!$A$1:$AG$74","'Inversión Extranjera'!$G$7:$AF$61"}</definedName>
    <definedName name="ar_7_1" localSheetId="3" hidden="1">{"'Inversión Extranjera'!$A$1:$AG$74","'Inversión Extranjera'!$G$7:$AF$61"}</definedName>
    <definedName name="ar_7_1" localSheetId="9" hidden="1">{"'Inversión Extranjera'!$A$1:$AG$74","'Inversión Extranjera'!$G$7:$AF$61"}</definedName>
    <definedName name="ar_7_1" hidden="1">{"'Inversión Extranjera'!$A$1:$AG$74","'Inversión Extranjera'!$G$7:$AF$61"}</definedName>
    <definedName name="ar_7_2" localSheetId="13" hidden="1">{"'Inversión Extranjera'!$A$1:$AG$74","'Inversión Extranjera'!$G$7:$AF$61"}</definedName>
    <definedName name="ar_7_2" localSheetId="15" hidden="1">{"'Inversión Extranjera'!$A$1:$AG$74","'Inversión Extranjera'!$G$7:$AF$61"}</definedName>
    <definedName name="ar_7_2" localSheetId="18" hidden="1">{"'Inversión Extranjera'!$A$1:$AG$74","'Inversión Extranjera'!$G$7:$AF$61"}</definedName>
    <definedName name="ar_7_2" localSheetId="3" hidden="1">{"'Inversión Extranjera'!$A$1:$AG$74","'Inversión Extranjera'!$G$7:$AF$61"}</definedName>
    <definedName name="ar_7_2" localSheetId="9" hidden="1">{"'Inversión Extranjera'!$A$1:$AG$74","'Inversión Extranjera'!$G$7:$AF$61"}</definedName>
    <definedName name="ar_7_2" hidden="1">{"'Inversión Extranjera'!$A$1:$AG$74","'Inversión Extranjera'!$G$7:$AF$61"}</definedName>
    <definedName name="ar_7_3" localSheetId="13" hidden="1">{"'Inversión Extranjera'!$A$1:$AG$74","'Inversión Extranjera'!$G$7:$AF$61"}</definedName>
    <definedName name="ar_7_3" localSheetId="15" hidden="1">{"'Inversión Extranjera'!$A$1:$AG$74","'Inversión Extranjera'!$G$7:$AF$61"}</definedName>
    <definedName name="ar_7_3" localSheetId="18" hidden="1">{"'Inversión Extranjera'!$A$1:$AG$74","'Inversión Extranjera'!$G$7:$AF$61"}</definedName>
    <definedName name="ar_7_3" localSheetId="3" hidden="1">{"'Inversión Extranjera'!$A$1:$AG$74","'Inversión Extranjera'!$G$7:$AF$61"}</definedName>
    <definedName name="ar_7_3" localSheetId="9" hidden="1">{"'Inversión Extranjera'!$A$1:$AG$74","'Inversión Extranjera'!$G$7:$AF$61"}</definedName>
    <definedName name="ar_7_3" hidden="1">{"'Inversión Extranjera'!$A$1:$AG$74","'Inversión Extranjera'!$G$7:$AF$61"}</definedName>
    <definedName name="ar_7_4" localSheetId="13" hidden="1">{"'Inversión Extranjera'!$A$1:$AG$74","'Inversión Extranjera'!$G$7:$AF$61"}</definedName>
    <definedName name="ar_7_4" localSheetId="15" hidden="1">{"'Inversión Extranjera'!$A$1:$AG$74","'Inversión Extranjera'!$G$7:$AF$61"}</definedName>
    <definedName name="ar_7_4" localSheetId="18" hidden="1">{"'Inversión Extranjera'!$A$1:$AG$74","'Inversión Extranjera'!$G$7:$AF$61"}</definedName>
    <definedName name="ar_7_4" localSheetId="3" hidden="1">{"'Inversión Extranjera'!$A$1:$AG$74","'Inversión Extranjera'!$G$7:$AF$61"}</definedName>
    <definedName name="ar_7_4" localSheetId="9" hidden="1">{"'Inversión Extranjera'!$A$1:$AG$74","'Inversión Extranjera'!$G$7:$AF$61"}</definedName>
    <definedName name="ar_7_4" hidden="1">{"'Inversión Extranjera'!$A$1:$AG$74","'Inversión Extranjera'!$G$7:$AF$61"}</definedName>
    <definedName name="arae4rer" localSheetId="13" hidden="1">{"Calculations",#N/A,FALSE,"Sheet1";"Charts 1",#N/A,FALSE,"Sheet1";"Charts 2",#N/A,FALSE,"Sheet1";"Charts 3",#N/A,FALSE,"Sheet1";"Charts 4",#N/A,FALSE,"Sheet1";"Raw Data",#N/A,FALSE,"Sheet1"}</definedName>
    <definedName name="arae4rer" localSheetId="15" hidden="1">{"Calculations",#N/A,FALSE,"Sheet1";"Charts 1",#N/A,FALSE,"Sheet1";"Charts 2",#N/A,FALSE,"Sheet1";"Charts 3",#N/A,FALSE,"Sheet1";"Charts 4",#N/A,FALSE,"Sheet1";"Raw Data",#N/A,FALSE,"Sheet1"}</definedName>
    <definedName name="arae4rer" localSheetId="17" hidden="1">{"Calculations",#N/A,FALSE,"Sheet1";"Charts 1",#N/A,FALSE,"Sheet1";"Charts 2",#N/A,FALSE,"Sheet1";"Charts 3",#N/A,FALSE,"Sheet1";"Charts 4",#N/A,FALSE,"Sheet1";"Raw Data",#N/A,FALSE,"Sheet1"}</definedName>
    <definedName name="arae4rer" localSheetId="18" hidden="1">{"Calculations",#N/A,FALSE,"Sheet1";"Charts 1",#N/A,FALSE,"Sheet1";"Charts 2",#N/A,FALSE,"Sheet1";"Charts 3",#N/A,FALSE,"Sheet1";"Charts 4",#N/A,FALSE,"Sheet1";"Raw Data",#N/A,FALSE,"Sheet1"}</definedName>
    <definedName name="arae4rer" localSheetId="2" hidden="1">{"Calculations",#N/A,FALSE,"Sheet1";"Charts 1",#N/A,FALSE,"Sheet1";"Charts 2",#N/A,FALSE,"Sheet1";"Charts 3",#N/A,FALSE,"Sheet1";"Charts 4",#N/A,FALSE,"Sheet1";"Raw Data",#N/A,FALSE,"Sheet1"}</definedName>
    <definedName name="arae4rer" localSheetId="3" hidden="1">{"Calculations",#N/A,FALSE,"Sheet1";"Charts 1",#N/A,FALSE,"Sheet1";"Charts 2",#N/A,FALSE,"Sheet1";"Charts 3",#N/A,FALSE,"Sheet1";"Charts 4",#N/A,FALSE,"Sheet1";"Raw Data",#N/A,FALSE,"Sheet1"}</definedName>
    <definedName name="arae4rer" localSheetId="4" hidden="1">{"Calculations",#N/A,FALSE,"Sheet1";"Charts 1",#N/A,FALSE,"Sheet1";"Charts 2",#N/A,FALSE,"Sheet1";"Charts 3",#N/A,FALSE,"Sheet1";"Charts 4",#N/A,FALSE,"Sheet1";"Raw Data",#N/A,FALSE,"Sheet1"}</definedName>
    <definedName name="arae4rer" localSheetId="7" hidden="1">{"Calculations",#N/A,FALSE,"Sheet1";"Charts 1",#N/A,FALSE,"Sheet1";"Charts 2",#N/A,FALSE,"Sheet1";"Charts 3",#N/A,FALSE,"Sheet1";"Charts 4",#N/A,FALSE,"Sheet1";"Raw Data",#N/A,FALSE,"Sheet1"}</definedName>
    <definedName name="arae4rer" localSheetId="8" hidden="1">{"Calculations",#N/A,FALSE,"Sheet1";"Charts 1",#N/A,FALSE,"Sheet1";"Charts 2",#N/A,FALSE,"Sheet1";"Charts 3",#N/A,FALSE,"Sheet1";"Charts 4",#N/A,FALSE,"Sheet1";"Raw Data",#N/A,FALSE,"Sheet1"}</definedName>
    <definedName name="arae4rer" localSheetId="9" hidden="1">{"Calculations",#N/A,FALSE,"Sheet1";"Charts 1",#N/A,FALSE,"Sheet1";"Charts 2",#N/A,FALSE,"Sheet1";"Charts 3",#N/A,FALSE,"Sheet1";"Charts 4",#N/A,FALSE,"Sheet1";"Raw Data",#N/A,FALSE,"Sheet1"}</definedName>
    <definedName name="arae4rer" hidden="1">{"Calculations",#N/A,FALSE,"Sheet1";"Charts 1",#N/A,FALSE,"Sheet1";"Charts 2",#N/A,FALSE,"Sheet1";"Charts 3",#N/A,FALSE,"Sheet1";"Charts 4",#N/A,FALSE,"Sheet1";"Raw Data",#N/A,FALSE,"Sheet1"}</definedName>
    <definedName name="arae4rer_1" localSheetId="13" hidden="1">{"Calculations",#N/A,FALSE,"Sheet1";"Charts 1",#N/A,FALSE,"Sheet1";"Charts 2",#N/A,FALSE,"Sheet1";"Charts 3",#N/A,FALSE,"Sheet1";"Charts 4",#N/A,FALSE,"Sheet1";"Raw Data",#N/A,FALSE,"Sheet1"}</definedName>
    <definedName name="arae4rer_1" localSheetId="15" hidden="1">{"Calculations",#N/A,FALSE,"Sheet1";"Charts 1",#N/A,FALSE,"Sheet1";"Charts 2",#N/A,FALSE,"Sheet1";"Charts 3",#N/A,FALSE,"Sheet1";"Charts 4",#N/A,FALSE,"Sheet1";"Raw Data",#N/A,FALSE,"Sheet1"}</definedName>
    <definedName name="arae4rer_1" localSheetId="18" hidden="1">{"Calculations",#N/A,FALSE,"Sheet1";"Charts 1",#N/A,FALSE,"Sheet1";"Charts 2",#N/A,FALSE,"Sheet1";"Charts 3",#N/A,FALSE,"Sheet1";"Charts 4",#N/A,FALSE,"Sheet1";"Raw Data",#N/A,FALSE,"Sheet1"}</definedName>
    <definedName name="arae4rer_1" localSheetId="3" hidden="1">{"Calculations",#N/A,FALSE,"Sheet1";"Charts 1",#N/A,FALSE,"Sheet1";"Charts 2",#N/A,FALSE,"Sheet1";"Charts 3",#N/A,FALSE,"Sheet1";"Charts 4",#N/A,FALSE,"Sheet1";"Raw Data",#N/A,FALSE,"Sheet1"}</definedName>
    <definedName name="arae4rer_1" localSheetId="9" hidden="1">{"Calculations",#N/A,FALSE,"Sheet1";"Charts 1",#N/A,FALSE,"Sheet1";"Charts 2",#N/A,FALSE,"Sheet1";"Charts 3",#N/A,FALSE,"Sheet1";"Charts 4",#N/A,FALSE,"Sheet1";"Raw Data",#N/A,FALSE,"Sheet1"}</definedName>
    <definedName name="arae4rer_1" hidden="1">{"Calculations",#N/A,FALSE,"Sheet1";"Charts 1",#N/A,FALSE,"Sheet1";"Charts 2",#N/A,FALSE,"Sheet1";"Charts 3",#N/A,FALSE,"Sheet1";"Charts 4",#N/A,FALSE,"Sheet1";"Raw Data",#N/A,FALSE,"Sheet1"}</definedName>
    <definedName name="arae4rer_2" localSheetId="13" hidden="1">{"Calculations",#N/A,FALSE,"Sheet1";"Charts 1",#N/A,FALSE,"Sheet1";"Charts 2",#N/A,FALSE,"Sheet1";"Charts 3",#N/A,FALSE,"Sheet1";"Charts 4",#N/A,FALSE,"Sheet1";"Raw Data",#N/A,FALSE,"Sheet1"}</definedName>
    <definedName name="arae4rer_2" localSheetId="15" hidden="1">{"Calculations",#N/A,FALSE,"Sheet1";"Charts 1",#N/A,FALSE,"Sheet1";"Charts 2",#N/A,FALSE,"Sheet1";"Charts 3",#N/A,FALSE,"Sheet1";"Charts 4",#N/A,FALSE,"Sheet1";"Raw Data",#N/A,FALSE,"Sheet1"}</definedName>
    <definedName name="arae4rer_2" localSheetId="18" hidden="1">{"Calculations",#N/A,FALSE,"Sheet1";"Charts 1",#N/A,FALSE,"Sheet1";"Charts 2",#N/A,FALSE,"Sheet1";"Charts 3",#N/A,FALSE,"Sheet1";"Charts 4",#N/A,FALSE,"Sheet1";"Raw Data",#N/A,FALSE,"Sheet1"}</definedName>
    <definedName name="arae4rer_2" localSheetId="3" hidden="1">{"Calculations",#N/A,FALSE,"Sheet1";"Charts 1",#N/A,FALSE,"Sheet1";"Charts 2",#N/A,FALSE,"Sheet1";"Charts 3",#N/A,FALSE,"Sheet1";"Charts 4",#N/A,FALSE,"Sheet1";"Raw Data",#N/A,FALSE,"Sheet1"}</definedName>
    <definedName name="arae4rer_2" localSheetId="9" hidden="1">{"Calculations",#N/A,FALSE,"Sheet1";"Charts 1",#N/A,FALSE,"Sheet1";"Charts 2",#N/A,FALSE,"Sheet1";"Charts 3",#N/A,FALSE,"Sheet1";"Charts 4",#N/A,FALSE,"Sheet1";"Raw Data",#N/A,FALSE,"Sheet1"}</definedName>
    <definedName name="arae4rer_2" hidden="1">{"Calculations",#N/A,FALSE,"Sheet1";"Charts 1",#N/A,FALSE,"Sheet1";"Charts 2",#N/A,FALSE,"Sheet1";"Charts 3",#N/A,FALSE,"Sheet1";"Charts 4",#N/A,FALSE,"Sheet1";"Raw Data",#N/A,FALSE,"Sheet1"}</definedName>
    <definedName name="arae4rer_3" localSheetId="13" hidden="1">{"Calculations",#N/A,FALSE,"Sheet1";"Charts 1",#N/A,FALSE,"Sheet1";"Charts 2",#N/A,FALSE,"Sheet1";"Charts 3",#N/A,FALSE,"Sheet1";"Charts 4",#N/A,FALSE,"Sheet1";"Raw Data",#N/A,FALSE,"Sheet1"}</definedName>
    <definedName name="arae4rer_3" localSheetId="15" hidden="1">{"Calculations",#N/A,FALSE,"Sheet1";"Charts 1",#N/A,FALSE,"Sheet1";"Charts 2",#N/A,FALSE,"Sheet1";"Charts 3",#N/A,FALSE,"Sheet1";"Charts 4",#N/A,FALSE,"Sheet1";"Raw Data",#N/A,FALSE,"Sheet1"}</definedName>
    <definedName name="arae4rer_3" localSheetId="18" hidden="1">{"Calculations",#N/A,FALSE,"Sheet1";"Charts 1",#N/A,FALSE,"Sheet1";"Charts 2",#N/A,FALSE,"Sheet1";"Charts 3",#N/A,FALSE,"Sheet1";"Charts 4",#N/A,FALSE,"Sheet1";"Raw Data",#N/A,FALSE,"Sheet1"}</definedName>
    <definedName name="arae4rer_3" localSheetId="3" hidden="1">{"Calculations",#N/A,FALSE,"Sheet1";"Charts 1",#N/A,FALSE,"Sheet1";"Charts 2",#N/A,FALSE,"Sheet1";"Charts 3",#N/A,FALSE,"Sheet1";"Charts 4",#N/A,FALSE,"Sheet1";"Raw Data",#N/A,FALSE,"Sheet1"}</definedName>
    <definedName name="arae4rer_3" localSheetId="9" hidden="1">{"Calculations",#N/A,FALSE,"Sheet1";"Charts 1",#N/A,FALSE,"Sheet1";"Charts 2",#N/A,FALSE,"Sheet1";"Charts 3",#N/A,FALSE,"Sheet1";"Charts 4",#N/A,FALSE,"Sheet1";"Raw Data",#N/A,FALSE,"Sheet1"}</definedName>
    <definedName name="arae4rer_3" hidden="1">{"Calculations",#N/A,FALSE,"Sheet1";"Charts 1",#N/A,FALSE,"Sheet1";"Charts 2",#N/A,FALSE,"Sheet1";"Charts 3",#N/A,FALSE,"Sheet1";"Charts 4",#N/A,FALSE,"Sheet1";"Raw Data",#N/A,FALSE,"Sheet1"}</definedName>
    <definedName name="arae4rer_4" localSheetId="13" hidden="1">{"Calculations",#N/A,FALSE,"Sheet1";"Charts 1",#N/A,FALSE,"Sheet1";"Charts 2",#N/A,FALSE,"Sheet1";"Charts 3",#N/A,FALSE,"Sheet1";"Charts 4",#N/A,FALSE,"Sheet1";"Raw Data",#N/A,FALSE,"Sheet1"}</definedName>
    <definedName name="arae4rer_4" localSheetId="15" hidden="1">{"Calculations",#N/A,FALSE,"Sheet1";"Charts 1",#N/A,FALSE,"Sheet1";"Charts 2",#N/A,FALSE,"Sheet1";"Charts 3",#N/A,FALSE,"Sheet1";"Charts 4",#N/A,FALSE,"Sheet1";"Raw Data",#N/A,FALSE,"Sheet1"}</definedName>
    <definedName name="arae4rer_4" localSheetId="18" hidden="1">{"Calculations",#N/A,FALSE,"Sheet1";"Charts 1",#N/A,FALSE,"Sheet1";"Charts 2",#N/A,FALSE,"Sheet1";"Charts 3",#N/A,FALSE,"Sheet1";"Charts 4",#N/A,FALSE,"Sheet1";"Raw Data",#N/A,FALSE,"Sheet1"}</definedName>
    <definedName name="arae4rer_4" localSheetId="3" hidden="1">{"Calculations",#N/A,FALSE,"Sheet1";"Charts 1",#N/A,FALSE,"Sheet1";"Charts 2",#N/A,FALSE,"Sheet1";"Charts 3",#N/A,FALSE,"Sheet1";"Charts 4",#N/A,FALSE,"Sheet1";"Raw Data",#N/A,FALSE,"Sheet1"}</definedName>
    <definedName name="arae4rer_4" localSheetId="9" hidden="1">{"Calculations",#N/A,FALSE,"Sheet1";"Charts 1",#N/A,FALSE,"Sheet1";"Charts 2",#N/A,FALSE,"Sheet1";"Charts 3",#N/A,FALSE,"Sheet1";"Charts 4",#N/A,FALSE,"Sheet1";"Raw Data",#N/A,FALSE,"Sheet1"}</definedName>
    <definedName name="arae4rer_4" hidden="1">{"Calculations",#N/A,FALSE,"Sheet1";"Charts 1",#N/A,FALSE,"Sheet1";"Charts 2",#N/A,FALSE,"Sheet1";"Charts 3",#N/A,FALSE,"Sheet1";"Charts 4",#N/A,FALSE,"Sheet1";"Raw Data",#N/A,FALSE,"Sheet1"}</definedName>
    <definedName name="Area_a_imprimir">#REF!</definedName>
    <definedName name="Area_de_Ajuste">'[20]OF Y DDA'!#REF!</definedName>
    <definedName name="_xlnm.Print_Area" localSheetId="15">#REF!</definedName>
    <definedName name="_xlnm.Print_Area" localSheetId="2">#REF!</definedName>
    <definedName name="_xlnm.Print_Area" localSheetId="3">#REF!</definedName>
    <definedName name="_xlnm.Print_Area" localSheetId="7">#REF!</definedName>
    <definedName name="_xlnm.Print_Area" localSheetId="8">#REF!</definedName>
    <definedName name="_xlnm.Print_Area" localSheetId="9">#REF!</definedName>
    <definedName name="_xlnm.Print_Area">#REF!</definedName>
    <definedName name="areabolsa1" localSheetId="15">#REF!</definedName>
    <definedName name="areabolsa1" localSheetId="2">#REF!</definedName>
    <definedName name="areabolsa1" localSheetId="3">#REF!</definedName>
    <definedName name="areabolsa1" localSheetId="7">#REF!</definedName>
    <definedName name="areabolsa1" localSheetId="8">#REF!</definedName>
    <definedName name="areabolsa1" localSheetId="9">#REF!</definedName>
    <definedName name="areabolsa1">#REF!</definedName>
    <definedName name="areabolsa2" localSheetId="2">#REF!</definedName>
    <definedName name="areabolsa2" localSheetId="3">#REF!</definedName>
    <definedName name="areabolsa2" localSheetId="7">#REF!</definedName>
    <definedName name="areabolsa2" localSheetId="8">#REF!</definedName>
    <definedName name="areabolsa2" localSheetId="9">#REF!</definedName>
    <definedName name="areabolsa2">#REF!</definedName>
    <definedName name="areabolsa3" localSheetId="7">#REF!</definedName>
    <definedName name="areabolsa3">#REF!</definedName>
    <definedName name="areabolsa4" localSheetId="7">#REF!</definedName>
    <definedName name="areabolsa4">#REF!</definedName>
    <definedName name="areacomm1" localSheetId="7">#REF!</definedName>
    <definedName name="areacomm1">#REF!</definedName>
    <definedName name="areacomm2" localSheetId="7">#REF!</definedName>
    <definedName name="areacomm2">#REF!</definedName>
    <definedName name="arere" localSheetId="13">MATCH(#REF!,INDEX(datos,1,),0)</definedName>
    <definedName name="arere" localSheetId="15">MATCH(#REF!,INDEX('G I.15'!datos,1,),0)</definedName>
    <definedName name="arere" localSheetId="17">MATCH(#REF!,INDEX('G I.17'!datos,1,),0)</definedName>
    <definedName name="arere" localSheetId="18">MATCH(#REF!,INDEX([0]!datos,1,),0)</definedName>
    <definedName name="arere" localSheetId="2">MATCH(#REF!,INDEX('G I.2'!datos,1,),0)</definedName>
    <definedName name="arere" localSheetId="3">MATCH(#REF!,INDEX('G I.3'!datos,1,),0)</definedName>
    <definedName name="arere" localSheetId="4">MATCH(#REF!,INDEX(datos,1,),0)</definedName>
    <definedName name="arere" localSheetId="7">MATCH(#REF!,INDEX('G I.7'!datos,1,),0)</definedName>
    <definedName name="arere" localSheetId="8">MATCH(#REF!,INDEX('G I.8'!datos,1,),0)</definedName>
    <definedName name="arere" localSheetId="9">MATCH(#REF!,INDEX('G I.9'!datos,1,),0)</definedName>
    <definedName name="arere">MATCH(#REF!,INDEX(datos,1,),0)</definedName>
    <definedName name="arerer" localSheetId="13">{"enero";"febrero";"marzo";"abril";"mayo";"junio";"julio";"agosto";"septiembre";"octubre";"noviembre";"diciembre"}</definedName>
    <definedName name="arerer" localSheetId="15">{"enero";"febrero";"marzo";"abril";"mayo";"junio";"julio";"agosto";"septiembre";"octubre";"noviembre";"diciembre"}</definedName>
    <definedName name="arerer" localSheetId="17">{"enero";"febrero";"marzo";"abril";"mayo";"junio";"julio";"agosto";"septiembre";"octubre";"noviembre";"diciembre"}</definedName>
    <definedName name="arerer" localSheetId="18">{"enero";"febrero";"marzo";"abril";"mayo";"junio";"julio";"agosto";"septiembre";"octubre";"noviembre";"diciembre"}</definedName>
    <definedName name="arerer" localSheetId="2">{"enero";"febrero";"marzo";"abril";"mayo";"junio";"julio";"agosto";"septiembre";"octubre";"noviembre";"diciembre"}</definedName>
    <definedName name="arerer" localSheetId="3">{"enero";"febrero";"marzo";"abril";"mayo";"junio";"julio";"agosto";"septiembre";"octubre";"noviembre";"diciembre"}</definedName>
    <definedName name="arerer" localSheetId="4">{"enero";"febrero";"marzo";"abril";"mayo";"junio";"julio";"agosto";"septiembre";"octubre";"noviembre";"diciembre"}</definedName>
    <definedName name="arerer" localSheetId="7">{"enero";"febrero";"marzo";"abril";"mayo";"junio";"julio";"agosto";"septiembre";"octubre";"noviembre";"diciembre"}</definedName>
    <definedName name="arerer" localSheetId="8">{"enero";"febrero";"marzo";"abril";"mayo";"junio";"julio";"agosto";"septiembre";"octubre";"noviembre";"diciembre"}</definedName>
    <definedName name="arerer" localSheetId="9">{"enero";"febrero";"marzo";"abril";"mayo";"junio";"julio";"agosto";"septiembre";"octubre";"noviembre";"diciembre"}</definedName>
    <definedName name="arerer">{"enero";"febrero";"marzo";"abril";"mayo";"junio";"julio";"agosto";"septiembre";"octubre";"noviembre";"diciembre"}</definedName>
    <definedName name="asca" hidden="1">#REF!</definedName>
    <definedName name="ascfa" hidden="1">#REF!</definedName>
    <definedName name="asd" localSheetId="15" hidden="1">#REF!</definedName>
    <definedName name="asd" localSheetId="17" hidden="1">#REF!</definedName>
    <definedName name="asd" localSheetId="2" hidden="1">#REF!</definedName>
    <definedName name="asd" localSheetId="7" hidden="1">#REF!</definedName>
    <definedName name="asd" localSheetId="8" hidden="1">#REF!</definedName>
    <definedName name="asd" hidden="1">#REF!</definedName>
    <definedName name="asda" hidden="1">#REF!</definedName>
    <definedName name="asdad" hidden="1">#REF!</definedName>
    <definedName name="asl" hidden="1">#REF!</definedName>
    <definedName name="auxcuadro33" localSheetId="15">#REF!</definedName>
    <definedName name="auxcuadro33" localSheetId="17">#REF!</definedName>
    <definedName name="auxcuadro33" localSheetId="2">#REF!</definedName>
    <definedName name="auxcuadro33" localSheetId="7">#REF!</definedName>
    <definedName name="auxcuadro33" localSheetId="8">#REF!</definedName>
    <definedName name="auxcuadro33">#REF!</definedName>
    <definedName name="awda" localSheetId="13" hidden="1">{"Calculations",#N/A,FALSE,"Sheet1";"Charts 1",#N/A,FALSE,"Sheet1";"Charts 2",#N/A,FALSE,"Sheet1";"Charts 3",#N/A,FALSE,"Sheet1";"Charts 4",#N/A,FALSE,"Sheet1";"Raw Data",#N/A,FALSE,"Sheet1"}</definedName>
    <definedName name="awda" localSheetId="15" hidden="1">{"Calculations",#N/A,FALSE,"Sheet1";"Charts 1",#N/A,FALSE,"Sheet1";"Charts 2",#N/A,FALSE,"Sheet1";"Charts 3",#N/A,FALSE,"Sheet1";"Charts 4",#N/A,FALSE,"Sheet1";"Raw Data",#N/A,FALSE,"Sheet1"}</definedName>
    <definedName name="awda" localSheetId="18" hidden="1">{"Calculations",#N/A,FALSE,"Sheet1";"Charts 1",#N/A,FALSE,"Sheet1";"Charts 2",#N/A,FALSE,"Sheet1";"Charts 3",#N/A,FALSE,"Sheet1";"Charts 4",#N/A,FALSE,"Sheet1";"Raw Data",#N/A,FALSE,"Sheet1"}</definedName>
    <definedName name="awda" localSheetId="3" hidden="1">{"Calculations",#N/A,FALSE,"Sheet1";"Charts 1",#N/A,FALSE,"Sheet1";"Charts 2",#N/A,FALSE,"Sheet1";"Charts 3",#N/A,FALSE,"Sheet1";"Charts 4",#N/A,FALSE,"Sheet1";"Raw Data",#N/A,FALSE,"Sheet1"}</definedName>
    <definedName name="awda" localSheetId="9" hidden="1">{"Calculations",#N/A,FALSE,"Sheet1";"Charts 1",#N/A,FALSE,"Sheet1";"Charts 2",#N/A,FALSE,"Sheet1";"Charts 3",#N/A,FALSE,"Sheet1";"Charts 4",#N/A,FALSE,"Sheet1";"Raw Data",#N/A,FALSE,"Sheet1"}</definedName>
    <definedName name="awda" hidden="1">{"Calculations",#N/A,FALSE,"Sheet1";"Charts 1",#N/A,FALSE,"Sheet1";"Charts 2",#N/A,FALSE,"Sheet1";"Charts 3",#N/A,FALSE,"Sheet1";"Charts 4",#N/A,FALSE,"Sheet1";"Raw Data",#N/A,FALSE,"Sheet1"}</definedName>
    <definedName name="awda_1" localSheetId="13" hidden="1">{"Calculations",#N/A,FALSE,"Sheet1";"Charts 1",#N/A,FALSE,"Sheet1";"Charts 2",#N/A,FALSE,"Sheet1";"Charts 3",#N/A,FALSE,"Sheet1";"Charts 4",#N/A,FALSE,"Sheet1";"Raw Data",#N/A,FALSE,"Sheet1"}</definedName>
    <definedName name="awda_1" localSheetId="15" hidden="1">{"Calculations",#N/A,FALSE,"Sheet1";"Charts 1",#N/A,FALSE,"Sheet1";"Charts 2",#N/A,FALSE,"Sheet1";"Charts 3",#N/A,FALSE,"Sheet1";"Charts 4",#N/A,FALSE,"Sheet1";"Raw Data",#N/A,FALSE,"Sheet1"}</definedName>
    <definedName name="awda_1" localSheetId="18" hidden="1">{"Calculations",#N/A,FALSE,"Sheet1";"Charts 1",#N/A,FALSE,"Sheet1";"Charts 2",#N/A,FALSE,"Sheet1";"Charts 3",#N/A,FALSE,"Sheet1";"Charts 4",#N/A,FALSE,"Sheet1";"Raw Data",#N/A,FALSE,"Sheet1"}</definedName>
    <definedName name="awda_1" localSheetId="3" hidden="1">{"Calculations",#N/A,FALSE,"Sheet1";"Charts 1",#N/A,FALSE,"Sheet1";"Charts 2",#N/A,FALSE,"Sheet1";"Charts 3",#N/A,FALSE,"Sheet1";"Charts 4",#N/A,FALSE,"Sheet1";"Raw Data",#N/A,FALSE,"Sheet1"}</definedName>
    <definedName name="awda_1" localSheetId="9" hidden="1">{"Calculations",#N/A,FALSE,"Sheet1";"Charts 1",#N/A,FALSE,"Sheet1";"Charts 2",#N/A,FALSE,"Sheet1";"Charts 3",#N/A,FALSE,"Sheet1";"Charts 4",#N/A,FALSE,"Sheet1";"Raw Data",#N/A,FALSE,"Sheet1"}</definedName>
    <definedName name="awda_1" hidden="1">{"Calculations",#N/A,FALSE,"Sheet1";"Charts 1",#N/A,FALSE,"Sheet1";"Charts 2",#N/A,FALSE,"Sheet1";"Charts 3",#N/A,FALSE,"Sheet1";"Charts 4",#N/A,FALSE,"Sheet1";"Raw Data",#N/A,FALSE,"Sheet1"}</definedName>
    <definedName name="awda_2" localSheetId="13" hidden="1">{"Calculations",#N/A,FALSE,"Sheet1";"Charts 1",#N/A,FALSE,"Sheet1";"Charts 2",#N/A,FALSE,"Sheet1";"Charts 3",#N/A,FALSE,"Sheet1";"Charts 4",#N/A,FALSE,"Sheet1";"Raw Data",#N/A,FALSE,"Sheet1"}</definedName>
    <definedName name="awda_2" localSheetId="15" hidden="1">{"Calculations",#N/A,FALSE,"Sheet1";"Charts 1",#N/A,FALSE,"Sheet1";"Charts 2",#N/A,FALSE,"Sheet1";"Charts 3",#N/A,FALSE,"Sheet1";"Charts 4",#N/A,FALSE,"Sheet1";"Raw Data",#N/A,FALSE,"Sheet1"}</definedName>
    <definedName name="awda_2" localSheetId="18" hidden="1">{"Calculations",#N/A,FALSE,"Sheet1";"Charts 1",#N/A,FALSE,"Sheet1";"Charts 2",#N/A,FALSE,"Sheet1";"Charts 3",#N/A,FALSE,"Sheet1";"Charts 4",#N/A,FALSE,"Sheet1";"Raw Data",#N/A,FALSE,"Sheet1"}</definedName>
    <definedName name="awda_2" localSheetId="3" hidden="1">{"Calculations",#N/A,FALSE,"Sheet1";"Charts 1",#N/A,FALSE,"Sheet1";"Charts 2",#N/A,FALSE,"Sheet1";"Charts 3",#N/A,FALSE,"Sheet1";"Charts 4",#N/A,FALSE,"Sheet1";"Raw Data",#N/A,FALSE,"Sheet1"}</definedName>
    <definedName name="awda_2" localSheetId="9" hidden="1">{"Calculations",#N/A,FALSE,"Sheet1";"Charts 1",#N/A,FALSE,"Sheet1";"Charts 2",#N/A,FALSE,"Sheet1";"Charts 3",#N/A,FALSE,"Sheet1";"Charts 4",#N/A,FALSE,"Sheet1";"Raw Data",#N/A,FALSE,"Sheet1"}</definedName>
    <definedName name="awda_2" hidden="1">{"Calculations",#N/A,FALSE,"Sheet1";"Charts 1",#N/A,FALSE,"Sheet1";"Charts 2",#N/A,FALSE,"Sheet1";"Charts 3",#N/A,FALSE,"Sheet1";"Charts 4",#N/A,FALSE,"Sheet1";"Raw Data",#N/A,FALSE,"Sheet1"}</definedName>
    <definedName name="awda_3" localSheetId="13" hidden="1">{"Calculations",#N/A,FALSE,"Sheet1";"Charts 1",#N/A,FALSE,"Sheet1";"Charts 2",#N/A,FALSE,"Sheet1";"Charts 3",#N/A,FALSE,"Sheet1";"Charts 4",#N/A,FALSE,"Sheet1";"Raw Data",#N/A,FALSE,"Sheet1"}</definedName>
    <definedName name="awda_3" localSheetId="15" hidden="1">{"Calculations",#N/A,FALSE,"Sheet1";"Charts 1",#N/A,FALSE,"Sheet1";"Charts 2",#N/A,FALSE,"Sheet1";"Charts 3",#N/A,FALSE,"Sheet1";"Charts 4",#N/A,FALSE,"Sheet1";"Raw Data",#N/A,FALSE,"Sheet1"}</definedName>
    <definedName name="awda_3" localSheetId="18" hidden="1">{"Calculations",#N/A,FALSE,"Sheet1";"Charts 1",#N/A,FALSE,"Sheet1";"Charts 2",#N/A,FALSE,"Sheet1";"Charts 3",#N/A,FALSE,"Sheet1";"Charts 4",#N/A,FALSE,"Sheet1";"Raw Data",#N/A,FALSE,"Sheet1"}</definedName>
    <definedName name="awda_3" localSheetId="3" hidden="1">{"Calculations",#N/A,FALSE,"Sheet1";"Charts 1",#N/A,FALSE,"Sheet1";"Charts 2",#N/A,FALSE,"Sheet1";"Charts 3",#N/A,FALSE,"Sheet1";"Charts 4",#N/A,FALSE,"Sheet1";"Raw Data",#N/A,FALSE,"Sheet1"}</definedName>
    <definedName name="awda_3" localSheetId="9" hidden="1">{"Calculations",#N/A,FALSE,"Sheet1";"Charts 1",#N/A,FALSE,"Sheet1";"Charts 2",#N/A,FALSE,"Sheet1";"Charts 3",#N/A,FALSE,"Sheet1";"Charts 4",#N/A,FALSE,"Sheet1";"Raw Data",#N/A,FALSE,"Sheet1"}</definedName>
    <definedName name="awda_3" hidden="1">{"Calculations",#N/A,FALSE,"Sheet1";"Charts 1",#N/A,FALSE,"Sheet1";"Charts 2",#N/A,FALSE,"Sheet1";"Charts 3",#N/A,FALSE,"Sheet1";"Charts 4",#N/A,FALSE,"Sheet1";"Raw Data",#N/A,FALSE,"Sheet1"}</definedName>
    <definedName name="awda_4" localSheetId="13" hidden="1">{"Calculations",#N/A,FALSE,"Sheet1";"Charts 1",#N/A,FALSE,"Sheet1";"Charts 2",#N/A,FALSE,"Sheet1";"Charts 3",#N/A,FALSE,"Sheet1";"Charts 4",#N/A,FALSE,"Sheet1";"Raw Data",#N/A,FALSE,"Sheet1"}</definedName>
    <definedName name="awda_4" localSheetId="15" hidden="1">{"Calculations",#N/A,FALSE,"Sheet1";"Charts 1",#N/A,FALSE,"Sheet1";"Charts 2",#N/A,FALSE,"Sheet1";"Charts 3",#N/A,FALSE,"Sheet1";"Charts 4",#N/A,FALSE,"Sheet1";"Raw Data",#N/A,FALSE,"Sheet1"}</definedName>
    <definedName name="awda_4" localSheetId="18" hidden="1">{"Calculations",#N/A,FALSE,"Sheet1";"Charts 1",#N/A,FALSE,"Sheet1";"Charts 2",#N/A,FALSE,"Sheet1";"Charts 3",#N/A,FALSE,"Sheet1";"Charts 4",#N/A,FALSE,"Sheet1";"Raw Data",#N/A,FALSE,"Sheet1"}</definedName>
    <definedName name="awda_4" localSheetId="3" hidden="1">{"Calculations",#N/A,FALSE,"Sheet1";"Charts 1",#N/A,FALSE,"Sheet1";"Charts 2",#N/A,FALSE,"Sheet1";"Charts 3",#N/A,FALSE,"Sheet1";"Charts 4",#N/A,FALSE,"Sheet1";"Raw Data",#N/A,FALSE,"Sheet1"}</definedName>
    <definedName name="awda_4" localSheetId="9" hidden="1">{"Calculations",#N/A,FALSE,"Sheet1";"Charts 1",#N/A,FALSE,"Sheet1";"Charts 2",#N/A,FALSE,"Sheet1";"Charts 3",#N/A,FALSE,"Sheet1";"Charts 4",#N/A,FALSE,"Sheet1";"Raw Data",#N/A,FALSE,"Sheet1"}</definedName>
    <definedName name="awda_4" hidden="1">{"Calculations",#N/A,FALSE,"Sheet1";"Charts 1",#N/A,FALSE,"Sheet1";"Charts 2",#N/A,FALSE,"Sheet1";"Charts 3",#N/A,FALSE,"Sheet1";"Charts 4",#N/A,FALSE,"Sheet1";"Raw Data",#N/A,FALSE,"Sheet1"}</definedName>
    <definedName name="b" hidden="1">'[10]Grafico I.5 C. Neg'!#REF!</definedName>
    <definedName name="b_11">'[16]Forward US'!$C$1:$C$65536</definedName>
    <definedName name="b_22">'[16]Forward US'!$D$1:$D$65536</definedName>
    <definedName name="b_33">'[16]Forward US'!$E$1:$E$65536</definedName>
    <definedName name="B1_CH">[16]PARAMETROS!$D$1:$D$65536</definedName>
    <definedName name="B1_USA">[16]PARAMETROS!$K$1:$K$65536</definedName>
    <definedName name="B2_CH">[16]PARAMETROS!$E$1:$E$65536</definedName>
    <definedName name="B2_USA">[16]PARAMETROS!$L$1:$L$65536</definedName>
    <definedName name="B3_CH">[16]PARAMETROS!$F$1:$F$65536</definedName>
    <definedName name="B3_USA">[16]PARAMETROS!$M$1:$M$65536</definedName>
    <definedName name="balance" localSheetId="15">#REF!,#REF!,#REF!,#REF!,#REF!,#REF!,#REF!,#REF!,#REF!,#REF!,#REF!</definedName>
    <definedName name="balance" localSheetId="17">#REF!,#REF!,#REF!,#REF!,#REF!,#REF!,#REF!,#REF!,#REF!,#REF!,#REF!</definedName>
    <definedName name="balance" localSheetId="18">#REF!,#REF!,#REF!,#REF!,#REF!,#REF!,#REF!,#REF!,#REF!,#REF!,#REF!</definedName>
    <definedName name="balance" localSheetId="2">#REF!,#REF!,#REF!,#REF!,#REF!,#REF!,#REF!,#REF!,#REF!,#REF!,#REF!</definedName>
    <definedName name="balance" localSheetId="3">#REF!,#REF!,#REF!,#REF!,#REF!,#REF!,#REF!,#REF!,#REF!,#REF!,#REF!</definedName>
    <definedName name="balance" localSheetId="4">#REF!,#REF!,#REF!,#REF!,#REF!,#REF!,#REF!,#REF!,#REF!,#REF!,#REF!</definedName>
    <definedName name="balance" localSheetId="7">#REF!,#REF!,#REF!,#REF!,#REF!,#REF!,#REF!,#REF!,#REF!,#REF!,#REF!</definedName>
    <definedName name="balance" localSheetId="8">#REF!,#REF!,#REF!,#REF!,#REF!,#REF!,#REF!,#REF!,#REF!,#REF!,#REF!</definedName>
    <definedName name="balance" localSheetId="9">#REF!,#REF!,#REF!,#REF!,#REF!,#REF!,#REF!,#REF!,#REF!,#REF!,#REF!</definedName>
    <definedName name="balance">#REF!,#REF!,#REF!,#REF!,#REF!,#REF!,#REF!,#REF!,#REF!,#REF!,#REF!</definedName>
    <definedName name="base" localSheetId="15">#REF!</definedName>
    <definedName name="base" localSheetId="18">#REF!</definedName>
    <definedName name="base" localSheetId="2">#REF!</definedName>
    <definedName name="base" localSheetId="3">#REF!</definedName>
    <definedName name="base" localSheetId="7">#REF!</definedName>
    <definedName name="base" localSheetId="8">#REF!</definedName>
    <definedName name="base" localSheetId="9">#REF!</definedName>
    <definedName name="base">#REF!</definedName>
    <definedName name="_xlnm.Database" localSheetId="15">#REF!</definedName>
    <definedName name="_xlnm.Database" localSheetId="2">#REF!</definedName>
    <definedName name="_xlnm.Database" localSheetId="3">#REF!</definedName>
    <definedName name="_xlnm.Database" localSheetId="7">#REF!</definedName>
    <definedName name="_xlnm.Database" localSheetId="8">#REF!</definedName>
    <definedName name="_xlnm.Database" localSheetId="9">#REF!</definedName>
    <definedName name="_xlnm.Database">#REF!</definedName>
    <definedName name="baset" localSheetId="15">#REF!</definedName>
    <definedName name="baset" localSheetId="2">#REF!</definedName>
    <definedName name="baset" localSheetId="3">#REF!</definedName>
    <definedName name="baset" localSheetId="7">#REF!</definedName>
    <definedName name="baset" localSheetId="8">#REF!</definedName>
    <definedName name="baset" localSheetId="9">#REF!</definedName>
    <definedName name="baset">#REF!</definedName>
    <definedName name="bb" hidden="1">#REF!</definedName>
    <definedName name="BB_DT_CHECK">#REF!</definedName>
    <definedName name="bb_MTAxODA4N0NBNUExNDM1N0" hidden="1">#REF!</definedName>
    <definedName name="bb_RDcyRUY2MzMyN0Y2NDUwND" hidden="1">#REF!</definedName>
    <definedName name="bbb" localSheetId="7">#REF!</definedName>
    <definedName name="bbb">#REF!</definedName>
    <definedName name="bbbb" localSheetId="13" hidden="1">{"'Inversión Extranjera'!$A$1:$AG$74","'Inversión Extranjera'!$G$7:$AF$61"}</definedName>
    <definedName name="bbbb" localSheetId="15" hidden="1">{"'Inversión Extranjera'!$A$1:$AG$74","'Inversión Extranjera'!$G$7:$AF$61"}</definedName>
    <definedName name="bbbb" localSheetId="18" hidden="1">{"'Inversión Extranjera'!$A$1:$AG$74","'Inversión Extranjera'!$G$7:$AF$61"}</definedName>
    <definedName name="bbbb" localSheetId="3" hidden="1">{"'Inversión Extranjera'!$A$1:$AG$74","'Inversión Extranjera'!$G$7:$AF$61"}</definedName>
    <definedName name="bbbb" localSheetId="9" hidden="1">{"'Inversión Extranjera'!$A$1:$AG$74","'Inversión Extranjera'!$G$7:$AF$61"}</definedName>
    <definedName name="bbbb" hidden="1">{"'Inversión Extranjera'!$A$1:$AG$74","'Inversión Extranjera'!$G$7:$AF$61"}</definedName>
    <definedName name="bd" localSheetId="13" hidden="1">{"srtot",#N/A,FALSE,"SR";"b2.9095",#N/A,FALSE,"SR"}</definedName>
    <definedName name="bd" localSheetId="15" hidden="1">{"srtot",#N/A,FALSE,"SR";"b2.9095",#N/A,FALSE,"SR"}</definedName>
    <definedName name="bd" localSheetId="18" hidden="1">{"srtot",#N/A,FALSE,"SR";"b2.9095",#N/A,FALSE,"SR"}</definedName>
    <definedName name="bd" localSheetId="3" hidden="1">{"srtot",#N/A,FALSE,"SR";"b2.9095",#N/A,FALSE,"SR"}</definedName>
    <definedName name="bd" localSheetId="9" hidden="1">{"srtot",#N/A,FALSE,"SR";"b2.9095",#N/A,FALSE,"SR"}</definedName>
    <definedName name="bd" hidden="1">{"srtot",#N/A,FALSE,"SR";"b2.9095",#N/A,FALSE,"SR"}</definedName>
    <definedName name="bdfb" localSheetId="13" hidden="1">{"Calculations",#N/A,FALSE,"Sheet1";"Charts 1",#N/A,FALSE,"Sheet1";"Charts 2",#N/A,FALSE,"Sheet1";"Charts 3",#N/A,FALSE,"Sheet1";"Charts 4",#N/A,FALSE,"Sheet1";"Raw Data",#N/A,FALSE,"Sheet1"}</definedName>
    <definedName name="bdfb" localSheetId="15" hidden="1">{"Calculations",#N/A,FALSE,"Sheet1";"Charts 1",#N/A,FALSE,"Sheet1";"Charts 2",#N/A,FALSE,"Sheet1";"Charts 3",#N/A,FALSE,"Sheet1";"Charts 4",#N/A,FALSE,"Sheet1";"Raw Data",#N/A,FALSE,"Sheet1"}</definedName>
    <definedName name="bdfb" localSheetId="18" hidden="1">{"Calculations",#N/A,FALSE,"Sheet1";"Charts 1",#N/A,FALSE,"Sheet1";"Charts 2",#N/A,FALSE,"Sheet1";"Charts 3",#N/A,FALSE,"Sheet1";"Charts 4",#N/A,FALSE,"Sheet1";"Raw Data",#N/A,FALSE,"Sheet1"}</definedName>
    <definedName name="bdfb" localSheetId="3" hidden="1">{"Calculations",#N/A,FALSE,"Sheet1";"Charts 1",#N/A,FALSE,"Sheet1";"Charts 2",#N/A,FALSE,"Sheet1";"Charts 3",#N/A,FALSE,"Sheet1";"Charts 4",#N/A,FALSE,"Sheet1";"Raw Data",#N/A,FALSE,"Sheet1"}</definedName>
    <definedName name="bdfb" localSheetId="9" hidden="1">{"Calculations",#N/A,FALSE,"Sheet1";"Charts 1",#N/A,FALSE,"Sheet1";"Charts 2",#N/A,FALSE,"Sheet1";"Charts 3",#N/A,FALSE,"Sheet1";"Charts 4",#N/A,FALSE,"Sheet1";"Raw Data",#N/A,FALSE,"Sheet1"}</definedName>
    <definedName name="bdfb" hidden="1">{"Calculations",#N/A,FALSE,"Sheet1";"Charts 1",#N/A,FALSE,"Sheet1";"Charts 2",#N/A,FALSE,"Sheet1";"Charts 3",#N/A,FALSE,"Sheet1";"Charts 4",#N/A,FALSE,"Sheet1";"Raw Data",#N/A,FALSE,"Sheet1"}</definedName>
    <definedName name="BETA1">[16]intermedio!$R$1:$R$65536</definedName>
    <definedName name="BETA2">[16]intermedio!$S$1:$S$65536</definedName>
    <definedName name="BETA3">[16]intermedio!$T$1:$T$65536</definedName>
    <definedName name="bfv" localSheetId="13" hidden="1">{"'Hoja1'!$A$2:$O$33"}</definedName>
    <definedName name="bfv" localSheetId="15" hidden="1">{"'Hoja1'!$A$2:$O$33"}</definedName>
    <definedName name="bfv" localSheetId="18" hidden="1">{"'Hoja1'!$A$2:$O$33"}</definedName>
    <definedName name="bfv" localSheetId="3" hidden="1">{"'Hoja1'!$A$2:$O$33"}</definedName>
    <definedName name="bfv" localSheetId="9" hidden="1">{"'Hoja1'!$A$2:$O$33"}</definedName>
    <definedName name="bfv" hidden="1">{"'Hoja1'!$A$2:$O$33"}</definedName>
    <definedName name="bgfdg" localSheetId="13" hidden="1">{"'Hoja1'!$A$2:$O$33"}</definedName>
    <definedName name="bgfdg" localSheetId="15" hidden="1">{"'Hoja1'!$A$2:$O$33"}</definedName>
    <definedName name="bgfdg" localSheetId="18" hidden="1">{"'Hoja1'!$A$2:$O$33"}</definedName>
    <definedName name="bgfdg" localSheetId="3" hidden="1">{"'Hoja1'!$A$2:$O$33"}</definedName>
    <definedName name="bgfdg" localSheetId="9" hidden="1">{"'Hoja1'!$A$2:$O$33"}</definedName>
    <definedName name="bgfdg" hidden="1">{"'Hoja1'!$A$2:$O$33"}</definedName>
    <definedName name="bgfdg_1" localSheetId="13" hidden="1">{"'Hoja1'!$A$2:$O$33"}</definedName>
    <definedName name="bgfdg_1" localSheetId="15" hidden="1">{"'Hoja1'!$A$2:$O$33"}</definedName>
    <definedName name="bgfdg_1" localSheetId="18" hidden="1">{"'Hoja1'!$A$2:$O$33"}</definedName>
    <definedName name="bgfdg_1" localSheetId="3" hidden="1">{"'Hoja1'!$A$2:$O$33"}</definedName>
    <definedName name="bgfdg_1" localSheetId="9" hidden="1">{"'Hoja1'!$A$2:$O$33"}</definedName>
    <definedName name="bgfdg_1" hidden="1">{"'Hoja1'!$A$2:$O$33"}</definedName>
    <definedName name="bgfdg_2" localSheetId="13" hidden="1">{"'Hoja1'!$A$2:$O$33"}</definedName>
    <definedName name="bgfdg_2" localSheetId="15" hidden="1">{"'Hoja1'!$A$2:$O$33"}</definedName>
    <definedName name="bgfdg_2" localSheetId="18" hidden="1">{"'Hoja1'!$A$2:$O$33"}</definedName>
    <definedName name="bgfdg_2" localSheetId="3" hidden="1">{"'Hoja1'!$A$2:$O$33"}</definedName>
    <definedName name="bgfdg_2" localSheetId="9" hidden="1">{"'Hoja1'!$A$2:$O$33"}</definedName>
    <definedName name="bgfdg_2" hidden="1">{"'Hoja1'!$A$2:$O$33"}</definedName>
    <definedName name="bgfdg_3" localSheetId="13" hidden="1">{"'Hoja1'!$A$2:$O$33"}</definedName>
    <definedName name="bgfdg_3" localSheetId="15" hidden="1">{"'Hoja1'!$A$2:$O$33"}</definedName>
    <definedName name="bgfdg_3" localSheetId="18" hidden="1">{"'Hoja1'!$A$2:$O$33"}</definedName>
    <definedName name="bgfdg_3" localSheetId="3" hidden="1">{"'Hoja1'!$A$2:$O$33"}</definedName>
    <definedName name="bgfdg_3" localSheetId="9" hidden="1">{"'Hoja1'!$A$2:$O$33"}</definedName>
    <definedName name="bgfdg_3" hidden="1">{"'Hoja1'!$A$2:$O$33"}</definedName>
    <definedName name="bgfdg_4" localSheetId="13" hidden="1">{"'Hoja1'!$A$2:$O$33"}</definedName>
    <definedName name="bgfdg_4" localSheetId="15" hidden="1">{"'Hoja1'!$A$2:$O$33"}</definedName>
    <definedName name="bgfdg_4" localSheetId="18" hidden="1">{"'Hoja1'!$A$2:$O$33"}</definedName>
    <definedName name="bgfdg_4" localSheetId="3" hidden="1">{"'Hoja1'!$A$2:$O$33"}</definedName>
    <definedName name="bgfdg_4" localSheetId="9" hidden="1">{"'Hoja1'!$A$2:$O$33"}</definedName>
    <definedName name="bgfdg_4" hidden="1">{"'Hoja1'!$A$2:$O$33"}</definedName>
    <definedName name="bghjsiofhdfjj67776" hidden="1">#REF!</definedName>
    <definedName name="bgr" localSheetId="13" hidden="1">{"'Inversión Extranjera'!$A$1:$AG$74","'Inversión Extranjera'!$G$7:$AF$61"}</definedName>
    <definedName name="bgr" localSheetId="15" hidden="1">{"'Inversión Extranjera'!$A$1:$AG$74","'Inversión Extranjera'!$G$7:$AF$61"}</definedName>
    <definedName name="bgr" localSheetId="18" hidden="1">{"'Inversión Extranjera'!$A$1:$AG$74","'Inversión Extranjera'!$G$7:$AF$61"}</definedName>
    <definedName name="bgr" localSheetId="3" hidden="1">{"'Inversión Extranjera'!$A$1:$AG$74","'Inversión Extranjera'!$G$7:$AF$61"}</definedName>
    <definedName name="bgr" localSheetId="9" hidden="1">{"'Inversión Extranjera'!$A$1:$AG$74","'Inversión Extranjera'!$G$7:$AF$61"}</definedName>
    <definedName name="bgr" hidden="1">{"'Inversión Extranjera'!$A$1:$AG$74","'Inversión Extranjera'!$G$7:$AF$61"}</definedName>
    <definedName name="bl">'[16]#¡REF'!$A$1:$P$63</definedName>
    <definedName name="Blanqueo" localSheetId="13">'[21]Pegar caja Arenitas'!#REF!,'[21]Pegar caja Arenitas'!#REF!,'[21]Pegar caja Arenitas'!#REF!,'[21]Pegar caja Arenitas'!#REF!,'[21]Pegar caja Arenitas'!#REF!,'[21]Pegar caja Arenitas'!#REF!,'[21]Pegar caja Arenitas'!$C$50,'[21]Pegar caja Arenitas'!$E$50,'[21]Pegar caja Arenitas'!#REF!,'[21]Pegar caja Arenitas'!$F$53,'[21]Pegar caja Arenitas'!$G$53,'[21]Pegar caja Arenitas'!#REF!</definedName>
    <definedName name="Blanqueo" localSheetId="15">'[21]Pegar caja Arenitas'!#REF!,'[21]Pegar caja Arenitas'!#REF!,'[21]Pegar caja Arenitas'!#REF!,'[21]Pegar caja Arenitas'!#REF!,'[21]Pegar caja Arenitas'!#REF!,'[21]Pegar caja Arenitas'!#REF!,'[21]Pegar caja Arenitas'!$C$50,'[21]Pegar caja Arenitas'!$E$50,'[21]Pegar caja Arenitas'!#REF!,'[21]Pegar caja Arenitas'!$F$53,'[21]Pegar caja Arenitas'!$G$53,'[21]Pegar caja Arenitas'!#REF!</definedName>
    <definedName name="Blanqueo" localSheetId="3">'[21]Pegar caja Arenitas'!#REF!,'[21]Pegar caja Arenitas'!#REF!,'[21]Pegar caja Arenitas'!#REF!,'[21]Pegar caja Arenitas'!#REF!,'[21]Pegar caja Arenitas'!#REF!,'[21]Pegar caja Arenitas'!#REF!,'[21]Pegar caja Arenitas'!$C$50,'[21]Pegar caja Arenitas'!$E$50,'[21]Pegar caja Arenitas'!#REF!,'[21]Pegar caja Arenitas'!$F$53,'[21]Pegar caja Arenitas'!$G$53,'[21]Pegar caja Arenitas'!#REF!</definedName>
    <definedName name="Blanqueo" localSheetId="9">'[21]Pegar caja Arenitas'!#REF!,'[21]Pegar caja Arenitas'!#REF!,'[21]Pegar caja Arenitas'!#REF!,'[21]Pegar caja Arenitas'!#REF!,'[21]Pegar caja Arenitas'!#REF!,'[21]Pegar caja Arenitas'!#REF!,'[21]Pegar caja Arenitas'!$C$50,'[21]Pegar caja Arenitas'!$E$50,'[21]Pegar caja Arenitas'!#REF!,'[21]Pegar caja Arenitas'!$F$53,'[21]Pegar caja Arenitas'!$G$53,'[21]Pegar caja Arenitas'!#REF!</definedName>
    <definedName name="Blanqueo">'[21]Pegar caja Arenitas'!#REF!,'[21]Pegar caja Arenitas'!#REF!,'[21]Pegar caja Arenitas'!#REF!,'[21]Pegar caja Arenitas'!#REF!,'[21]Pegar caja Arenitas'!#REF!,'[21]Pegar caja Arenitas'!#REF!,'[21]Pegar caja Arenitas'!$C$50,'[21]Pegar caja Arenitas'!$E$50,'[21]Pegar caja Arenitas'!#REF!,'[21]Pegar caja Arenitas'!$F$53,'[21]Pegar caja Arenitas'!$G$53,'[21]Pegar caja Arenitas'!#REF!</definedName>
    <definedName name="blayneg" localSheetId="15">#REF!</definedName>
    <definedName name="blayneg" localSheetId="17">#REF!</definedName>
    <definedName name="blayneg" localSheetId="18">#REF!</definedName>
    <definedName name="blayneg" localSheetId="2">#REF!</definedName>
    <definedName name="blayneg" localSheetId="3">#REF!</definedName>
    <definedName name="blayneg" localSheetId="7">#REF!</definedName>
    <definedName name="blayneg" localSheetId="8">#REF!</definedName>
    <definedName name="blayneg" localSheetId="9">#REF!</definedName>
    <definedName name="blayneg">#REF!</definedName>
    <definedName name="BLPH1" localSheetId="15" hidden="1">#REF!</definedName>
    <definedName name="BLPH1" localSheetId="17" hidden="1">#REF!</definedName>
    <definedName name="BLPH1" localSheetId="18" hidden="1">#REF!</definedName>
    <definedName name="BLPH1" localSheetId="2" hidden="1">#REF!</definedName>
    <definedName name="BLPH1" localSheetId="3" hidden="1">#REF!</definedName>
    <definedName name="BLPH1" localSheetId="7" hidden="1">#REF!</definedName>
    <definedName name="BLPH1" localSheetId="8" hidden="1">#REF!</definedName>
    <definedName name="BLPH1" localSheetId="9" hidden="1">#REF!</definedName>
    <definedName name="BLPH1" hidden="1">#REF!</definedName>
    <definedName name="BLPH10" localSheetId="18" hidden="1">#REF!</definedName>
    <definedName name="BLPH10" hidden="1">'[22]Base Comm'!$E$31</definedName>
    <definedName name="BLPH11" localSheetId="15" hidden="1">#REF!</definedName>
    <definedName name="BLPH11" localSheetId="17" hidden="1">#REF!</definedName>
    <definedName name="BLPH11" localSheetId="18" hidden="1">#REF!</definedName>
    <definedName name="BLPH11" localSheetId="2" hidden="1">#REF!</definedName>
    <definedName name="BLPH11" localSheetId="3" hidden="1">#REF!</definedName>
    <definedName name="BLPH11" localSheetId="7" hidden="1">#REF!</definedName>
    <definedName name="BLPH11" localSheetId="8" hidden="1">#REF!</definedName>
    <definedName name="BLPH11" localSheetId="9" hidden="1">#REF!</definedName>
    <definedName name="BLPH11" hidden="1">#REF!</definedName>
    <definedName name="BLPH12" localSheetId="15" hidden="1">#REF!</definedName>
    <definedName name="BLPH12" localSheetId="17" hidden="1">#REF!</definedName>
    <definedName name="BLPH12" localSheetId="18" hidden="1">#REF!</definedName>
    <definedName name="BLPH12" localSheetId="2" hidden="1">#REF!</definedName>
    <definedName name="BLPH12" localSheetId="3" hidden="1">#REF!</definedName>
    <definedName name="BLPH12" localSheetId="7" hidden="1">#REF!</definedName>
    <definedName name="BLPH12" localSheetId="8" hidden="1">#REF!</definedName>
    <definedName name="BLPH12" localSheetId="9" hidden="1">#REF!</definedName>
    <definedName name="BLPH12" hidden="1">#REF!</definedName>
    <definedName name="BLPH13" localSheetId="15" hidden="1">#REF!</definedName>
    <definedName name="BLPH13" localSheetId="17" hidden="1">#REF!</definedName>
    <definedName name="BLPH13" localSheetId="18" hidden="1">#REF!</definedName>
    <definedName name="BLPH13" localSheetId="2" hidden="1">#REF!</definedName>
    <definedName name="BLPH13" localSheetId="3" hidden="1">#REF!</definedName>
    <definedName name="BLPH13" localSheetId="7" hidden="1">#REF!</definedName>
    <definedName name="BLPH13" localSheetId="8" hidden="1">#REF!</definedName>
    <definedName name="BLPH13" localSheetId="9" hidden="1">#REF!</definedName>
    <definedName name="BLPH13" hidden="1">#REF!</definedName>
    <definedName name="BLPH14" localSheetId="7" hidden="1">#REF!</definedName>
    <definedName name="BLPH14" hidden="1">#REF!</definedName>
    <definedName name="BLPH15" localSheetId="7" hidden="1">#REF!</definedName>
    <definedName name="BLPH15" hidden="1">#REF!</definedName>
    <definedName name="BLPH16" localSheetId="7" hidden="1">#REF!</definedName>
    <definedName name="BLPH16" hidden="1">#REF!</definedName>
    <definedName name="BLPH17" localSheetId="7" hidden="1">#REF!</definedName>
    <definedName name="BLPH17" hidden="1">#REF!</definedName>
    <definedName name="BLPH18" localSheetId="7" hidden="1">#REF!</definedName>
    <definedName name="BLPH18" hidden="1">#REF!</definedName>
    <definedName name="BLPH19" localSheetId="7" hidden="1">#REF!</definedName>
    <definedName name="BLPH19" hidden="1">#REF!</definedName>
    <definedName name="BLPH2" localSheetId="7" hidden="1">#REF!</definedName>
    <definedName name="BLPH2" hidden="1">#REF!</definedName>
    <definedName name="BLPH20" localSheetId="7" hidden="1">#REF!</definedName>
    <definedName name="BLPH20" hidden="1">#REF!</definedName>
    <definedName name="BLPH21" localSheetId="7" hidden="1">#REF!</definedName>
    <definedName name="BLPH21" hidden="1">#REF!</definedName>
    <definedName name="BLPH22" localSheetId="7" hidden="1">#REF!</definedName>
    <definedName name="BLPH22" hidden="1">#REF!</definedName>
    <definedName name="BLPH23" localSheetId="7" hidden="1">#REF!</definedName>
    <definedName name="BLPH23" hidden="1">#REF!</definedName>
    <definedName name="BLPH24" localSheetId="7" hidden="1">#REF!</definedName>
    <definedName name="BLPH24" hidden="1">#REF!</definedName>
    <definedName name="BLPH25" localSheetId="18" hidden="1">'[9]Grafico I.5 C. Neg'!#REF!</definedName>
    <definedName name="BLPH25" localSheetId="7" hidden="1">'[23]Grafico I.5 C. Neg'!#REF!</definedName>
    <definedName name="BLPH25" hidden="1">'[23]Grafico I.5 C. Neg'!#REF!</definedName>
    <definedName name="BLPH26" localSheetId="18" hidden="1">'[9]Grafico I.5 C. Neg'!#REF!</definedName>
    <definedName name="BLPH26" localSheetId="7" hidden="1">'[23]Grafico I.5 C. Neg'!#REF!</definedName>
    <definedName name="BLPH26" hidden="1">'[23]Grafico I.5 C. Neg'!#REF!</definedName>
    <definedName name="BLPH27" localSheetId="15" hidden="1">#REF!</definedName>
    <definedName name="BLPH27" localSheetId="17" hidden="1">#REF!</definedName>
    <definedName name="BLPH27" localSheetId="18" hidden="1">#REF!</definedName>
    <definedName name="BLPH27" localSheetId="2" hidden="1">#REF!</definedName>
    <definedName name="BLPH27" localSheetId="3" hidden="1">#REF!</definedName>
    <definedName name="BLPH27" localSheetId="7" hidden="1">#REF!</definedName>
    <definedName name="BLPH27" localSheetId="8" hidden="1">#REF!</definedName>
    <definedName name="BLPH27" localSheetId="9" hidden="1">#REF!</definedName>
    <definedName name="BLPH27" hidden="1">#REF!</definedName>
    <definedName name="BLPH28" localSheetId="15" hidden="1">#REF!</definedName>
    <definedName name="BLPH28" localSheetId="17" hidden="1">#REF!</definedName>
    <definedName name="BLPH28" localSheetId="18" hidden="1">#REF!</definedName>
    <definedName name="BLPH28" localSheetId="2" hidden="1">#REF!</definedName>
    <definedName name="BLPH28" localSheetId="3" hidden="1">#REF!</definedName>
    <definedName name="BLPH28" localSheetId="7" hidden="1">#REF!</definedName>
    <definedName name="BLPH28" localSheetId="8" hidden="1">#REF!</definedName>
    <definedName name="BLPH28" localSheetId="9" hidden="1">#REF!</definedName>
    <definedName name="BLPH28" hidden="1">#REF!</definedName>
    <definedName name="BLPH29" localSheetId="15" hidden="1">#REF!</definedName>
    <definedName name="BLPH29" localSheetId="17" hidden="1">#REF!</definedName>
    <definedName name="BLPH29" localSheetId="18" hidden="1">#REF!</definedName>
    <definedName name="BLPH29" localSheetId="2" hidden="1">#REF!</definedName>
    <definedName name="BLPH29" localSheetId="3" hidden="1">#REF!</definedName>
    <definedName name="BLPH29" localSheetId="7" hidden="1">#REF!</definedName>
    <definedName name="BLPH29" localSheetId="8" hidden="1">#REF!</definedName>
    <definedName name="BLPH29" localSheetId="9" hidden="1">#REF!</definedName>
    <definedName name="BLPH29" hidden="1">#REF!</definedName>
    <definedName name="BLPH3" localSheetId="15" hidden="1">'[22]Base Comm'!#REF!</definedName>
    <definedName name="BLPH3" localSheetId="17" hidden="1">'[22]Base Comm'!#REF!</definedName>
    <definedName name="BLPH3" localSheetId="18" hidden="1">#REF!</definedName>
    <definedName name="BLPH3" localSheetId="2" hidden="1">'[22]Base Comm'!#REF!</definedName>
    <definedName name="BLPH3" localSheetId="3" hidden="1">'[22]Base Comm'!#REF!</definedName>
    <definedName name="BLPH3" localSheetId="7" hidden="1">'[22]Base Comm'!#REF!</definedName>
    <definedName name="BLPH3" localSheetId="8" hidden="1">'[22]Base Comm'!#REF!</definedName>
    <definedName name="BLPH3" localSheetId="9" hidden="1">'[22]Base Comm'!#REF!</definedName>
    <definedName name="BLPH3" hidden="1">'[22]Base Comm'!#REF!</definedName>
    <definedName name="BLPH32" localSheetId="15" hidden="1">'[23]Grafico I.5 C. Neg'!#REF!</definedName>
    <definedName name="BLPH32" localSheetId="17" hidden="1">'[23]Grafico I.5 C. Neg'!#REF!</definedName>
    <definedName name="BLPH32" localSheetId="18" hidden="1">'[9]Grafico I.5 C. Neg'!#REF!</definedName>
    <definedName name="BLPH32" localSheetId="2" hidden="1">'[23]Grafico I.5 C. Neg'!#REF!</definedName>
    <definedName name="BLPH32" localSheetId="3" hidden="1">'[23]Grafico I.5 C. Neg'!#REF!</definedName>
    <definedName name="BLPH32" localSheetId="7" hidden="1">'[23]Grafico I.5 C. Neg'!#REF!</definedName>
    <definedName name="BLPH32" localSheetId="8" hidden="1">'[23]Grafico I.5 C. Neg'!#REF!</definedName>
    <definedName name="BLPH32" localSheetId="9" hidden="1">'[23]Grafico I.5 C. Neg'!#REF!</definedName>
    <definedName name="BLPH32" hidden="1">'[23]Grafico I.5 C. Neg'!#REF!</definedName>
    <definedName name="BLPH33" localSheetId="15" hidden="1">'[23]Grafico I.5 C. Neg'!#REF!</definedName>
    <definedName name="BLPH33" localSheetId="17" hidden="1">'[23]Grafico I.5 C. Neg'!#REF!</definedName>
    <definedName name="BLPH33" localSheetId="18" hidden="1">'[9]Grafico I.5 C. Neg'!#REF!</definedName>
    <definedName name="BLPH33" localSheetId="2" hidden="1">'[23]Grafico I.5 C. Neg'!#REF!</definedName>
    <definedName name="BLPH33" localSheetId="3" hidden="1">'[23]Grafico I.5 C. Neg'!#REF!</definedName>
    <definedName name="BLPH33" localSheetId="7" hidden="1">'[23]Grafico I.5 C. Neg'!#REF!</definedName>
    <definedName name="BLPH33" localSheetId="8" hidden="1">'[23]Grafico I.5 C. Neg'!#REF!</definedName>
    <definedName name="BLPH33" localSheetId="9" hidden="1">'[23]Grafico I.5 C. Neg'!#REF!</definedName>
    <definedName name="BLPH33" hidden="1">'[23]Grafico I.5 C. Neg'!#REF!</definedName>
    <definedName name="BLPH34" localSheetId="15" hidden="1">'[23]Grafico I.5 C. Neg'!#REF!</definedName>
    <definedName name="BLPH34" localSheetId="17" hidden="1">'[23]Grafico I.5 C. Neg'!#REF!</definedName>
    <definedName name="BLPH34" localSheetId="18" hidden="1">'[9]Grafico I.5 C. Neg'!#REF!</definedName>
    <definedName name="BLPH34" localSheetId="2" hidden="1">'[23]Grafico I.5 C. Neg'!#REF!</definedName>
    <definedName name="BLPH34" localSheetId="3" hidden="1">'[23]Grafico I.5 C. Neg'!#REF!</definedName>
    <definedName name="BLPH34" localSheetId="7" hidden="1">'[23]Grafico I.5 C. Neg'!#REF!</definedName>
    <definedName name="BLPH34" localSheetId="8" hidden="1">'[23]Grafico I.5 C. Neg'!#REF!</definedName>
    <definedName name="BLPH34" localSheetId="9" hidden="1">'[23]Grafico I.5 C. Neg'!#REF!</definedName>
    <definedName name="BLPH34" hidden="1">'[23]Grafico I.5 C. Neg'!#REF!</definedName>
    <definedName name="BLPH35" localSheetId="15" hidden="1">#REF!</definedName>
    <definedName name="BLPH35" localSheetId="17" hidden="1">#REF!</definedName>
    <definedName name="BLPH35" localSheetId="18" hidden="1">#REF!</definedName>
    <definedName name="BLPH35" localSheetId="2" hidden="1">#REF!</definedName>
    <definedName name="BLPH35" localSheetId="3" hidden="1">#REF!</definedName>
    <definedName name="BLPH35" localSheetId="7" hidden="1">#REF!</definedName>
    <definedName name="BLPH35" localSheetId="8" hidden="1">#REF!</definedName>
    <definedName name="BLPH35" localSheetId="9" hidden="1">#REF!</definedName>
    <definedName name="BLPH35" hidden="1">#REF!</definedName>
    <definedName name="BLPH36" localSheetId="15" hidden="1">#REF!</definedName>
    <definedName name="BLPH36" localSheetId="17" hidden="1">#REF!</definedName>
    <definedName name="BLPH36" localSheetId="18" hidden="1">#REF!</definedName>
    <definedName name="BLPH36" localSheetId="2" hidden="1">#REF!</definedName>
    <definedName name="BLPH36" localSheetId="3" hidden="1">#REF!</definedName>
    <definedName name="BLPH36" localSheetId="7" hidden="1">#REF!</definedName>
    <definedName name="BLPH36" localSheetId="8" hidden="1">#REF!</definedName>
    <definedName name="BLPH36" localSheetId="9" hidden="1">#REF!</definedName>
    <definedName name="BLPH36" hidden="1">#REF!</definedName>
    <definedName name="BLPH37" localSheetId="15" hidden="1">'[23]Grafico I.5 C. Neg'!#REF!</definedName>
    <definedName name="BLPH37" localSheetId="17" hidden="1">'[23]Grafico I.5 C. Neg'!#REF!</definedName>
    <definedName name="BLPH37" localSheetId="18" hidden="1">'[9]Grafico I.5 C. Neg'!#REF!</definedName>
    <definedName name="BLPH37" localSheetId="2" hidden="1">'[23]Grafico I.5 C. Neg'!#REF!</definedName>
    <definedName name="BLPH37" localSheetId="3" hidden="1">'[23]Grafico I.5 C. Neg'!#REF!</definedName>
    <definedName name="BLPH37" localSheetId="7" hidden="1">'[23]Grafico I.5 C. Neg'!#REF!</definedName>
    <definedName name="BLPH37" localSheetId="8" hidden="1">'[23]Grafico I.5 C. Neg'!#REF!</definedName>
    <definedName name="BLPH37" localSheetId="9" hidden="1">'[23]Grafico I.5 C. Neg'!#REF!</definedName>
    <definedName name="BLPH37" hidden="1">'[23]Grafico I.5 C. Neg'!#REF!</definedName>
    <definedName name="BLPH38" localSheetId="15" hidden="1">'[23]Grafico I.5 C. Neg'!#REF!</definedName>
    <definedName name="BLPH38" localSheetId="17" hidden="1">'[23]Grafico I.5 C. Neg'!#REF!</definedName>
    <definedName name="BLPH38" localSheetId="18" hidden="1">'[9]Grafico I.5 C. Neg'!#REF!</definedName>
    <definedName name="BLPH38" localSheetId="2" hidden="1">'[23]Grafico I.5 C. Neg'!#REF!</definedName>
    <definedName name="BLPH38" localSheetId="3" hidden="1">'[23]Grafico I.5 C. Neg'!#REF!</definedName>
    <definedName name="BLPH38" localSheetId="7" hidden="1">'[23]Grafico I.5 C. Neg'!#REF!</definedName>
    <definedName name="BLPH38" localSheetId="8" hidden="1">'[23]Grafico I.5 C. Neg'!#REF!</definedName>
    <definedName name="BLPH38" localSheetId="9" hidden="1">'[23]Grafico I.5 C. Neg'!#REF!</definedName>
    <definedName name="BLPH38" hidden="1">'[23]Grafico I.5 C. Neg'!#REF!</definedName>
    <definedName name="BLPH39" localSheetId="15" hidden="1">'[23]Grafico I.5 C. Neg'!#REF!</definedName>
    <definedName name="BLPH39" localSheetId="17" hidden="1">'[23]Grafico I.5 C. Neg'!#REF!</definedName>
    <definedName name="BLPH39" localSheetId="18" hidden="1">'[9]Grafico I.5 C. Neg'!#REF!</definedName>
    <definedName name="BLPH39" localSheetId="2" hidden="1">'[23]Grafico I.5 C. Neg'!#REF!</definedName>
    <definedName name="BLPH39" localSheetId="3" hidden="1">'[23]Grafico I.5 C. Neg'!#REF!</definedName>
    <definedName name="BLPH39" localSheetId="7" hidden="1">'[23]Grafico I.5 C. Neg'!#REF!</definedName>
    <definedName name="BLPH39" localSheetId="8" hidden="1">'[23]Grafico I.5 C. Neg'!#REF!</definedName>
    <definedName name="BLPH39" localSheetId="9" hidden="1">'[23]Grafico I.5 C. Neg'!#REF!</definedName>
    <definedName name="BLPH39" hidden="1">'[23]Grafico I.5 C. Neg'!#REF!</definedName>
    <definedName name="BLPH4" localSheetId="18" hidden="1">#REF!</definedName>
    <definedName name="BLPH4" hidden="1">'[22]Base Comm'!$G$31</definedName>
    <definedName name="BLPH40" localSheetId="15" hidden="1">'[23]Grafico I.5 C. Neg'!#REF!</definedName>
    <definedName name="BLPH40" localSheetId="18" hidden="1">'[9]Grafico I.5 C. Neg'!#REF!</definedName>
    <definedName name="BLPH40" localSheetId="2" hidden="1">'[23]Grafico I.5 C. Neg'!#REF!</definedName>
    <definedName name="BLPH40" localSheetId="3" hidden="1">'[23]Grafico I.5 C. Neg'!#REF!</definedName>
    <definedName name="BLPH40" localSheetId="7" hidden="1">'[23]Grafico I.5 C. Neg'!#REF!</definedName>
    <definedName name="BLPH40" localSheetId="8" hidden="1">'[23]Grafico I.5 C. Neg'!#REF!</definedName>
    <definedName name="BLPH40" localSheetId="9" hidden="1">'[23]Grafico I.5 C. Neg'!#REF!</definedName>
    <definedName name="BLPH40" hidden="1">'[23]Grafico I.5 C. Neg'!#REF!</definedName>
    <definedName name="BLPH41" localSheetId="15" hidden="1">'[23]Grafico I.5 C. Neg'!#REF!</definedName>
    <definedName name="BLPH41" localSheetId="18" hidden="1">'[9]Grafico I.5 C. Neg'!#REF!</definedName>
    <definedName name="BLPH41" localSheetId="2" hidden="1">'[23]Grafico I.5 C. Neg'!#REF!</definedName>
    <definedName name="BLPH41" localSheetId="3" hidden="1">'[23]Grafico I.5 C. Neg'!#REF!</definedName>
    <definedName name="BLPH41" localSheetId="7" hidden="1">'[23]Grafico I.5 C. Neg'!#REF!</definedName>
    <definedName name="BLPH41" localSheetId="8" hidden="1">'[23]Grafico I.5 C. Neg'!#REF!</definedName>
    <definedName name="BLPH41" localSheetId="9" hidden="1">'[23]Grafico I.5 C. Neg'!#REF!</definedName>
    <definedName name="BLPH41" hidden="1">'[23]Grafico I.5 C. Neg'!#REF!</definedName>
    <definedName name="BLPH42" localSheetId="15" hidden="1">'[23]Grafico I.5 C. Neg'!#REF!</definedName>
    <definedName name="BLPH42" localSheetId="18" hidden="1">'[9]Grafico I.5 C. Neg'!#REF!</definedName>
    <definedName name="BLPH42" localSheetId="2" hidden="1">'[23]Grafico I.5 C. Neg'!#REF!</definedName>
    <definedName name="BLPH42" localSheetId="3" hidden="1">'[23]Grafico I.5 C. Neg'!#REF!</definedName>
    <definedName name="BLPH42" localSheetId="7" hidden="1">'[23]Grafico I.5 C. Neg'!#REF!</definedName>
    <definedName name="BLPH42" localSheetId="8" hidden="1">'[23]Grafico I.5 C. Neg'!#REF!</definedName>
    <definedName name="BLPH42" localSheetId="9" hidden="1">'[23]Grafico I.5 C. Neg'!#REF!</definedName>
    <definedName name="BLPH42" hidden="1">'[23]Grafico I.5 C. Neg'!#REF!</definedName>
    <definedName name="BLPH43" localSheetId="15" hidden="1">'[23]Grafico I.5 C. Neg'!#REF!</definedName>
    <definedName name="BLPH43" localSheetId="18" hidden="1">'[9]Grafico I.5 C. Neg'!#REF!</definedName>
    <definedName name="BLPH43" localSheetId="2" hidden="1">'[23]Grafico I.5 C. Neg'!#REF!</definedName>
    <definedName name="BLPH43" localSheetId="3" hidden="1">'[23]Grafico I.5 C. Neg'!#REF!</definedName>
    <definedName name="BLPH43" localSheetId="7" hidden="1">'[23]Grafico I.5 C. Neg'!#REF!</definedName>
    <definedName name="BLPH43" localSheetId="8" hidden="1">'[23]Grafico I.5 C. Neg'!#REF!</definedName>
    <definedName name="BLPH43" localSheetId="9" hidden="1">'[23]Grafico I.5 C. Neg'!#REF!</definedName>
    <definedName name="BLPH43" hidden="1">'[23]Grafico I.5 C. Neg'!#REF!</definedName>
    <definedName name="BLPH44" localSheetId="18" hidden="1">'[9]Grafico I.5 C. Neg'!#REF!</definedName>
    <definedName name="BLPH44" hidden="1">'[23]Grafico I.5 C. Neg'!#REF!</definedName>
    <definedName name="BLPH45" localSheetId="18" hidden="1">'[9]Grafico I.5 C. Neg'!#REF!</definedName>
    <definedName name="BLPH45" hidden="1">'[23]Grafico I.5 C. Neg'!#REF!</definedName>
    <definedName name="BLPH46" localSheetId="18" hidden="1">'[9]Grafico I.5 C. Neg'!#REF!</definedName>
    <definedName name="BLPH46" hidden="1">'[23]Grafico I.5 C. Neg'!#REF!</definedName>
    <definedName name="BLPH47" localSheetId="18" hidden="1">'[9]Grafico I.5 C. Neg'!#REF!</definedName>
    <definedName name="BLPH47" hidden="1">'[23]Grafico I.5 C. Neg'!#REF!</definedName>
    <definedName name="BLPH48" localSheetId="18" hidden="1">'[9]Grafico I.5 C. Neg'!#REF!</definedName>
    <definedName name="BLPH48" hidden="1">'[23]Grafico I.5 C. Neg'!#REF!</definedName>
    <definedName name="BLPH49" localSheetId="18" hidden="1">'[9]Grafico I.5 C. Neg'!#REF!</definedName>
    <definedName name="BLPH49" hidden="1">'[23]Grafico I.5 C. Neg'!#REF!</definedName>
    <definedName name="BLPH5" localSheetId="18" hidden="1">#REF!</definedName>
    <definedName name="BLPH5" hidden="1">'[22]Base Comm'!$I$31</definedName>
    <definedName name="BLPH50" localSheetId="15" hidden="1">'[23]Grafico I.5 C. Neg'!#REF!</definedName>
    <definedName name="BLPH50" localSheetId="18" hidden="1">'[9]Grafico I.5 C. Neg'!#REF!</definedName>
    <definedName name="BLPH50" localSheetId="2" hidden="1">'[23]Grafico I.5 C. Neg'!#REF!</definedName>
    <definedName name="BLPH50" localSheetId="3" hidden="1">'[23]Grafico I.5 C. Neg'!#REF!</definedName>
    <definedName name="BLPH50" localSheetId="7" hidden="1">'[23]Grafico I.5 C. Neg'!#REF!</definedName>
    <definedName name="BLPH50" localSheetId="8" hidden="1">'[23]Grafico I.5 C. Neg'!#REF!</definedName>
    <definedName name="BLPH50" localSheetId="9" hidden="1">'[23]Grafico I.5 C. Neg'!#REF!</definedName>
    <definedName name="BLPH50" hidden="1">'[23]Grafico I.5 C. Neg'!#REF!</definedName>
    <definedName name="BLPH51" localSheetId="15" hidden="1">'[23]Grafico I.5 C. Neg'!#REF!</definedName>
    <definedName name="BLPH51" localSheetId="18" hidden="1">'[9]Grafico I.5 C. Neg'!#REF!</definedName>
    <definedName name="BLPH51" localSheetId="2" hidden="1">'[23]Grafico I.5 C. Neg'!#REF!</definedName>
    <definedName name="BLPH51" localSheetId="3" hidden="1">'[23]Grafico I.5 C. Neg'!#REF!</definedName>
    <definedName name="BLPH51" localSheetId="7" hidden="1">'[23]Grafico I.5 C. Neg'!#REF!</definedName>
    <definedName name="BLPH51" localSheetId="8" hidden="1">'[23]Grafico I.5 C. Neg'!#REF!</definedName>
    <definedName name="BLPH51" localSheetId="9" hidden="1">'[23]Grafico I.5 C. Neg'!#REF!</definedName>
    <definedName name="BLPH51" hidden="1">'[23]Grafico I.5 C. Neg'!#REF!</definedName>
    <definedName name="BLPH52" localSheetId="18" hidden="1">'[9]Grafico I.5 C. Neg'!$D$5</definedName>
    <definedName name="BLPH52" hidden="1">'[23]Grafico I.5 C. Neg'!$D$5</definedName>
    <definedName name="BLPH53" localSheetId="15" hidden="1">'[23]Grafico I.5 C. Neg'!#REF!</definedName>
    <definedName name="BLPH53" localSheetId="18" hidden="1">'[9]Grafico I.5 C. Neg'!#REF!</definedName>
    <definedName name="BLPH53" localSheetId="2" hidden="1">'[23]Grafico I.5 C. Neg'!#REF!</definedName>
    <definedName name="BLPH53" localSheetId="3" hidden="1">'[23]Grafico I.5 C. Neg'!#REF!</definedName>
    <definedName name="BLPH53" localSheetId="7" hidden="1">'[23]Grafico I.5 C. Neg'!#REF!</definedName>
    <definedName name="BLPH53" localSheetId="8" hidden="1">'[23]Grafico I.5 C. Neg'!#REF!</definedName>
    <definedName name="BLPH53" localSheetId="9" hidden="1">'[23]Grafico I.5 C. Neg'!#REF!</definedName>
    <definedName name="BLPH53" hidden="1">'[23]Grafico I.5 C. Neg'!#REF!</definedName>
    <definedName name="BLPH54" localSheetId="15" hidden="1">'[23]Grafico I.5 C. Neg'!#REF!</definedName>
    <definedName name="BLPH54" localSheetId="18" hidden="1">'[9]Grafico I.5 C. Neg'!#REF!</definedName>
    <definedName name="BLPH54" localSheetId="2" hidden="1">'[23]Grafico I.5 C. Neg'!#REF!</definedName>
    <definedName name="BLPH54" localSheetId="3" hidden="1">'[23]Grafico I.5 C. Neg'!#REF!</definedName>
    <definedName name="BLPH54" localSheetId="7" hidden="1">'[23]Grafico I.5 C. Neg'!#REF!</definedName>
    <definedName name="BLPH54" localSheetId="8" hidden="1">'[23]Grafico I.5 C. Neg'!#REF!</definedName>
    <definedName name="BLPH54" localSheetId="9" hidden="1">'[23]Grafico I.5 C. Neg'!#REF!</definedName>
    <definedName name="BLPH54" hidden="1">'[23]Grafico I.5 C. Neg'!#REF!</definedName>
    <definedName name="BLPH55" localSheetId="15" hidden="1">'[23]Grafico I.5 C. Neg'!#REF!</definedName>
    <definedName name="BLPH55" localSheetId="18" hidden="1">'[9]Grafico I.5 C. Neg'!#REF!</definedName>
    <definedName name="BLPH55" localSheetId="2" hidden="1">'[23]Grafico I.5 C. Neg'!#REF!</definedName>
    <definedName name="BLPH55" localSheetId="3" hidden="1">'[23]Grafico I.5 C. Neg'!#REF!</definedName>
    <definedName name="BLPH55" localSheetId="7" hidden="1">'[23]Grafico I.5 C. Neg'!#REF!</definedName>
    <definedName name="BLPH55" localSheetId="8" hidden="1">'[23]Grafico I.5 C. Neg'!#REF!</definedName>
    <definedName name="BLPH55" localSheetId="9" hidden="1">'[23]Grafico I.5 C. Neg'!#REF!</definedName>
    <definedName name="BLPH55" hidden="1">'[23]Grafico I.5 C. Neg'!#REF!</definedName>
    <definedName name="BLPH56" localSheetId="15" hidden="1">'[23]Grafico I.5 C. Neg'!#REF!</definedName>
    <definedName name="BLPH56" localSheetId="18" hidden="1">'[9]Grafico I.5 C. Neg'!#REF!</definedName>
    <definedName name="BLPH56" localSheetId="2" hidden="1">'[23]Grafico I.5 C. Neg'!#REF!</definedName>
    <definedName name="BLPH56" localSheetId="3" hidden="1">'[23]Grafico I.5 C. Neg'!#REF!</definedName>
    <definedName name="BLPH56" localSheetId="7" hidden="1">'[23]Grafico I.5 C. Neg'!#REF!</definedName>
    <definedName name="BLPH56" localSheetId="8" hidden="1">'[23]Grafico I.5 C. Neg'!#REF!</definedName>
    <definedName name="BLPH56" localSheetId="9" hidden="1">'[23]Grafico I.5 C. Neg'!#REF!</definedName>
    <definedName name="BLPH56" hidden="1">'[23]Grafico I.5 C. Neg'!#REF!</definedName>
    <definedName name="BLPH57" localSheetId="18" hidden="1">'[9]Grafico I.5 C. Neg'!#REF!</definedName>
    <definedName name="BLPH57" hidden="1">'[23]Grafico I.5 C. Neg'!#REF!</definedName>
    <definedName name="BLPH58" localSheetId="18" hidden="1">'[9]Grafico I.5 C. Neg'!#REF!</definedName>
    <definedName name="BLPH58" hidden="1">'[23]Grafico I.5 C. Neg'!#REF!</definedName>
    <definedName name="BLPH59" localSheetId="18" hidden="1">'[9]Grafico I.5 C. Neg'!#REF!</definedName>
    <definedName name="BLPH59" hidden="1">'[23]Grafico I.5 C. Neg'!#REF!</definedName>
    <definedName name="BLPH6" localSheetId="18" hidden="1">#REF!</definedName>
    <definedName name="BLPH6" hidden="1">'[22]Base Comm'!$L$31</definedName>
    <definedName name="BLPH60" localSheetId="15" hidden="1">'[23]Grafico I.5 C. Neg'!#REF!</definedName>
    <definedName name="BLPH60" localSheetId="18" hidden="1">'[9]Grafico I.5 C. Neg'!#REF!</definedName>
    <definedName name="BLPH60" localSheetId="2" hidden="1">'[23]Grafico I.5 C. Neg'!#REF!</definedName>
    <definedName name="BLPH60" localSheetId="3" hidden="1">'[23]Grafico I.5 C. Neg'!#REF!</definedName>
    <definedName name="BLPH60" localSheetId="7" hidden="1">'[23]Grafico I.5 C. Neg'!#REF!</definedName>
    <definedName name="BLPH60" localSheetId="8" hidden="1">'[23]Grafico I.5 C. Neg'!#REF!</definedName>
    <definedName name="BLPH60" localSheetId="9" hidden="1">'[23]Grafico I.5 C. Neg'!#REF!</definedName>
    <definedName name="BLPH60" hidden="1">'[23]Grafico I.5 C. Neg'!#REF!</definedName>
    <definedName name="BLPH61" localSheetId="15" hidden="1">'[23]Grafico I.5 C. Neg'!#REF!</definedName>
    <definedName name="BLPH61" localSheetId="18" hidden="1">'[9]Grafico I.5 C. Neg'!#REF!</definedName>
    <definedName name="BLPH61" localSheetId="2" hidden="1">'[23]Grafico I.5 C. Neg'!#REF!</definedName>
    <definedName name="BLPH61" localSheetId="3" hidden="1">'[23]Grafico I.5 C. Neg'!#REF!</definedName>
    <definedName name="BLPH61" localSheetId="7" hidden="1">'[23]Grafico I.5 C. Neg'!#REF!</definedName>
    <definedName name="BLPH61" localSheetId="8" hidden="1">'[23]Grafico I.5 C. Neg'!#REF!</definedName>
    <definedName name="BLPH61" localSheetId="9" hidden="1">'[23]Grafico I.5 C. Neg'!#REF!</definedName>
    <definedName name="BLPH61" hidden="1">'[23]Grafico I.5 C. Neg'!#REF!</definedName>
    <definedName name="BLPH62" localSheetId="15" hidden="1">'[23]Grafico I.5 C. Neg'!#REF!</definedName>
    <definedName name="BLPH62" localSheetId="18" hidden="1">'[9]Grafico I.5 C. Neg'!#REF!</definedName>
    <definedName name="BLPH62" localSheetId="2" hidden="1">'[23]Grafico I.5 C. Neg'!#REF!</definedName>
    <definedName name="BLPH62" localSheetId="3" hidden="1">'[23]Grafico I.5 C. Neg'!#REF!</definedName>
    <definedName name="BLPH62" localSheetId="7" hidden="1">'[23]Grafico I.5 C. Neg'!#REF!</definedName>
    <definedName name="BLPH62" localSheetId="8" hidden="1">'[23]Grafico I.5 C. Neg'!#REF!</definedName>
    <definedName name="BLPH62" localSheetId="9" hidden="1">'[23]Grafico I.5 C. Neg'!#REF!</definedName>
    <definedName name="BLPH62" hidden="1">'[23]Grafico I.5 C. Neg'!#REF!</definedName>
    <definedName name="BLPH63" localSheetId="15" hidden="1">'[23]Grafico I.5 C. Neg'!#REF!</definedName>
    <definedName name="BLPH63" localSheetId="18" hidden="1">'[9]Grafico I.5 C. Neg'!#REF!</definedName>
    <definedName name="BLPH63" localSheetId="2" hidden="1">'[23]Grafico I.5 C. Neg'!#REF!</definedName>
    <definedName name="BLPH63" localSheetId="3" hidden="1">'[23]Grafico I.5 C. Neg'!#REF!</definedName>
    <definedName name="BLPH63" localSheetId="7" hidden="1">'[23]Grafico I.5 C. Neg'!#REF!</definedName>
    <definedName name="BLPH63" localSheetId="8" hidden="1">'[23]Grafico I.5 C. Neg'!#REF!</definedName>
    <definedName name="BLPH63" localSheetId="9" hidden="1">'[23]Grafico I.5 C. Neg'!#REF!</definedName>
    <definedName name="BLPH63" hidden="1">'[23]Grafico I.5 C. Neg'!#REF!</definedName>
    <definedName name="BLPH64" localSheetId="18" hidden="1">'[9]Grafico I.5 C. Neg'!#REF!</definedName>
    <definedName name="BLPH64" hidden="1">'[23]Grafico I.5 C. Neg'!#REF!</definedName>
    <definedName name="BLPH66" localSheetId="18" hidden="1">'[9]Grafico I.5 C. Neg'!#REF!</definedName>
    <definedName name="BLPH66" hidden="1">'[23]Grafico I.5 C. Neg'!#REF!</definedName>
    <definedName name="BLPH67" localSheetId="18" hidden="1">'[9]Grafico I.5 C. Neg'!#REF!</definedName>
    <definedName name="BLPH67" hidden="1">'[23]Grafico I.5 C. Neg'!#REF!</definedName>
    <definedName name="BLPH68" localSheetId="18" hidden="1">'[9]Grafico I.5 C. Neg'!#REF!</definedName>
    <definedName name="BLPH68" hidden="1">'[23]Grafico I.5 C. Neg'!#REF!</definedName>
    <definedName name="BLPH69" localSheetId="18" hidden="1">'[9]Grafico I.5 C. Neg'!#REF!</definedName>
    <definedName name="BLPH69" hidden="1">'[23]Grafico I.5 C. Neg'!#REF!</definedName>
    <definedName name="BLPH7" localSheetId="18" hidden="1">#REF!</definedName>
    <definedName name="BLPH7" hidden="1">'[22]Base Comm'!$N$31</definedName>
    <definedName name="BLPH70" localSheetId="15" hidden="1">'[23]Grafico I.5 C. Neg'!#REF!</definedName>
    <definedName name="BLPH70" localSheetId="18" hidden="1">'[9]Grafico I.5 C. Neg'!#REF!</definedName>
    <definedName name="BLPH70" localSheetId="2" hidden="1">'[23]Grafico I.5 C. Neg'!#REF!</definedName>
    <definedName name="BLPH70" localSheetId="3" hidden="1">'[23]Grafico I.5 C. Neg'!#REF!</definedName>
    <definedName name="BLPH70" localSheetId="7" hidden="1">'[23]Grafico I.5 C. Neg'!#REF!</definedName>
    <definedName name="BLPH70" localSheetId="8" hidden="1">'[23]Grafico I.5 C. Neg'!#REF!</definedName>
    <definedName name="BLPH70" localSheetId="9" hidden="1">'[23]Grafico I.5 C. Neg'!#REF!</definedName>
    <definedName name="BLPH70" hidden="1">'[23]Grafico I.5 C. Neg'!#REF!</definedName>
    <definedName name="BLPH71" localSheetId="15" hidden="1">'[23]Grafico I.5 C. Neg'!#REF!</definedName>
    <definedName name="BLPH71" localSheetId="18" hidden="1">'[9]Grafico I.5 C. Neg'!#REF!</definedName>
    <definedName name="BLPH71" localSheetId="2" hidden="1">'[23]Grafico I.5 C. Neg'!#REF!</definedName>
    <definedName name="BLPH71" localSheetId="3" hidden="1">'[23]Grafico I.5 C. Neg'!#REF!</definedName>
    <definedName name="BLPH71" localSheetId="7" hidden="1">'[23]Grafico I.5 C. Neg'!#REF!</definedName>
    <definedName name="BLPH71" localSheetId="8" hidden="1">'[23]Grafico I.5 C. Neg'!#REF!</definedName>
    <definedName name="BLPH71" localSheetId="9" hidden="1">'[23]Grafico I.5 C. Neg'!#REF!</definedName>
    <definedName name="BLPH71" hidden="1">'[23]Grafico I.5 C. Neg'!#REF!</definedName>
    <definedName name="BLPH72" localSheetId="15" hidden="1">'[23]Grafico I.5 C. Neg'!#REF!</definedName>
    <definedName name="BLPH72" localSheetId="18" hidden="1">'[9]Grafico I.5 C. Neg'!#REF!</definedName>
    <definedName name="BLPH72" localSheetId="2" hidden="1">'[23]Grafico I.5 C. Neg'!#REF!</definedName>
    <definedName name="BLPH72" localSheetId="3" hidden="1">'[23]Grafico I.5 C. Neg'!#REF!</definedName>
    <definedName name="BLPH72" localSheetId="7" hidden="1">'[23]Grafico I.5 C. Neg'!#REF!</definedName>
    <definedName name="BLPH72" localSheetId="8" hidden="1">'[23]Grafico I.5 C. Neg'!#REF!</definedName>
    <definedName name="BLPH72" localSheetId="9" hidden="1">'[23]Grafico I.5 C. Neg'!#REF!</definedName>
    <definedName name="BLPH72" hidden="1">'[23]Grafico I.5 C. Neg'!#REF!</definedName>
    <definedName name="BLPH73" localSheetId="15" hidden="1">'[23]Grafico I.5 C. Neg'!#REF!</definedName>
    <definedName name="BLPH73" localSheetId="18" hidden="1">'[9]Grafico I.5 C. Neg'!#REF!</definedName>
    <definedName name="BLPH73" localSheetId="2" hidden="1">'[23]Grafico I.5 C. Neg'!#REF!</definedName>
    <definedName name="BLPH73" localSheetId="3" hidden="1">'[23]Grafico I.5 C. Neg'!#REF!</definedName>
    <definedName name="BLPH73" localSheetId="7" hidden="1">'[23]Grafico I.5 C. Neg'!#REF!</definedName>
    <definedName name="BLPH73" localSheetId="8" hidden="1">'[23]Grafico I.5 C. Neg'!#REF!</definedName>
    <definedName name="BLPH73" localSheetId="9" hidden="1">'[23]Grafico I.5 C. Neg'!#REF!</definedName>
    <definedName name="BLPH73" hidden="1">'[23]Grafico I.5 C. Neg'!#REF!</definedName>
    <definedName name="BLPH74" localSheetId="18" hidden="1">'[9]Grafico I.5 C. Neg'!#REF!</definedName>
    <definedName name="BLPH74" hidden="1">'[23]Grafico I.5 C. Neg'!#REF!</definedName>
    <definedName name="BLPH8" localSheetId="18" hidden="1">#REF!</definedName>
    <definedName name="BLPH8" hidden="1">'[22]Base Comm'!$P$31</definedName>
    <definedName name="BLPH9" localSheetId="18" hidden="1">#REF!</definedName>
    <definedName name="BLPH9" hidden="1">'[22]Base Comm'!$S$31</definedName>
    <definedName name="bm" localSheetId="15">#REF!</definedName>
    <definedName name="bm" localSheetId="17">#REF!</definedName>
    <definedName name="bm" localSheetId="18">#REF!</definedName>
    <definedName name="bm" localSheetId="2">#REF!</definedName>
    <definedName name="bm" localSheetId="3">#REF!</definedName>
    <definedName name="bm" localSheetId="7">#REF!</definedName>
    <definedName name="bm" localSheetId="8">#REF!</definedName>
    <definedName name="bm" localSheetId="9">#REF!</definedName>
    <definedName name="bm">#REF!</definedName>
    <definedName name="Borrar">'[16]#¡REF'!$E$111:$K$166,'[16]#¡REF'!$P$111:$Z$166,'[16]#¡REF'!$AB$111:$AF$166</definedName>
    <definedName name="Brasil1" localSheetId="15">#REF!</definedName>
    <definedName name="Brasil1" localSheetId="17">#REF!</definedName>
    <definedName name="Brasil1" localSheetId="18">#REF!</definedName>
    <definedName name="Brasil1" localSheetId="2">#REF!</definedName>
    <definedName name="Brasil1" localSheetId="3">#REF!</definedName>
    <definedName name="Brasil1" localSheetId="7">#REF!</definedName>
    <definedName name="Brasil1" localSheetId="8">#REF!</definedName>
    <definedName name="Brasil1" localSheetId="9">#REF!</definedName>
    <definedName name="Brasil1">#REF!</definedName>
    <definedName name="Brasil2" localSheetId="15">#REF!</definedName>
    <definedName name="Brasil2" localSheetId="17">#REF!</definedName>
    <definedName name="Brasil2" localSheetId="18">#REF!</definedName>
    <definedName name="Brasil2" localSheetId="2">#REF!</definedName>
    <definedName name="Brasil2" localSheetId="3">#REF!</definedName>
    <definedName name="Brasil2" localSheetId="7">#REF!</definedName>
    <definedName name="Brasil2" localSheetId="8">#REF!</definedName>
    <definedName name="Brasil2" localSheetId="9">#REF!</definedName>
    <definedName name="Brasil2">#REF!</definedName>
    <definedName name="brg" localSheetId="13" hidden="1">{"'Hoja1'!$A$2:$O$33"}</definedName>
    <definedName name="brg" localSheetId="15" hidden="1">{"'Hoja1'!$A$2:$O$33"}</definedName>
    <definedName name="brg" localSheetId="18" hidden="1">{"'Hoja1'!$A$2:$O$33"}</definedName>
    <definedName name="brg" localSheetId="3" hidden="1">{"'Hoja1'!$A$2:$O$33"}</definedName>
    <definedName name="brg" localSheetId="9" hidden="1">{"'Hoja1'!$A$2:$O$33"}</definedName>
    <definedName name="brg" hidden="1">{"'Hoja1'!$A$2:$O$33"}</definedName>
    <definedName name="brgb" localSheetId="13" hidden="1">{"'Inversión Extranjera'!$A$1:$AG$74","'Inversión Extranjera'!$G$7:$AF$61"}</definedName>
    <definedName name="brgb" localSheetId="15" hidden="1">{"'Inversión Extranjera'!$A$1:$AG$74","'Inversión Extranjera'!$G$7:$AF$61"}</definedName>
    <definedName name="brgb" localSheetId="18" hidden="1">{"'Inversión Extranjera'!$A$1:$AG$74","'Inversión Extranjera'!$G$7:$AF$61"}</definedName>
    <definedName name="brgb" localSheetId="3" hidden="1">{"'Inversión Extranjera'!$A$1:$AG$74","'Inversión Extranjera'!$G$7:$AF$61"}</definedName>
    <definedName name="brgb" localSheetId="9" hidden="1">{"'Inversión Extranjera'!$A$1:$AG$74","'Inversión Extranjera'!$G$7:$AF$61"}</definedName>
    <definedName name="brgb" hidden="1">{"'Inversión Extranjera'!$A$1:$AG$74","'Inversión Extranjera'!$G$7:$AF$61"}</definedName>
    <definedName name="bt" localSheetId="13" hidden="1">{"Calculations",#N/A,FALSE,"Sheet1";"Charts 1",#N/A,FALSE,"Sheet1";"Charts 2",#N/A,FALSE,"Sheet1";"Charts 3",#N/A,FALSE,"Sheet1";"Charts 4",#N/A,FALSE,"Sheet1";"Raw Data",#N/A,FALSE,"Sheet1"}</definedName>
    <definedName name="bt" localSheetId="15" hidden="1">{"Calculations",#N/A,FALSE,"Sheet1";"Charts 1",#N/A,FALSE,"Sheet1";"Charts 2",#N/A,FALSE,"Sheet1";"Charts 3",#N/A,FALSE,"Sheet1";"Charts 4",#N/A,FALSE,"Sheet1";"Raw Data",#N/A,FALSE,"Sheet1"}</definedName>
    <definedName name="bt" localSheetId="18" hidden="1">{"Calculations",#N/A,FALSE,"Sheet1";"Charts 1",#N/A,FALSE,"Sheet1";"Charts 2",#N/A,FALSE,"Sheet1";"Charts 3",#N/A,FALSE,"Sheet1";"Charts 4",#N/A,FALSE,"Sheet1";"Raw Data",#N/A,FALSE,"Sheet1"}</definedName>
    <definedName name="bt" localSheetId="3" hidden="1">{"Calculations",#N/A,FALSE,"Sheet1";"Charts 1",#N/A,FALSE,"Sheet1";"Charts 2",#N/A,FALSE,"Sheet1";"Charts 3",#N/A,FALSE,"Sheet1";"Charts 4",#N/A,FALSE,"Sheet1";"Raw Data",#N/A,FALSE,"Sheet1"}</definedName>
    <definedName name="bt" localSheetId="9" hidden="1">{"Calculations",#N/A,FALSE,"Sheet1";"Charts 1",#N/A,FALSE,"Sheet1";"Charts 2",#N/A,FALSE,"Sheet1";"Charts 3",#N/A,FALSE,"Sheet1";"Charts 4",#N/A,FALSE,"Sheet1";"Raw Data",#N/A,FALSE,"Sheet1"}</definedName>
    <definedName name="bt" hidden="1">{"Calculations",#N/A,FALSE,"Sheet1";"Charts 1",#N/A,FALSE,"Sheet1";"Charts 2",#N/A,FALSE,"Sheet1";"Charts 3",#N/A,FALSE,"Sheet1";"Charts 4",#N/A,FALSE,"Sheet1";"Raw Data",#N/A,FALSE,"Sheet1"}</definedName>
    <definedName name="busca00" localSheetId="15">#REF!</definedName>
    <definedName name="busca00" localSheetId="17">#REF!</definedName>
    <definedName name="busca00" localSheetId="2">#REF!</definedName>
    <definedName name="busca00" localSheetId="3">#REF!</definedName>
    <definedName name="busca00" localSheetId="7">#REF!</definedName>
    <definedName name="busca00" localSheetId="8">#REF!</definedName>
    <definedName name="busca00" localSheetId="9">#REF!</definedName>
    <definedName name="busca00">#REF!</definedName>
    <definedName name="busca01" localSheetId="17">#REF!</definedName>
    <definedName name="busca01" localSheetId="3">#REF!</definedName>
    <definedName name="busca01" localSheetId="7">#REF!</definedName>
    <definedName name="busca01" localSheetId="9">#REF!</definedName>
    <definedName name="busca01">#REF!</definedName>
    <definedName name="busca02" localSheetId="17">#REF!</definedName>
    <definedName name="busca02" localSheetId="3">#REF!</definedName>
    <definedName name="busca02" localSheetId="7">#REF!</definedName>
    <definedName name="busca02" localSheetId="9">#REF!</definedName>
    <definedName name="busca02">#REF!</definedName>
    <definedName name="busca03" localSheetId="7">#REF!</definedName>
    <definedName name="busca03">#REF!</definedName>
    <definedName name="busca90" localSheetId="7">#REF!</definedName>
    <definedName name="busca90">#REF!</definedName>
    <definedName name="busca90a" localSheetId="7">#REF!</definedName>
    <definedName name="busca90a">#REF!</definedName>
    <definedName name="busca91" localSheetId="7">#REF!</definedName>
    <definedName name="busca91">#REF!</definedName>
    <definedName name="busca92" localSheetId="7">#REF!</definedName>
    <definedName name="busca92">#REF!</definedName>
    <definedName name="busca93" localSheetId="7">#REF!</definedName>
    <definedName name="busca93">#REF!</definedName>
    <definedName name="busca94" localSheetId="7">#REF!</definedName>
    <definedName name="busca94">#REF!</definedName>
    <definedName name="busca95" localSheetId="7">#REF!</definedName>
    <definedName name="busca95">#REF!</definedName>
    <definedName name="busca96" localSheetId="7">#REF!</definedName>
    <definedName name="busca96">#REF!</definedName>
    <definedName name="busca97" localSheetId="7">#REF!</definedName>
    <definedName name="busca97">#REF!</definedName>
    <definedName name="busca98" localSheetId="7">#REF!</definedName>
    <definedName name="busca98">#REF!</definedName>
    <definedName name="busca99" localSheetId="7">#REF!</definedName>
    <definedName name="busca99">#REF!</definedName>
    <definedName name="calamidad" hidden="1">#REF!</definedName>
    <definedName name="Canal">#REF!</definedName>
    <definedName name="caro" localSheetId="7">#REF!</definedName>
    <definedName name="caro">#REF!</definedName>
    <definedName name="CAROLINA" localSheetId="7">'[16]liquidez ok'!#REF!</definedName>
    <definedName name="CAROLINA">'[16]liquidez ok'!#REF!</definedName>
    <definedName name="catorce" hidden="1">'[9]Grafico I.5 C. Neg'!#REF!</definedName>
    <definedName name="cc" localSheetId="15">#REF!</definedName>
    <definedName name="cc" localSheetId="17">#REF!</definedName>
    <definedName name="cc" localSheetId="18">#REF!</definedName>
    <definedName name="cc" localSheetId="2">#REF!</definedName>
    <definedName name="cc" localSheetId="3">#REF!</definedName>
    <definedName name="cc" localSheetId="7">#REF!</definedName>
    <definedName name="cc" localSheetId="8">#REF!</definedName>
    <definedName name="cc" localSheetId="9">#REF!</definedName>
    <definedName name="cc">#REF!</definedName>
    <definedName name="ccc" localSheetId="18" hidden="1">#REF!</definedName>
    <definedName name="ccc" localSheetId="3" hidden="1">#REF!</definedName>
    <definedName name="ccc" localSheetId="9" hidden="1">#REF!</definedName>
    <definedName name="ccc" hidden="1">#REF!</definedName>
    <definedName name="ccx" localSheetId="18" hidden="1">#REF!</definedName>
    <definedName name="ccx" localSheetId="3" hidden="1">#REF!</definedName>
    <definedName name="ccx" localSheetId="9" hidden="1">#REF!</definedName>
    <definedName name="ccx" hidden="1">#REF!</definedName>
    <definedName name="cdbdfb" localSheetId="18" hidden="1">'[24]Grafico I.5 C. Neg'!#REF!</definedName>
    <definedName name="cdbdfb" localSheetId="3" hidden="1">'[24]Grafico I.5 C. Neg'!#REF!</definedName>
    <definedName name="cdbdfb" localSheetId="9" hidden="1">'[24]Grafico I.5 C. Neg'!#REF!</definedName>
    <definedName name="cdbdfb" hidden="1">'[24]Grafico I.5 C. Neg'!#REF!</definedName>
    <definedName name="CHILESAT" localSheetId="17">'[16]liquidez ok'!#REF!</definedName>
    <definedName name="CHILESAT" localSheetId="18">'[16]liquidez ok'!#REF!</definedName>
    <definedName name="CHILESAT" localSheetId="3">'[16]liquidez ok'!#REF!</definedName>
    <definedName name="CHILESAT" localSheetId="7">'[16]liquidez ok'!#REF!</definedName>
    <definedName name="CHILESAT" localSheetId="9">'[16]liquidez ok'!#REF!</definedName>
    <definedName name="CHILESAT">'[16]liquidez ok'!#REF!</definedName>
    <definedName name="cinco" localSheetId="13" hidden="1">#REF!</definedName>
    <definedName name="cinco" localSheetId="15" hidden="1">#REF!</definedName>
    <definedName name="cinco" localSheetId="18" hidden="1">#REF!</definedName>
    <definedName name="cinco" localSheetId="3" hidden="1">#REF!</definedName>
    <definedName name="cinco" localSheetId="9" hidden="1">#REF!</definedName>
    <definedName name="cinco" hidden="1">#REF!</definedName>
    <definedName name="circ">[16]inicial!$A$1:$AR$84</definedName>
    <definedName name="CMO">'[16]#¡REF'!#REF!</definedName>
    <definedName name="CNTCARRIER">'[16]liquidez ok'!#REF!</definedName>
    <definedName name="Codigo" localSheetId="13">#REF!</definedName>
    <definedName name="Codigo" localSheetId="15">#REF!</definedName>
    <definedName name="Codigo" localSheetId="3">#REF!</definedName>
    <definedName name="Codigo" localSheetId="9">#REF!</definedName>
    <definedName name="Codigo">#REF!</definedName>
    <definedName name="COLOSO" localSheetId="15">'[16]liquidez ok'!#REF!</definedName>
    <definedName name="COLOSO" localSheetId="2">'[16]liquidez ok'!#REF!</definedName>
    <definedName name="COLOSO" localSheetId="3">'[16]liquidez ok'!#REF!</definedName>
    <definedName name="COLOSO" localSheetId="7">'[16]liquidez ok'!#REF!</definedName>
    <definedName name="COLOSO" localSheetId="8">'[16]liquidez ok'!#REF!</definedName>
    <definedName name="COLOSO" localSheetId="9">'[16]liquidez ok'!#REF!</definedName>
    <definedName name="COLOSO">'[16]liquidez ok'!#REF!</definedName>
    <definedName name="columna_contestadas" localSheetId="13">MATCH("contestadas",INDEX(datos,1,),0)</definedName>
    <definedName name="columna_contestadas" localSheetId="15">MATCH("contestadas",INDEX('G I.15'!datos,1,),0)</definedName>
    <definedName name="columna_contestadas" localSheetId="17">MATCH("contestadas",INDEX('G I.17'!datos,1,),0)</definedName>
    <definedName name="columna_contestadas" localSheetId="18">MATCH("contestadas",INDEX([0]!datos,1,),0)</definedName>
    <definedName name="columna_contestadas" localSheetId="2">MATCH("contestadas",INDEX('G I.2'!datos,1,),0)</definedName>
    <definedName name="columna_contestadas" localSheetId="3">MATCH("contestadas",INDEX('G I.3'!datos,1,),0)</definedName>
    <definedName name="columna_contestadas" localSheetId="4">MATCH("contestadas",INDEX(datos,1,),0)</definedName>
    <definedName name="columna_contestadas" localSheetId="7">MATCH("contestadas",INDEX('G I.7'!datos,1,),0)</definedName>
    <definedName name="columna_contestadas" localSheetId="8">MATCH("contestadas",INDEX('G I.8'!datos,1,),0)</definedName>
    <definedName name="columna_contestadas" localSheetId="9">MATCH("contestadas",INDEX('G I.9'!datos,1,),0)</definedName>
    <definedName name="columna_contestadas">MATCH("contestadas",INDEX(datos,1,),0)</definedName>
    <definedName name="columna_enviada" localSheetId="13">MATCH("enviada",INDEX(datos,1,),0)</definedName>
    <definedName name="columna_enviada" localSheetId="15">MATCH("enviada",INDEX('G I.15'!datos,1,),0)</definedName>
    <definedName name="columna_enviada" localSheetId="17">MATCH("enviada",INDEX('G I.17'!datos,1,),0)</definedName>
    <definedName name="columna_enviada" localSheetId="18">MATCH("enviada",INDEX([0]!datos,1,),0)</definedName>
    <definedName name="columna_enviada" localSheetId="2">MATCH("enviada",INDEX('G I.2'!datos,1,),0)</definedName>
    <definedName name="columna_enviada" localSheetId="3">MATCH("enviada",INDEX('G I.3'!datos,1,),0)</definedName>
    <definedName name="columna_enviada" localSheetId="4">MATCH("enviada",INDEX(datos,1,),0)</definedName>
    <definedName name="columna_enviada" localSheetId="7">MATCH("enviada",INDEX('G I.7'!datos,1,),0)</definedName>
    <definedName name="columna_enviada" localSheetId="8">MATCH("enviada",INDEX('G I.8'!datos,1,),0)</definedName>
    <definedName name="columna_enviada" localSheetId="9">MATCH("enviada",INDEX('G I.9'!datos,1,),0)</definedName>
    <definedName name="columna_enviada">MATCH("enviada",INDEX(datos,1,),0)</definedName>
    <definedName name="columna_enviadas" localSheetId="13">MATCH("enviadas",INDEX(datos,1,),0)</definedName>
    <definedName name="columna_enviadas" localSheetId="15">MATCH("enviadas",INDEX('G I.15'!datos,1,),0)</definedName>
    <definedName name="columna_enviadas" localSheetId="17">MATCH("enviadas",INDEX('G I.17'!datos,1,),0)</definedName>
    <definedName name="columna_enviadas" localSheetId="18">MATCH("enviadas",INDEX([0]!datos,1,),0)</definedName>
    <definedName name="columna_enviadas" localSheetId="2">MATCH("enviadas",INDEX('G I.2'!datos,1,),0)</definedName>
    <definedName name="columna_enviadas" localSheetId="3">MATCH("enviadas",INDEX('G I.3'!datos,1,),0)</definedName>
    <definedName name="columna_enviadas" localSheetId="4">MATCH("enviadas",INDEX(datos,1,),0)</definedName>
    <definedName name="columna_enviadas" localSheetId="7">MATCH("enviadas",INDEX('G I.7'!datos,1,),0)</definedName>
    <definedName name="columna_enviadas" localSheetId="8">MATCH("enviadas",INDEX('G I.8'!datos,1,),0)</definedName>
    <definedName name="columna_enviadas" localSheetId="9">MATCH("enviadas",INDEX('G I.9'!datos,1,),0)</definedName>
    <definedName name="columna_enviadas">MATCH("enviadas",INDEX(datos,1,),0)</definedName>
    <definedName name="columna_mediana" localSheetId="13">MATCH("mediana",'G I.13'!vector_estadigrafos,0)+'G I.13'!inicio_variable-1</definedName>
    <definedName name="columna_mediana" localSheetId="15">MATCH("mediana",'G I.15'!vector_estadigrafos,0)+'G I.15'!inicio_variable-1</definedName>
    <definedName name="columna_mediana" localSheetId="17">MATCH("mediana",'G I.17'!vector_estadigrafos,0)+'G I.17'!inicio_variable-1</definedName>
    <definedName name="columna_mediana" localSheetId="18">MATCH("mediana",'G I.18'!vector_estadigrafos,0)+'G I.18'!inicio_variable-1</definedName>
    <definedName name="columna_mediana" localSheetId="2">MATCH("mediana",'G I.2'!vector_estadigrafos,0)+'G I.2'!inicio_variable-1</definedName>
    <definedName name="columna_mediana" localSheetId="3">MATCH("mediana",'G I.3'!vector_estadigrafos,0)+'G I.3'!inicio_variable-1</definedName>
    <definedName name="columna_mediana" localSheetId="4">MATCH("mediana",'G I.4'!vector_estadigrafos,0)+'G I.4'!inicio_variable-1</definedName>
    <definedName name="columna_mediana" localSheetId="7">MATCH("mediana",'G I.7'!vector_estadigrafos,0)+'G I.7'!inicio_variable-1</definedName>
    <definedName name="columna_mediana" localSheetId="8">MATCH("mediana",'G I.8'!vector_estadigrafos,0)+'G I.8'!inicio_variable-1</definedName>
    <definedName name="columna_mediana" localSheetId="9">MATCH("mediana",'G I.9'!vector_estadigrafos,0)+'G I.9'!inicio_variable-1</definedName>
    <definedName name="columna_mediana">MATCH("mediana",[0]!vector_estadigrafos,0)+[0]!inicio_variable-1</definedName>
    <definedName name="columna_mediana_2" localSheetId="13">MATCH("mediana",'G I.13'!vector_estadigrafos_2,0)+'G I.13'!inicio_variable_2-1</definedName>
    <definedName name="columna_mediana_2" localSheetId="15">MATCH("mediana",'G I.15'!vector_estadigrafos_2,0)+'G I.15'!inicio_variable_2-1</definedName>
    <definedName name="columna_mediana_2" localSheetId="17">MATCH("mediana",'G I.17'!vector_estadigrafos_2,0)+'G I.17'!inicio_variable_2-1</definedName>
    <definedName name="columna_mediana_2" localSheetId="18">MATCH("mediana",'G I.18'!vector_estadigrafos_2,0)+'G I.18'!inicio_variable_2-1</definedName>
    <definedName name="columna_mediana_2" localSheetId="2">MATCH("mediana",'G I.2'!vector_estadigrafos_2,0)+'G I.2'!inicio_variable_2-1</definedName>
    <definedName name="columna_mediana_2" localSheetId="3">MATCH("mediana",'G I.3'!vector_estadigrafos_2,0)+'G I.3'!inicio_variable_2-1</definedName>
    <definedName name="columna_mediana_2" localSheetId="4">MATCH("mediana",'G I.4'!vector_estadigrafos_2,0)+'G I.4'!inicio_variable_2-1</definedName>
    <definedName name="columna_mediana_2" localSheetId="7">MATCH("mediana",'G I.7'!vector_estadigrafos_2,0)+'G I.7'!inicio_variable_2-1</definedName>
    <definedName name="columna_mediana_2" localSheetId="8">MATCH("mediana",'G I.8'!vector_estadigrafos_2,0)+'G I.8'!inicio_variable_2-1</definedName>
    <definedName name="columna_mediana_2" localSheetId="9">MATCH("mediana",'G I.9'!vector_estadigrafos_2,0)+'G I.9'!inicio_variable_2-1</definedName>
    <definedName name="columna_mediana_2">MATCH("mediana",[0]!vector_estadigrafos_2,0)+[0]!inicio_variable_2-1</definedName>
    <definedName name="columna_mediana_anterior" localSheetId="13">MATCH("mediana",'G I.13'!vector_estadigrafos_anterior,0)+'G I.13'!inicio_variable_anterior-1</definedName>
    <definedName name="columna_mediana_anterior" localSheetId="15">MATCH("mediana",'G I.15'!vector_estadigrafos_anterior,0)+'G I.15'!inicio_variable_anterior-1</definedName>
    <definedName name="columna_mediana_anterior" localSheetId="17">MATCH("mediana",'G I.17'!vector_estadigrafos_anterior,0)+'G I.17'!inicio_variable_anterior-1</definedName>
    <definedName name="columna_mediana_anterior" localSheetId="18">MATCH("mediana",'G I.18'!vector_estadigrafos_anterior,0)+'G I.18'!inicio_variable_anterior-1</definedName>
    <definedName name="columna_mediana_anterior" localSheetId="2">MATCH("mediana",'G I.2'!vector_estadigrafos_anterior,0)+'G I.2'!inicio_variable_anterior-1</definedName>
    <definedName name="columna_mediana_anterior" localSheetId="3">MATCH("mediana",'G I.3'!vector_estadigrafos_anterior,0)+'G I.3'!inicio_variable_anterior-1</definedName>
    <definedName name="columna_mediana_anterior" localSheetId="4">MATCH("mediana",'G I.4'!vector_estadigrafos_anterior,0)+'G I.4'!inicio_variable_anterior-1</definedName>
    <definedName name="columna_mediana_anterior" localSheetId="7">MATCH("mediana",'G I.7'!vector_estadigrafos_anterior,0)+'G I.7'!inicio_variable_anterior-1</definedName>
    <definedName name="columna_mediana_anterior" localSheetId="8">MATCH("mediana",'G I.8'!vector_estadigrafos_anterior,0)+'G I.8'!inicio_variable_anterior-1</definedName>
    <definedName name="columna_mediana_anterior" localSheetId="9">MATCH("mediana",'G I.9'!vector_estadigrafos_anterior,0)+'G I.9'!inicio_variable_anterior-1</definedName>
    <definedName name="columna_mediana_anterior">MATCH("mediana",[0]!vector_estadigrafos_anterior,0)+[0]!inicio_variable_anterior-1</definedName>
    <definedName name="columna_mediana_siguiente" localSheetId="13">MATCH("mediana",'G I.13'!vector_estadigrafos_siguiente,0)+'G I.13'!inicio_variable_siguiente-1</definedName>
    <definedName name="columna_mediana_siguiente" localSheetId="15">MATCH("mediana",'G I.15'!vector_estadigrafos_siguiente,0)+'G I.15'!inicio_variable_siguiente-1</definedName>
    <definedName name="columna_mediana_siguiente" localSheetId="17">MATCH("mediana",'G I.17'!vector_estadigrafos_siguiente,0)+'G I.17'!inicio_variable_siguiente-1</definedName>
    <definedName name="columna_mediana_siguiente" localSheetId="18">MATCH("mediana",'G I.18'!vector_estadigrafos_siguiente,0)+'G I.18'!inicio_variable_siguiente-1</definedName>
    <definedName name="columna_mediana_siguiente" localSheetId="2">MATCH("mediana",'G I.2'!vector_estadigrafos_siguiente,0)+'G I.2'!inicio_variable_siguiente-1</definedName>
    <definedName name="columna_mediana_siguiente" localSheetId="3">MATCH("mediana",'G I.3'!vector_estadigrafos_siguiente,0)+'G I.3'!inicio_variable_siguiente-1</definedName>
    <definedName name="columna_mediana_siguiente" localSheetId="4">MATCH("mediana",'G I.4'!vector_estadigrafos_siguiente,0)+'G I.4'!inicio_variable_siguiente-1</definedName>
    <definedName name="columna_mediana_siguiente" localSheetId="7">MATCH("mediana",'G I.7'!vector_estadigrafos_siguiente,0)+'G I.7'!inicio_variable_siguiente-1</definedName>
    <definedName name="columna_mediana_siguiente" localSheetId="8">MATCH("mediana",'G I.8'!vector_estadigrafos_siguiente,0)+'G I.8'!inicio_variable_siguiente-1</definedName>
    <definedName name="columna_mediana_siguiente" localSheetId="9">MATCH("mediana",'G I.9'!vector_estadigrafos_siguiente,0)+'G I.9'!inicio_variable_siguiente-1</definedName>
    <definedName name="columna_mediana_siguiente">MATCH("mediana",[0]!vector_estadigrafos_siguiente,0)+[0]!inicio_variable_siguiente-1</definedName>
    <definedName name="columna_mediana_subsiguiente" localSheetId="13">MATCH("mediana",'G I.13'!vector_estadigrafos_subsiguiente,0)+'G I.13'!inicio_variable_subsiguiente-1</definedName>
    <definedName name="columna_mediana_subsiguiente" localSheetId="15">MATCH("mediana",'G I.15'!vector_estadigrafos_subsiguiente,0)+'G I.15'!inicio_variable_subsiguiente-1</definedName>
    <definedName name="columna_mediana_subsiguiente" localSheetId="17">MATCH("mediana",'G I.17'!vector_estadigrafos_subsiguiente,0)+'G I.17'!inicio_variable_subsiguiente-1</definedName>
    <definedName name="columna_mediana_subsiguiente" localSheetId="18">MATCH("mediana",'G I.18'!vector_estadigrafos_subsiguiente,0)+'G I.18'!inicio_variable_subsiguiente-1</definedName>
    <definedName name="columna_mediana_subsiguiente" localSheetId="2">MATCH("mediana",'G I.2'!vector_estadigrafos_subsiguiente,0)+'G I.2'!inicio_variable_subsiguiente-1</definedName>
    <definedName name="columna_mediana_subsiguiente" localSheetId="3">MATCH("mediana",'G I.3'!vector_estadigrafos_subsiguiente,0)+'G I.3'!inicio_variable_subsiguiente-1</definedName>
    <definedName name="columna_mediana_subsiguiente" localSheetId="4">MATCH("mediana",'G I.4'!vector_estadigrafos_subsiguiente,0)+'G I.4'!inicio_variable_subsiguiente-1</definedName>
    <definedName name="columna_mediana_subsiguiente" localSheetId="7">MATCH("mediana",'G I.7'!vector_estadigrafos_subsiguiente,0)+'G I.7'!inicio_variable_subsiguiente-1</definedName>
    <definedName name="columna_mediana_subsiguiente" localSheetId="8">MATCH("mediana",'G I.8'!vector_estadigrafos_subsiguiente,0)+'G I.8'!inicio_variable_subsiguiente-1</definedName>
    <definedName name="columna_mediana_subsiguiente" localSheetId="9">MATCH("mediana",'G I.9'!vector_estadigrafos_subsiguiente,0)+'G I.9'!inicio_variable_subsiguiente-1</definedName>
    <definedName name="columna_mediana_subsiguiente">MATCH("mediana",[0]!vector_estadigrafos_subsiguiente,0)+[0]!inicio_variable_subsiguiente-1</definedName>
    <definedName name="columna_plazo" localSheetId="13">MATCH("plazo",INDEX(datos,1,),0)</definedName>
    <definedName name="columna_plazo" localSheetId="15">MATCH("plazo",INDEX('G I.15'!datos,1,),0)</definedName>
    <definedName name="columna_plazo" localSheetId="17">MATCH("plazo",INDEX('G I.17'!datos,1,),0)</definedName>
    <definedName name="columna_plazo" localSheetId="18">MATCH("plazo",INDEX([0]!datos,1,),0)</definedName>
    <definedName name="columna_plazo" localSheetId="2">MATCH("plazo",INDEX('G I.2'!datos,1,),0)</definedName>
    <definedName name="columna_plazo" localSheetId="3">MATCH("plazo",INDEX('G I.3'!datos,1,),0)</definedName>
    <definedName name="columna_plazo" localSheetId="4">MATCH("plazo",INDEX(datos,1,),0)</definedName>
    <definedName name="columna_plazo" localSheetId="7">MATCH("plazo",INDEX('G I.7'!datos,1,),0)</definedName>
    <definedName name="columna_plazo" localSheetId="8">MATCH("plazo",INDEX('G I.8'!datos,1,),0)</definedName>
    <definedName name="columna_plazo" localSheetId="9">MATCH("plazo",INDEX('G I.9'!datos,1,),0)</definedName>
    <definedName name="columna_plazo">MATCH("plazo",INDEX(datos,1,),0)</definedName>
    <definedName name="commodities">[25]Hoja1!$A$1:$G$31</definedName>
    <definedName name="CONCHATORO">'[16]liquidez ok'!#REF!</definedName>
    <definedName name="crit" localSheetId="15">#REF!</definedName>
    <definedName name="crit" localSheetId="17">#REF!</definedName>
    <definedName name="crit" localSheetId="2">#REF!</definedName>
    <definedName name="crit" localSheetId="3">#REF!</definedName>
    <definedName name="crit" localSheetId="7">#REF!</definedName>
    <definedName name="crit" localSheetId="8">#REF!</definedName>
    <definedName name="crit" localSheetId="9">#REF!</definedName>
    <definedName name="crit">#REF!</definedName>
    <definedName name="criterio" localSheetId="15">#REF!</definedName>
    <definedName name="criterio" localSheetId="17">#REF!</definedName>
    <definedName name="criterio" localSheetId="2">#REF!</definedName>
    <definedName name="criterio" localSheetId="3">#REF!</definedName>
    <definedName name="criterio" localSheetId="7">#REF!</definedName>
    <definedName name="criterio" localSheetId="8">#REF!</definedName>
    <definedName name="criterio" localSheetId="9">#REF!</definedName>
    <definedName name="criterio">#REF!</definedName>
    <definedName name="_xlnm.Criteria" localSheetId="15">#REF!</definedName>
    <definedName name="_xlnm.Criteria" localSheetId="17">#REF!</definedName>
    <definedName name="_xlnm.Criteria" localSheetId="2">#REF!</definedName>
    <definedName name="_xlnm.Criteria" localSheetId="3">#REF!</definedName>
    <definedName name="_xlnm.Criteria" localSheetId="7">#REF!</definedName>
    <definedName name="_xlnm.Criteria" localSheetId="8">#REF!</definedName>
    <definedName name="_xlnm.Criteria" localSheetId="9">#REF!</definedName>
    <definedName name="_xlnm.Criteria">#REF!</definedName>
    <definedName name="ctacte" localSheetId="15">[14]Info.Base!#REF!</definedName>
    <definedName name="ctacte" localSheetId="17">[14]Info.Base!#REF!</definedName>
    <definedName name="ctacte" localSheetId="2">[14]Info.Base!#REF!</definedName>
    <definedName name="ctacte" localSheetId="3">[14]Info.Base!#REF!</definedName>
    <definedName name="ctacte" localSheetId="7">[14]Info.Base!#REF!</definedName>
    <definedName name="ctacte" localSheetId="8">[14]Info.Base!#REF!</definedName>
    <definedName name="ctacte" localSheetId="9">[14]Info.Base!#REF!</definedName>
    <definedName name="ctacte">[14]Info.Base!#REF!</definedName>
    <definedName name="ctak" localSheetId="15">[14]Info.Base!#REF!</definedName>
    <definedName name="ctak" localSheetId="17">[14]Info.Base!#REF!</definedName>
    <definedName name="ctak" localSheetId="2">[14]Info.Base!#REF!</definedName>
    <definedName name="ctak" localSheetId="3">[14]Info.Base!#REF!</definedName>
    <definedName name="ctak" localSheetId="7">[14]Info.Base!#REF!</definedName>
    <definedName name="ctak" localSheetId="8">[14]Info.Base!#REF!</definedName>
    <definedName name="ctak" localSheetId="9">[14]Info.Base!#REF!</definedName>
    <definedName name="ctak">[14]Info.Base!#REF!</definedName>
    <definedName name="CTC" localSheetId="15">'[16]liquidez ok'!#REF!</definedName>
    <definedName name="CTC" localSheetId="17">'[16]liquidez ok'!#REF!</definedName>
    <definedName name="CTC" localSheetId="2">'[16]liquidez ok'!#REF!</definedName>
    <definedName name="CTC" localSheetId="3">'[16]liquidez ok'!#REF!</definedName>
    <definedName name="CTC" localSheetId="7">'[16]liquidez ok'!#REF!</definedName>
    <definedName name="CTC" localSheetId="8">'[16]liquidez ok'!#REF!</definedName>
    <definedName name="CTC" localSheetId="9">'[16]liquidez ok'!#REF!</definedName>
    <definedName name="CTC">'[16]liquidez ok'!#REF!</definedName>
    <definedName name="CTCMUNDO" localSheetId="15">'[16]liquidez ok'!#REF!</definedName>
    <definedName name="CTCMUNDO" localSheetId="17">'[16]liquidez ok'!#REF!</definedName>
    <definedName name="CTCMUNDO" localSheetId="2">'[16]liquidez ok'!#REF!</definedName>
    <definedName name="CTCMUNDO" localSheetId="3">'[16]liquidez ok'!#REF!</definedName>
    <definedName name="CTCMUNDO" localSheetId="7">'[16]liquidez ok'!#REF!</definedName>
    <definedName name="CTCMUNDO" localSheetId="8">'[16]liquidez ok'!#REF!</definedName>
    <definedName name="CTCMUNDO" localSheetId="9">'[16]liquidez ok'!#REF!</definedName>
    <definedName name="CTCMUNDO">'[16]liquidez ok'!#REF!</definedName>
    <definedName name="cuadro_2" localSheetId="15">#REF!</definedName>
    <definedName name="cuadro_2" localSheetId="17">#REF!</definedName>
    <definedName name="cuadro_2" localSheetId="2">#REF!</definedName>
    <definedName name="cuadro_2" localSheetId="3">#REF!</definedName>
    <definedName name="cuadro_2" localSheetId="7">#REF!</definedName>
    <definedName name="cuadro_2" localSheetId="8">#REF!</definedName>
    <definedName name="cuadro_2" localSheetId="9">#REF!</definedName>
    <definedName name="cuadro_2">#REF!</definedName>
    <definedName name="cuadro_3" localSheetId="15">#REF!</definedName>
    <definedName name="cuadro_3" localSheetId="17">#REF!</definedName>
    <definedName name="cuadro_3" localSheetId="2">#REF!</definedName>
    <definedName name="cuadro_3" localSheetId="3">#REF!</definedName>
    <definedName name="cuadro_3" localSheetId="7">#REF!</definedName>
    <definedName name="cuadro_3" localSheetId="8">#REF!</definedName>
    <definedName name="cuadro_3" localSheetId="9">#REF!</definedName>
    <definedName name="cuadro_3">#REF!</definedName>
    <definedName name="cuadro_boletín" localSheetId="15">#REF!</definedName>
    <definedName name="cuadro_boletín" localSheetId="17">#REF!</definedName>
    <definedName name="cuadro_boletín" localSheetId="2">#REF!</definedName>
    <definedName name="cuadro_boletín" localSheetId="3">#REF!</definedName>
    <definedName name="cuadro_boletín" localSheetId="7">#REF!</definedName>
    <definedName name="cuadro_boletín" localSheetId="8">#REF!</definedName>
    <definedName name="cuadro_boletín" localSheetId="9">#REF!</definedName>
    <definedName name="cuadro_boletín">#REF!</definedName>
    <definedName name="CUADRO_STOCK_DIARIOS">#REF!</definedName>
    <definedName name="cuadro1" localSheetId="7">#REF!</definedName>
    <definedName name="cuadro1">#REF!</definedName>
    <definedName name="cuadro14" localSheetId="7">#REF!</definedName>
    <definedName name="cuadro14">#REF!</definedName>
    <definedName name="cuadro15" localSheetId="7">#REF!</definedName>
    <definedName name="cuadro15">#REF!</definedName>
    <definedName name="Cuadro33" localSheetId="7">#REF!</definedName>
    <definedName name="Cuadro33">#REF!</definedName>
    <definedName name="Cuadro33A" localSheetId="7">#REF!</definedName>
    <definedName name="Cuadro33A">#REF!</definedName>
    <definedName name="cuadro395" localSheetId="7">#REF!</definedName>
    <definedName name="cuadro395">#REF!</definedName>
    <definedName name="cuadro396" localSheetId="7">#REF!</definedName>
    <definedName name="cuadro396">#REF!</definedName>
    <definedName name="cuadro397" localSheetId="7">#REF!</definedName>
    <definedName name="cuadro397">#REF!</definedName>
    <definedName name="cuadro398" localSheetId="7">#REF!</definedName>
    <definedName name="cuadro398">#REF!</definedName>
    <definedName name="cuadro399" localSheetId="7">#REF!</definedName>
    <definedName name="cuadro399">#REF!</definedName>
    <definedName name="cuatro" hidden="1">#REF!</definedName>
    <definedName name="cupo14">[19]RecomendaciónPDBC!$H$19</definedName>
    <definedName name="cupo30">[19]RecomendaciónPDBC!$D$19</definedName>
    <definedName name="cupo360">[19]RecomendaciónPDBC!$T$19</definedName>
    <definedName name="cupo60">[19]RecomendaciónPDBC!$H$19</definedName>
    <definedName name="cupo7">[19]RecomendaciónPDBC!$D$19</definedName>
    <definedName name="cupo90">[19]RecomendaciónPDBC!$L$19</definedName>
    <definedName name="CurrentMonth">'[26]Monthly update for clients'!$T$1</definedName>
    <definedName name="daf" localSheetId="13">{"January ";"February ";"March ";"April ";"May ";"June ";"July ";"August ";"September ";"October ";"November ";"December "}</definedName>
    <definedName name="daf" localSheetId="15">{"January ";"February ";"March ";"April ";"May ";"June ";"July ";"August ";"September ";"October ";"November ";"December "}</definedName>
    <definedName name="daf" localSheetId="17">{"January ";"February ";"March ";"April ";"May ";"June ";"July ";"August ";"September ";"October ";"November ";"December "}</definedName>
    <definedName name="daf" localSheetId="18">{"January ";"February ";"March ";"April ";"May ";"June ";"July ";"August ";"September ";"October ";"November ";"December "}</definedName>
    <definedName name="daf" localSheetId="2">{"January ";"February ";"March ";"April ";"May ";"June ";"July ";"August ";"September ";"October ";"November ";"December "}</definedName>
    <definedName name="daf" localSheetId="3">{"January ";"February ";"March ";"April ";"May ";"June ";"July ";"August ";"September ";"October ";"November ";"December "}</definedName>
    <definedName name="daf" localSheetId="4">{"January ";"February ";"March ";"April ";"May ";"June ";"July ";"August ";"September ";"October ";"November ";"December "}</definedName>
    <definedName name="daf" localSheetId="7">{"January ";"February ";"March ";"April ";"May ";"June ";"July ";"August ";"September ";"October ";"November ";"December "}</definedName>
    <definedName name="daf" localSheetId="8">{"January ";"February ";"March ";"April ";"May ";"June ";"July ";"August ";"September ";"October ";"November ";"December "}</definedName>
    <definedName name="daf" localSheetId="9">{"January ";"February ";"March ";"April ";"May ";"June ";"July ";"August ";"September ";"October ";"November ";"December "}</definedName>
    <definedName name="daf">{"January ";"February ";"March ";"April ";"May ";"June ";"July ";"August ";"September ";"October ";"November ";"December "}</definedName>
    <definedName name="dafa" localSheetId="13">MATCH("mediana",'G I.13'!vvade,0)+'G I.13'!dafdf-1</definedName>
    <definedName name="dafa" localSheetId="15">MATCH("mediana",'G I.15'!vvade,0)+'G I.15'!dafdf-1</definedName>
    <definedName name="dafa" localSheetId="17">MATCH("mediana",'G I.17'!vvade,0)+'G I.17'!dafdf-1</definedName>
    <definedName name="dafa" localSheetId="18">MATCH("mediana",'G I.18'!vvade,0)+'G I.18'!dafdf-1</definedName>
    <definedName name="dafa" localSheetId="2">MATCH("mediana",'G I.2'!vvade,0)+'G I.2'!dafdf-1</definedName>
    <definedName name="dafa" localSheetId="3">MATCH("mediana",'G I.3'!vvade,0)+'G I.3'!dafdf-1</definedName>
    <definedName name="dafa" localSheetId="4">MATCH("mediana",'G I.4'!vvade,0)+'G I.4'!dafdf-1</definedName>
    <definedName name="dafa" localSheetId="7">MATCH("mediana",'G I.7'!vvade,0)+'G I.7'!dafdf-1</definedName>
    <definedName name="dafa" localSheetId="8">MATCH("mediana",'G I.8'!vvade,0)+'G I.8'!dafdf-1</definedName>
    <definedName name="dafa" localSheetId="9">MATCH("mediana",'G I.9'!vvade,0)+'G I.9'!dafdf-1</definedName>
    <definedName name="dafa">MATCH("mediana",[0]!vvade,0)+[0]!dafdf-1</definedName>
    <definedName name="dafdf" localSheetId="13">MATCH(#REF!,INDEX(datos,1,),0)</definedName>
    <definedName name="dafdf" localSheetId="15">MATCH(#REF!,INDEX('G I.15'!datos,1,),0)</definedName>
    <definedName name="dafdf" localSheetId="17">MATCH(#REF!,INDEX('G I.17'!datos,1,),0)</definedName>
    <definedName name="dafdf" localSheetId="18">MATCH(#REF!,INDEX([0]!datos,1,),0)</definedName>
    <definedName name="dafdf" localSheetId="2">MATCH(#REF!,INDEX('G I.2'!datos,1,),0)</definedName>
    <definedName name="dafdf" localSheetId="3">MATCH(#REF!,INDEX('G I.3'!datos,1,),0)</definedName>
    <definedName name="dafdf" localSheetId="4">MATCH(#REF!,INDEX(datos,1,),0)</definedName>
    <definedName name="dafdf" localSheetId="7">MATCH(#REF!,INDEX('G I.7'!datos,1,),0)</definedName>
    <definedName name="dafdf" localSheetId="8">MATCH(#REF!,INDEX('G I.8'!datos,1,),0)</definedName>
    <definedName name="dafdf" localSheetId="9">MATCH(#REF!,INDEX('G I.9'!datos,1,),0)</definedName>
    <definedName name="dafdf">MATCH(#REF!,INDEX(datos,1,),0)</definedName>
    <definedName name="dasd3wqeqas" localSheetId="18" hidden="1">#REF!</definedName>
    <definedName name="dasd3wqeqas" localSheetId="3" hidden="1">#REF!</definedName>
    <definedName name="dasd3wqeqas" localSheetId="9" hidden="1">#REF!</definedName>
    <definedName name="dasd3wqeqas" hidden="1">#REF!</definedName>
    <definedName name="dat" localSheetId="15">#REF!</definedName>
    <definedName name="dat" localSheetId="17">#REF!</definedName>
    <definedName name="dat" localSheetId="18">#REF!</definedName>
    <definedName name="dat" localSheetId="2">#REF!</definedName>
    <definedName name="dat" localSheetId="3">#REF!</definedName>
    <definedName name="dat" localSheetId="7">#REF!</definedName>
    <definedName name="dat" localSheetId="8">#REF!</definedName>
    <definedName name="dat" localSheetId="9">#REF!</definedName>
    <definedName name="dat">#REF!</definedName>
    <definedName name="data">'[16]A4 99-02'!$C$2:$CA$38</definedName>
    <definedName name="datos" localSheetId="15">#REF!,#REF!,#REF!</definedName>
    <definedName name="datos" localSheetId="17">#REF!,#REF!,#REF!</definedName>
    <definedName name="datos" localSheetId="2">#REF!,#REF!,#REF!</definedName>
    <definedName name="datos" localSheetId="3">#REF!,#REF!,#REF!</definedName>
    <definedName name="datos" localSheetId="7">#REF!,#REF!,#REF!</definedName>
    <definedName name="datos" localSheetId="8">#REF!,#REF!,#REF!</definedName>
    <definedName name="datos" localSheetId="9">#REF!,#REF!,#REF!</definedName>
    <definedName name="datos">#REF!,#REF!,#REF!</definedName>
    <definedName name="DB">"WIREUK"</definedName>
    <definedName name="dcp">[16]gráfico_II.7!$B$1:$B$65536</definedName>
    <definedName name="dd" localSheetId="13">INDEX(datos,4,)</definedName>
    <definedName name="dd" localSheetId="15">INDEX('G I.15'!datos,4,)</definedName>
    <definedName name="dd" localSheetId="17">INDEX('G I.17'!datos,4,)</definedName>
    <definedName name="dd" localSheetId="18">INDEX([0]!datos,4,)</definedName>
    <definedName name="dd" localSheetId="2">INDEX('G I.2'!datos,4,)</definedName>
    <definedName name="dd" localSheetId="3">INDEX('G I.3'!datos,4,)</definedName>
    <definedName name="dd" localSheetId="4">INDEX(datos,4,)</definedName>
    <definedName name="dd" localSheetId="7">INDEX('G I.7'!datos,4,)</definedName>
    <definedName name="dd" localSheetId="8">INDEX('G I.8'!datos,4,)</definedName>
    <definedName name="dd" localSheetId="9">INDEX('G I.9'!datos,4,)</definedName>
    <definedName name="dd">INDEX(datos,4,)</definedName>
    <definedName name="dda">'[16]#¡REF'!$A$1:$P$63</definedName>
    <definedName name="ddad" localSheetId="13" hidden="1">{"'Inversión Extranjera'!$A$1:$AG$74","'Inversión Extranjera'!$G$7:$AF$61"}</definedName>
    <definedName name="ddad" localSheetId="15" hidden="1">{"'Inversión Extranjera'!$A$1:$AG$74","'Inversión Extranjera'!$G$7:$AF$61"}</definedName>
    <definedName name="ddad" localSheetId="17" hidden="1">{"'Inversión Extranjera'!$A$1:$AG$74","'Inversión Extranjera'!$G$7:$AF$61"}</definedName>
    <definedName name="ddad" localSheetId="18" hidden="1">{"'Inversión Extranjera'!$A$1:$AG$74","'Inversión Extranjera'!$G$7:$AF$61"}</definedName>
    <definedName name="ddad" localSheetId="2" hidden="1">{"'Inversión Extranjera'!$A$1:$AG$74","'Inversión Extranjera'!$G$7:$AF$61"}</definedName>
    <definedName name="ddad" localSheetId="3" hidden="1">{"'Inversión Extranjera'!$A$1:$AG$74","'Inversión Extranjera'!$G$7:$AF$61"}</definedName>
    <definedName name="ddad" localSheetId="4" hidden="1">{"'Inversión Extranjera'!$A$1:$AG$74","'Inversión Extranjera'!$G$7:$AF$61"}</definedName>
    <definedName name="ddad" localSheetId="7" hidden="1">{"'Inversión Extranjera'!$A$1:$AG$74","'Inversión Extranjera'!$G$7:$AF$61"}</definedName>
    <definedName name="ddad" localSheetId="8" hidden="1">{"'Inversión Extranjera'!$A$1:$AG$74","'Inversión Extranjera'!$G$7:$AF$61"}</definedName>
    <definedName name="ddad" localSheetId="9" hidden="1">{"'Inversión Extranjera'!$A$1:$AG$74","'Inversión Extranjera'!$G$7:$AF$61"}</definedName>
    <definedName name="ddad" hidden="1">{"'Inversión Extranjera'!$A$1:$AG$74","'Inversión Extranjera'!$G$7:$AF$61"}</definedName>
    <definedName name="ddad_1" localSheetId="13" hidden="1">{"'Inversión Extranjera'!$A$1:$AG$74","'Inversión Extranjera'!$G$7:$AF$61"}</definedName>
    <definedName name="ddad_1" localSheetId="15" hidden="1">{"'Inversión Extranjera'!$A$1:$AG$74","'Inversión Extranjera'!$G$7:$AF$61"}</definedName>
    <definedName name="ddad_1" localSheetId="18" hidden="1">{"'Inversión Extranjera'!$A$1:$AG$74","'Inversión Extranjera'!$G$7:$AF$61"}</definedName>
    <definedName name="ddad_1" localSheetId="3" hidden="1">{"'Inversión Extranjera'!$A$1:$AG$74","'Inversión Extranjera'!$G$7:$AF$61"}</definedName>
    <definedName name="ddad_1" localSheetId="9" hidden="1">{"'Inversión Extranjera'!$A$1:$AG$74","'Inversión Extranjera'!$G$7:$AF$61"}</definedName>
    <definedName name="ddad_1" hidden="1">{"'Inversión Extranjera'!$A$1:$AG$74","'Inversión Extranjera'!$G$7:$AF$61"}</definedName>
    <definedName name="ddad_2" localSheetId="13" hidden="1">{"'Inversión Extranjera'!$A$1:$AG$74","'Inversión Extranjera'!$G$7:$AF$61"}</definedName>
    <definedName name="ddad_2" localSheetId="15" hidden="1">{"'Inversión Extranjera'!$A$1:$AG$74","'Inversión Extranjera'!$G$7:$AF$61"}</definedName>
    <definedName name="ddad_2" localSheetId="18" hidden="1">{"'Inversión Extranjera'!$A$1:$AG$74","'Inversión Extranjera'!$G$7:$AF$61"}</definedName>
    <definedName name="ddad_2" localSheetId="3" hidden="1">{"'Inversión Extranjera'!$A$1:$AG$74","'Inversión Extranjera'!$G$7:$AF$61"}</definedName>
    <definedName name="ddad_2" localSheetId="9" hidden="1">{"'Inversión Extranjera'!$A$1:$AG$74","'Inversión Extranjera'!$G$7:$AF$61"}</definedName>
    <definedName name="ddad_2" hidden="1">{"'Inversión Extranjera'!$A$1:$AG$74","'Inversión Extranjera'!$G$7:$AF$61"}</definedName>
    <definedName name="ddad_3" localSheetId="13" hidden="1">{"'Inversión Extranjera'!$A$1:$AG$74","'Inversión Extranjera'!$G$7:$AF$61"}</definedName>
    <definedName name="ddad_3" localSheetId="15" hidden="1">{"'Inversión Extranjera'!$A$1:$AG$74","'Inversión Extranjera'!$G$7:$AF$61"}</definedName>
    <definedName name="ddad_3" localSheetId="18" hidden="1">{"'Inversión Extranjera'!$A$1:$AG$74","'Inversión Extranjera'!$G$7:$AF$61"}</definedName>
    <definedName name="ddad_3" localSheetId="3" hidden="1">{"'Inversión Extranjera'!$A$1:$AG$74","'Inversión Extranjera'!$G$7:$AF$61"}</definedName>
    <definedName name="ddad_3" localSheetId="9" hidden="1">{"'Inversión Extranjera'!$A$1:$AG$74","'Inversión Extranjera'!$G$7:$AF$61"}</definedName>
    <definedName name="ddad_3" hidden="1">{"'Inversión Extranjera'!$A$1:$AG$74","'Inversión Extranjera'!$G$7:$AF$61"}</definedName>
    <definedName name="ddad_4" localSheetId="13" hidden="1">{"'Inversión Extranjera'!$A$1:$AG$74","'Inversión Extranjera'!$G$7:$AF$61"}</definedName>
    <definedName name="ddad_4" localSheetId="15" hidden="1">{"'Inversión Extranjera'!$A$1:$AG$74","'Inversión Extranjera'!$G$7:$AF$61"}</definedName>
    <definedName name="ddad_4" localSheetId="18" hidden="1">{"'Inversión Extranjera'!$A$1:$AG$74","'Inversión Extranjera'!$G$7:$AF$61"}</definedName>
    <definedName name="ddad_4" localSheetId="3" hidden="1">{"'Inversión Extranjera'!$A$1:$AG$74","'Inversión Extranjera'!$G$7:$AF$61"}</definedName>
    <definedName name="ddad_4" localSheetId="9" hidden="1">{"'Inversión Extranjera'!$A$1:$AG$74","'Inversión Extranjera'!$G$7:$AF$61"}</definedName>
    <definedName name="ddad_4" hidden="1">{"'Inversión Extranjera'!$A$1:$AG$74","'Inversión Extranjera'!$G$7:$AF$61"}</definedName>
    <definedName name="ddda" localSheetId="13" hidden="1">{"'Inversión Extranjera'!$A$1:$AG$74","'Inversión Extranjera'!$G$7:$AF$61"}</definedName>
    <definedName name="ddda" localSheetId="15" hidden="1">{"'Inversión Extranjera'!$A$1:$AG$74","'Inversión Extranjera'!$G$7:$AF$61"}</definedName>
    <definedName name="ddda" localSheetId="17" hidden="1">{"'Inversión Extranjera'!$A$1:$AG$74","'Inversión Extranjera'!$G$7:$AF$61"}</definedName>
    <definedName name="ddda" localSheetId="18" hidden="1">{"'Inversión Extranjera'!$A$1:$AG$74","'Inversión Extranjera'!$G$7:$AF$61"}</definedName>
    <definedName name="ddda" localSheetId="2" hidden="1">{"'Inversión Extranjera'!$A$1:$AG$74","'Inversión Extranjera'!$G$7:$AF$61"}</definedName>
    <definedName name="ddda" localSheetId="3" hidden="1">{"'Inversión Extranjera'!$A$1:$AG$74","'Inversión Extranjera'!$G$7:$AF$61"}</definedName>
    <definedName name="ddda" localSheetId="4" hidden="1">{"'Inversión Extranjera'!$A$1:$AG$74","'Inversión Extranjera'!$G$7:$AF$61"}</definedName>
    <definedName name="ddda" localSheetId="7" hidden="1">{"'Inversión Extranjera'!$A$1:$AG$74","'Inversión Extranjera'!$G$7:$AF$61"}</definedName>
    <definedName name="ddda" localSheetId="8" hidden="1">{"'Inversión Extranjera'!$A$1:$AG$74","'Inversión Extranjera'!$G$7:$AF$61"}</definedName>
    <definedName name="ddda" localSheetId="9" hidden="1">{"'Inversión Extranjera'!$A$1:$AG$74","'Inversión Extranjera'!$G$7:$AF$61"}</definedName>
    <definedName name="ddda" hidden="1">{"'Inversión Extranjera'!$A$1:$AG$74","'Inversión Extranjera'!$G$7:$AF$61"}</definedName>
    <definedName name="ddda_1" localSheetId="13" hidden="1">{"'Inversión Extranjera'!$A$1:$AG$74","'Inversión Extranjera'!$G$7:$AF$61"}</definedName>
    <definedName name="ddda_1" localSheetId="15" hidden="1">{"'Inversión Extranjera'!$A$1:$AG$74","'Inversión Extranjera'!$G$7:$AF$61"}</definedName>
    <definedName name="ddda_1" localSheetId="18" hidden="1">{"'Inversión Extranjera'!$A$1:$AG$74","'Inversión Extranjera'!$G$7:$AF$61"}</definedName>
    <definedName name="ddda_1" localSheetId="3" hidden="1">{"'Inversión Extranjera'!$A$1:$AG$74","'Inversión Extranjera'!$G$7:$AF$61"}</definedName>
    <definedName name="ddda_1" localSheetId="9" hidden="1">{"'Inversión Extranjera'!$A$1:$AG$74","'Inversión Extranjera'!$G$7:$AF$61"}</definedName>
    <definedName name="ddda_1" hidden="1">{"'Inversión Extranjera'!$A$1:$AG$74","'Inversión Extranjera'!$G$7:$AF$61"}</definedName>
    <definedName name="ddda_2" localSheetId="13" hidden="1">{"'Inversión Extranjera'!$A$1:$AG$74","'Inversión Extranjera'!$G$7:$AF$61"}</definedName>
    <definedName name="ddda_2" localSheetId="15" hidden="1">{"'Inversión Extranjera'!$A$1:$AG$74","'Inversión Extranjera'!$G$7:$AF$61"}</definedName>
    <definedName name="ddda_2" localSheetId="18" hidden="1">{"'Inversión Extranjera'!$A$1:$AG$74","'Inversión Extranjera'!$G$7:$AF$61"}</definedName>
    <definedName name="ddda_2" localSheetId="3" hidden="1">{"'Inversión Extranjera'!$A$1:$AG$74","'Inversión Extranjera'!$G$7:$AF$61"}</definedName>
    <definedName name="ddda_2" localSheetId="9" hidden="1">{"'Inversión Extranjera'!$A$1:$AG$74","'Inversión Extranjera'!$G$7:$AF$61"}</definedName>
    <definedName name="ddda_2" hidden="1">{"'Inversión Extranjera'!$A$1:$AG$74","'Inversión Extranjera'!$G$7:$AF$61"}</definedName>
    <definedName name="ddda_3" localSheetId="13" hidden="1">{"'Inversión Extranjera'!$A$1:$AG$74","'Inversión Extranjera'!$G$7:$AF$61"}</definedName>
    <definedName name="ddda_3" localSheetId="15" hidden="1">{"'Inversión Extranjera'!$A$1:$AG$74","'Inversión Extranjera'!$G$7:$AF$61"}</definedName>
    <definedName name="ddda_3" localSheetId="18" hidden="1">{"'Inversión Extranjera'!$A$1:$AG$74","'Inversión Extranjera'!$G$7:$AF$61"}</definedName>
    <definedName name="ddda_3" localSheetId="3" hidden="1">{"'Inversión Extranjera'!$A$1:$AG$74","'Inversión Extranjera'!$G$7:$AF$61"}</definedName>
    <definedName name="ddda_3" localSheetId="9" hidden="1">{"'Inversión Extranjera'!$A$1:$AG$74","'Inversión Extranjera'!$G$7:$AF$61"}</definedName>
    <definedName name="ddda_3" hidden="1">{"'Inversión Extranjera'!$A$1:$AG$74","'Inversión Extranjera'!$G$7:$AF$61"}</definedName>
    <definedName name="ddda_4" localSheetId="13" hidden="1">{"'Inversión Extranjera'!$A$1:$AG$74","'Inversión Extranjera'!$G$7:$AF$61"}</definedName>
    <definedName name="ddda_4" localSheetId="15" hidden="1">{"'Inversión Extranjera'!$A$1:$AG$74","'Inversión Extranjera'!$G$7:$AF$61"}</definedName>
    <definedName name="ddda_4" localSheetId="18" hidden="1">{"'Inversión Extranjera'!$A$1:$AG$74","'Inversión Extranjera'!$G$7:$AF$61"}</definedName>
    <definedName name="ddda_4" localSheetId="3" hidden="1">{"'Inversión Extranjera'!$A$1:$AG$74","'Inversión Extranjera'!$G$7:$AF$61"}</definedName>
    <definedName name="ddda_4" localSheetId="9" hidden="1">{"'Inversión Extranjera'!$A$1:$AG$74","'Inversión Extranjera'!$G$7:$AF$61"}</definedName>
    <definedName name="ddda_4" hidden="1">{"'Inversión Extranjera'!$A$1:$AG$74","'Inversión Extranjera'!$G$7:$AF$61"}</definedName>
    <definedName name="de" localSheetId="13" hidden="1">{"Calculations",#N/A,FALSE,"Sheet1";"Charts 1",#N/A,FALSE,"Sheet1";"Charts 2",#N/A,FALSE,"Sheet1";"Charts 3",#N/A,FALSE,"Sheet1";"Charts 4",#N/A,FALSE,"Sheet1";"Raw Data",#N/A,FALSE,"Sheet1"}</definedName>
    <definedName name="de" localSheetId="15" hidden="1">{"Calculations",#N/A,FALSE,"Sheet1";"Charts 1",#N/A,FALSE,"Sheet1";"Charts 2",#N/A,FALSE,"Sheet1";"Charts 3",#N/A,FALSE,"Sheet1";"Charts 4",#N/A,FALSE,"Sheet1";"Raw Data",#N/A,FALSE,"Sheet1"}</definedName>
    <definedName name="de" localSheetId="18" hidden="1">{"Calculations",#N/A,FALSE,"Sheet1";"Charts 1",#N/A,FALSE,"Sheet1";"Charts 2",#N/A,FALSE,"Sheet1";"Charts 3",#N/A,FALSE,"Sheet1";"Charts 4",#N/A,FALSE,"Sheet1";"Raw Data",#N/A,FALSE,"Sheet1"}</definedName>
    <definedName name="de" localSheetId="3" hidden="1">{"Calculations",#N/A,FALSE,"Sheet1";"Charts 1",#N/A,FALSE,"Sheet1";"Charts 2",#N/A,FALSE,"Sheet1";"Charts 3",#N/A,FALSE,"Sheet1";"Charts 4",#N/A,FALSE,"Sheet1";"Raw Data",#N/A,FALSE,"Sheet1"}</definedName>
    <definedName name="de" localSheetId="9" hidden="1">{"Calculations",#N/A,FALSE,"Sheet1";"Charts 1",#N/A,FALSE,"Sheet1";"Charts 2",#N/A,FALSE,"Sheet1";"Charts 3",#N/A,FALSE,"Sheet1";"Charts 4",#N/A,FALSE,"Sheet1";"Raw Data",#N/A,FALSE,"Sheet1"}</definedName>
    <definedName name="de" hidden="1">{"Calculations",#N/A,FALSE,"Sheet1";"Charts 1",#N/A,FALSE,"Sheet1";"Charts 2",#N/A,FALSE,"Sheet1";"Charts 3",#N/A,FALSE,"Sheet1";"Charts 4",#N/A,FALSE,"Sheet1";"Raw Data",#N/A,FALSE,"Sheet1"}</definedName>
    <definedName name="de_1" localSheetId="13" hidden="1">{"Calculations",#N/A,FALSE,"Sheet1";"Charts 1",#N/A,FALSE,"Sheet1";"Charts 2",#N/A,FALSE,"Sheet1";"Charts 3",#N/A,FALSE,"Sheet1";"Charts 4",#N/A,FALSE,"Sheet1";"Raw Data",#N/A,FALSE,"Sheet1"}</definedName>
    <definedName name="de_1" localSheetId="15" hidden="1">{"Calculations",#N/A,FALSE,"Sheet1";"Charts 1",#N/A,FALSE,"Sheet1";"Charts 2",#N/A,FALSE,"Sheet1";"Charts 3",#N/A,FALSE,"Sheet1";"Charts 4",#N/A,FALSE,"Sheet1";"Raw Data",#N/A,FALSE,"Sheet1"}</definedName>
    <definedName name="de_1" localSheetId="18" hidden="1">{"Calculations",#N/A,FALSE,"Sheet1";"Charts 1",#N/A,FALSE,"Sheet1";"Charts 2",#N/A,FALSE,"Sheet1";"Charts 3",#N/A,FALSE,"Sheet1";"Charts 4",#N/A,FALSE,"Sheet1";"Raw Data",#N/A,FALSE,"Sheet1"}</definedName>
    <definedName name="de_1" localSheetId="3" hidden="1">{"Calculations",#N/A,FALSE,"Sheet1";"Charts 1",#N/A,FALSE,"Sheet1";"Charts 2",#N/A,FALSE,"Sheet1";"Charts 3",#N/A,FALSE,"Sheet1";"Charts 4",#N/A,FALSE,"Sheet1";"Raw Data",#N/A,FALSE,"Sheet1"}</definedName>
    <definedName name="de_1" localSheetId="9" hidden="1">{"Calculations",#N/A,FALSE,"Sheet1";"Charts 1",#N/A,FALSE,"Sheet1";"Charts 2",#N/A,FALSE,"Sheet1";"Charts 3",#N/A,FALSE,"Sheet1";"Charts 4",#N/A,FALSE,"Sheet1";"Raw Data",#N/A,FALSE,"Sheet1"}</definedName>
    <definedName name="de_1" hidden="1">{"Calculations",#N/A,FALSE,"Sheet1";"Charts 1",#N/A,FALSE,"Sheet1";"Charts 2",#N/A,FALSE,"Sheet1";"Charts 3",#N/A,FALSE,"Sheet1";"Charts 4",#N/A,FALSE,"Sheet1";"Raw Data",#N/A,FALSE,"Sheet1"}</definedName>
    <definedName name="de_2" localSheetId="13" hidden="1">{"Calculations",#N/A,FALSE,"Sheet1";"Charts 1",#N/A,FALSE,"Sheet1";"Charts 2",#N/A,FALSE,"Sheet1";"Charts 3",#N/A,FALSE,"Sheet1";"Charts 4",#N/A,FALSE,"Sheet1";"Raw Data",#N/A,FALSE,"Sheet1"}</definedName>
    <definedName name="de_2" localSheetId="15" hidden="1">{"Calculations",#N/A,FALSE,"Sheet1";"Charts 1",#N/A,FALSE,"Sheet1";"Charts 2",#N/A,FALSE,"Sheet1";"Charts 3",#N/A,FALSE,"Sheet1";"Charts 4",#N/A,FALSE,"Sheet1";"Raw Data",#N/A,FALSE,"Sheet1"}</definedName>
    <definedName name="de_2" localSheetId="18" hidden="1">{"Calculations",#N/A,FALSE,"Sheet1";"Charts 1",#N/A,FALSE,"Sheet1";"Charts 2",#N/A,FALSE,"Sheet1";"Charts 3",#N/A,FALSE,"Sheet1";"Charts 4",#N/A,FALSE,"Sheet1";"Raw Data",#N/A,FALSE,"Sheet1"}</definedName>
    <definedName name="de_2" localSheetId="3" hidden="1">{"Calculations",#N/A,FALSE,"Sheet1";"Charts 1",#N/A,FALSE,"Sheet1";"Charts 2",#N/A,FALSE,"Sheet1";"Charts 3",#N/A,FALSE,"Sheet1";"Charts 4",#N/A,FALSE,"Sheet1";"Raw Data",#N/A,FALSE,"Sheet1"}</definedName>
    <definedName name="de_2" localSheetId="9" hidden="1">{"Calculations",#N/A,FALSE,"Sheet1";"Charts 1",#N/A,FALSE,"Sheet1";"Charts 2",#N/A,FALSE,"Sheet1";"Charts 3",#N/A,FALSE,"Sheet1";"Charts 4",#N/A,FALSE,"Sheet1";"Raw Data",#N/A,FALSE,"Sheet1"}</definedName>
    <definedName name="de_2" hidden="1">{"Calculations",#N/A,FALSE,"Sheet1";"Charts 1",#N/A,FALSE,"Sheet1";"Charts 2",#N/A,FALSE,"Sheet1";"Charts 3",#N/A,FALSE,"Sheet1";"Charts 4",#N/A,FALSE,"Sheet1";"Raw Data",#N/A,FALSE,"Sheet1"}</definedName>
    <definedName name="de_3" localSheetId="13" hidden="1">{"Calculations",#N/A,FALSE,"Sheet1";"Charts 1",#N/A,FALSE,"Sheet1";"Charts 2",#N/A,FALSE,"Sheet1";"Charts 3",#N/A,FALSE,"Sheet1";"Charts 4",#N/A,FALSE,"Sheet1";"Raw Data",#N/A,FALSE,"Sheet1"}</definedName>
    <definedName name="de_3" localSheetId="15" hidden="1">{"Calculations",#N/A,FALSE,"Sheet1";"Charts 1",#N/A,FALSE,"Sheet1";"Charts 2",#N/A,FALSE,"Sheet1";"Charts 3",#N/A,FALSE,"Sheet1";"Charts 4",#N/A,FALSE,"Sheet1";"Raw Data",#N/A,FALSE,"Sheet1"}</definedName>
    <definedName name="de_3" localSheetId="18" hidden="1">{"Calculations",#N/A,FALSE,"Sheet1";"Charts 1",#N/A,FALSE,"Sheet1";"Charts 2",#N/A,FALSE,"Sheet1";"Charts 3",#N/A,FALSE,"Sheet1";"Charts 4",#N/A,FALSE,"Sheet1";"Raw Data",#N/A,FALSE,"Sheet1"}</definedName>
    <definedName name="de_3" localSheetId="3" hidden="1">{"Calculations",#N/A,FALSE,"Sheet1";"Charts 1",#N/A,FALSE,"Sheet1";"Charts 2",#N/A,FALSE,"Sheet1";"Charts 3",#N/A,FALSE,"Sheet1";"Charts 4",#N/A,FALSE,"Sheet1";"Raw Data",#N/A,FALSE,"Sheet1"}</definedName>
    <definedName name="de_3" localSheetId="9" hidden="1">{"Calculations",#N/A,FALSE,"Sheet1";"Charts 1",#N/A,FALSE,"Sheet1";"Charts 2",#N/A,FALSE,"Sheet1";"Charts 3",#N/A,FALSE,"Sheet1";"Charts 4",#N/A,FALSE,"Sheet1";"Raw Data",#N/A,FALSE,"Sheet1"}</definedName>
    <definedName name="de_3" hidden="1">{"Calculations",#N/A,FALSE,"Sheet1";"Charts 1",#N/A,FALSE,"Sheet1";"Charts 2",#N/A,FALSE,"Sheet1";"Charts 3",#N/A,FALSE,"Sheet1";"Charts 4",#N/A,FALSE,"Sheet1";"Raw Data",#N/A,FALSE,"Sheet1"}</definedName>
    <definedName name="de_4" localSheetId="13" hidden="1">{"Calculations",#N/A,FALSE,"Sheet1";"Charts 1",#N/A,FALSE,"Sheet1";"Charts 2",#N/A,FALSE,"Sheet1";"Charts 3",#N/A,FALSE,"Sheet1";"Charts 4",#N/A,FALSE,"Sheet1";"Raw Data",#N/A,FALSE,"Sheet1"}</definedName>
    <definedName name="de_4" localSheetId="15" hidden="1">{"Calculations",#N/A,FALSE,"Sheet1";"Charts 1",#N/A,FALSE,"Sheet1";"Charts 2",#N/A,FALSE,"Sheet1";"Charts 3",#N/A,FALSE,"Sheet1";"Charts 4",#N/A,FALSE,"Sheet1";"Raw Data",#N/A,FALSE,"Sheet1"}</definedName>
    <definedName name="de_4" localSheetId="18" hidden="1">{"Calculations",#N/A,FALSE,"Sheet1";"Charts 1",#N/A,FALSE,"Sheet1";"Charts 2",#N/A,FALSE,"Sheet1";"Charts 3",#N/A,FALSE,"Sheet1";"Charts 4",#N/A,FALSE,"Sheet1";"Raw Data",#N/A,FALSE,"Sheet1"}</definedName>
    <definedName name="de_4" localSheetId="3" hidden="1">{"Calculations",#N/A,FALSE,"Sheet1";"Charts 1",#N/A,FALSE,"Sheet1";"Charts 2",#N/A,FALSE,"Sheet1";"Charts 3",#N/A,FALSE,"Sheet1";"Charts 4",#N/A,FALSE,"Sheet1";"Raw Data",#N/A,FALSE,"Sheet1"}</definedName>
    <definedName name="de_4" localSheetId="9" hidden="1">{"Calculations",#N/A,FALSE,"Sheet1";"Charts 1",#N/A,FALSE,"Sheet1";"Charts 2",#N/A,FALSE,"Sheet1";"Charts 3",#N/A,FALSE,"Sheet1";"Charts 4",#N/A,FALSE,"Sheet1";"Raw Data",#N/A,FALSE,"Sheet1"}</definedName>
    <definedName name="de_4" hidden="1">{"Calculations",#N/A,FALSE,"Sheet1";"Charts 1",#N/A,FALSE,"Sheet1";"Charts 2",#N/A,FALSE,"Sheet1";"Charts 3",#N/A,FALSE,"Sheet1";"Charts 4",#N/A,FALSE,"Sheet1";"Raw Data",#N/A,FALSE,"Sheet1"}</definedName>
    <definedName name="dee" localSheetId="13" hidden="1">{"Calculations",#N/A,FALSE,"Sheet1";"Charts 1",#N/A,FALSE,"Sheet1";"Charts 2",#N/A,FALSE,"Sheet1";"Charts 3",#N/A,FALSE,"Sheet1";"Charts 4",#N/A,FALSE,"Sheet1";"Raw Data",#N/A,FALSE,"Sheet1"}</definedName>
    <definedName name="dee" localSheetId="15" hidden="1">{"Calculations",#N/A,FALSE,"Sheet1";"Charts 1",#N/A,FALSE,"Sheet1";"Charts 2",#N/A,FALSE,"Sheet1";"Charts 3",#N/A,FALSE,"Sheet1";"Charts 4",#N/A,FALSE,"Sheet1";"Raw Data",#N/A,FALSE,"Sheet1"}</definedName>
    <definedName name="dee" localSheetId="18" hidden="1">{"Calculations",#N/A,FALSE,"Sheet1";"Charts 1",#N/A,FALSE,"Sheet1";"Charts 2",#N/A,FALSE,"Sheet1";"Charts 3",#N/A,FALSE,"Sheet1";"Charts 4",#N/A,FALSE,"Sheet1";"Raw Data",#N/A,FALSE,"Sheet1"}</definedName>
    <definedName name="dee" localSheetId="3" hidden="1">{"Calculations",#N/A,FALSE,"Sheet1";"Charts 1",#N/A,FALSE,"Sheet1";"Charts 2",#N/A,FALSE,"Sheet1";"Charts 3",#N/A,FALSE,"Sheet1";"Charts 4",#N/A,FALSE,"Sheet1";"Raw Data",#N/A,FALSE,"Sheet1"}</definedName>
    <definedName name="dee" localSheetId="9" hidden="1">{"Calculations",#N/A,FALSE,"Sheet1";"Charts 1",#N/A,FALSE,"Sheet1";"Charts 2",#N/A,FALSE,"Sheet1";"Charts 3",#N/A,FALSE,"Sheet1";"Charts 4",#N/A,FALSE,"Sheet1";"Raw Data",#N/A,FALSE,"Sheet1"}</definedName>
    <definedName name="dee" hidden="1">{"Calculations",#N/A,FALSE,"Sheet1";"Charts 1",#N/A,FALSE,"Sheet1";"Charts 2",#N/A,FALSE,"Sheet1";"Charts 3",#N/A,FALSE,"Sheet1";"Charts 4",#N/A,FALSE,"Sheet1";"Raw Data",#N/A,FALSE,"Sheet1"}</definedName>
    <definedName name="dee_1" localSheetId="13" hidden="1">{"Calculations",#N/A,FALSE,"Sheet1";"Charts 1",#N/A,FALSE,"Sheet1";"Charts 2",#N/A,FALSE,"Sheet1";"Charts 3",#N/A,FALSE,"Sheet1";"Charts 4",#N/A,FALSE,"Sheet1";"Raw Data",#N/A,FALSE,"Sheet1"}</definedName>
    <definedName name="dee_1" localSheetId="15" hidden="1">{"Calculations",#N/A,FALSE,"Sheet1";"Charts 1",#N/A,FALSE,"Sheet1";"Charts 2",#N/A,FALSE,"Sheet1";"Charts 3",#N/A,FALSE,"Sheet1";"Charts 4",#N/A,FALSE,"Sheet1";"Raw Data",#N/A,FALSE,"Sheet1"}</definedName>
    <definedName name="dee_1" localSheetId="18" hidden="1">{"Calculations",#N/A,FALSE,"Sheet1";"Charts 1",#N/A,FALSE,"Sheet1";"Charts 2",#N/A,FALSE,"Sheet1";"Charts 3",#N/A,FALSE,"Sheet1";"Charts 4",#N/A,FALSE,"Sheet1";"Raw Data",#N/A,FALSE,"Sheet1"}</definedName>
    <definedName name="dee_1" localSheetId="3" hidden="1">{"Calculations",#N/A,FALSE,"Sheet1";"Charts 1",#N/A,FALSE,"Sheet1";"Charts 2",#N/A,FALSE,"Sheet1";"Charts 3",#N/A,FALSE,"Sheet1";"Charts 4",#N/A,FALSE,"Sheet1";"Raw Data",#N/A,FALSE,"Sheet1"}</definedName>
    <definedName name="dee_1" localSheetId="9" hidden="1">{"Calculations",#N/A,FALSE,"Sheet1";"Charts 1",#N/A,FALSE,"Sheet1";"Charts 2",#N/A,FALSE,"Sheet1";"Charts 3",#N/A,FALSE,"Sheet1";"Charts 4",#N/A,FALSE,"Sheet1";"Raw Data",#N/A,FALSE,"Sheet1"}</definedName>
    <definedName name="dee_1" hidden="1">{"Calculations",#N/A,FALSE,"Sheet1";"Charts 1",#N/A,FALSE,"Sheet1";"Charts 2",#N/A,FALSE,"Sheet1";"Charts 3",#N/A,FALSE,"Sheet1";"Charts 4",#N/A,FALSE,"Sheet1";"Raw Data",#N/A,FALSE,"Sheet1"}</definedName>
    <definedName name="dee_2" localSheetId="13" hidden="1">{"Calculations",#N/A,FALSE,"Sheet1";"Charts 1",#N/A,FALSE,"Sheet1";"Charts 2",#N/A,FALSE,"Sheet1";"Charts 3",#N/A,FALSE,"Sheet1";"Charts 4",#N/A,FALSE,"Sheet1";"Raw Data",#N/A,FALSE,"Sheet1"}</definedName>
    <definedName name="dee_2" localSheetId="15" hidden="1">{"Calculations",#N/A,FALSE,"Sheet1";"Charts 1",#N/A,FALSE,"Sheet1";"Charts 2",#N/A,FALSE,"Sheet1";"Charts 3",#N/A,FALSE,"Sheet1";"Charts 4",#N/A,FALSE,"Sheet1";"Raw Data",#N/A,FALSE,"Sheet1"}</definedName>
    <definedName name="dee_2" localSheetId="18" hidden="1">{"Calculations",#N/A,FALSE,"Sheet1";"Charts 1",#N/A,FALSE,"Sheet1";"Charts 2",#N/A,FALSE,"Sheet1";"Charts 3",#N/A,FALSE,"Sheet1";"Charts 4",#N/A,FALSE,"Sheet1";"Raw Data",#N/A,FALSE,"Sheet1"}</definedName>
    <definedName name="dee_2" localSheetId="3" hidden="1">{"Calculations",#N/A,FALSE,"Sheet1";"Charts 1",#N/A,FALSE,"Sheet1";"Charts 2",#N/A,FALSE,"Sheet1";"Charts 3",#N/A,FALSE,"Sheet1";"Charts 4",#N/A,FALSE,"Sheet1";"Raw Data",#N/A,FALSE,"Sheet1"}</definedName>
    <definedName name="dee_2" localSheetId="9" hidden="1">{"Calculations",#N/A,FALSE,"Sheet1";"Charts 1",#N/A,FALSE,"Sheet1";"Charts 2",#N/A,FALSE,"Sheet1";"Charts 3",#N/A,FALSE,"Sheet1";"Charts 4",#N/A,FALSE,"Sheet1";"Raw Data",#N/A,FALSE,"Sheet1"}</definedName>
    <definedName name="dee_2" hidden="1">{"Calculations",#N/A,FALSE,"Sheet1";"Charts 1",#N/A,FALSE,"Sheet1";"Charts 2",#N/A,FALSE,"Sheet1";"Charts 3",#N/A,FALSE,"Sheet1";"Charts 4",#N/A,FALSE,"Sheet1";"Raw Data",#N/A,FALSE,"Sheet1"}</definedName>
    <definedName name="dee_3" localSheetId="13" hidden="1">{"Calculations",#N/A,FALSE,"Sheet1";"Charts 1",#N/A,FALSE,"Sheet1";"Charts 2",#N/A,FALSE,"Sheet1";"Charts 3",#N/A,FALSE,"Sheet1";"Charts 4",#N/A,FALSE,"Sheet1";"Raw Data",#N/A,FALSE,"Sheet1"}</definedName>
    <definedName name="dee_3" localSheetId="15" hidden="1">{"Calculations",#N/A,FALSE,"Sheet1";"Charts 1",#N/A,FALSE,"Sheet1";"Charts 2",#N/A,FALSE,"Sheet1";"Charts 3",#N/A,FALSE,"Sheet1";"Charts 4",#N/A,FALSE,"Sheet1";"Raw Data",#N/A,FALSE,"Sheet1"}</definedName>
    <definedName name="dee_3" localSheetId="18" hidden="1">{"Calculations",#N/A,FALSE,"Sheet1";"Charts 1",#N/A,FALSE,"Sheet1";"Charts 2",#N/A,FALSE,"Sheet1";"Charts 3",#N/A,FALSE,"Sheet1";"Charts 4",#N/A,FALSE,"Sheet1";"Raw Data",#N/A,FALSE,"Sheet1"}</definedName>
    <definedName name="dee_3" localSheetId="3" hidden="1">{"Calculations",#N/A,FALSE,"Sheet1";"Charts 1",#N/A,FALSE,"Sheet1";"Charts 2",#N/A,FALSE,"Sheet1";"Charts 3",#N/A,FALSE,"Sheet1";"Charts 4",#N/A,FALSE,"Sheet1";"Raw Data",#N/A,FALSE,"Sheet1"}</definedName>
    <definedName name="dee_3" localSheetId="9" hidden="1">{"Calculations",#N/A,FALSE,"Sheet1";"Charts 1",#N/A,FALSE,"Sheet1";"Charts 2",#N/A,FALSE,"Sheet1";"Charts 3",#N/A,FALSE,"Sheet1";"Charts 4",#N/A,FALSE,"Sheet1";"Raw Data",#N/A,FALSE,"Sheet1"}</definedName>
    <definedName name="dee_3" hidden="1">{"Calculations",#N/A,FALSE,"Sheet1";"Charts 1",#N/A,FALSE,"Sheet1";"Charts 2",#N/A,FALSE,"Sheet1";"Charts 3",#N/A,FALSE,"Sheet1";"Charts 4",#N/A,FALSE,"Sheet1";"Raw Data",#N/A,FALSE,"Sheet1"}</definedName>
    <definedName name="dee_4" localSheetId="13" hidden="1">{"Calculations",#N/A,FALSE,"Sheet1";"Charts 1",#N/A,FALSE,"Sheet1";"Charts 2",#N/A,FALSE,"Sheet1";"Charts 3",#N/A,FALSE,"Sheet1";"Charts 4",#N/A,FALSE,"Sheet1";"Raw Data",#N/A,FALSE,"Sheet1"}</definedName>
    <definedName name="dee_4" localSheetId="15" hidden="1">{"Calculations",#N/A,FALSE,"Sheet1";"Charts 1",#N/A,FALSE,"Sheet1";"Charts 2",#N/A,FALSE,"Sheet1";"Charts 3",#N/A,FALSE,"Sheet1";"Charts 4",#N/A,FALSE,"Sheet1";"Raw Data",#N/A,FALSE,"Sheet1"}</definedName>
    <definedName name="dee_4" localSheetId="18" hidden="1">{"Calculations",#N/A,FALSE,"Sheet1";"Charts 1",#N/A,FALSE,"Sheet1";"Charts 2",#N/A,FALSE,"Sheet1";"Charts 3",#N/A,FALSE,"Sheet1";"Charts 4",#N/A,FALSE,"Sheet1";"Raw Data",#N/A,FALSE,"Sheet1"}</definedName>
    <definedName name="dee_4" localSheetId="3" hidden="1">{"Calculations",#N/A,FALSE,"Sheet1";"Charts 1",#N/A,FALSE,"Sheet1";"Charts 2",#N/A,FALSE,"Sheet1";"Charts 3",#N/A,FALSE,"Sheet1";"Charts 4",#N/A,FALSE,"Sheet1";"Raw Data",#N/A,FALSE,"Sheet1"}</definedName>
    <definedName name="dee_4" localSheetId="9" hidden="1">{"Calculations",#N/A,FALSE,"Sheet1";"Charts 1",#N/A,FALSE,"Sheet1";"Charts 2",#N/A,FALSE,"Sheet1";"Charts 3",#N/A,FALSE,"Sheet1";"Charts 4",#N/A,FALSE,"Sheet1";"Raw Data",#N/A,FALSE,"Sheet1"}</definedName>
    <definedName name="dee_4" hidden="1">{"Calculations",#N/A,FALSE,"Sheet1";"Charts 1",#N/A,FALSE,"Sheet1";"Charts 2",#N/A,FALSE,"Sheet1";"Charts 3",#N/A,FALSE,"Sheet1";"Charts 4",#N/A,FALSE,"Sheet1";"Raw Data",#N/A,FALSE,"Sheet1"}</definedName>
    <definedName name="DeltaRate">#REF!</definedName>
    <definedName name="desempleo" localSheetId="2">[14]Info.Base!#REF!</definedName>
    <definedName name="desempleo" localSheetId="3">[14]Info.Base!#REF!</definedName>
    <definedName name="desempleo" localSheetId="7">[14]Info.Base!#REF!</definedName>
    <definedName name="desempleo" localSheetId="8">[14]Info.Base!#REF!</definedName>
    <definedName name="desempleo" localSheetId="9">[14]Info.Base!#REF!</definedName>
    <definedName name="desempleo">[14]Info.Base!#REF!</definedName>
    <definedName name="deudafisc" localSheetId="2">[14]Info.Base!#REF!</definedName>
    <definedName name="deudafisc" localSheetId="3">[14]Info.Base!#REF!</definedName>
    <definedName name="deudafisc" localSheetId="7">[14]Info.Base!#REF!</definedName>
    <definedName name="deudafisc" localSheetId="8">[14]Info.Base!#REF!</definedName>
    <definedName name="deudafisc" localSheetId="9">[14]Info.Base!#REF!</definedName>
    <definedName name="deudafisc">[14]Info.Base!#REF!</definedName>
    <definedName name="deuext">[14]Info.Base!#REF!</definedName>
    <definedName name="deuext2">[14]Info.Base!#REF!</definedName>
    <definedName name="df" localSheetId="13" hidden="1">{"Calculations",#N/A,FALSE,"Sheet1";"Charts 1",#N/A,FALSE,"Sheet1";"Charts 2",#N/A,FALSE,"Sheet1";"Charts 3",#N/A,FALSE,"Sheet1";"Charts 4",#N/A,FALSE,"Sheet1";"Raw Data",#N/A,FALSE,"Sheet1"}</definedName>
    <definedName name="df" localSheetId="15" hidden="1">{"Calculations",#N/A,FALSE,"Sheet1";"Charts 1",#N/A,FALSE,"Sheet1";"Charts 2",#N/A,FALSE,"Sheet1";"Charts 3",#N/A,FALSE,"Sheet1";"Charts 4",#N/A,FALSE,"Sheet1";"Raw Data",#N/A,FALSE,"Sheet1"}</definedName>
    <definedName name="df" localSheetId="18" hidden="1">{"Calculations",#N/A,FALSE,"Sheet1";"Charts 1",#N/A,FALSE,"Sheet1";"Charts 2",#N/A,FALSE,"Sheet1";"Charts 3",#N/A,FALSE,"Sheet1";"Charts 4",#N/A,FALSE,"Sheet1";"Raw Data",#N/A,FALSE,"Sheet1"}</definedName>
    <definedName name="df" localSheetId="3" hidden="1">{"Calculations",#N/A,FALSE,"Sheet1";"Charts 1",#N/A,FALSE,"Sheet1";"Charts 2",#N/A,FALSE,"Sheet1";"Charts 3",#N/A,FALSE,"Sheet1";"Charts 4",#N/A,FALSE,"Sheet1";"Raw Data",#N/A,FALSE,"Sheet1"}</definedName>
    <definedName name="df" localSheetId="9" hidden="1">{"Calculations",#N/A,FALSE,"Sheet1";"Charts 1",#N/A,FALSE,"Sheet1";"Charts 2",#N/A,FALSE,"Sheet1";"Charts 3",#N/A,FALSE,"Sheet1";"Charts 4",#N/A,FALSE,"Sheet1";"Raw Data",#N/A,FALSE,"Sheet1"}</definedName>
    <definedName name="df" hidden="1">{"Calculations",#N/A,FALSE,"Sheet1";"Charts 1",#N/A,FALSE,"Sheet1";"Charts 2",#N/A,FALSE,"Sheet1";"Charts 3",#N/A,FALSE,"Sheet1";"Charts 4",#N/A,FALSE,"Sheet1";"Raw Data",#N/A,FALSE,"Sheet1"}</definedName>
    <definedName name="dfbd" localSheetId="13" hidden="1">{"'Inversión Extranjera'!$A$1:$AG$74","'Inversión Extranjera'!$G$7:$AF$61"}</definedName>
    <definedName name="dfbd" localSheetId="15" hidden="1">{"'Inversión Extranjera'!$A$1:$AG$74","'Inversión Extranjera'!$G$7:$AF$61"}</definedName>
    <definedName name="dfbd" localSheetId="18" hidden="1">{"'Inversión Extranjera'!$A$1:$AG$74","'Inversión Extranjera'!$G$7:$AF$61"}</definedName>
    <definedName name="dfbd" localSheetId="3" hidden="1">{"'Inversión Extranjera'!$A$1:$AG$74","'Inversión Extranjera'!$G$7:$AF$61"}</definedName>
    <definedName name="dfbd" localSheetId="9" hidden="1">{"'Inversión Extranjera'!$A$1:$AG$74","'Inversión Extranjera'!$G$7:$AF$61"}</definedName>
    <definedName name="dfbd" hidden="1">{"'Inversión Extranjera'!$A$1:$AG$74","'Inversión Extranjera'!$G$7:$AF$61"}</definedName>
    <definedName name="dfbdf" localSheetId="13" hidden="1">{#N/A,#N/A,TRUE,"garde";#N/A,#N/A,TRUE,"Feuil1";#N/A,#N/A,TRUE,"tableau";#N/A,#N/A,TRUE,"annquinz";#N/A,#N/A,TRUE,"graf1";#N/A,#N/A,TRUE,"graf2"}</definedName>
    <definedName name="dfbdf" localSheetId="15" hidden="1">{#N/A,#N/A,TRUE,"garde";#N/A,#N/A,TRUE,"Feuil1";#N/A,#N/A,TRUE,"tableau";#N/A,#N/A,TRUE,"annquinz";#N/A,#N/A,TRUE,"graf1";#N/A,#N/A,TRUE,"graf2"}</definedName>
    <definedName name="dfbdf" localSheetId="18" hidden="1">{#N/A,#N/A,TRUE,"garde";#N/A,#N/A,TRUE,"Feuil1";#N/A,#N/A,TRUE,"tableau";#N/A,#N/A,TRUE,"annquinz";#N/A,#N/A,TRUE,"graf1";#N/A,#N/A,TRUE,"graf2"}</definedName>
    <definedName name="dfbdf" localSheetId="3" hidden="1">{#N/A,#N/A,TRUE,"garde";#N/A,#N/A,TRUE,"Feuil1";#N/A,#N/A,TRUE,"tableau";#N/A,#N/A,TRUE,"annquinz";#N/A,#N/A,TRUE,"graf1";#N/A,#N/A,TRUE,"graf2"}</definedName>
    <definedName name="dfbdf" localSheetId="9" hidden="1">{#N/A,#N/A,TRUE,"garde";#N/A,#N/A,TRUE,"Feuil1";#N/A,#N/A,TRUE,"tableau";#N/A,#N/A,TRUE,"annquinz";#N/A,#N/A,TRUE,"graf1";#N/A,#N/A,TRUE,"graf2"}</definedName>
    <definedName name="dfbdf" hidden="1">{#N/A,#N/A,TRUE,"garde";#N/A,#N/A,TRUE,"Feuil1";#N/A,#N/A,TRUE,"tableau";#N/A,#N/A,TRUE,"annquinz";#N/A,#N/A,TRUE,"graf1";#N/A,#N/A,TRUE,"graf2"}</definedName>
    <definedName name="dfd" localSheetId="13">MATCH("mediana",'G I.13'!vector_estadigrafos,0)+'G I.13'!inicio_variable-1</definedName>
    <definedName name="dfd" localSheetId="15">MATCH("mediana",'G I.15'!vector_estadigrafos,0)+'G I.15'!inicio_variable-1</definedName>
    <definedName name="dfd" localSheetId="17">MATCH("mediana",'G I.17'!vector_estadigrafos,0)+'G I.17'!inicio_variable-1</definedName>
    <definedName name="dfd" localSheetId="18">MATCH("mediana",'G I.18'!vector_estadigrafos,0)+'G I.18'!inicio_variable-1</definedName>
    <definedName name="dfd" localSheetId="2">MATCH("mediana",'G I.2'!vector_estadigrafos,0)+'G I.2'!inicio_variable-1</definedName>
    <definedName name="dfd" localSheetId="3">MATCH("mediana",'G I.3'!vector_estadigrafos,0)+'G I.3'!inicio_variable-1</definedName>
    <definedName name="dfd" localSheetId="4">MATCH("mediana",'G I.4'!vector_estadigrafos,0)+'G I.4'!inicio_variable-1</definedName>
    <definedName name="dfd" localSheetId="7">MATCH("mediana",'G I.7'!vector_estadigrafos,0)+'G I.7'!inicio_variable-1</definedName>
    <definedName name="dfd" localSheetId="8">MATCH("mediana",'G I.8'!vector_estadigrafos,0)+'G I.8'!inicio_variable-1</definedName>
    <definedName name="dfd" localSheetId="9">MATCH("mediana",'G I.9'!vector_estadigrafos,0)+'G I.9'!inicio_variable-1</definedName>
    <definedName name="dfd">MATCH("mediana",[0]!vector_estadigrafos,0)+[0]!inicio_variable-1</definedName>
    <definedName name="dfFAdfaF" hidden="1">#REF!</definedName>
    <definedName name="dfhdyjdrtgh" hidden="1">#REF!</definedName>
    <definedName name="dfiscal" localSheetId="15">[14]Info.Base!#REF!</definedName>
    <definedName name="dfiscal" localSheetId="17">[14]Info.Base!#REF!</definedName>
    <definedName name="dfiscal" localSheetId="2">[14]Info.Base!#REF!</definedName>
    <definedName name="dfiscal" localSheetId="3">[14]Info.Base!#REF!</definedName>
    <definedName name="dfiscal" localSheetId="7">[14]Info.Base!#REF!</definedName>
    <definedName name="dfiscal" localSheetId="8">[14]Info.Base!#REF!</definedName>
    <definedName name="dfiscal" localSheetId="9">[14]Info.Base!#REF!</definedName>
    <definedName name="dfiscal">[14]Info.Base!#REF!</definedName>
    <definedName name="dfsfwef" localSheetId="13" hidden="1">{"'Inversión Extranjera'!$A$1:$AG$74","'Inversión Extranjera'!$G$7:$AF$61"}</definedName>
    <definedName name="dfsfwef" localSheetId="15" hidden="1">{"'Inversión Extranjera'!$A$1:$AG$74","'Inversión Extranjera'!$G$7:$AF$61"}</definedName>
    <definedName name="dfsfwef" localSheetId="18" hidden="1">{"'Inversión Extranjera'!$A$1:$AG$74","'Inversión Extranjera'!$G$7:$AF$61"}</definedName>
    <definedName name="dfsfwef" localSheetId="3" hidden="1">{"'Inversión Extranjera'!$A$1:$AG$74","'Inversión Extranjera'!$G$7:$AF$61"}</definedName>
    <definedName name="dfsfwef" localSheetId="9" hidden="1">{"'Inversión Extranjera'!$A$1:$AG$74","'Inversión Extranjera'!$G$7:$AF$61"}</definedName>
    <definedName name="dfsfwef" hidden="1">{"'Inversión Extranjera'!$A$1:$AG$74","'Inversión Extranjera'!$G$7:$AF$61"}</definedName>
    <definedName name="dgbd" localSheetId="13" hidden="1">{"'Inversión Extranjera'!$A$1:$AG$74","'Inversión Extranjera'!$G$7:$AF$61"}</definedName>
    <definedName name="dgbd" localSheetId="15" hidden="1">{"'Inversión Extranjera'!$A$1:$AG$74","'Inversión Extranjera'!$G$7:$AF$61"}</definedName>
    <definedName name="dgbd" localSheetId="18" hidden="1">{"'Inversión Extranjera'!$A$1:$AG$74","'Inversión Extranjera'!$G$7:$AF$61"}</definedName>
    <definedName name="dgbd" localSheetId="3" hidden="1">{"'Inversión Extranjera'!$A$1:$AG$74","'Inversión Extranjera'!$G$7:$AF$61"}</definedName>
    <definedName name="dgbd" localSheetId="9" hidden="1">{"'Inversión Extranjera'!$A$1:$AG$74","'Inversión Extranjera'!$G$7:$AF$61"}</definedName>
    <definedName name="dgbd" hidden="1">{"'Inversión Extranjera'!$A$1:$AG$74","'Inversión Extranjera'!$G$7:$AF$61"}</definedName>
    <definedName name="dgbdb" localSheetId="13" hidden="1">{"'Inversión Extranjera'!$A$1:$AG$74","'Inversión Extranjera'!$G$7:$AF$61"}</definedName>
    <definedName name="dgbdb" localSheetId="15" hidden="1">{"'Inversión Extranjera'!$A$1:$AG$74","'Inversión Extranjera'!$G$7:$AF$61"}</definedName>
    <definedName name="dgbdb" localSheetId="18" hidden="1">{"'Inversión Extranjera'!$A$1:$AG$74","'Inversión Extranjera'!$G$7:$AF$61"}</definedName>
    <definedName name="dgbdb" localSheetId="3" hidden="1">{"'Inversión Extranjera'!$A$1:$AG$74","'Inversión Extranjera'!$G$7:$AF$61"}</definedName>
    <definedName name="dgbdb" localSheetId="9" hidden="1">{"'Inversión Extranjera'!$A$1:$AG$74","'Inversión Extranjera'!$G$7:$AF$61"}</definedName>
    <definedName name="dgbdb" hidden="1">{"'Inversión Extranjera'!$A$1:$AG$74","'Inversión Extranjera'!$G$7:$AF$61"}</definedName>
    <definedName name="dgbv" localSheetId="13" hidden="1">{"'Basic'!$A$1:$F$96"}</definedName>
    <definedName name="dgbv" localSheetId="15" hidden="1">{"'Basic'!$A$1:$F$96"}</definedName>
    <definedName name="dgbv" localSheetId="18" hidden="1">{"'Basic'!$A$1:$F$96"}</definedName>
    <definedName name="dgbv" localSheetId="3" hidden="1">{"'Basic'!$A$1:$F$96"}</definedName>
    <definedName name="dgbv" localSheetId="9" hidden="1">{"'Basic'!$A$1:$F$96"}</definedName>
    <definedName name="dgbv" hidden="1">{"'Basic'!$A$1:$F$96"}</definedName>
    <definedName name="dhjdhjg" hidden="1">#REF!</definedName>
    <definedName name="dias14">[19]RecomendaciónPDBC!$H$17</definedName>
    <definedName name="dias30">[19]RecomendaciónPDBC!$D$17</definedName>
    <definedName name="dias360">[19]RecomendaciónPDBC!$T$17</definedName>
    <definedName name="dias60">[19]RecomendaciónPDBC!$H$17</definedName>
    <definedName name="dias7">[19]RecomendaciónPDBC!$D$17</definedName>
    <definedName name="dias90">[19]RecomendaciónPDBC!$L$17</definedName>
    <definedName name="diez" localSheetId="3" hidden="1">#REF!</definedName>
    <definedName name="diez" localSheetId="9" hidden="1">#REF!</definedName>
    <definedName name="diez" hidden="1">#REF!</definedName>
    <definedName name="diferencial_de_tasas">[16]Forward!$BB$30:$BK$403</definedName>
    <definedName name="dinero">[14]Info.Base!#REF!</definedName>
    <definedName name="dlp">[16]gráfico_II.7!$C$1:$C$65536</definedName>
    <definedName name="dmda14">[19]RecomendaciónPDBC!$H$21</definedName>
    <definedName name="dmda30">[19]RecomendaciónPDBC!$D$21</definedName>
    <definedName name="dmda360">[19]RecomendaciónPDBC!$T$21</definedName>
    <definedName name="dmda60">[19]RecomendaciónPDBC!$H$21</definedName>
    <definedName name="dmda7">[19]RecomendaciónPDBC!$D$21</definedName>
    <definedName name="dmda90">[19]RecomendaciónPDBC!$L$21</definedName>
    <definedName name="dññj" localSheetId="13" hidden="1">{"'Inversión Extranjera'!$A$1:$AG$74","'Inversión Extranjera'!$G$7:$AF$61"}</definedName>
    <definedName name="dññj" localSheetId="15" hidden="1">{"'Inversión Extranjera'!$A$1:$AG$74","'Inversión Extranjera'!$G$7:$AF$61"}</definedName>
    <definedName name="dññj" localSheetId="18" hidden="1">{"'Inversión Extranjera'!$A$1:$AG$74","'Inversión Extranjera'!$G$7:$AF$61"}</definedName>
    <definedName name="dññj" localSheetId="3" hidden="1">{"'Inversión Extranjera'!$A$1:$AG$74","'Inversión Extranjera'!$G$7:$AF$61"}</definedName>
    <definedName name="dññj" localSheetId="9" hidden="1">{"'Inversión Extranjera'!$A$1:$AG$74","'Inversión Extranjera'!$G$7:$AF$61"}</definedName>
    <definedName name="dññj" hidden="1">{"'Inversión Extranjera'!$A$1:$AG$74","'Inversión Extranjera'!$G$7:$AF$61"}</definedName>
    <definedName name="doce" hidden="1">#REF!</definedName>
    <definedName name="dolar">'[16]#¡REF'!$L$1</definedName>
    <definedName name="dos" hidden="1">[8]BOP!#REF!</definedName>
    <definedName name="dtot">[16]gráfico_II.7!$E$1:$E$65536</definedName>
    <definedName name="dvds" localSheetId="13" hidden="1">{"'Inversión Extranjera'!$A$1:$AG$74","'Inversión Extranjera'!$G$7:$AF$61"}</definedName>
    <definedName name="dvds" localSheetId="15" hidden="1">{"'Inversión Extranjera'!$A$1:$AG$74","'Inversión Extranjera'!$G$7:$AF$61"}</definedName>
    <definedName name="dvds" localSheetId="18" hidden="1">{"'Inversión Extranjera'!$A$1:$AG$74","'Inversión Extranjera'!$G$7:$AF$61"}</definedName>
    <definedName name="dvds" localSheetId="3" hidden="1">{"'Inversión Extranjera'!$A$1:$AG$74","'Inversión Extranjera'!$G$7:$AF$61"}</definedName>
    <definedName name="dvds" localSheetId="9" hidden="1">{"'Inversión Extranjera'!$A$1:$AG$74","'Inversión Extranjera'!$G$7:$AF$61"}</definedName>
    <definedName name="dvds" hidden="1">{"'Inversión Extranjera'!$A$1:$AG$74","'Inversión Extranjera'!$G$7:$AF$61"}</definedName>
    <definedName name="dvds_1" localSheetId="13" hidden="1">{"'Inversión Extranjera'!$A$1:$AG$74","'Inversión Extranjera'!$G$7:$AF$61"}</definedName>
    <definedName name="dvds_1" localSheetId="15" hidden="1">{"'Inversión Extranjera'!$A$1:$AG$74","'Inversión Extranjera'!$G$7:$AF$61"}</definedName>
    <definedName name="dvds_1" localSheetId="18" hidden="1">{"'Inversión Extranjera'!$A$1:$AG$74","'Inversión Extranjera'!$G$7:$AF$61"}</definedName>
    <definedName name="dvds_1" localSheetId="3" hidden="1">{"'Inversión Extranjera'!$A$1:$AG$74","'Inversión Extranjera'!$G$7:$AF$61"}</definedName>
    <definedName name="dvds_1" localSheetId="9" hidden="1">{"'Inversión Extranjera'!$A$1:$AG$74","'Inversión Extranjera'!$G$7:$AF$61"}</definedName>
    <definedName name="dvds_1" hidden="1">{"'Inversión Extranjera'!$A$1:$AG$74","'Inversión Extranjera'!$G$7:$AF$61"}</definedName>
    <definedName name="dvds_2" localSheetId="13" hidden="1">{"'Inversión Extranjera'!$A$1:$AG$74","'Inversión Extranjera'!$G$7:$AF$61"}</definedName>
    <definedName name="dvds_2" localSheetId="15" hidden="1">{"'Inversión Extranjera'!$A$1:$AG$74","'Inversión Extranjera'!$G$7:$AF$61"}</definedName>
    <definedName name="dvds_2" localSheetId="18" hidden="1">{"'Inversión Extranjera'!$A$1:$AG$74","'Inversión Extranjera'!$G$7:$AF$61"}</definedName>
    <definedName name="dvds_2" localSheetId="3" hidden="1">{"'Inversión Extranjera'!$A$1:$AG$74","'Inversión Extranjera'!$G$7:$AF$61"}</definedName>
    <definedName name="dvds_2" localSheetId="9" hidden="1">{"'Inversión Extranjera'!$A$1:$AG$74","'Inversión Extranjera'!$G$7:$AF$61"}</definedName>
    <definedName name="dvds_2" hidden="1">{"'Inversión Extranjera'!$A$1:$AG$74","'Inversión Extranjera'!$G$7:$AF$61"}</definedName>
    <definedName name="dvds_3" localSheetId="13" hidden="1">{"'Inversión Extranjera'!$A$1:$AG$74","'Inversión Extranjera'!$G$7:$AF$61"}</definedName>
    <definedName name="dvds_3" localSheetId="15" hidden="1">{"'Inversión Extranjera'!$A$1:$AG$74","'Inversión Extranjera'!$G$7:$AF$61"}</definedName>
    <definedName name="dvds_3" localSheetId="18" hidden="1">{"'Inversión Extranjera'!$A$1:$AG$74","'Inversión Extranjera'!$G$7:$AF$61"}</definedName>
    <definedName name="dvds_3" localSheetId="3" hidden="1">{"'Inversión Extranjera'!$A$1:$AG$74","'Inversión Extranjera'!$G$7:$AF$61"}</definedName>
    <definedName name="dvds_3" localSheetId="9" hidden="1">{"'Inversión Extranjera'!$A$1:$AG$74","'Inversión Extranjera'!$G$7:$AF$61"}</definedName>
    <definedName name="dvds_3" hidden="1">{"'Inversión Extranjera'!$A$1:$AG$74","'Inversión Extranjera'!$G$7:$AF$61"}</definedName>
    <definedName name="dvds_4" localSheetId="13" hidden="1">{"'Inversión Extranjera'!$A$1:$AG$74","'Inversión Extranjera'!$G$7:$AF$61"}</definedName>
    <definedName name="dvds_4" localSheetId="15" hidden="1">{"'Inversión Extranjera'!$A$1:$AG$74","'Inversión Extranjera'!$G$7:$AF$61"}</definedName>
    <definedName name="dvds_4" localSheetId="18" hidden="1">{"'Inversión Extranjera'!$A$1:$AG$74","'Inversión Extranjera'!$G$7:$AF$61"}</definedName>
    <definedName name="dvds_4" localSheetId="3" hidden="1">{"'Inversión Extranjera'!$A$1:$AG$74","'Inversión Extranjera'!$G$7:$AF$61"}</definedName>
    <definedName name="dvds_4" localSheetId="9" hidden="1">{"'Inversión Extranjera'!$A$1:$AG$74","'Inversión Extranjera'!$G$7:$AF$61"}</definedName>
    <definedName name="dvds_4" hidden="1">{"'Inversión Extranjera'!$A$1:$AG$74","'Inversión Extranjera'!$G$7:$AF$61"}</definedName>
    <definedName name="dyj" hidden="1">#REF!</definedName>
    <definedName name="dyjdtjdt" hidden="1">#REF!</definedName>
    <definedName name="e" localSheetId="13" hidden="1">{"'Inversión Extranjera'!$A$1:$AG$74","'Inversión Extranjera'!$G$7:$AF$61"}</definedName>
    <definedName name="e" localSheetId="15" hidden="1">{"'Inversión Extranjera'!$A$1:$AG$74","'Inversión Extranjera'!$G$7:$AF$61"}</definedName>
    <definedName name="e" localSheetId="17" hidden="1">{"'Inversión Extranjera'!$A$1:$AG$74","'Inversión Extranjera'!$G$7:$AF$61"}</definedName>
    <definedName name="e" localSheetId="18" hidden="1">{"'Inversión Extranjera'!$A$1:$AG$74","'Inversión Extranjera'!$G$7:$AF$61"}</definedName>
    <definedName name="e" localSheetId="2" hidden="1">{"'Inversión Extranjera'!$A$1:$AG$74","'Inversión Extranjera'!$G$7:$AF$61"}</definedName>
    <definedName name="e" localSheetId="3" hidden="1">{"'Inversión Extranjera'!$A$1:$AG$74","'Inversión Extranjera'!$G$7:$AF$61"}</definedName>
    <definedName name="e" localSheetId="4" hidden="1">{"'Inversión Extranjera'!$A$1:$AG$74","'Inversión Extranjera'!$G$7:$AF$61"}</definedName>
    <definedName name="e" localSheetId="7" hidden="1">{"'Inversión Extranjera'!$A$1:$AG$74","'Inversión Extranjera'!$G$7:$AF$61"}</definedName>
    <definedName name="e" localSheetId="8" hidden="1">{"'Inversión Extranjera'!$A$1:$AG$74","'Inversión Extranjera'!$G$7:$AF$61"}</definedName>
    <definedName name="e" localSheetId="9" hidden="1">{"'Inversión Extranjera'!$A$1:$AG$74","'Inversión Extranjera'!$G$7:$AF$61"}</definedName>
    <definedName name="e" hidden="1">{"'Inversión Extranjera'!$A$1:$AG$74","'Inversión Extranjera'!$G$7:$AF$61"}</definedName>
    <definedName name="e_1" localSheetId="13" hidden="1">{"'Inversión Extranjera'!$A$1:$AG$74","'Inversión Extranjera'!$G$7:$AF$61"}</definedName>
    <definedName name="e_1" localSheetId="15" hidden="1">{"'Inversión Extranjera'!$A$1:$AG$74","'Inversión Extranjera'!$G$7:$AF$61"}</definedName>
    <definedName name="e_1" localSheetId="18" hidden="1">{"'Inversión Extranjera'!$A$1:$AG$74","'Inversión Extranjera'!$G$7:$AF$61"}</definedName>
    <definedName name="e_1" localSheetId="3" hidden="1">{"'Inversión Extranjera'!$A$1:$AG$74","'Inversión Extranjera'!$G$7:$AF$61"}</definedName>
    <definedName name="e_1" localSheetId="9" hidden="1">{"'Inversión Extranjera'!$A$1:$AG$74","'Inversión Extranjera'!$G$7:$AF$61"}</definedName>
    <definedName name="e_1" hidden="1">{"'Inversión Extranjera'!$A$1:$AG$74","'Inversión Extranjera'!$G$7:$AF$61"}</definedName>
    <definedName name="e_2" localSheetId="13" hidden="1">{"'Inversión Extranjera'!$A$1:$AG$74","'Inversión Extranjera'!$G$7:$AF$61"}</definedName>
    <definedName name="e_2" localSheetId="15" hidden="1">{"'Inversión Extranjera'!$A$1:$AG$74","'Inversión Extranjera'!$G$7:$AF$61"}</definedName>
    <definedName name="e_2" localSheetId="18" hidden="1">{"'Inversión Extranjera'!$A$1:$AG$74","'Inversión Extranjera'!$G$7:$AF$61"}</definedName>
    <definedName name="e_2" localSheetId="3" hidden="1">{"'Inversión Extranjera'!$A$1:$AG$74","'Inversión Extranjera'!$G$7:$AF$61"}</definedName>
    <definedName name="e_2" localSheetId="9" hidden="1">{"'Inversión Extranjera'!$A$1:$AG$74","'Inversión Extranjera'!$G$7:$AF$61"}</definedName>
    <definedName name="e_2" hidden="1">{"'Inversión Extranjera'!$A$1:$AG$74","'Inversión Extranjera'!$G$7:$AF$61"}</definedName>
    <definedName name="e_3" localSheetId="13" hidden="1">{"'Inversión Extranjera'!$A$1:$AG$74","'Inversión Extranjera'!$G$7:$AF$61"}</definedName>
    <definedName name="e_3" localSheetId="15" hidden="1">{"'Inversión Extranjera'!$A$1:$AG$74","'Inversión Extranjera'!$G$7:$AF$61"}</definedName>
    <definedName name="e_3" localSheetId="18" hidden="1">{"'Inversión Extranjera'!$A$1:$AG$74","'Inversión Extranjera'!$G$7:$AF$61"}</definedName>
    <definedName name="e_3" localSheetId="3" hidden="1">{"'Inversión Extranjera'!$A$1:$AG$74","'Inversión Extranjera'!$G$7:$AF$61"}</definedName>
    <definedName name="e_3" localSheetId="9" hidden="1">{"'Inversión Extranjera'!$A$1:$AG$74","'Inversión Extranjera'!$G$7:$AF$61"}</definedName>
    <definedName name="e_3" hidden="1">{"'Inversión Extranjera'!$A$1:$AG$74","'Inversión Extranjera'!$G$7:$AF$61"}</definedName>
    <definedName name="e_4" localSheetId="13" hidden="1">{"'Inversión Extranjera'!$A$1:$AG$74","'Inversión Extranjera'!$G$7:$AF$61"}</definedName>
    <definedName name="e_4" localSheetId="15" hidden="1">{"'Inversión Extranjera'!$A$1:$AG$74","'Inversión Extranjera'!$G$7:$AF$61"}</definedName>
    <definedName name="e_4" localSheetId="18" hidden="1">{"'Inversión Extranjera'!$A$1:$AG$74","'Inversión Extranjera'!$G$7:$AF$61"}</definedName>
    <definedName name="e_4" localSheetId="3" hidden="1">{"'Inversión Extranjera'!$A$1:$AG$74","'Inversión Extranjera'!$G$7:$AF$61"}</definedName>
    <definedName name="e_4" localSheetId="9" hidden="1">{"'Inversión Extranjera'!$A$1:$AG$74","'Inversión Extranjera'!$G$7:$AF$61"}</definedName>
    <definedName name="e_4" hidden="1">{"'Inversión Extranjera'!$A$1:$AG$74","'Inversión Extranjera'!$G$7:$AF$61"}</definedName>
    <definedName name="earf" localSheetId="13">MATCH("mediana",'G I.13'!verar,0)+'G I.13'!arere-1</definedName>
    <definedName name="earf" localSheetId="15">MATCH("mediana",'G I.15'!verar,0)+'G I.15'!arere-1</definedName>
    <definedName name="earf" localSheetId="17">MATCH("mediana",'G I.17'!verar,0)+'G I.17'!arere-1</definedName>
    <definedName name="earf" localSheetId="18">MATCH("mediana",'G I.18'!verar,0)+'G I.18'!arere-1</definedName>
    <definedName name="earf" localSheetId="2">MATCH("mediana",'G I.2'!verar,0)+'G I.2'!arere-1</definedName>
    <definedName name="earf" localSheetId="3">MATCH("mediana",'G I.3'!verar,0)+'G I.3'!arere-1</definedName>
    <definedName name="earf" localSheetId="4">MATCH("mediana",'G I.4'!verar,0)+'G I.4'!arere-1</definedName>
    <definedName name="earf" localSheetId="7">MATCH("mediana",'G I.7'!verar,0)+'G I.7'!arere-1</definedName>
    <definedName name="earf" localSheetId="8">MATCH("mediana",'G I.8'!verar,0)+'G I.8'!arere-1</definedName>
    <definedName name="earf" localSheetId="9">MATCH("mediana",'G I.9'!verar,0)+'G I.9'!arere-1</definedName>
    <definedName name="earf">MATCH("mediana",[0]!verar,0)+[0]!arere-1</definedName>
    <definedName name="edede" localSheetId="13" hidden="1">{"'Inversión Extranjera'!$A$1:$AG$74","'Inversión Extranjera'!$G$7:$AF$61"}</definedName>
    <definedName name="edede" localSheetId="15" hidden="1">{"'Inversión Extranjera'!$A$1:$AG$74","'Inversión Extranjera'!$G$7:$AF$61"}</definedName>
    <definedName name="edede" localSheetId="18" hidden="1">{"'Inversión Extranjera'!$A$1:$AG$74","'Inversión Extranjera'!$G$7:$AF$61"}</definedName>
    <definedName name="edede" localSheetId="3" hidden="1">{"'Inversión Extranjera'!$A$1:$AG$74","'Inversión Extranjera'!$G$7:$AF$61"}</definedName>
    <definedName name="edede" localSheetId="9" hidden="1">{"'Inversión Extranjera'!$A$1:$AG$74","'Inversión Extranjera'!$G$7:$AF$61"}</definedName>
    <definedName name="edede" hidden="1">{"'Inversión Extranjera'!$A$1:$AG$74","'Inversión Extranjera'!$G$7:$AF$61"}</definedName>
    <definedName name="edwd" hidden="1">#REF!</definedName>
    <definedName name="eea" localSheetId="13">INDEX('G I.13'!dd,'G I.13'!ghh):INDEX('G I.13'!dd,COLUMNS(datos))</definedName>
    <definedName name="eea" localSheetId="15">INDEX('G I.15'!dd,'G I.15'!ghh):INDEX('G I.15'!dd,COLUMNS('G I.15'!datos))</definedName>
    <definedName name="eea" localSheetId="17">INDEX('G I.17'!dd,'G I.17'!ghh):INDEX('G I.17'!dd,COLUMNS('G I.17'!datos))</definedName>
    <definedName name="eea" localSheetId="18">INDEX('G I.18'!dd,'G I.18'!ghh):INDEX('G I.18'!dd,COLUMNS([0]!datos))</definedName>
    <definedName name="eea" localSheetId="2">INDEX('G I.2'!dd,'G I.2'!ghh):INDEX('G I.2'!dd,COLUMNS('G I.2'!datos))</definedName>
    <definedName name="eea" localSheetId="3">INDEX('G I.3'!dd,'G I.3'!ghh):INDEX('G I.3'!dd,COLUMNS('G I.3'!datos))</definedName>
    <definedName name="eea" localSheetId="4">INDEX('G I.4'!dd,'G I.4'!ghh):INDEX('G I.4'!dd,COLUMNS(datos))</definedName>
    <definedName name="eea" localSheetId="7">INDEX('G I.7'!dd,'G I.7'!ghh):INDEX('G I.7'!dd,COLUMNS('G I.7'!datos))</definedName>
    <definedName name="eea" localSheetId="8">INDEX('G I.8'!dd,'G I.8'!ghh):INDEX('G I.8'!dd,COLUMNS('G I.8'!datos))</definedName>
    <definedName name="eea" localSheetId="9">INDEX('G I.9'!dd,'G I.9'!ghh):INDEX('G I.9'!dd,COLUMNS('G I.9'!datos))</definedName>
    <definedName name="eea">INDEX(dd,[0]!ghh):INDEX(dd,COLUMNS(datos))</definedName>
    <definedName name="eeaf" localSheetId="13">MATCH("enviadas",INDEX(datos,1,),0)</definedName>
    <definedName name="eeaf" localSheetId="15">MATCH("enviadas",INDEX('G I.15'!datos,1,),0)</definedName>
    <definedName name="eeaf" localSheetId="17">MATCH("enviadas",INDEX('G I.17'!datos,1,),0)</definedName>
    <definedName name="eeaf" localSheetId="18">MATCH("enviadas",INDEX([0]!datos,1,),0)</definedName>
    <definedName name="eeaf" localSheetId="2">MATCH("enviadas",INDEX('G I.2'!datos,1,),0)</definedName>
    <definedName name="eeaf" localSheetId="3">MATCH("enviadas",INDEX('G I.3'!datos,1,),0)</definedName>
    <definedName name="eeaf" localSheetId="4">MATCH("enviadas",INDEX(datos,1,),0)</definedName>
    <definedName name="eeaf" localSheetId="7">MATCH("enviadas",INDEX('G I.7'!datos,1,),0)</definedName>
    <definedName name="eeaf" localSheetId="8">MATCH("enviadas",INDEX('G I.8'!datos,1,),0)</definedName>
    <definedName name="eeaf" localSheetId="9">MATCH("enviadas",INDEX('G I.9'!datos,1,),0)</definedName>
    <definedName name="eeaf">MATCH("enviadas",INDEX(datos,1,),0)</definedName>
    <definedName name="eedfsdf" hidden="1">#REF!</definedName>
    <definedName name="eetjj" hidden="1">#REF!</definedName>
    <definedName name="ef" hidden="1">#REF!</definedName>
    <definedName name="eg" hidden="1">'[9]Grafico I.5 C. Neg'!#REF!</definedName>
    <definedName name="ege" localSheetId="13" hidden="1">#REF!</definedName>
    <definedName name="ege" localSheetId="15" hidden="1">#REF!</definedName>
    <definedName name="ege" localSheetId="18" hidden="1">#REF!</definedName>
    <definedName name="ege" localSheetId="3" hidden="1">#REF!</definedName>
    <definedName name="ege" localSheetId="9" hidden="1">#REF!</definedName>
    <definedName name="ege" hidden="1">#REF!</definedName>
    <definedName name="EMILIANA" localSheetId="15">'[16]liquidez ok'!#REF!</definedName>
    <definedName name="EMILIANA" localSheetId="17">'[16]liquidez ok'!#REF!</definedName>
    <definedName name="EMILIANA" localSheetId="2">'[16]liquidez ok'!#REF!</definedName>
    <definedName name="EMILIANA" localSheetId="3">'[16]liquidez ok'!#REF!</definedName>
    <definedName name="EMILIANA" localSheetId="7">'[16]liquidez ok'!#REF!</definedName>
    <definedName name="EMILIANA" localSheetId="8">'[16]liquidez ok'!#REF!</definedName>
    <definedName name="EMILIANA" localSheetId="9">'[16]liquidez ok'!#REF!</definedName>
    <definedName name="EMILIANA">'[16]liquidez ok'!#REF!</definedName>
    <definedName name="EndDate">'[27]TPM LP ICP'!$D$3:$D$12</definedName>
    <definedName name="ENTEL" localSheetId="15">'[16]liquidez ok'!#REF!</definedName>
    <definedName name="ENTEL" localSheetId="17">'[16]liquidez ok'!#REF!</definedName>
    <definedName name="ENTEL" localSheetId="2">'[16]liquidez ok'!#REF!</definedName>
    <definedName name="ENTEL" localSheetId="3">'[16]liquidez ok'!#REF!</definedName>
    <definedName name="ENTEL" localSheetId="7">'[16]liquidez ok'!#REF!</definedName>
    <definedName name="ENTEL" localSheetId="8">'[16]liquidez ok'!#REF!</definedName>
    <definedName name="ENTEL" localSheetId="9">'[16]liquidez ok'!#REF!</definedName>
    <definedName name="ENTEL">'[16]liquidez ok'!#REF!</definedName>
    <definedName name="eo" localSheetId="15">#REF!</definedName>
    <definedName name="eo" localSheetId="17">#REF!</definedName>
    <definedName name="eo" localSheetId="2">#REF!</definedName>
    <definedName name="eo" localSheetId="3">#REF!</definedName>
    <definedName name="eo" localSheetId="7">#REF!</definedName>
    <definedName name="eo" localSheetId="8">#REF!</definedName>
    <definedName name="eo" localSheetId="9">#REF!</definedName>
    <definedName name="eo">#REF!</definedName>
    <definedName name="EPERVA" localSheetId="15">'[16]liquidez ok'!#REF!</definedName>
    <definedName name="EPERVA" localSheetId="17">'[16]liquidez ok'!#REF!</definedName>
    <definedName name="EPERVA" localSheetId="2">'[16]liquidez ok'!#REF!</definedName>
    <definedName name="EPERVA" localSheetId="3">'[16]liquidez ok'!#REF!</definedName>
    <definedName name="EPERVA" localSheetId="7">'[16]liquidez ok'!#REF!</definedName>
    <definedName name="EPERVA" localSheetId="8">'[16]liquidez ok'!#REF!</definedName>
    <definedName name="EPERVA" localSheetId="9">'[16]liquidez ok'!#REF!</definedName>
    <definedName name="EPERVA">'[16]liquidez ok'!#REF!</definedName>
    <definedName name="er" localSheetId="13" hidden="1">#REF!</definedName>
    <definedName name="er" localSheetId="15" hidden="1">#REF!</definedName>
    <definedName name="er" localSheetId="3" hidden="1">#REF!</definedName>
    <definedName name="er" localSheetId="9" hidden="1">#REF!</definedName>
    <definedName name="er" hidden="1">#REF!</definedName>
    <definedName name="eraer" localSheetId="13">{"Jan' ";"Feb' ";"Mar' ";"Apr' ";"May' ";"Jun' ";"Jul' ";"Aug' ";"Sep' ";"Oct' ";"Nov' ";"Dec' "}</definedName>
    <definedName name="eraer" localSheetId="15">{"Jan' ";"Feb' ";"Mar' ";"Apr' ";"May' ";"Jun' ";"Jul' ";"Aug' ";"Sep' ";"Oct' ";"Nov' ";"Dec' "}</definedName>
    <definedName name="eraer" localSheetId="17">{"Jan' ";"Feb' ";"Mar' ";"Apr' ";"May' ";"Jun' ";"Jul' ";"Aug' ";"Sep' ";"Oct' ";"Nov' ";"Dec' "}</definedName>
    <definedName name="eraer" localSheetId="18">{"Jan' ";"Feb' ";"Mar' ";"Apr' ";"May' ";"Jun' ";"Jul' ";"Aug' ";"Sep' ";"Oct' ";"Nov' ";"Dec' "}</definedName>
    <definedName name="eraer" localSheetId="2">{"Jan' ";"Feb' ";"Mar' ";"Apr' ";"May' ";"Jun' ";"Jul' ";"Aug' ";"Sep' ";"Oct' ";"Nov' ";"Dec' "}</definedName>
    <definedName name="eraer" localSheetId="3">{"Jan' ";"Feb' ";"Mar' ";"Apr' ";"May' ";"Jun' ";"Jul' ";"Aug' ";"Sep' ";"Oct' ";"Nov' ";"Dec' "}</definedName>
    <definedName name="eraer" localSheetId="4">{"Jan' ";"Feb' ";"Mar' ";"Apr' ";"May' ";"Jun' ";"Jul' ";"Aug' ";"Sep' ";"Oct' ";"Nov' ";"Dec' "}</definedName>
    <definedName name="eraer" localSheetId="7">{"Jan' ";"Feb' ";"Mar' ";"Apr' ";"May' ";"Jun' ";"Jul' ";"Aug' ";"Sep' ";"Oct' ";"Nov' ";"Dec' "}</definedName>
    <definedName name="eraer" localSheetId="8">{"Jan' ";"Feb' ";"Mar' ";"Apr' ";"May' ";"Jun' ";"Jul' ";"Aug' ";"Sep' ";"Oct' ";"Nov' ";"Dec' "}</definedName>
    <definedName name="eraer" localSheetId="9">{"Jan' ";"Feb' ";"Mar' ";"Apr' ";"May' ";"Jun' ";"Jul' ";"Aug' ";"Sep' ";"Oct' ";"Nov' ";"Dec' "}</definedName>
    <definedName name="eraer">{"Jan' ";"Feb' ";"Mar' ";"Apr' ";"May' ";"Jun' ";"Jul' ";"Aug' ";"Sep' ";"Oct' ";"Nov' ";"Dec' "}</definedName>
    <definedName name="erara" localSheetId="13">MATCH(#REF!,INDEX(datos,1,),0)</definedName>
    <definedName name="erara" localSheetId="15">MATCH(#REF!,INDEX('G I.15'!datos,1,),0)</definedName>
    <definedName name="erara" localSheetId="17">MATCH(#REF!,INDEX('G I.17'!datos,1,),0)</definedName>
    <definedName name="erara" localSheetId="18">MATCH(#REF!,INDEX([0]!datos,1,),0)</definedName>
    <definedName name="erara" localSheetId="2">MATCH(#REF!,INDEX('G I.2'!datos,1,),0)</definedName>
    <definedName name="erara" localSheetId="3">MATCH(#REF!,INDEX('G I.3'!datos,1,),0)</definedName>
    <definedName name="erara" localSheetId="4">MATCH(#REF!,INDEX(datos,1,),0)</definedName>
    <definedName name="erara" localSheetId="7">MATCH(#REF!,INDEX('G I.7'!datos,1,),0)</definedName>
    <definedName name="erara" localSheetId="8">MATCH(#REF!,INDEX('G I.8'!datos,1,),0)</definedName>
    <definedName name="erara" localSheetId="9">MATCH(#REF!,INDEX('G I.9'!datos,1,),0)</definedName>
    <definedName name="erara">MATCH(#REF!,INDEX(datos,1,),0)</definedName>
    <definedName name="erdfg3" localSheetId="18" hidden="1">#REF!</definedName>
    <definedName name="erdfg3" localSheetId="3" hidden="1">#REF!</definedName>
    <definedName name="erdfg3" localSheetId="9" hidden="1">#REF!</definedName>
    <definedName name="erdfg3" hidden="1">#REF!</definedName>
    <definedName name="erer" localSheetId="13">MATCH(#REF!,INDEX(datos,1,),0)</definedName>
    <definedName name="erer" localSheetId="15">MATCH(#REF!,INDEX('G I.15'!datos,1,),0)</definedName>
    <definedName name="erer" localSheetId="17">MATCH(#REF!,INDEX('G I.17'!datos,1,),0)</definedName>
    <definedName name="erer" localSheetId="18">MATCH(#REF!,INDEX([0]!datos,1,),0)</definedName>
    <definedName name="erer" localSheetId="2">MATCH(#REF!,INDEX('G I.2'!datos,1,),0)</definedName>
    <definedName name="erer" localSheetId="3">MATCH(#REF!,INDEX('G I.3'!datos,1,),0)</definedName>
    <definedName name="erer" localSheetId="4">MATCH(#REF!,INDEX(datos,1,),0)</definedName>
    <definedName name="erer" localSheetId="7">MATCH(#REF!,INDEX('G I.7'!datos,1,),0)</definedName>
    <definedName name="erer" localSheetId="8">MATCH(#REF!,INDEX('G I.8'!datos,1,),0)</definedName>
    <definedName name="erer" localSheetId="9">MATCH(#REF!,INDEX('G I.9'!datos,1,),0)</definedName>
    <definedName name="erer">MATCH(#REF!,INDEX(datos,1,),0)</definedName>
    <definedName name="erera" localSheetId="13">{"January ";"February ";"March ";"April ";"May ";"June ";"July ";"August ";"September ";"October ";"November ";"December "}</definedName>
    <definedName name="erera" localSheetId="15">{"January ";"February ";"March ";"April ";"May ";"June ";"July ";"August ";"September ";"October ";"November ";"December "}</definedName>
    <definedName name="erera" localSheetId="17">{"January ";"February ";"March ";"April ";"May ";"June ";"July ";"August ";"September ";"October ";"November ";"December "}</definedName>
    <definedName name="erera" localSheetId="18">{"January ";"February ";"March ";"April ";"May ";"June ";"July ";"August ";"September ";"October ";"November ";"December "}</definedName>
    <definedName name="erera" localSheetId="2">{"January ";"February ";"March ";"April ";"May ";"June ";"July ";"August ";"September ";"October ";"November ";"December "}</definedName>
    <definedName name="erera" localSheetId="3">{"January ";"February ";"March ";"April ";"May ";"June ";"July ";"August ";"September ";"October ";"November ";"December "}</definedName>
    <definedName name="erera" localSheetId="4">{"January ";"February ";"March ";"April ";"May ";"June ";"July ";"August ";"September ";"October ";"November ";"December "}</definedName>
    <definedName name="erera" localSheetId="7">{"January ";"February ";"March ";"April ";"May ";"June ";"July ";"August ";"September ";"October ";"November ";"December "}</definedName>
    <definedName name="erera" localSheetId="8">{"January ";"February ";"March ";"April ";"May ";"June ";"July ";"August ";"September ";"October ";"November ";"December "}</definedName>
    <definedName name="erera" localSheetId="9">{"January ";"February ";"March ";"April ";"May ";"June ";"July ";"August ";"September ";"October ";"November ";"December "}</definedName>
    <definedName name="erera">{"January ";"February ";"March ";"April ";"May ";"June ";"July ";"August ";"September ";"October ";"November ";"December "}</definedName>
    <definedName name="erere" localSheetId="13">{"T1";"T2";"T3";"T4"}</definedName>
    <definedName name="erere" localSheetId="15">{"T1";"T2";"T3";"T4"}</definedName>
    <definedName name="erere" localSheetId="17">{"T1";"T2";"T3";"T4"}</definedName>
    <definedName name="erere" localSheetId="18">{"T1";"T2";"T3";"T4"}</definedName>
    <definedName name="erere" localSheetId="2">{"T1";"T2";"T3";"T4"}</definedName>
    <definedName name="erere" localSheetId="3">{"T1";"T2";"T3";"T4"}</definedName>
    <definedName name="erere" localSheetId="4">{"T1";"T2";"T3";"T4"}</definedName>
    <definedName name="erere" localSheetId="7">{"T1";"T2";"T3";"T4"}</definedName>
    <definedName name="erere" localSheetId="8">{"T1";"T2";"T3";"T4"}</definedName>
    <definedName name="erere" localSheetId="9">{"T1";"T2";"T3";"T4"}</definedName>
    <definedName name="erere">{"T1";"T2";"T3";"T4"}</definedName>
    <definedName name="erereree" localSheetId="13">MATCH(#REF!,INDEX(datos,1,),0)</definedName>
    <definedName name="erereree" localSheetId="15">MATCH(#REF!,INDEX('G I.15'!datos,1,),0)</definedName>
    <definedName name="erereree" localSheetId="17">MATCH(#REF!,INDEX('G I.17'!datos,1,),0)</definedName>
    <definedName name="erereree" localSheetId="18">MATCH(#REF!,INDEX([0]!datos,1,),0)</definedName>
    <definedName name="erereree" localSheetId="2">MATCH(#REF!,INDEX('G I.2'!datos,1,),0)</definedName>
    <definedName name="erereree" localSheetId="3">MATCH(#REF!,INDEX('G I.3'!datos,1,),0)</definedName>
    <definedName name="erereree" localSheetId="4">MATCH(#REF!,INDEX(datos,1,),0)</definedName>
    <definedName name="erereree" localSheetId="7">MATCH(#REF!,INDEX('G I.7'!datos,1,),0)</definedName>
    <definedName name="erereree" localSheetId="8">MATCH(#REF!,INDEX('G I.8'!datos,1,),0)</definedName>
    <definedName name="erereree" localSheetId="9">MATCH(#REF!,INDEX('G I.9'!datos,1,),0)</definedName>
    <definedName name="erereree">MATCH(#REF!,INDEX(datos,1,),0)</definedName>
    <definedName name="erf" localSheetId="18" hidden="1">#REF!</definedName>
    <definedName name="erf" localSheetId="3" hidden="1">#REF!</definedName>
    <definedName name="erf" localSheetId="9" hidden="1">#REF!</definedName>
    <definedName name="erf" hidden="1">#REF!</definedName>
    <definedName name="erfe" localSheetId="18" hidden="1">#REF!</definedName>
    <definedName name="erfe" localSheetId="3" hidden="1">#REF!</definedName>
    <definedName name="erfe" localSheetId="9" hidden="1">#REF!</definedName>
    <definedName name="erfe" hidden="1">#REF!</definedName>
    <definedName name="erg" hidden="1">#REF!</definedName>
    <definedName name="err" hidden="1">#REF!</definedName>
    <definedName name="errrr" hidden="1">#REF!</definedName>
    <definedName name="esfdaqd" hidden="1">#REF!</definedName>
    <definedName name="Especialista">#REF!</definedName>
    <definedName name="estadigrafos" localSheetId="13">INDEX(datos,4,)</definedName>
    <definedName name="estadigrafos" localSheetId="15">INDEX('G I.15'!datos,4,)</definedName>
    <definedName name="estadigrafos" localSheetId="17">INDEX('G I.17'!datos,4,)</definedName>
    <definedName name="estadigrafos" localSheetId="18">INDEX([0]!datos,4,)</definedName>
    <definedName name="estadigrafos" localSheetId="2">INDEX('G I.2'!datos,4,)</definedName>
    <definedName name="estadigrafos" localSheetId="3">INDEX('G I.3'!datos,4,)</definedName>
    <definedName name="estadigrafos" localSheetId="4">INDEX(datos,4,)</definedName>
    <definedName name="estadigrafos" localSheetId="7">INDEX('G I.7'!datos,4,)</definedName>
    <definedName name="estadigrafos" localSheetId="8">INDEX('G I.8'!datos,4,)</definedName>
    <definedName name="estadigrafos" localSheetId="9">INDEX('G I.9'!datos,4,)</definedName>
    <definedName name="estadigrafos">INDEX(datos,4,)</definedName>
    <definedName name="et" localSheetId="13" hidden="1">#REF!</definedName>
    <definedName name="et" localSheetId="15" hidden="1">#REF!</definedName>
    <definedName name="et" localSheetId="18" hidden="1">#REF!</definedName>
    <definedName name="et" localSheetId="3" hidden="1">#REF!</definedName>
    <definedName name="et" localSheetId="9" hidden="1">#REF!</definedName>
    <definedName name="et" hidden="1">#REF!</definedName>
    <definedName name="eteer" localSheetId="13" hidden="1">{#N/A,#N/A,TRUE,"garde";#N/A,#N/A,TRUE,"Feuil1";#N/A,#N/A,TRUE,"tableau";#N/A,#N/A,TRUE,"annquinz";#N/A,#N/A,TRUE,"graf1";#N/A,#N/A,TRUE,"graf2"}</definedName>
    <definedName name="eteer" localSheetId="15" hidden="1">{#N/A,#N/A,TRUE,"garde";#N/A,#N/A,TRUE,"Feuil1";#N/A,#N/A,TRUE,"tableau";#N/A,#N/A,TRUE,"annquinz";#N/A,#N/A,TRUE,"graf1";#N/A,#N/A,TRUE,"graf2"}</definedName>
    <definedName name="eteer" localSheetId="18" hidden="1">{#N/A,#N/A,TRUE,"garde";#N/A,#N/A,TRUE,"Feuil1";#N/A,#N/A,TRUE,"tableau";#N/A,#N/A,TRUE,"annquinz";#N/A,#N/A,TRUE,"graf1";#N/A,#N/A,TRUE,"graf2"}</definedName>
    <definedName name="eteer" localSheetId="3" hidden="1">{#N/A,#N/A,TRUE,"garde";#N/A,#N/A,TRUE,"Feuil1";#N/A,#N/A,TRUE,"tableau";#N/A,#N/A,TRUE,"annquinz";#N/A,#N/A,TRUE,"graf1";#N/A,#N/A,TRUE,"graf2"}</definedName>
    <definedName name="eteer" localSheetId="9" hidden="1">{#N/A,#N/A,TRUE,"garde";#N/A,#N/A,TRUE,"Feuil1";#N/A,#N/A,TRUE,"tableau";#N/A,#N/A,TRUE,"annquinz";#N/A,#N/A,TRUE,"graf1";#N/A,#N/A,TRUE,"graf2"}</definedName>
    <definedName name="eteer" hidden="1">{#N/A,#N/A,TRUE,"garde";#N/A,#N/A,TRUE,"Feuil1";#N/A,#N/A,TRUE,"tableau";#N/A,#N/A,TRUE,"annquinz";#N/A,#N/A,TRUE,"graf1";#N/A,#N/A,TRUE,"graf2"}</definedName>
    <definedName name="etertere" localSheetId="13" hidden="1">{#N/A,#N/A,FALSE,"BOP-input"}</definedName>
    <definedName name="etertere" localSheetId="15" hidden="1">{#N/A,#N/A,FALSE,"BOP-input"}</definedName>
    <definedName name="etertere" localSheetId="18" hidden="1">{#N/A,#N/A,FALSE,"BOP-input"}</definedName>
    <definedName name="etertere" localSheetId="3" hidden="1">{#N/A,#N/A,FALSE,"BOP-input"}</definedName>
    <definedName name="etertere" localSheetId="9" hidden="1">{#N/A,#N/A,FALSE,"BOP-input"}</definedName>
    <definedName name="etertere" hidden="1">{#N/A,#N/A,FALSE,"BOP-input"}</definedName>
    <definedName name="etet" hidden="1">#REF!</definedName>
    <definedName name="etfe">#REF!</definedName>
    <definedName name="etg" hidden="1">#REF!</definedName>
    <definedName name="etge" hidden="1">#REF!</definedName>
    <definedName name="etrtre" localSheetId="13" hidden="1">{"Calculations",#N/A,FALSE,"Sheet1";"Charts 1",#N/A,FALSE,"Sheet1";"Charts 2",#N/A,FALSE,"Sheet1";"Charts 3",#N/A,FALSE,"Sheet1";"Charts 4",#N/A,FALSE,"Sheet1";"Raw Data",#N/A,FALSE,"Sheet1"}</definedName>
    <definedName name="etrtre" localSheetId="15" hidden="1">{"Calculations",#N/A,FALSE,"Sheet1";"Charts 1",#N/A,FALSE,"Sheet1";"Charts 2",#N/A,FALSE,"Sheet1";"Charts 3",#N/A,FALSE,"Sheet1";"Charts 4",#N/A,FALSE,"Sheet1";"Raw Data",#N/A,FALSE,"Sheet1"}</definedName>
    <definedName name="etrtre" localSheetId="18" hidden="1">{"Calculations",#N/A,FALSE,"Sheet1";"Charts 1",#N/A,FALSE,"Sheet1";"Charts 2",#N/A,FALSE,"Sheet1";"Charts 3",#N/A,FALSE,"Sheet1";"Charts 4",#N/A,FALSE,"Sheet1";"Raw Data",#N/A,FALSE,"Sheet1"}</definedName>
    <definedName name="etrtre" localSheetId="3" hidden="1">{"Calculations",#N/A,FALSE,"Sheet1";"Charts 1",#N/A,FALSE,"Sheet1";"Charts 2",#N/A,FALSE,"Sheet1";"Charts 3",#N/A,FALSE,"Sheet1";"Charts 4",#N/A,FALSE,"Sheet1";"Raw Data",#N/A,FALSE,"Sheet1"}</definedName>
    <definedName name="etrtre" localSheetId="9" hidden="1">{"Calculations",#N/A,FALSE,"Sheet1";"Charts 1",#N/A,FALSE,"Sheet1";"Charts 2",#N/A,FALSE,"Sheet1";"Charts 3",#N/A,FALSE,"Sheet1";"Charts 4",#N/A,FALSE,"Sheet1";"Raw Data",#N/A,FALSE,"Sheet1"}</definedName>
    <definedName name="etrtre" hidden="1">{"Calculations",#N/A,FALSE,"Sheet1";"Charts 1",#N/A,FALSE,"Sheet1";"Charts 2",#N/A,FALSE,"Sheet1";"Charts 3",#N/A,FALSE,"Sheet1";"Charts 4",#N/A,FALSE,"Sheet1";"Raw Data",#N/A,FALSE,"Sheet1"}</definedName>
    <definedName name="eu" localSheetId="13" hidden="1">{"Calculations",#N/A,FALSE,"Sheet1";"Charts 1",#N/A,FALSE,"Sheet1";"Charts 2",#N/A,FALSE,"Sheet1";"Charts 3",#N/A,FALSE,"Sheet1";"Charts 4",#N/A,FALSE,"Sheet1";"Raw Data",#N/A,FALSE,"Sheet1"}</definedName>
    <definedName name="eu" localSheetId="15" hidden="1">{"Calculations",#N/A,FALSE,"Sheet1";"Charts 1",#N/A,FALSE,"Sheet1";"Charts 2",#N/A,FALSE,"Sheet1";"Charts 3",#N/A,FALSE,"Sheet1";"Charts 4",#N/A,FALSE,"Sheet1";"Raw Data",#N/A,FALSE,"Sheet1"}</definedName>
    <definedName name="eu" localSheetId="18" hidden="1">{"Calculations",#N/A,FALSE,"Sheet1";"Charts 1",#N/A,FALSE,"Sheet1";"Charts 2",#N/A,FALSE,"Sheet1";"Charts 3",#N/A,FALSE,"Sheet1";"Charts 4",#N/A,FALSE,"Sheet1";"Raw Data",#N/A,FALSE,"Sheet1"}</definedName>
    <definedName name="eu" localSheetId="3" hidden="1">{"Calculations",#N/A,FALSE,"Sheet1";"Charts 1",#N/A,FALSE,"Sheet1";"Charts 2",#N/A,FALSE,"Sheet1";"Charts 3",#N/A,FALSE,"Sheet1";"Charts 4",#N/A,FALSE,"Sheet1";"Raw Data",#N/A,FALSE,"Sheet1"}</definedName>
    <definedName name="eu" localSheetId="9" hidden="1">{"Calculations",#N/A,FALSE,"Sheet1";"Charts 1",#N/A,FALSE,"Sheet1";"Charts 2",#N/A,FALSE,"Sheet1";"Charts 3",#N/A,FALSE,"Sheet1";"Charts 4",#N/A,FALSE,"Sheet1";"Raw Data",#N/A,FALSE,"Sheet1"}</definedName>
    <definedName name="eu" hidden="1">{"Calculations",#N/A,FALSE,"Sheet1";"Charts 1",#N/A,FALSE,"Sheet1";"Charts 2",#N/A,FALSE,"Sheet1";"Charts 3",#N/A,FALSE,"Sheet1";"Charts 4",#N/A,FALSE,"Sheet1";"Raw Data",#N/A,FALSE,"Sheet1"}</definedName>
    <definedName name="eujtuj" hidden="1">#REF!</definedName>
    <definedName name="EURO">[16]Hoja1!$D$1,[16]Hoja1!$G$1:$G$65536</definedName>
    <definedName name="EXPORTACIONES" localSheetId="15">#REF!,#REF!,#REF!,#REF!</definedName>
    <definedName name="EXPORTACIONES" localSheetId="17">#REF!,#REF!,#REF!,#REF!</definedName>
    <definedName name="EXPORTACIONES" localSheetId="2">#REF!,#REF!,#REF!,#REF!</definedName>
    <definedName name="EXPORTACIONES" localSheetId="3">#REF!,#REF!,#REF!,#REF!</definedName>
    <definedName name="EXPORTACIONES" localSheetId="7">#REF!,#REF!,#REF!,#REF!</definedName>
    <definedName name="EXPORTACIONES" localSheetId="8">#REF!,#REF!,#REF!,#REF!</definedName>
    <definedName name="EXPORTACIONES" localSheetId="9">#REF!,#REF!,#REF!,#REF!</definedName>
    <definedName name="EXPORTACIONES">#REF!,#REF!,#REF!,#REF!</definedName>
    <definedName name="ext" localSheetId="15">#REF!</definedName>
    <definedName name="ext" localSheetId="2">#REF!</definedName>
    <definedName name="ext" localSheetId="3">#REF!</definedName>
    <definedName name="ext" localSheetId="7">#REF!</definedName>
    <definedName name="ext" localSheetId="8">#REF!</definedName>
    <definedName name="ext" localSheetId="9">#REF!</definedName>
    <definedName name="ext">#REF!</definedName>
    <definedName name="Extendido" localSheetId="15">#REF!,#REF!,#REF!,#REF!,#REF!,#REF!</definedName>
    <definedName name="Extendido" localSheetId="18">#REF!,#REF!,#REF!,#REF!,#REF!,#REF!</definedName>
    <definedName name="Extendido" localSheetId="2">#REF!,#REF!,#REF!,#REF!,#REF!,#REF!</definedName>
    <definedName name="Extendido" localSheetId="3">#REF!,#REF!,#REF!,#REF!,#REF!,#REF!</definedName>
    <definedName name="Extendido" localSheetId="4">#REF!,#REF!,#REF!,#REF!,#REF!,#REF!</definedName>
    <definedName name="Extendido" localSheetId="7">#REF!,#REF!,#REF!,#REF!,#REF!,#REF!</definedName>
    <definedName name="Extendido" localSheetId="8">#REF!,#REF!,#REF!,#REF!,#REF!,#REF!</definedName>
    <definedName name="Extendido" localSheetId="9">#REF!,#REF!,#REF!,#REF!,#REF!,#REF!</definedName>
    <definedName name="Extendido">#REF!,#REF!,#REF!,#REF!,#REF!,#REF!</definedName>
    <definedName name="Extendido_acum" localSheetId="18">#REF!,#REF!,#REF!,#REF!,#REF!,#REF!</definedName>
    <definedName name="Extendido_acum" localSheetId="3">#REF!,#REF!,#REF!,#REF!,#REF!,#REF!</definedName>
    <definedName name="Extendido_acum" localSheetId="7">#REF!,#REF!,#REF!,#REF!,#REF!,#REF!</definedName>
    <definedName name="Extendido_acum" localSheetId="9">#REF!,#REF!,#REF!,#REF!,#REF!,#REF!</definedName>
    <definedName name="Extendido_acum">#REF!,#REF!,#REF!,#REF!,#REF!,#REF!</definedName>
    <definedName name="Extendido_men" localSheetId="18">#REF!,#REF!,#REF!,#REF!,#REF!,#REF!</definedName>
    <definedName name="Extendido_men" localSheetId="3">#REF!,#REF!,#REF!,#REF!,#REF!,#REF!</definedName>
    <definedName name="Extendido_men" localSheetId="7">#REF!,#REF!,#REF!,#REF!,#REF!,#REF!</definedName>
    <definedName name="Extendido_men" localSheetId="9">#REF!,#REF!,#REF!,#REF!,#REF!,#REF!</definedName>
    <definedName name="Extendido_men">#REF!,#REF!,#REF!,#REF!,#REF!,#REF!</definedName>
    <definedName name="extern">[2]coyuntural!$K$175:$EH$217</definedName>
    <definedName name="Externo" localSheetId="15">#REF!</definedName>
    <definedName name="Externo" localSheetId="17">#REF!</definedName>
    <definedName name="Externo" localSheetId="18">#REF!</definedName>
    <definedName name="Externo" localSheetId="2">#REF!</definedName>
    <definedName name="Externo" localSheetId="3">#REF!</definedName>
    <definedName name="Externo" localSheetId="7">#REF!</definedName>
    <definedName name="Externo" localSheetId="8">#REF!</definedName>
    <definedName name="Externo" localSheetId="9">#REF!</definedName>
    <definedName name="Externo">#REF!</definedName>
    <definedName name="faasd" localSheetId="13" hidden="1">{"Calculations",#N/A,FALSE,"Sheet1";"Charts 1",#N/A,FALSE,"Sheet1";"Charts 2",#N/A,FALSE,"Sheet1";"Charts 3",#N/A,FALSE,"Sheet1";"Charts 4",#N/A,FALSE,"Sheet1";"Raw Data",#N/A,FALSE,"Sheet1"}</definedName>
    <definedName name="faasd" localSheetId="15" hidden="1">{"Calculations",#N/A,FALSE,"Sheet1";"Charts 1",#N/A,FALSE,"Sheet1";"Charts 2",#N/A,FALSE,"Sheet1";"Charts 3",#N/A,FALSE,"Sheet1";"Charts 4",#N/A,FALSE,"Sheet1";"Raw Data",#N/A,FALSE,"Sheet1"}</definedName>
    <definedName name="faasd" localSheetId="17" hidden="1">{"Calculations",#N/A,FALSE,"Sheet1";"Charts 1",#N/A,FALSE,"Sheet1";"Charts 2",#N/A,FALSE,"Sheet1";"Charts 3",#N/A,FALSE,"Sheet1";"Charts 4",#N/A,FALSE,"Sheet1";"Raw Data",#N/A,FALSE,"Sheet1"}</definedName>
    <definedName name="faasd" localSheetId="18" hidden="1">{"Calculations",#N/A,FALSE,"Sheet1";"Charts 1",#N/A,FALSE,"Sheet1";"Charts 2",#N/A,FALSE,"Sheet1";"Charts 3",#N/A,FALSE,"Sheet1";"Charts 4",#N/A,FALSE,"Sheet1";"Raw Data",#N/A,FALSE,"Sheet1"}</definedName>
    <definedName name="faasd" localSheetId="2" hidden="1">{"Calculations",#N/A,FALSE,"Sheet1";"Charts 1",#N/A,FALSE,"Sheet1";"Charts 2",#N/A,FALSE,"Sheet1";"Charts 3",#N/A,FALSE,"Sheet1";"Charts 4",#N/A,FALSE,"Sheet1";"Raw Data",#N/A,FALSE,"Sheet1"}</definedName>
    <definedName name="faasd" localSheetId="3" hidden="1">{"Calculations",#N/A,FALSE,"Sheet1";"Charts 1",#N/A,FALSE,"Sheet1";"Charts 2",#N/A,FALSE,"Sheet1";"Charts 3",#N/A,FALSE,"Sheet1";"Charts 4",#N/A,FALSE,"Sheet1";"Raw Data",#N/A,FALSE,"Sheet1"}</definedName>
    <definedName name="faasd" localSheetId="4" hidden="1">{"Calculations",#N/A,FALSE,"Sheet1";"Charts 1",#N/A,FALSE,"Sheet1";"Charts 2",#N/A,FALSE,"Sheet1";"Charts 3",#N/A,FALSE,"Sheet1";"Charts 4",#N/A,FALSE,"Sheet1";"Raw Data",#N/A,FALSE,"Sheet1"}</definedName>
    <definedName name="faasd" localSheetId="7" hidden="1">{"Calculations",#N/A,FALSE,"Sheet1";"Charts 1",#N/A,FALSE,"Sheet1";"Charts 2",#N/A,FALSE,"Sheet1";"Charts 3",#N/A,FALSE,"Sheet1";"Charts 4",#N/A,FALSE,"Sheet1";"Raw Data",#N/A,FALSE,"Sheet1"}</definedName>
    <definedName name="faasd" localSheetId="8" hidden="1">{"Calculations",#N/A,FALSE,"Sheet1";"Charts 1",#N/A,FALSE,"Sheet1";"Charts 2",#N/A,FALSE,"Sheet1";"Charts 3",#N/A,FALSE,"Sheet1";"Charts 4",#N/A,FALSE,"Sheet1";"Raw Data",#N/A,FALSE,"Sheet1"}</definedName>
    <definedName name="faasd" localSheetId="9" hidden="1">{"Calculations",#N/A,FALSE,"Sheet1";"Charts 1",#N/A,FALSE,"Sheet1";"Charts 2",#N/A,FALSE,"Sheet1";"Charts 3",#N/A,FALSE,"Sheet1";"Charts 4",#N/A,FALSE,"Sheet1";"Raw Data",#N/A,FALSE,"Sheet1"}</definedName>
    <definedName name="faasd" hidden="1">{"Calculations",#N/A,FALSE,"Sheet1";"Charts 1",#N/A,FALSE,"Sheet1";"Charts 2",#N/A,FALSE,"Sheet1";"Charts 3",#N/A,FALSE,"Sheet1";"Charts 4",#N/A,FALSE,"Sheet1";"Raw Data",#N/A,FALSE,"Sheet1"}</definedName>
    <definedName name="faasd_1" localSheetId="13" hidden="1">{"Calculations",#N/A,FALSE,"Sheet1";"Charts 1",#N/A,FALSE,"Sheet1";"Charts 2",#N/A,FALSE,"Sheet1";"Charts 3",#N/A,FALSE,"Sheet1";"Charts 4",#N/A,FALSE,"Sheet1";"Raw Data",#N/A,FALSE,"Sheet1"}</definedName>
    <definedName name="faasd_1" localSheetId="15" hidden="1">{"Calculations",#N/A,FALSE,"Sheet1";"Charts 1",#N/A,FALSE,"Sheet1";"Charts 2",#N/A,FALSE,"Sheet1";"Charts 3",#N/A,FALSE,"Sheet1";"Charts 4",#N/A,FALSE,"Sheet1";"Raw Data",#N/A,FALSE,"Sheet1"}</definedName>
    <definedName name="faasd_1" localSheetId="18" hidden="1">{"Calculations",#N/A,FALSE,"Sheet1";"Charts 1",#N/A,FALSE,"Sheet1";"Charts 2",#N/A,FALSE,"Sheet1";"Charts 3",#N/A,FALSE,"Sheet1";"Charts 4",#N/A,FALSE,"Sheet1";"Raw Data",#N/A,FALSE,"Sheet1"}</definedName>
    <definedName name="faasd_1" localSheetId="3" hidden="1">{"Calculations",#N/A,FALSE,"Sheet1";"Charts 1",#N/A,FALSE,"Sheet1";"Charts 2",#N/A,FALSE,"Sheet1";"Charts 3",#N/A,FALSE,"Sheet1";"Charts 4",#N/A,FALSE,"Sheet1";"Raw Data",#N/A,FALSE,"Sheet1"}</definedName>
    <definedName name="faasd_1" localSheetId="9" hidden="1">{"Calculations",#N/A,FALSE,"Sheet1";"Charts 1",#N/A,FALSE,"Sheet1";"Charts 2",#N/A,FALSE,"Sheet1";"Charts 3",#N/A,FALSE,"Sheet1";"Charts 4",#N/A,FALSE,"Sheet1";"Raw Data",#N/A,FALSE,"Sheet1"}</definedName>
    <definedName name="faasd_1" hidden="1">{"Calculations",#N/A,FALSE,"Sheet1";"Charts 1",#N/A,FALSE,"Sheet1";"Charts 2",#N/A,FALSE,"Sheet1";"Charts 3",#N/A,FALSE,"Sheet1";"Charts 4",#N/A,FALSE,"Sheet1";"Raw Data",#N/A,FALSE,"Sheet1"}</definedName>
    <definedName name="faasd_2" localSheetId="13" hidden="1">{"Calculations",#N/A,FALSE,"Sheet1";"Charts 1",#N/A,FALSE,"Sheet1";"Charts 2",#N/A,FALSE,"Sheet1";"Charts 3",#N/A,FALSE,"Sheet1";"Charts 4",#N/A,FALSE,"Sheet1";"Raw Data",#N/A,FALSE,"Sheet1"}</definedName>
    <definedName name="faasd_2" localSheetId="15" hidden="1">{"Calculations",#N/A,FALSE,"Sheet1";"Charts 1",#N/A,FALSE,"Sheet1";"Charts 2",#N/A,FALSE,"Sheet1";"Charts 3",#N/A,FALSE,"Sheet1";"Charts 4",#N/A,FALSE,"Sheet1";"Raw Data",#N/A,FALSE,"Sheet1"}</definedName>
    <definedName name="faasd_2" localSheetId="18" hidden="1">{"Calculations",#N/A,FALSE,"Sheet1";"Charts 1",#N/A,FALSE,"Sheet1";"Charts 2",#N/A,FALSE,"Sheet1";"Charts 3",#N/A,FALSE,"Sheet1";"Charts 4",#N/A,FALSE,"Sheet1";"Raw Data",#N/A,FALSE,"Sheet1"}</definedName>
    <definedName name="faasd_2" localSheetId="3" hidden="1">{"Calculations",#N/A,FALSE,"Sheet1";"Charts 1",#N/A,FALSE,"Sheet1";"Charts 2",#N/A,FALSE,"Sheet1";"Charts 3",#N/A,FALSE,"Sheet1";"Charts 4",#N/A,FALSE,"Sheet1";"Raw Data",#N/A,FALSE,"Sheet1"}</definedName>
    <definedName name="faasd_2" localSheetId="9" hidden="1">{"Calculations",#N/A,FALSE,"Sheet1";"Charts 1",#N/A,FALSE,"Sheet1";"Charts 2",#N/A,FALSE,"Sheet1";"Charts 3",#N/A,FALSE,"Sheet1";"Charts 4",#N/A,FALSE,"Sheet1";"Raw Data",#N/A,FALSE,"Sheet1"}</definedName>
    <definedName name="faasd_2" hidden="1">{"Calculations",#N/A,FALSE,"Sheet1";"Charts 1",#N/A,FALSE,"Sheet1";"Charts 2",#N/A,FALSE,"Sheet1";"Charts 3",#N/A,FALSE,"Sheet1";"Charts 4",#N/A,FALSE,"Sheet1";"Raw Data",#N/A,FALSE,"Sheet1"}</definedName>
    <definedName name="faasd_3" localSheetId="13" hidden="1">{"Calculations",#N/A,FALSE,"Sheet1";"Charts 1",#N/A,FALSE,"Sheet1";"Charts 2",#N/A,FALSE,"Sheet1";"Charts 3",#N/A,FALSE,"Sheet1";"Charts 4",#N/A,FALSE,"Sheet1";"Raw Data",#N/A,FALSE,"Sheet1"}</definedName>
    <definedName name="faasd_3" localSheetId="15" hidden="1">{"Calculations",#N/A,FALSE,"Sheet1";"Charts 1",#N/A,FALSE,"Sheet1";"Charts 2",#N/A,FALSE,"Sheet1";"Charts 3",#N/A,FALSE,"Sheet1";"Charts 4",#N/A,FALSE,"Sheet1";"Raw Data",#N/A,FALSE,"Sheet1"}</definedName>
    <definedName name="faasd_3" localSheetId="18" hidden="1">{"Calculations",#N/A,FALSE,"Sheet1";"Charts 1",#N/A,FALSE,"Sheet1";"Charts 2",#N/A,FALSE,"Sheet1";"Charts 3",#N/A,FALSE,"Sheet1";"Charts 4",#N/A,FALSE,"Sheet1";"Raw Data",#N/A,FALSE,"Sheet1"}</definedName>
    <definedName name="faasd_3" localSheetId="3" hidden="1">{"Calculations",#N/A,FALSE,"Sheet1";"Charts 1",#N/A,FALSE,"Sheet1";"Charts 2",#N/A,FALSE,"Sheet1";"Charts 3",#N/A,FALSE,"Sheet1";"Charts 4",#N/A,FALSE,"Sheet1";"Raw Data",#N/A,FALSE,"Sheet1"}</definedName>
    <definedName name="faasd_3" localSheetId="9" hidden="1">{"Calculations",#N/A,FALSE,"Sheet1";"Charts 1",#N/A,FALSE,"Sheet1";"Charts 2",#N/A,FALSE,"Sheet1";"Charts 3",#N/A,FALSE,"Sheet1";"Charts 4",#N/A,FALSE,"Sheet1";"Raw Data",#N/A,FALSE,"Sheet1"}</definedName>
    <definedName name="faasd_3" hidden="1">{"Calculations",#N/A,FALSE,"Sheet1";"Charts 1",#N/A,FALSE,"Sheet1";"Charts 2",#N/A,FALSE,"Sheet1";"Charts 3",#N/A,FALSE,"Sheet1";"Charts 4",#N/A,FALSE,"Sheet1";"Raw Data",#N/A,FALSE,"Sheet1"}</definedName>
    <definedName name="faasd_4" localSheetId="13" hidden="1">{"Calculations",#N/A,FALSE,"Sheet1";"Charts 1",#N/A,FALSE,"Sheet1";"Charts 2",#N/A,FALSE,"Sheet1";"Charts 3",#N/A,FALSE,"Sheet1";"Charts 4",#N/A,FALSE,"Sheet1";"Raw Data",#N/A,FALSE,"Sheet1"}</definedName>
    <definedName name="faasd_4" localSheetId="15" hidden="1">{"Calculations",#N/A,FALSE,"Sheet1";"Charts 1",#N/A,FALSE,"Sheet1";"Charts 2",#N/A,FALSE,"Sheet1";"Charts 3",#N/A,FALSE,"Sheet1";"Charts 4",#N/A,FALSE,"Sheet1";"Raw Data",#N/A,FALSE,"Sheet1"}</definedName>
    <definedName name="faasd_4" localSheetId="18" hidden="1">{"Calculations",#N/A,FALSE,"Sheet1";"Charts 1",#N/A,FALSE,"Sheet1";"Charts 2",#N/A,FALSE,"Sheet1";"Charts 3",#N/A,FALSE,"Sheet1";"Charts 4",#N/A,FALSE,"Sheet1";"Raw Data",#N/A,FALSE,"Sheet1"}</definedName>
    <definedName name="faasd_4" localSheetId="3" hidden="1">{"Calculations",#N/A,FALSE,"Sheet1";"Charts 1",#N/A,FALSE,"Sheet1";"Charts 2",#N/A,FALSE,"Sheet1";"Charts 3",#N/A,FALSE,"Sheet1";"Charts 4",#N/A,FALSE,"Sheet1";"Raw Data",#N/A,FALSE,"Sheet1"}</definedName>
    <definedName name="faasd_4" localSheetId="9" hidden="1">{"Calculations",#N/A,FALSE,"Sheet1";"Charts 1",#N/A,FALSE,"Sheet1";"Charts 2",#N/A,FALSE,"Sheet1";"Charts 3",#N/A,FALSE,"Sheet1";"Charts 4",#N/A,FALSE,"Sheet1";"Raw Data",#N/A,FALSE,"Sheet1"}</definedName>
    <definedName name="faasd_4" hidden="1">{"Calculations",#N/A,FALSE,"Sheet1";"Charts 1",#N/A,FALSE,"Sheet1";"Charts 2",#N/A,FALSE,"Sheet1";"Charts 3",#N/A,FALSE,"Sheet1";"Charts 4",#N/A,FALSE,"Sheet1";"Raw Data",#N/A,FALSE,"Sheet1"}</definedName>
    <definedName name="fadf" localSheetId="13">MATCH(#REF!,INDEX(datos,1,),0)</definedName>
    <definedName name="fadf" localSheetId="15">MATCH(#REF!,INDEX('G I.15'!datos,1,),0)</definedName>
    <definedName name="fadf" localSheetId="17">MATCH(#REF!,INDEX('G I.17'!datos,1,),0)</definedName>
    <definedName name="fadf" localSheetId="18">MATCH(#REF!,INDEX([0]!datos,1,),0)</definedName>
    <definedName name="fadf" localSheetId="2">MATCH(#REF!,INDEX('G I.2'!datos,1,),0)</definedName>
    <definedName name="fadf" localSheetId="3">MATCH(#REF!,INDEX('G I.3'!datos,1,),0)</definedName>
    <definedName name="fadf" localSheetId="4">MATCH(#REF!,INDEX(datos,1,),0)</definedName>
    <definedName name="fadf" localSheetId="7">MATCH(#REF!,INDEX('G I.7'!datos,1,),0)</definedName>
    <definedName name="fadf" localSheetId="8">MATCH(#REF!,INDEX('G I.8'!datos,1,),0)</definedName>
    <definedName name="fadf" localSheetId="9">MATCH(#REF!,INDEX('G I.9'!datos,1,),0)</definedName>
    <definedName name="fadf">MATCH(#REF!,INDEX(datos,1,),0)</definedName>
    <definedName name="fafa" localSheetId="13">MATCH(#REF!,INDEX(datos,1,),0)</definedName>
    <definedName name="fafa" localSheetId="15">MATCH(#REF!,INDEX('G I.15'!datos,1,),0)</definedName>
    <definedName name="fafa" localSheetId="17">MATCH(#REF!,INDEX('G I.17'!datos,1,),0)</definedName>
    <definedName name="fafa" localSheetId="18">MATCH(#REF!,INDEX([0]!datos,1,),0)</definedName>
    <definedName name="fafa" localSheetId="2">MATCH(#REF!,INDEX('G I.2'!datos,1,),0)</definedName>
    <definedName name="fafa" localSheetId="3">MATCH(#REF!,INDEX('G I.3'!datos,1,),0)</definedName>
    <definedName name="fafa" localSheetId="4">MATCH(#REF!,INDEX(datos,1,),0)</definedName>
    <definedName name="fafa" localSheetId="7">MATCH(#REF!,INDEX('G I.7'!datos,1,),0)</definedName>
    <definedName name="fafa" localSheetId="8">MATCH(#REF!,INDEX('G I.8'!datos,1,),0)</definedName>
    <definedName name="fafa" localSheetId="9">MATCH(#REF!,INDEX('G I.9'!datos,1,),0)</definedName>
    <definedName name="fafa">MATCH(#REF!,INDEX(datos,1,),0)</definedName>
    <definedName name="fafaa" localSheetId="13">INDEX('G I.13'!dd,'G I.13'!inicio_variable_anterior):INDEX('G I.13'!dd,COLUMNS(datos))</definedName>
    <definedName name="fafaa" localSheetId="15">INDEX('G I.15'!dd,'G I.15'!inicio_variable_anterior):INDEX('G I.15'!dd,COLUMNS('G I.15'!datos))</definedName>
    <definedName name="fafaa" localSheetId="17">INDEX('G I.17'!dd,'G I.17'!inicio_variable_anterior):INDEX('G I.17'!dd,COLUMNS('G I.17'!datos))</definedName>
    <definedName name="fafaa" localSheetId="18">INDEX('G I.18'!dd,'G I.18'!inicio_variable_anterior):INDEX('G I.18'!dd,COLUMNS([0]!datos))</definedName>
    <definedName name="fafaa" localSheetId="2">INDEX('G I.2'!dd,'G I.2'!inicio_variable_anterior):INDEX('G I.2'!dd,COLUMNS('G I.2'!datos))</definedName>
    <definedName name="fafaa" localSheetId="3">INDEX('G I.3'!dd,'G I.3'!inicio_variable_anterior):INDEX('G I.3'!dd,COLUMNS('G I.3'!datos))</definedName>
    <definedName name="fafaa" localSheetId="4">INDEX('G I.4'!dd,'G I.4'!inicio_variable_anterior):INDEX('G I.4'!dd,COLUMNS(datos))</definedName>
    <definedName name="fafaa" localSheetId="7">INDEX('G I.7'!dd,'G I.7'!inicio_variable_anterior):INDEX('G I.7'!dd,COLUMNS('G I.7'!datos))</definedName>
    <definedName name="fafaa" localSheetId="8">INDEX('G I.8'!dd,'G I.8'!inicio_variable_anterior):INDEX('G I.8'!dd,COLUMNS('G I.8'!datos))</definedName>
    <definedName name="fafaa" localSheetId="9">INDEX('G I.9'!dd,'G I.9'!inicio_variable_anterior):INDEX('G I.9'!dd,COLUMNS('G I.9'!datos))</definedName>
    <definedName name="fafaa">INDEX(dd,[0]!inicio_variable_anterior):INDEX(dd,COLUMNS(datos))</definedName>
    <definedName name="fafz" localSheetId="13">MATCH("mediana",'G I.13'!vveer,0)+'G I.13'!fadf-1</definedName>
    <definedName name="fafz" localSheetId="15">MATCH("mediana",'G I.15'!vveer,0)+'G I.15'!fadf-1</definedName>
    <definedName name="fafz" localSheetId="17">MATCH("mediana",'G I.17'!vveer,0)+'G I.17'!fadf-1</definedName>
    <definedName name="fafz" localSheetId="18">MATCH("mediana",'G I.18'!vveer,0)+'G I.18'!fadf-1</definedName>
    <definedName name="fafz" localSheetId="2">MATCH("mediana",'G I.2'!vveer,0)+'G I.2'!fadf-1</definedName>
    <definedName name="fafz" localSheetId="3">MATCH("mediana",'G I.3'!vveer,0)+'G I.3'!fadf-1</definedName>
    <definedName name="fafz" localSheetId="4">MATCH("mediana",'G I.4'!vveer,0)+'G I.4'!fadf-1</definedName>
    <definedName name="fafz" localSheetId="7">MATCH("mediana",'G I.7'!vveer,0)+'G I.7'!fadf-1</definedName>
    <definedName name="fafz" localSheetId="8">MATCH("mediana",'G I.8'!vveer,0)+'G I.8'!fadf-1</definedName>
    <definedName name="fafz" localSheetId="9">MATCH("mediana",'G I.9'!vveer,0)+'G I.9'!fadf-1</definedName>
    <definedName name="fafz">MATCH("mediana",[0]!vveer,0)+[0]!fadf-1</definedName>
    <definedName name="fb" localSheetId="13" hidden="1">{"'Basic'!$A$1:$F$96"}</definedName>
    <definedName name="fb" localSheetId="15" hidden="1">{"'Basic'!$A$1:$F$96"}</definedName>
    <definedName name="fb" localSheetId="18" hidden="1">{"'Basic'!$A$1:$F$96"}</definedName>
    <definedName name="fb" localSheetId="3" hidden="1">{"'Basic'!$A$1:$F$96"}</definedName>
    <definedName name="fb" localSheetId="9" hidden="1">{"'Basic'!$A$1:$F$96"}</definedName>
    <definedName name="fb" hidden="1">{"'Basic'!$A$1:$F$96"}</definedName>
    <definedName name="fbd" localSheetId="13" hidden="1">{"'Inversión Extranjera'!$A$1:$AG$74","'Inversión Extranjera'!$G$7:$AF$61"}</definedName>
    <definedName name="fbd" localSheetId="15" hidden="1">{"'Inversión Extranjera'!$A$1:$AG$74","'Inversión Extranjera'!$G$7:$AF$61"}</definedName>
    <definedName name="fbd" localSheetId="18" hidden="1">{"'Inversión Extranjera'!$A$1:$AG$74","'Inversión Extranjera'!$G$7:$AF$61"}</definedName>
    <definedName name="fbd" localSheetId="3" hidden="1">{"'Inversión Extranjera'!$A$1:$AG$74","'Inversión Extranjera'!$G$7:$AF$61"}</definedName>
    <definedName name="fbd" localSheetId="9" hidden="1">{"'Inversión Extranjera'!$A$1:$AG$74","'Inversión Extranjera'!$G$7:$AF$61"}</definedName>
    <definedName name="fbd" hidden="1">{"'Inversión Extranjera'!$A$1:$AG$74","'Inversión Extranjera'!$G$7:$AF$61"}</definedName>
    <definedName name="fbdf" localSheetId="13" hidden="1">{#N/A,#N/A,FALSE,"BOP-input"}</definedName>
    <definedName name="fbdf" localSheetId="15" hidden="1">{#N/A,#N/A,FALSE,"BOP-input"}</definedName>
    <definedName name="fbdf" localSheetId="18" hidden="1">{#N/A,#N/A,FALSE,"BOP-input"}</definedName>
    <definedName name="fbdf" localSheetId="3" hidden="1">{#N/A,#N/A,FALSE,"BOP-input"}</definedName>
    <definedName name="fbdf" localSheetId="9" hidden="1">{#N/A,#N/A,FALSE,"BOP-input"}</definedName>
    <definedName name="fbdf" hidden="1">{#N/A,#N/A,FALSE,"BOP-input"}</definedName>
    <definedName name="fd" localSheetId="13" hidden="1">{"'Basic'!$A$1:$F$96"}</definedName>
    <definedName name="fd" localSheetId="15" hidden="1">{"'Basic'!$A$1:$F$96"}</definedName>
    <definedName name="fd" localSheetId="18" hidden="1">{"'Basic'!$A$1:$F$96"}</definedName>
    <definedName name="fd" localSheetId="3" hidden="1">{"'Basic'!$A$1:$F$96"}</definedName>
    <definedName name="fd" localSheetId="9" hidden="1">{"'Basic'!$A$1:$F$96"}</definedName>
    <definedName name="fd" hidden="1">{"'Basic'!$A$1:$F$96"}</definedName>
    <definedName name="fdafv" localSheetId="13">MATCH("mediana",'G I.13'!vveer,0)+'G I.13'!fadf-1</definedName>
    <definedName name="fdafv" localSheetId="15">MATCH("mediana",'G I.15'!vveer,0)+'G I.15'!fadf-1</definedName>
    <definedName name="fdafv" localSheetId="17">MATCH("mediana",'G I.17'!vveer,0)+'G I.17'!fadf-1</definedName>
    <definedName name="fdafv" localSheetId="18">MATCH("mediana",'G I.18'!vveer,0)+'G I.18'!fadf-1</definedName>
    <definedName name="fdafv" localSheetId="2">MATCH("mediana",'G I.2'!vveer,0)+'G I.2'!fadf-1</definedName>
    <definedName name="fdafv" localSheetId="3">MATCH("mediana",'G I.3'!vveer,0)+'G I.3'!fadf-1</definedName>
    <definedName name="fdafv" localSheetId="4">MATCH("mediana",'G I.4'!vveer,0)+'G I.4'!fadf-1</definedName>
    <definedName name="fdafv" localSheetId="7">MATCH("mediana",'G I.7'!vveer,0)+'G I.7'!fadf-1</definedName>
    <definedName name="fdafv" localSheetId="8">MATCH("mediana",'G I.8'!vveer,0)+'G I.8'!fadf-1</definedName>
    <definedName name="fdafv" localSheetId="9">MATCH("mediana",'G I.9'!vveer,0)+'G I.9'!fadf-1</definedName>
    <definedName name="fdafv">MATCH("mediana",[0]!vveer,0)+[0]!fadf-1</definedName>
    <definedName name="fdf" localSheetId="13">#REF!,#REF!,#REF!,#REF!</definedName>
    <definedName name="fdf" localSheetId="15">#REF!,#REF!,#REF!,#REF!</definedName>
    <definedName name="fdf" localSheetId="3">#REF!,#REF!,#REF!,#REF!</definedName>
    <definedName name="fdf" localSheetId="9">#REF!,#REF!,#REF!,#REF!</definedName>
    <definedName name="fdf">#REF!,#REF!,#REF!,#REF!</definedName>
    <definedName name="fdFsdf" localSheetId="3" hidden="1">#REF!</definedName>
    <definedName name="fdFsdf" localSheetId="9" hidden="1">#REF!</definedName>
    <definedName name="fdFsdf" hidden="1">#REF!</definedName>
    <definedName name="fdgdgd" localSheetId="13" hidden="1">{"'Inversión Extranjera'!$A$1:$AG$74","'Inversión Extranjera'!$G$7:$AF$61"}</definedName>
    <definedName name="fdgdgd" localSheetId="15" hidden="1">{"'Inversión Extranjera'!$A$1:$AG$74","'Inversión Extranjera'!$G$7:$AF$61"}</definedName>
    <definedName name="fdgdgd" localSheetId="18" hidden="1">{"'Inversión Extranjera'!$A$1:$AG$74","'Inversión Extranjera'!$G$7:$AF$61"}</definedName>
    <definedName name="fdgdgd" localSheetId="3" hidden="1">{"'Inversión Extranjera'!$A$1:$AG$74","'Inversión Extranjera'!$G$7:$AF$61"}</definedName>
    <definedName name="fdgdgd" localSheetId="9" hidden="1">{"'Inversión Extranjera'!$A$1:$AG$74","'Inversión Extranjera'!$G$7:$AF$61"}</definedName>
    <definedName name="fdgdgd" hidden="1">{"'Inversión Extranjera'!$A$1:$AG$74","'Inversión Extranjera'!$G$7:$AF$61"}</definedName>
    <definedName name="fdgdgd_1" localSheetId="13" hidden="1">{"'Inversión Extranjera'!$A$1:$AG$74","'Inversión Extranjera'!$G$7:$AF$61"}</definedName>
    <definedName name="fdgdgd_1" localSheetId="15" hidden="1">{"'Inversión Extranjera'!$A$1:$AG$74","'Inversión Extranjera'!$G$7:$AF$61"}</definedName>
    <definedName name="fdgdgd_1" localSheetId="18" hidden="1">{"'Inversión Extranjera'!$A$1:$AG$74","'Inversión Extranjera'!$G$7:$AF$61"}</definedName>
    <definedName name="fdgdgd_1" localSheetId="3" hidden="1">{"'Inversión Extranjera'!$A$1:$AG$74","'Inversión Extranjera'!$G$7:$AF$61"}</definedName>
    <definedName name="fdgdgd_1" localSheetId="9" hidden="1">{"'Inversión Extranjera'!$A$1:$AG$74","'Inversión Extranjera'!$G$7:$AF$61"}</definedName>
    <definedName name="fdgdgd_1" hidden="1">{"'Inversión Extranjera'!$A$1:$AG$74","'Inversión Extranjera'!$G$7:$AF$61"}</definedName>
    <definedName name="fdgdgd_2" localSheetId="13" hidden="1">{"'Inversión Extranjera'!$A$1:$AG$74","'Inversión Extranjera'!$G$7:$AF$61"}</definedName>
    <definedName name="fdgdgd_2" localSheetId="15" hidden="1">{"'Inversión Extranjera'!$A$1:$AG$74","'Inversión Extranjera'!$G$7:$AF$61"}</definedName>
    <definedName name="fdgdgd_2" localSheetId="18" hidden="1">{"'Inversión Extranjera'!$A$1:$AG$74","'Inversión Extranjera'!$G$7:$AF$61"}</definedName>
    <definedName name="fdgdgd_2" localSheetId="3" hidden="1">{"'Inversión Extranjera'!$A$1:$AG$74","'Inversión Extranjera'!$G$7:$AF$61"}</definedName>
    <definedName name="fdgdgd_2" localSheetId="9" hidden="1">{"'Inversión Extranjera'!$A$1:$AG$74","'Inversión Extranjera'!$G$7:$AF$61"}</definedName>
    <definedName name="fdgdgd_2" hidden="1">{"'Inversión Extranjera'!$A$1:$AG$74","'Inversión Extranjera'!$G$7:$AF$61"}</definedName>
    <definedName name="fdgdgd_3" localSheetId="13" hidden="1">{"'Inversión Extranjera'!$A$1:$AG$74","'Inversión Extranjera'!$G$7:$AF$61"}</definedName>
    <definedName name="fdgdgd_3" localSheetId="15" hidden="1">{"'Inversión Extranjera'!$A$1:$AG$74","'Inversión Extranjera'!$G$7:$AF$61"}</definedName>
    <definedName name="fdgdgd_3" localSheetId="18" hidden="1">{"'Inversión Extranjera'!$A$1:$AG$74","'Inversión Extranjera'!$G$7:$AF$61"}</definedName>
    <definedName name="fdgdgd_3" localSheetId="3" hidden="1">{"'Inversión Extranjera'!$A$1:$AG$74","'Inversión Extranjera'!$G$7:$AF$61"}</definedName>
    <definedName name="fdgdgd_3" localSheetId="9" hidden="1">{"'Inversión Extranjera'!$A$1:$AG$74","'Inversión Extranjera'!$G$7:$AF$61"}</definedName>
    <definedName name="fdgdgd_3" hidden="1">{"'Inversión Extranjera'!$A$1:$AG$74","'Inversión Extranjera'!$G$7:$AF$61"}</definedName>
    <definedName name="fdgdgd_4" localSheetId="13" hidden="1">{"'Inversión Extranjera'!$A$1:$AG$74","'Inversión Extranjera'!$G$7:$AF$61"}</definedName>
    <definedName name="fdgdgd_4" localSheetId="15" hidden="1">{"'Inversión Extranjera'!$A$1:$AG$74","'Inversión Extranjera'!$G$7:$AF$61"}</definedName>
    <definedName name="fdgdgd_4" localSheetId="18" hidden="1">{"'Inversión Extranjera'!$A$1:$AG$74","'Inversión Extranjera'!$G$7:$AF$61"}</definedName>
    <definedName name="fdgdgd_4" localSheetId="3" hidden="1">{"'Inversión Extranjera'!$A$1:$AG$74","'Inversión Extranjera'!$G$7:$AF$61"}</definedName>
    <definedName name="fdgdgd_4" localSheetId="9" hidden="1">{"'Inversión Extranjera'!$A$1:$AG$74","'Inversión Extranjera'!$G$7:$AF$61"}</definedName>
    <definedName name="fdgdgd_4" hidden="1">{"'Inversión Extranjera'!$A$1:$AG$74","'Inversión Extranjera'!$G$7:$AF$61"}</definedName>
    <definedName name="fds" localSheetId="13" hidden="1">{"'Inversión Extranjera'!$A$1:$AG$74","'Inversión Extranjera'!$G$7:$AF$61"}</definedName>
    <definedName name="fds" localSheetId="15" hidden="1">{"'Inversión Extranjera'!$A$1:$AG$74","'Inversión Extranjera'!$G$7:$AF$61"}</definedName>
    <definedName name="fds" localSheetId="18" hidden="1">{"'Inversión Extranjera'!$A$1:$AG$74","'Inversión Extranjera'!$G$7:$AF$61"}</definedName>
    <definedName name="fds" localSheetId="3" hidden="1">{"'Inversión Extranjera'!$A$1:$AG$74","'Inversión Extranjera'!$G$7:$AF$61"}</definedName>
    <definedName name="fds" localSheetId="9" hidden="1">{"'Inversión Extranjera'!$A$1:$AG$74","'Inversión Extranjera'!$G$7:$AF$61"}</definedName>
    <definedName name="fds" hidden="1">{"'Inversión Extranjera'!$A$1:$AG$74","'Inversión Extranjera'!$G$7:$AF$61"}</definedName>
    <definedName name="fe" hidden="1">#REF!</definedName>
    <definedName name="feaf" localSheetId="13">{"enero";"febrero";"marzo";"abril";"mayo";"junio";"julio";"agosto";"septiembre";"octubre";"noviembre";"diciembre"}</definedName>
    <definedName name="feaf" localSheetId="15">{"enero";"febrero";"marzo";"abril";"mayo";"junio";"julio";"agosto";"septiembre";"octubre";"noviembre";"diciembre"}</definedName>
    <definedName name="feaf" localSheetId="17">{"enero";"febrero";"marzo";"abril";"mayo";"junio";"julio";"agosto";"septiembre";"octubre";"noviembre";"diciembre"}</definedName>
    <definedName name="feaf" localSheetId="18">{"enero";"febrero";"marzo";"abril";"mayo";"junio";"julio";"agosto";"septiembre";"octubre";"noviembre";"diciembre"}</definedName>
    <definedName name="feaf" localSheetId="2">{"enero";"febrero";"marzo";"abril";"mayo";"junio";"julio";"agosto";"septiembre";"octubre";"noviembre";"diciembre"}</definedName>
    <definedName name="feaf" localSheetId="3">{"enero";"febrero";"marzo";"abril";"mayo";"junio";"julio";"agosto";"septiembre";"octubre";"noviembre";"diciembre"}</definedName>
    <definedName name="feaf" localSheetId="4">{"enero";"febrero";"marzo";"abril";"mayo";"junio";"julio";"agosto";"septiembre";"octubre";"noviembre";"diciembre"}</definedName>
    <definedName name="feaf" localSheetId="7">{"enero";"febrero";"marzo";"abril";"mayo";"junio";"julio";"agosto";"septiembre";"octubre";"noviembre";"diciembre"}</definedName>
    <definedName name="feaf" localSheetId="8">{"enero";"febrero";"marzo";"abril";"mayo";"junio";"julio";"agosto";"septiembre";"octubre";"noviembre";"diciembre"}</definedName>
    <definedName name="feaf" localSheetId="9">{"enero";"febrero";"marzo";"abril";"mayo";"junio";"julio";"agosto";"septiembre";"octubre";"noviembre";"diciembre"}</definedName>
    <definedName name="feaf">{"enero";"febrero";"marzo";"abril";"mayo";"junio";"julio";"agosto";"septiembre";"octubre";"noviembre";"diciembre"}</definedName>
    <definedName name="fecha" localSheetId="15">#REF!</definedName>
    <definedName name="fecha" localSheetId="2">#REF!</definedName>
    <definedName name="fecha" localSheetId="3">#REF!</definedName>
    <definedName name="fecha" localSheetId="7">#REF!</definedName>
    <definedName name="fecha" localSheetId="8">#REF!</definedName>
    <definedName name="fecha" localSheetId="9">#REF!</definedName>
    <definedName name="fecha">#REF!</definedName>
    <definedName name="feef" localSheetId="13">{"T1";"T2";"T3";"T4"}</definedName>
    <definedName name="feef" localSheetId="15">{"T1";"T2";"T3";"T4"}</definedName>
    <definedName name="feef" localSheetId="17">{"T1";"T2";"T3";"T4"}</definedName>
    <definedName name="feef" localSheetId="18">{"T1";"T2";"T3";"T4"}</definedName>
    <definedName name="feef" localSheetId="2">{"T1";"T2";"T3";"T4"}</definedName>
    <definedName name="feef" localSheetId="3">{"T1";"T2";"T3";"T4"}</definedName>
    <definedName name="feef" localSheetId="4">{"T1";"T2";"T3";"T4"}</definedName>
    <definedName name="feef" localSheetId="7">{"T1";"T2";"T3";"T4"}</definedName>
    <definedName name="feef" localSheetId="8">{"T1";"T2";"T3";"T4"}</definedName>
    <definedName name="feef" localSheetId="9">{"T1";"T2";"T3";"T4"}</definedName>
    <definedName name="feef">{"T1";"T2";"T3";"T4"}</definedName>
    <definedName name="FeProjects">#REF!</definedName>
    <definedName name="fer" hidden="1">#REF!</definedName>
    <definedName name="feriados">[28]Feriados!$A:$A</definedName>
    <definedName name="fersdsdf" hidden="1">'[29]Chart 6'!$C$26:$AB$26</definedName>
    <definedName name="ff" localSheetId="13" hidden="1">#REF!</definedName>
    <definedName name="ff" localSheetId="15" hidden="1">#REF!</definedName>
    <definedName name="ff" localSheetId="3" hidden="1">#REF!</definedName>
    <definedName name="ff" localSheetId="9" hidden="1">#REF!</definedName>
    <definedName name="ff" hidden="1">#REF!</definedName>
    <definedName name="ffa" localSheetId="13">MATCH("enviada",INDEX(datos,1,),0)</definedName>
    <definedName name="ffa" localSheetId="15">MATCH("enviada",INDEX('G I.15'!datos,1,),0)</definedName>
    <definedName name="ffa" localSheetId="17">MATCH("enviada",INDEX('G I.17'!datos,1,),0)</definedName>
    <definedName name="ffa" localSheetId="18">MATCH("enviada",INDEX([0]!datos,1,),0)</definedName>
    <definedName name="ffa" localSheetId="2">MATCH("enviada",INDEX('G I.2'!datos,1,),0)</definedName>
    <definedName name="ffa" localSheetId="3">MATCH("enviada",INDEX('G I.3'!datos,1,),0)</definedName>
    <definedName name="ffa" localSheetId="4">MATCH("enviada",INDEX(datos,1,),0)</definedName>
    <definedName name="ffa" localSheetId="7">MATCH("enviada",INDEX('G I.7'!datos,1,),0)</definedName>
    <definedName name="ffa" localSheetId="8">MATCH("enviada",INDEX('G I.8'!datos,1,),0)</definedName>
    <definedName name="ffa" localSheetId="9">MATCH("enviada",INDEX('G I.9'!datos,1,),0)</definedName>
    <definedName name="ffa">MATCH("enviada",INDEX(datos,1,),0)</definedName>
    <definedName name="ffdd" hidden="1">#REF!</definedName>
    <definedName name="ffdsdf" localSheetId="13" hidden="1">{"Calculations",#N/A,FALSE,"Sheet1";"Charts 1",#N/A,FALSE,"Sheet1";"Charts 2",#N/A,FALSE,"Sheet1";"Charts 3",#N/A,FALSE,"Sheet1";"Charts 4",#N/A,FALSE,"Sheet1";"Raw Data",#N/A,FALSE,"Sheet1"}</definedName>
    <definedName name="ffdsdf" localSheetId="15" hidden="1">{"Calculations",#N/A,FALSE,"Sheet1";"Charts 1",#N/A,FALSE,"Sheet1";"Charts 2",#N/A,FALSE,"Sheet1";"Charts 3",#N/A,FALSE,"Sheet1";"Charts 4",#N/A,FALSE,"Sheet1";"Raw Data",#N/A,FALSE,"Sheet1"}</definedName>
    <definedName name="ffdsdf" localSheetId="18" hidden="1">{"Calculations",#N/A,FALSE,"Sheet1";"Charts 1",#N/A,FALSE,"Sheet1";"Charts 2",#N/A,FALSE,"Sheet1";"Charts 3",#N/A,FALSE,"Sheet1";"Charts 4",#N/A,FALSE,"Sheet1";"Raw Data",#N/A,FALSE,"Sheet1"}</definedName>
    <definedName name="ffdsdf" localSheetId="3" hidden="1">{"Calculations",#N/A,FALSE,"Sheet1";"Charts 1",#N/A,FALSE,"Sheet1";"Charts 2",#N/A,FALSE,"Sheet1";"Charts 3",#N/A,FALSE,"Sheet1";"Charts 4",#N/A,FALSE,"Sheet1";"Raw Data",#N/A,FALSE,"Sheet1"}</definedName>
    <definedName name="ffdsdf" localSheetId="9" hidden="1">{"Calculations",#N/A,FALSE,"Sheet1";"Charts 1",#N/A,FALSE,"Sheet1";"Charts 2",#N/A,FALSE,"Sheet1";"Charts 3",#N/A,FALSE,"Sheet1";"Charts 4",#N/A,FALSE,"Sheet1";"Raw Data",#N/A,FALSE,"Sheet1"}</definedName>
    <definedName name="ffdsdf" hidden="1">{"Calculations",#N/A,FALSE,"Sheet1";"Charts 1",#N/A,FALSE,"Sheet1";"Charts 2",#N/A,FALSE,"Sheet1";"Charts 3",#N/A,FALSE,"Sheet1";"Charts 4",#N/A,FALSE,"Sheet1";"Raw Data",#N/A,FALSE,"Sheet1"}</definedName>
    <definedName name="fff" localSheetId="13" hidden="1">{"'Basic'!$A$1:$F$96"}</definedName>
    <definedName name="fff" localSheetId="15" hidden="1">{"'Basic'!$A$1:$F$96"}</definedName>
    <definedName name="fff" localSheetId="18" hidden="1">{"'Basic'!$A$1:$F$96"}</definedName>
    <definedName name="fff" localSheetId="3" hidden="1">{"'Basic'!$A$1:$F$96"}</definedName>
    <definedName name="fff" localSheetId="9" hidden="1">{"'Basic'!$A$1:$F$96"}</definedName>
    <definedName name="fff" hidden="1">{"'Basic'!$A$1:$F$96"}</definedName>
    <definedName name="fff_1" localSheetId="13" hidden="1">{"'Basic'!$A$1:$F$96"}</definedName>
    <definedName name="fff_1" localSheetId="15" hidden="1">{"'Basic'!$A$1:$F$96"}</definedName>
    <definedName name="fff_1" localSheetId="18" hidden="1">{"'Basic'!$A$1:$F$96"}</definedName>
    <definedName name="fff_1" localSheetId="3" hidden="1">{"'Basic'!$A$1:$F$96"}</definedName>
    <definedName name="fff_1" localSheetId="9" hidden="1">{"'Basic'!$A$1:$F$96"}</definedName>
    <definedName name="fff_1" hidden="1">{"'Basic'!$A$1:$F$96"}</definedName>
    <definedName name="fff_2" localSheetId="13" hidden="1">{"'Basic'!$A$1:$F$96"}</definedName>
    <definedName name="fff_2" localSheetId="15" hidden="1">{"'Basic'!$A$1:$F$96"}</definedName>
    <definedName name="fff_2" localSheetId="18" hidden="1">{"'Basic'!$A$1:$F$96"}</definedName>
    <definedName name="fff_2" localSheetId="3" hidden="1">{"'Basic'!$A$1:$F$96"}</definedName>
    <definedName name="fff_2" localSheetId="9" hidden="1">{"'Basic'!$A$1:$F$96"}</definedName>
    <definedName name="fff_2" hidden="1">{"'Basic'!$A$1:$F$96"}</definedName>
    <definedName name="fff_3" localSheetId="13" hidden="1">{"'Basic'!$A$1:$F$96"}</definedName>
    <definedName name="fff_3" localSheetId="15" hidden="1">{"'Basic'!$A$1:$F$96"}</definedName>
    <definedName name="fff_3" localSheetId="18" hidden="1">{"'Basic'!$A$1:$F$96"}</definedName>
    <definedName name="fff_3" localSheetId="3" hidden="1">{"'Basic'!$A$1:$F$96"}</definedName>
    <definedName name="fff_3" localSheetId="9" hidden="1">{"'Basic'!$A$1:$F$96"}</definedName>
    <definedName name="fff_3" hidden="1">{"'Basic'!$A$1:$F$96"}</definedName>
    <definedName name="fff_4" localSheetId="13" hidden="1">{"'Basic'!$A$1:$F$96"}</definedName>
    <definedName name="fff_4" localSheetId="15" hidden="1">{"'Basic'!$A$1:$F$96"}</definedName>
    <definedName name="fff_4" localSheetId="18" hidden="1">{"'Basic'!$A$1:$F$96"}</definedName>
    <definedName name="fff_4" localSheetId="3" hidden="1">{"'Basic'!$A$1:$F$96"}</definedName>
    <definedName name="fff_4" localSheetId="9" hidden="1">{"'Basic'!$A$1:$F$96"}</definedName>
    <definedName name="fff_4" hidden="1">{"'Basic'!$A$1:$F$96"}</definedName>
    <definedName name="fffa" localSheetId="13">INDEX('G I.13'!dd,'G I.13'!hhhs):INDEX('G I.13'!dd,COLUMNS(datos))</definedName>
    <definedName name="fffa" localSheetId="15">INDEX('G I.15'!dd,'G I.15'!hhhs):INDEX('G I.15'!dd,COLUMNS('G I.15'!datos))</definedName>
    <definedName name="fffa" localSheetId="17">INDEX('G I.17'!dd,'G I.17'!hhhs):INDEX('G I.17'!dd,COLUMNS('G I.17'!datos))</definedName>
    <definedName name="fffa" localSheetId="18">INDEX('G I.18'!dd,'G I.18'!hhhs):INDEX('G I.18'!dd,COLUMNS([0]!datos))</definedName>
    <definedName name="fffa" localSheetId="2">INDEX('G I.2'!dd,'G I.2'!hhhs):INDEX('G I.2'!dd,COLUMNS('G I.2'!datos))</definedName>
    <definedName name="fffa" localSheetId="3">INDEX('G I.3'!dd,'G I.3'!hhhs):INDEX('G I.3'!dd,COLUMNS('G I.3'!datos))</definedName>
    <definedName name="fffa" localSheetId="4">INDEX('G I.4'!dd,'G I.4'!hhhs):INDEX('G I.4'!dd,COLUMNS(datos))</definedName>
    <definedName name="fffa" localSheetId="7">INDEX('G I.7'!dd,'G I.7'!hhhs):INDEX('G I.7'!dd,COLUMNS('G I.7'!datos))</definedName>
    <definedName name="fffa" localSheetId="8">INDEX('G I.8'!dd,'G I.8'!hhhs):INDEX('G I.8'!dd,COLUMNS('G I.8'!datos))</definedName>
    <definedName name="fffa" localSheetId="9">INDEX('G I.9'!dd,'G I.9'!hhhs):INDEX('G I.9'!dd,COLUMNS('G I.9'!datos))</definedName>
    <definedName name="fffa">INDEX(dd,[0]!hhhs):INDEX(dd,COLUMNS(datos))</definedName>
    <definedName name="fffffd" localSheetId="13" hidden="1">#REF!</definedName>
    <definedName name="fffffd" localSheetId="15" hidden="1">#REF!</definedName>
    <definedName name="fffffd" localSheetId="18" hidden="1">#REF!</definedName>
    <definedName name="fffffd" localSheetId="3" hidden="1">#REF!</definedName>
    <definedName name="fffffd" localSheetId="9" hidden="1">#REF!</definedName>
    <definedName name="fffffd" hidden="1">#REF!</definedName>
    <definedName name="ffsaf" localSheetId="13">MATCH(#REF!,INDEX(datos,1,),0)</definedName>
    <definedName name="ffsaf" localSheetId="15">MATCH(#REF!,INDEX('G I.15'!datos,1,),0)</definedName>
    <definedName name="ffsaf" localSheetId="17">MATCH(#REF!,INDEX('G I.17'!datos,1,),0)</definedName>
    <definedName name="ffsaf" localSheetId="18">MATCH(#REF!,INDEX([0]!datos,1,),0)</definedName>
    <definedName name="ffsaf" localSheetId="2">MATCH(#REF!,INDEX('G I.2'!datos,1,),0)</definedName>
    <definedName name="ffsaf" localSheetId="3">MATCH(#REF!,INDEX('G I.3'!datos,1,),0)</definedName>
    <definedName name="ffsaf" localSheetId="4">MATCH(#REF!,INDEX(datos,1,),0)</definedName>
    <definedName name="ffsaf" localSheetId="7">MATCH(#REF!,INDEX('G I.7'!datos,1,),0)</definedName>
    <definedName name="ffsaf" localSheetId="8">MATCH(#REF!,INDEX('G I.8'!datos,1,),0)</definedName>
    <definedName name="ffsaf" localSheetId="9">MATCH(#REF!,INDEX('G I.9'!datos,1,),0)</definedName>
    <definedName name="ffsaf">MATCH(#REF!,INDEX(datos,1,),0)</definedName>
    <definedName name="fgdfg">[13]sectorial!$AC$7:$AH$48</definedName>
    <definedName name="fgfj" localSheetId="13" hidden="1">{"'Basic'!$A$1:$F$96"}</definedName>
    <definedName name="fgfj" localSheetId="15" hidden="1">{"'Basic'!$A$1:$F$96"}</definedName>
    <definedName name="fgfj" localSheetId="18" hidden="1">{"'Basic'!$A$1:$F$96"}</definedName>
    <definedName name="fgfj" localSheetId="3" hidden="1">{"'Basic'!$A$1:$F$96"}</definedName>
    <definedName name="fgfj" localSheetId="9" hidden="1">{"'Basic'!$A$1:$F$96"}</definedName>
    <definedName name="fgfj" hidden="1">{"'Basic'!$A$1:$F$96"}</definedName>
    <definedName name="fi" hidden="1">[2]Datos!$A$205:$A$215</definedName>
    <definedName name="fil" localSheetId="15" hidden="1">#REF!</definedName>
    <definedName name="fil" localSheetId="18" hidden="1">#REF!</definedName>
    <definedName name="fil" localSheetId="2" hidden="1">#REF!</definedName>
    <definedName name="fil" localSheetId="3" hidden="1">#REF!</definedName>
    <definedName name="fil" localSheetId="7" hidden="1">#REF!</definedName>
    <definedName name="fil" localSheetId="8" hidden="1">#REF!</definedName>
    <definedName name="fil" localSheetId="9" hidden="1">#REF!</definedName>
    <definedName name="fil" hidden="1">#REF!</definedName>
    <definedName name="fila_dato" localSheetId="13">MATCH(#REF!,INDEX(datos,,1),0)</definedName>
    <definedName name="fila_dato" localSheetId="15">MATCH(#REF!,INDEX('G I.15'!datos,,1),0)</definedName>
    <definedName name="fila_dato" localSheetId="17">MATCH(#REF!,INDEX('G I.17'!datos,,1),0)</definedName>
    <definedName name="fila_dato" localSheetId="18">MATCH(#REF!,INDEX([0]!datos,,1),0)</definedName>
    <definedName name="fila_dato" localSheetId="2">MATCH(#REF!,INDEX('G I.2'!datos,,1),0)</definedName>
    <definedName name="fila_dato" localSheetId="3">MATCH(#REF!,INDEX('G I.3'!datos,,1),0)</definedName>
    <definedName name="fila_dato" localSheetId="4">MATCH(#REF!,INDEX(datos,,1),0)</definedName>
    <definedName name="fila_dato" localSheetId="7">MATCH(#REF!,INDEX('G I.7'!datos,,1),0)</definedName>
    <definedName name="fila_dato" localSheetId="8">MATCH(#REF!,INDEX('G I.8'!datos,,1),0)</definedName>
    <definedName name="fila_dato" localSheetId="9">MATCH(#REF!,INDEX('G I.9'!datos,,1),0)</definedName>
    <definedName name="fila_dato">MATCH(#REF!,INDEX(datos,,1),0)</definedName>
    <definedName name="fjuju" localSheetId="18" hidden="1">#REF!</definedName>
    <definedName name="fjuju" localSheetId="3" hidden="1">#REF!</definedName>
    <definedName name="fjuju" localSheetId="9" hidden="1">#REF!</definedName>
    <definedName name="fjuju" hidden="1">#REF!</definedName>
    <definedName name="fjuñj" localSheetId="13" hidden="1">{"'Inversión Extranjera'!$A$1:$AG$74","'Inversión Extranjera'!$G$7:$AF$61"}</definedName>
    <definedName name="fjuñj" localSheetId="15" hidden="1">{"'Inversión Extranjera'!$A$1:$AG$74","'Inversión Extranjera'!$G$7:$AF$61"}</definedName>
    <definedName name="fjuñj" localSheetId="18" hidden="1">{"'Inversión Extranjera'!$A$1:$AG$74","'Inversión Extranjera'!$G$7:$AF$61"}</definedName>
    <definedName name="fjuñj" localSheetId="3" hidden="1">{"'Inversión Extranjera'!$A$1:$AG$74","'Inversión Extranjera'!$G$7:$AF$61"}</definedName>
    <definedName name="fjuñj" localSheetId="9" hidden="1">{"'Inversión Extranjera'!$A$1:$AG$74","'Inversión Extranjera'!$G$7:$AF$61"}</definedName>
    <definedName name="fjuñj" hidden="1">{"'Inversión Extranjera'!$A$1:$AG$74","'Inversión Extranjera'!$G$7:$AF$61"}</definedName>
    <definedName name="fmi">'[16]#¡REF'!$A$1:$Z$131</definedName>
    <definedName name="FMutuos" localSheetId="15">#REF!</definedName>
    <definedName name="FMutuos" localSheetId="17">#REF!</definedName>
    <definedName name="FMutuos" localSheetId="18">#REF!</definedName>
    <definedName name="FMutuos" localSheetId="2">#REF!</definedName>
    <definedName name="FMutuos" localSheetId="3">#REF!</definedName>
    <definedName name="FMutuos" localSheetId="7">#REF!</definedName>
    <definedName name="FMutuos" localSheetId="8">#REF!</definedName>
    <definedName name="FMutuos" localSheetId="9">#REF!</definedName>
    <definedName name="FMutuos">#REF!</definedName>
    <definedName name="FPensiones" localSheetId="15">#REF!</definedName>
    <definedName name="FPensiones" localSheetId="17">#REF!</definedName>
    <definedName name="FPensiones" localSheetId="18">#REF!</definedName>
    <definedName name="FPensiones" localSheetId="2">#REF!</definedName>
    <definedName name="FPensiones" localSheetId="3">#REF!</definedName>
    <definedName name="FPensiones" localSheetId="7">#REF!</definedName>
    <definedName name="FPensiones" localSheetId="8">#REF!</definedName>
    <definedName name="FPensiones" localSheetId="9">#REF!</definedName>
    <definedName name="FPensiones">#REF!</definedName>
    <definedName name="fr" localSheetId="18" hidden="1">[4]GDEr!#REF!</definedName>
    <definedName name="fr" localSheetId="3" hidden="1">[4]GDEr!#REF!</definedName>
    <definedName name="fr" localSheetId="9" hidden="1">[4]GDEr!#REF!</definedName>
    <definedName name="fr" hidden="1">[4]GDEr!#REF!</definedName>
    <definedName name="fraf44" localSheetId="18" hidden="1">'[3]Table 4'!#REF!</definedName>
    <definedName name="fraf44" localSheetId="3" hidden="1">'[3]Table 4'!#REF!</definedName>
    <definedName name="fraf44" localSheetId="9" hidden="1">'[3]Table 4'!#REF!</definedName>
    <definedName name="fraf44" hidden="1">'[3]Table 4'!#REF!</definedName>
    <definedName name="fs" localSheetId="13" hidden="1">{"'Inversión Extranjera'!$A$1:$AG$74","'Inversión Extranjera'!$G$7:$AF$61"}</definedName>
    <definedName name="fs" localSheetId="15" hidden="1">{"'Inversión Extranjera'!$A$1:$AG$74","'Inversión Extranjera'!$G$7:$AF$61"}</definedName>
    <definedName name="fs" localSheetId="18" hidden="1">{"'Inversión Extranjera'!$A$1:$AG$74","'Inversión Extranjera'!$G$7:$AF$61"}</definedName>
    <definedName name="fs" localSheetId="3" hidden="1">{"'Inversión Extranjera'!$A$1:$AG$74","'Inversión Extranjera'!$G$7:$AF$61"}</definedName>
    <definedName name="fs" localSheetId="9" hidden="1">{"'Inversión Extranjera'!$A$1:$AG$74","'Inversión Extranjera'!$G$7:$AF$61"}</definedName>
    <definedName name="fs" hidden="1">{"'Inversión Extranjera'!$A$1:$AG$74","'Inversión Extranjera'!$G$7:$AF$61"}</definedName>
    <definedName name="fsd" localSheetId="13" hidden="1">{"'Inversión Extranjera'!$A$1:$AG$74","'Inversión Extranjera'!$G$7:$AF$61"}</definedName>
    <definedName name="fsd" localSheetId="15" hidden="1">{"'Inversión Extranjera'!$A$1:$AG$74","'Inversión Extranjera'!$G$7:$AF$61"}</definedName>
    <definedName name="fsd" localSheetId="18" hidden="1">{"'Inversión Extranjera'!$A$1:$AG$74","'Inversión Extranjera'!$G$7:$AF$61"}</definedName>
    <definedName name="fsd" localSheetId="3" hidden="1">{"'Inversión Extranjera'!$A$1:$AG$74","'Inversión Extranjera'!$G$7:$AF$61"}</definedName>
    <definedName name="fsd" localSheetId="9" hidden="1">{"'Inversión Extranjera'!$A$1:$AG$74","'Inversión Extranjera'!$G$7:$AF$61"}</definedName>
    <definedName name="fsd" hidden="1">{"'Inversión Extranjera'!$A$1:$AG$74","'Inversión Extranjera'!$G$7:$AF$61"}</definedName>
    <definedName name="fv" localSheetId="13" hidden="1">{"'Inversión Extranjera'!$A$1:$AG$74","'Inversión Extranjera'!$G$7:$AF$61"}</definedName>
    <definedName name="fv" localSheetId="15" hidden="1">{"'Inversión Extranjera'!$A$1:$AG$74","'Inversión Extranjera'!$G$7:$AF$61"}</definedName>
    <definedName name="fv" localSheetId="18" hidden="1">{"'Inversión Extranjera'!$A$1:$AG$74","'Inversión Extranjera'!$G$7:$AF$61"}</definedName>
    <definedName name="fv" localSheetId="3" hidden="1">{"'Inversión Extranjera'!$A$1:$AG$74","'Inversión Extranjera'!$G$7:$AF$61"}</definedName>
    <definedName name="fv" localSheetId="9" hidden="1">{"'Inversión Extranjera'!$A$1:$AG$74","'Inversión Extranjera'!$G$7:$AF$61"}</definedName>
    <definedName name="fv" hidden="1">{"'Inversión Extranjera'!$A$1:$AG$74","'Inversión Extranjera'!$G$7:$AF$61"}</definedName>
    <definedName name="fweg" localSheetId="13" hidden="1">{"'Hoja1'!$A$2:$O$33"}</definedName>
    <definedName name="fweg" localSheetId="15" hidden="1">{"'Hoja1'!$A$2:$O$33"}</definedName>
    <definedName name="fweg" localSheetId="18" hidden="1">{"'Hoja1'!$A$2:$O$33"}</definedName>
    <definedName name="fweg" localSheetId="3" hidden="1">{"'Hoja1'!$A$2:$O$33"}</definedName>
    <definedName name="fweg" localSheetId="9" hidden="1">{"'Hoja1'!$A$2:$O$33"}</definedName>
    <definedName name="fweg" hidden="1">{"'Hoja1'!$A$2:$O$33"}</definedName>
    <definedName name="fwrf3" hidden="1">#REF!</definedName>
    <definedName name="g" localSheetId="15">[30]Quincenal!#REF!</definedName>
    <definedName name="g" localSheetId="17">[30]Quincenal!#REF!</definedName>
    <definedName name="g" localSheetId="18" hidden="1">'[9]Grafico I.5 C. Neg'!#REF!</definedName>
    <definedName name="g" localSheetId="2">[30]Quincenal!#REF!</definedName>
    <definedName name="g" localSheetId="7">[30]Quincenal!#REF!</definedName>
    <definedName name="g" localSheetId="8">[30]Quincenal!#REF!</definedName>
    <definedName name="g">[30]Quincenal!#REF!</definedName>
    <definedName name="g_3_g_A1ab" localSheetId="13" hidden="1">{"'Inversión Extranjera'!$A$1:$AG$74","'Inversión Extranjera'!$G$7:$AF$61"}</definedName>
    <definedName name="g_3_g_A1ab" localSheetId="15" hidden="1">{"'Inversión Extranjera'!$A$1:$AG$74","'Inversión Extranjera'!$G$7:$AF$61"}</definedName>
    <definedName name="g_3_g_A1ab" localSheetId="18" hidden="1">{"'Inversión Extranjera'!$A$1:$AG$74","'Inversión Extranjera'!$G$7:$AF$61"}</definedName>
    <definedName name="g_3_g_A1ab" localSheetId="3" hidden="1">{"'Inversión Extranjera'!$A$1:$AG$74","'Inversión Extranjera'!$G$7:$AF$61"}</definedName>
    <definedName name="g_3_g_A1ab" localSheetId="9" hidden="1">{"'Inversión Extranjera'!$A$1:$AG$74","'Inversión Extranjera'!$G$7:$AF$61"}</definedName>
    <definedName name="g_3_g_A1ab" hidden="1">{"'Inversión Extranjera'!$A$1:$AG$74","'Inversión Extranjera'!$G$7:$AF$61"}</definedName>
    <definedName name="g_3_g_A1ab_1" localSheetId="13" hidden="1">{"'Inversión Extranjera'!$A$1:$AG$74","'Inversión Extranjera'!$G$7:$AF$61"}</definedName>
    <definedName name="g_3_g_A1ab_1" localSheetId="15" hidden="1">{"'Inversión Extranjera'!$A$1:$AG$74","'Inversión Extranjera'!$G$7:$AF$61"}</definedName>
    <definedName name="g_3_g_A1ab_1" localSheetId="18" hidden="1">{"'Inversión Extranjera'!$A$1:$AG$74","'Inversión Extranjera'!$G$7:$AF$61"}</definedName>
    <definedName name="g_3_g_A1ab_1" localSheetId="3" hidden="1">{"'Inversión Extranjera'!$A$1:$AG$74","'Inversión Extranjera'!$G$7:$AF$61"}</definedName>
    <definedName name="g_3_g_A1ab_1" localSheetId="9" hidden="1">{"'Inversión Extranjera'!$A$1:$AG$74","'Inversión Extranjera'!$G$7:$AF$61"}</definedName>
    <definedName name="g_3_g_A1ab_1" hidden="1">{"'Inversión Extranjera'!$A$1:$AG$74","'Inversión Extranjera'!$G$7:$AF$61"}</definedName>
    <definedName name="g_3_g_A1ab_2" localSheetId="13" hidden="1">{"'Inversión Extranjera'!$A$1:$AG$74","'Inversión Extranjera'!$G$7:$AF$61"}</definedName>
    <definedName name="g_3_g_A1ab_2" localSheetId="15" hidden="1">{"'Inversión Extranjera'!$A$1:$AG$74","'Inversión Extranjera'!$G$7:$AF$61"}</definedName>
    <definedName name="g_3_g_A1ab_2" localSheetId="18" hidden="1">{"'Inversión Extranjera'!$A$1:$AG$74","'Inversión Extranjera'!$G$7:$AF$61"}</definedName>
    <definedName name="g_3_g_A1ab_2" localSheetId="3" hidden="1">{"'Inversión Extranjera'!$A$1:$AG$74","'Inversión Extranjera'!$G$7:$AF$61"}</definedName>
    <definedName name="g_3_g_A1ab_2" localSheetId="9" hidden="1">{"'Inversión Extranjera'!$A$1:$AG$74","'Inversión Extranjera'!$G$7:$AF$61"}</definedName>
    <definedName name="g_3_g_A1ab_2" hidden="1">{"'Inversión Extranjera'!$A$1:$AG$74","'Inversión Extranjera'!$G$7:$AF$61"}</definedName>
    <definedName name="g_3_g_A1ab_3" localSheetId="13" hidden="1">{"'Inversión Extranjera'!$A$1:$AG$74","'Inversión Extranjera'!$G$7:$AF$61"}</definedName>
    <definedName name="g_3_g_A1ab_3" localSheetId="15" hidden="1">{"'Inversión Extranjera'!$A$1:$AG$74","'Inversión Extranjera'!$G$7:$AF$61"}</definedName>
    <definedName name="g_3_g_A1ab_3" localSheetId="18" hidden="1">{"'Inversión Extranjera'!$A$1:$AG$74","'Inversión Extranjera'!$G$7:$AF$61"}</definedName>
    <definedName name="g_3_g_A1ab_3" localSheetId="3" hidden="1">{"'Inversión Extranjera'!$A$1:$AG$74","'Inversión Extranjera'!$G$7:$AF$61"}</definedName>
    <definedName name="g_3_g_A1ab_3" localSheetId="9" hidden="1">{"'Inversión Extranjera'!$A$1:$AG$74","'Inversión Extranjera'!$G$7:$AF$61"}</definedName>
    <definedName name="g_3_g_A1ab_3" hidden="1">{"'Inversión Extranjera'!$A$1:$AG$74","'Inversión Extranjera'!$G$7:$AF$61"}</definedName>
    <definedName name="g_3_g_A1ab_4" localSheetId="13" hidden="1">{"'Inversión Extranjera'!$A$1:$AG$74","'Inversión Extranjera'!$G$7:$AF$61"}</definedName>
    <definedName name="g_3_g_A1ab_4" localSheetId="15" hidden="1">{"'Inversión Extranjera'!$A$1:$AG$74","'Inversión Extranjera'!$G$7:$AF$61"}</definedName>
    <definedName name="g_3_g_A1ab_4" localSheetId="18" hidden="1">{"'Inversión Extranjera'!$A$1:$AG$74","'Inversión Extranjera'!$G$7:$AF$61"}</definedName>
    <definedName name="g_3_g_A1ab_4" localSheetId="3" hidden="1">{"'Inversión Extranjera'!$A$1:$AG$74","'Inversión Extranjera'!$G$7:$AF$61"}</definedName>
    <definedName name="g_3_g_A1ab_4" localSheetId="9" hidden="1">{"'Inversión Extranjera'!$A$1:$AG$74","'Inversión Extranjera'!$G$7:$AF$61"}</definedName>
    <definedName name="g_3_g_A1ab_4" hidden="1">{"'Inversión Extranjera'!$A$1:$AG$74","'Inversión Extranjera'!$G$7:$AF$61"}</definedName>
    <definedName name="G1_" localSheetId="15">#REF!</definedName>
    <definedName name="G1_" localSheetId="17">#REF!</definedName>
    <definedName name="G1_" localSheetId="2">#REF!</definedName>
    <definedName name="G1_" localSheetId="3">#REF!</definedName>
    <definedName name="G1_" localSheetId="7">#REF!</definedName>
    <definedName name="G1_" localSheetId="8">#REF!</definedName>
    <definedName name="G1_" localSheetId="9">#REF!</definedName>
    <definedName name="G1_">#REF!</definedName>
    <definedName name="G2_" localSheetId="15">#REF!</definedName>
    <definedName name="G2_" localSheetId="17">#REF!</definedName>
    <definedName name="G2_" localSheetId="2">#REF!</definedName>
    <definedName name="G2_" localSheetId="3">#REF!</definedName>
    <definedName name="G2_" localSheetId="7">#REF!</definedName>
    <definedName name="G2_" localSheetId="8">#REF!</definedName>
    <definedName name="G2_" localSheetId="9">#REF!</definedName>
    <definedName name="G2_">#REF!</definedName>
    <definedName name="G3_" localSheetId="15">#REF!</definedName>
    <definedName name="G3_" localSheetId="17">#REF!</definedName>
    <definedName name="G3_" localSheetId="2">#REF!</definedName>
    <definedName name="G3_" localSheetId="3">#REF!</definedName>
    <definedName name="G3_" localSheetId="7">#REF!</definedName>
    <definedName name="G3_" localSheetId="8">#REF!</definedName>
    <definedName name="G3_" localSheetId="9">#REF!</definedName>
    <definedName name="G3_">#REF!</definedName>
    <definedName name="geg" localSheetId="13">{"Jan' ";"Feb' ";"Mar' ";"Apr' ";"May' ";"Jun' ";"Jul' ";"Aug' ";"Sep' ";"Oct' ";"Nov' ";"Dec' "}</definedName>
    <definedName name="geg" localSheetId="15">{"Jan' ";"Feb' ";"Mar' ";"Apr' ";"May' ";"Jun' ";"Jul' ";"Aug' ";"Sep' ";"Oct' ";"Nov' ";"Dec' "}</definedName>
    <definedName name="geg" localSheetId="17">{"Jan' ";"Feb' ";"Mar' ";"Apr' ";"May' ";"Jun' ";"Jul' ";"Aug' ";"Sep' ";"Oct' ";"Nov' ";"Dec' "}</definedName>
    <definedName name="geg" localSheetId="18">{"Jan' ";"Feb' ";"Mar' ";"Apr' ";"May' ";"Jun' ";"Jul' ";"Aug' ";"Sep' ";"Oct' ";"Nov' ";"Dec' "}</definedName>
    <definedName name="geg" localSheetId="2">{"Jan' ";"Feb' ";"Mar' ";"Apr' ";"May' ";"Jun' ";"Jul' ";"Aug' ";"Sep' ";"Oct' ";"Nov' ";"Dec' "}</definedName>
    <definedName name="geg" localSheetId="3">{"Jan' ";"Feb' ";"Mar' ";"Apr' ";"May' ";"Jun' ";"Jul' ";"Aug' ";"Sep' ";"Oct' ";"Nov' ";"Dec' "}</definedName>
    <definedName name="geg" localSheetId="4">{"Jan' ";"Feb' ";"Mar' ";"Apr' ";"May' ";"Jun' ";"Jul' ";"Aug' ";"Sep' ";"Oct' ";"Nov' ";"Dec' "}</definedName>
    <definedName name="geg" localSheetId="7">{"Jan' ";"Feb' ";"Mar' ";"Apr' ";"May' ";"Jun' ";"Jul' ";"Aug' ";"Sep' ";"Oct' ";"Nov' ";"Dec' "}</definedName>
    <definedName name="geg" localSheetId="8">{"Jan' ";"Feb' ";"Mar' ";"Apr' ";"May' ";"Jun' ";"Jul' ";"Aug' ";"Sep' ";"Oct' ";"Nov' ";"Dec' "}</definedName>
    <definedName name="geg" localSheetId="9">{"Jan' ";"Feb' ";"Mar' ";"Apr' ";"May' ";"Jun' ";"Jul' ";"Aug' ";"Sep' ";"Oct' ";"Nov' ";"Dec' "}</definedName>
    <definedName name="geg">{"Jan' ";"Feb' ";"Mar' ";"Apr' ";"May' ";"Jun' ";"Jul' ";"Aug' ";"Sep' ";"Oct' ";"Nov' ";"Dec' "}</definedName>
    <definedName name="gerfgvefvge" localSheetId="13" hidden="1">{"'Inversión Extranjera'!$A$1:$AG$74","'Inversión Extranjera'!$G$7:$AF$61"}</definedName>
    <definedName name="gerfgvefvge" localSheetId="15" hidden="1">{"'Inversión Extranjera'!$A$1:$AG$74","'Inversión Extranjera'!$G$7:$AF$61"}</definedName>
    <definedName name="gerfgvefvge" localSheetId="18" hidden="1">{"'Inversión Extranjera'!$A$1:$AG$74","'Inversión Extranjera'!$G$7:$AF$61"}</definedName>
    <definedName name="gerfgvefvge" localSheetId="3" hidden="1">{"'Inversión Extranjera'!$A$1:$AG$74","'Inversión Extranjera'!$G$7:$AF$61"}</definedName>
    <definedName name="gerfgvefvge" localSheetId="9" hidden="1">{"'Inversión Extranjera'!$A$1:$AG$74","'Inversión Extranjera'!$G$7:$AF$61"}</definedName>
    <definedName name="gerfgvefvge" hidden="1">{"'Inversión Extranjera'!$A$1:$AG$74","'Inversión Extranjera'!$G$7:$AF$61"}</definedName>
    <definedName name="gerge" hidden="1">'[9]Grafico I.5 C. Neg'!#REF!</definedName>
    <definedName name="get" localSheetId="13" hidden="1">#REF!</definedName>
    <definedName name="get" localSheetId="15" hidden="1">#REF!</definedName>
    <definedName name="get" localSheetId="18" hidden="1">#REF!</definedName>
    <definedName name="get" localSheetId="3" hidden="1">#REF!</definedName>
    <definedName name="get" localSheetId="9" hidden="1">#REF!</definedName>
    <definedName name="get" hidden="1">#REF!</definedName>
    <definedName name="GF_GT">[16]gráfico_II.7!$G$1:$G$65536</definedName>
    <definedName name="gf_gt_a">[16]gráfico_II.7!$H$1:$H$65536</definedName>
    <definedName name="gf_gtA">[16]gráfico_II.7!$H$1</definedName>
    <definedName name="gfin">[16]gráfico_II.7!$D$1:$D$65536</definedName>
    <definedName name="gfint">[16]gráfico_II.7!$F$1:$F$65536</definedName>
    <definedName name="gfzxhsrtywsrtwt" localSheetId="13" hidden="1">#REF!</definedName>
    <definedName name="gfzxhsrtywsrtwt" localSheetId="15" hidden="1">#REF!</definedName>
    <definedName name="gfzxhsrtywsrtwt" localSheetId="3" hidden="1">#REF!</definedName>
    <definedName name="gfzxhsrtywsrtwt" localSheetId="9" hidden="1">#REF!</definedName>
    <definedName name="gfzxhsrtywsrtwt" hidden="1">#REF!</definedName>
    <definedName name="gg" localSheetId="13">MATCH(#REF!,INDEX(datos,,1),0)</definedName>
    <definedName name="gg" localSheetId="15">MATCH(#REF!,INDEX('G I.15'!datos,,1),0)</definedName>
    <definedName name="gg" localSheetId="17">MATCH(#REF!,INDEX('G I.17'!datos,,1),0)</definedName>
    <definedName name="gg" localSheetId="18">MATCH(#REF!,INDEX([0]!datos,,1),0)</definedName>
    <definedName name="gg" localSheetId="2">MATCH(#REF!,INDEX('G I.2'!datos,,1),0)</definedName>
    <definedName name="gg" localSheetId="3">MATCH(#REF!,INDEX('G I.3'!datos,,1),0)</definedName>
    <definedName name="gg" localSheetId="4">MATCH(#REF!,INDEX(datos,,1),0)</definedName>
    <definedName name="gg" localSheetId="7">MATCH(#REF!,INDEX('G I.7'!datos,,1),0)</definedName>
    <definedName name="gg" localSheetId="8">MATCH(#REF!,INDEX('G I.8'!datos,,1),0)</definedName>
    <definedName name="gg" localSheetId="9">MATCH(#REF!,INDEX('G I.9'!datos,,1),0)</definedName>
    <definedName name="gg">MATCH(#REF!,INDEX(datos,,1),0)</definedName>
    <definedName name="ggg" localSheetId="13" hidden="1">{"'Inversión Extranjera'!$A$1:$AG$74","'Inversión Extranjera'!$G$7:$AF$61"}</definedName>
    <definedName name="ggg" localSheetId="15" hidden="1">{"'Inversión Extranjera'!$A$1:$AG$74","'Inversión Extranjera'!$G$7:$AF$61"}</definedName>
    <definedName name="ggg" localSheetId="18" hidden="1">{"'Inversión Extranjera'!$A$1:$AG$74","'Inversión Extranjera'!$G$7:$AF$61"}</definedName>
    <definedName name="ggg" localSheetId="3" hidden="1">{"'Inversión Extranjera'!$A$1:$AG$74","'Inversión Extranjera'!$G$7:$AF$61"}</definedName>
    <definedName name="ggg" localSheetId="9" hidden="1">{"'Inversión Extranjera'!$A$1:$AG$74","'Inversión Extranjera'!$G$7:$AF$61"}</definedName>
    <definedName name="ggg" hidden="1">{"'Inversión Extranjera'!$A$1:$AG$74","'Inversión Extranjera'!$G$7:$AF$61"}</definedName>
    <definedName name="ggg_1" localSheetId="13" hidden="1">{"'Inversión Extranjera'!$A$1:$AG$74","'Inversión Extranjera'!$G$7:$AF$61"}</definedName>
    <definedName name="ggg_1" localSheetId="15" hidden="1">{"'Inversión Extranjera'!$A$1:$AG$74","'Inversión Extranjera'!$G$7:$AF$61"}</definedName>
    <definedName name="ggg_1" localSheetId="18" hidden="1">{"'Inversión Extranjera'!$A$1:$AG$74","'Inversión Extranjera'!$G$7:$AF$61"}</definedName>
    <definedName name="ggg_1" localSheetId="3" hidden="1">{"'Inversión Extranjera'!$A$1:$AG$74","'Inversión Extranjera'!$G$7:$AF$61"}</definedName>
    <definedName name="ggg_1" localSheetId="9" hidden="1">{"'Inversión Extranjera'!$A$1:$AG$74","'Inversión Extranjera'!$G$7:$AF$61"}</definedName>
    <definedName name="ggg_1" hidden="1">{"'Inversión Extranjera'!$A$1:$AG$74","'Inversión Extranjera'!$G$7:$AF$61"}</definedName>
    <definedName name="ggg_2" localSheetId="13" hidden="1">{"'Inversión Extranjera'!$A$1:$AG$74","'Inversión Extranjera'!$G$7:$AF$61"}</definedName>
    <definedName name="ggg_2" localSheetId="15" hidden="1">{"'Inversión Extranjera'!$A$1:$AG$74","'Inversión Extranjera'!$G$7:$AF$61"}</definedName>
    <definedName name="ggg_2" localSheetId="18" hidden="1">{"'Inversión Extranjera'!$A$1:$AG$74","'Inversión Extranjera'!$G$7:$AF$61"}</definedName>
    <definedName name="ggg_2" localSheetId="3" hidden="1">{"'Inversión Extranjera'!$A$1:$AG$74","'Inversión Extranjera'!$G$7:$AF$61"}</definedName>
    <definedName name="ggg_2" localSheetId="9" hidden="1">{"'Inversión Extranjera'!$A$1:$AG$74","'Inversión Extranjera'!$G$7:$AF$61"}</definedName>
    <definedName name="ggg_2" hidden="1">{"'Inversión Extranjera'!$A$1:$AG$74","'Inversión Extranjera'!$G$7:$AF$61"}</definedName>
    <definedName name="ggg_3" localSheetId="13" hidden="1">{"'Inversión Extranjera'!$A$1:$AG$74","'Inversión Extranjera'!$G$7:$AF$61"}</definedName>
    <definedName name="ggg_3" localSheetId="15" hidden="1">{"'Inversión Extranjera'!$A$1:$AG$74","'Inversión Extranjera'!$G$7:$AF$61"}</definedName>
    <definedName name="ggg_3" localSheetId="18" hidden="1">{"'Inversión Extranjera'!$A$1:$AG$74","'Inversión Extranjera'!$G$7:$AF$61"}</definedName>
    <definedName name="ggg_3" localSheetId="3" hidden="1">{"'Inversión Extranjera'!$A$1:$AG$74","'Inversión Extranjera'!$G$7:$AF$61"}</definedName>
    <definedName name="ggg_3" localSheetId="9" hidden="1">{"'Inversión Extranjera'!$A$1:$AG$74","'Inversión Extranjera'!$G$7:$AF$61"}</definedName>
    <definedName name="ggg_3" hidden="1">{"'Inversión Extranjera'!$A$1:$AG$74","'Inversión Extranjera'!$G$7:$AF$61"}</definedName>
    <definedName name="ggg_4" localSheetId="13" hidden="1">{"'Inversión Extranjera'!$A$1:$AG$74","'Inversión Extranjera'!$G$7:$AF$61"}</definedName>
    <definedName name="ggg_4" localSheetId="15" hidden="1">{"'Inversión Extranjera'!$A$1:$AG$74","'Inversión Extranjera'!$G$7:$AF$61"}</definedName>
    <definedName name="ggg_4" localSheetId="18" hidden="1">{"'Inversión Extranjera'!$A$1:$AG$74","'Inversión Extranjera'!$G$7:$AF$61"}</definedName>
    <definedName name="ggg_4" localSheetId="3" hidden="1">{"'Inversión Extranjera'!$A$1:$AG$74","'Inversión Extranjera'!$G$7:$AF$61"}</definedName>
    <definedName name="ggg_4" localSheetId="9" hidden="1">{"'Inversión Extranjera'!$A$1:$AG$74","'Inversión Extranjera'!$G$7:$AF$61"}</definedName>
    <definedName name="ggg_4" hidden="1">{"'Inversión Extranjera'!$A$1:$AG$74","'Inversión Extranjera'!$G$7:$AF$61"}</definedName>
    <definedName name="ghdhzhghzdhz" hidden="1">#REF!</definedName>
    <definedName name="ghh" localSheetId="13">MATCH(#REF!,INDEX(datos,1,),0)</definedName>
    <definedName name="ghh" localSheetId="15">MATCH(#REF!,INDEX('G I.15'!datos,1,),0)</definedName>
    <definedName name="ghh" localSheetId="17">MATCH(#REF!,INDEX('G I.17'!datos,1,),0)</definedName>
    <definedName name="ghh" localSheetId="18">MATCH(#REF!,INDEX([0]!datos,1,),0)</definedName>
    <definedName name="ghh" localSheetId="2">MATCH(#REF!,INDEX('G I.2'!datos,1,),0)</definedName>
    <definedName name="ghh" localSheetId="3">MATCH(#REF!,INDEX('G I.3'!datos,1,),0)</definedName>
    <definedName name="ghh" localSheetId="4">MATCH(#REF!,INDEX(datos,1,),0)</definedName>
    <definedName name="ghh" localSheetId="7">MATCH(#REF!,INDEX('G I.7'!datos,1,),0)</definedName>
    <definedName name="ghh" localSheetId="8">MATCH(#REF!,INDEX('G I.8'!datos,1,),0)</definedName>
    <definedName name="ghh" localSheetId="9">MATCH(#REF!,INDEX('G I.9'!datos,1,),0)</definedName>
    <definedName name="ghh">MATCH(#REF!,INDEX(datos,1,),0)</definedName>
    <definedName name="glosa" localSheetId="15">[16]Incidencias!#REF!</definedName>
    <definedName name="glosa" localSheetId="17">[16]Incidencias!#REF!</definedName>
    <definedName name="glosa" localSheetId="18">[16]Incidencias!#REF!</definedName>
    <definedName name="glosa" localSheetId="2">[16]Incidencias!#REF!</definedName>
    <definedName name="glosa" localSheetId="3">[16]Incidencias!#REF!</definedName>
    <definedName name="glosa" localSheetId="7">[16]Incidencias!#REF!</definedName>
    <definedName name="glosa" localSheetId="8">[16]Incidencias!#REF!</definedName>
    <definedName name="glosa" localSheetId="9">[16]Incidencias!#REF!</definedName>
    <definedName name="glosa">[16]Incidencias!#REF!</definedName>
    <definedName name="gñjfñj" localSheetId="13" hidden="1">#REF!</definedName>
    <definedName name="gñjfñj" localSheetId="15" hidden="1">#REF!</definedName>
    <definedName name="gñjfñj" localSheetId="18" hidden="1">#REF!</definedName>
    <definedName name="gñjfñj" localSheetId="3" hidden="1">#REF!</definedName>
    <definedName name="gñjfñj" localSheetId="9" hidden="1">#REF!</definedName>
    <definedName name="gñjfñj" hidden="1">#REF!</definedName>
    <definedName name="graf" localSheetId="18" hidden="1">#REF!</definedName>
    <definedName name="graf">'[30]#¡REF'!$R$161:$T$212,'[30]#¡REF'!$N$161:$P$212,'[30]#¡REF'!$G$162:$L$212</definedName>
    <definedName name="GRAFA" localSheetId="15">[25]Hoja1!#REF!</definedName>
    <definedName name="GRAFA" localSheetId="17">[25]Hoja1!#REF!</definedName>
    <definedName name="GRAFA" localSheetId="18">[25]Hoja1!#REF!</definedName>
    <definedName name="GRAFA" localSheetId="2">[25]Hoja1!#REF!</definedName>
    <definedName name="GRAFA" localSheetId="3">[25]Hoja1!#REF!</definedName>
    <definedName name="GRAFA" localSheetId="7">[25]Hoja1!#REF!</definedName>
    <definedName name="GRAFA" localSheetId="8">[25]Hoja1!#REF!</definedName>
    <definedName name="GRAFA" localSheetId="9">[25]Hoja1!#REF!</definedName>
    <definedName name="GRAFA">[25]Hoja1!#REF!</definedName>
    <definedName name="grafico" localSheetId="15">#REF!,#REF!,#REF!,#REF!,#REF!,#REF!</definedName>
    <definedName name="grafico" localSheetId="17">#REF!,#REF!,#REF!,#REF!,#REF!,#REF!</definedName>
    <definedName name="grafico" localSheetId="18">#REF!,#REF!,#REF!,#REF!,#REF!,#REF!</definedName>
    <definedName name="grafico" localSheetId="2">#REF!,#REF!,#REF!,#REF!,#REF!,#REF!</definedName>
    <definedName name="grafico" localSheetId="3">#REF!,#REF!,#REF!,#REF!,#REF!,#REF!</definedName>
    <definedName name="grafico" localSheetId="7">#REF!,#REF!,#REF!,#REF!,#REF!,#REF!</definedName>
    <definedName name="grafico" localSheetId="8">#REF!,#REF!,#REF!,#REF!,#REF!,#REF!</definedName>
    <definedName name="grafico" localSheetId="9">#REF!,#REF!,#REF!,#REF!,#REF!,#REF!</definedName>
    <definedName name="grafico">#REF!,#REF!,#REF!,#REF!,#REF!,#REF!</definedName>
    <definedName name="Gráfico_IV.1" localSheetId="13" hidden="1">{"'Hoja1'!$A$2:$O$33"}</definedName>
    <definedName name="Gráfico_IV.1" localSheetId="15" hidden="1">{"'Hoja1'!$A$2:$O$33"}</definedName>
    <definedName name="Gráfico_IV.1" localSheetId="18" hidden="1">{"'Hoja1'!$A$2:$O$33"}</definedName>
    <definedName name="Gráfico_IV.1" localSheetId="3" hidden="1">{"'Hoja1'!$A$2:$O$33"}</definedName>
    <definedName name="Gráfico_IV.1" localSheetId="9" hidden="1">{"'Hoja1'!$A$2:$O$33"}</definedName>
    <definedName name="Gráfico_IV.1" hidden="1">{"'Hoja1'!$A$2:$O$33"}</definedName>
    <definedName name="Gráfico_IV.1_1" localSheetId="13" hidden="1">{"'Hoja1'!$A$2:$O$33"}</definedName>
    <definedName name="Gráfico_IV.1_1" localSheetId="15" hidden="1">{"'Hoja1'!$A$2:$O$33"}</definedName>
    <definedName name="Gráfico_IV.1_1" localSheetId="18" hidden="1">{"'Hoja1'!$A$2:$O$33"}</definedName>
    <definedName name="Gráfico_IV.1_1" localSheetId="3" hidden="1">{"'Hoja1'!$A$2:$O$33"}</definedName>
    <definedName name="Gráfico_IV.1_1" localSheetId="9" hidden="1">{"'Hoja1'!$A$2:$O$33"}</definedName>
    <definedName name="Gráfico_IV.1_1" hidden="1">{"'Hoja1'!$A$2:$O$33"}</definedName>
    <definedName name="Gráfico_IV.1_2" localSheetId="13" hidden="1">{"'Hoja1'!$A$2:$O$33"}</definedName>
    <definedName name="Gráfico_IV.1_2" localSheetId="15" hidden="1">{"'Hoja1'!$A$2:$O$33"}</definedName>
    <definedName name="Gráfico_IV.1_2" localSheetId="18" hidden="1">{"'Hoja1'!$A$2:$O$33"}</definedName>
    <definedName name="Gráfico_IV.1_2" localSheetId="3" hidden="1">{"'Hoja1'!$A$2:$O$33"}</definedName>
    <definedName name="Gráfico_IV.1_2" localSheetId="9" hidden="1">{"'Hoja1'!$A$2:$O$33"}</definedName>
    <definedName name="Gráfico_IV.1_2" hidden="1">{"'Hoja1'!$A$2:$O$33"}</definedName>
    <definedName name="Gráfico_IV.1_3" localSheetId="13" hidden="1">{"'Hoja1'!$A$2:$O$33"}</definedName>
    <definedName name="Gráfico_IV.1_3" localSheetId="15" hidden="1">{"'Hoja1'!$A$2:$O$33"}</definedName>
    <definedName name="Gráfico_IV.1_3" localSheetId="18" hidden="1">{"'Hoja1'!$A$2:$O$33"}</definedName>
    <definedName name="Gráfico_IV.1_3" localSheetId="3" hidden="1">{"'Hoja1'!$A$2:$O$33"}</definedName>
    <definedName name="Gráfico_IV.1_3" localSheetId="9" hidden="1">{"'Hoja1'!$A$2:$O$33"}</definedName>
    <definedName name="Gráfico_IV.1_3" hidden="1">{"'Hoja1'!$A$2:$O$33"}</definedName>
    <definedName name="Gráfico_IV.1_4" localSheetId="13" hidden="1">{"'Hoja1'!$A$2:$O$33"}</definedName>
    <definedName name="Gráfico_IV.1_4" localSheetId="15" hidden="1">{"'Hoja1'!$A$2:$O$33"}</definedName>
    <definedName name="Gráfico_IV.1_4" localSheetId="18" hidden="1">{"'Hoja1'!$A$2:$O$33"}</definedName>
    <definedName name="Gráfico_IV.1_4" localSheetId="3" hidden="1">{"'Hoja1'!$A$2:$O$33"}</definedName>
    <definedName name="Gráfico_IV.1_4" localSheetId="9" hidden="1">{"'Hoja1'!$A$2:$O$33"}</definedName>
    <definedName name="Gráfico_IV.1_4" hidden="1">{"'Hoja1'!$A$2:$O$33"}</definedName>
    <definedName name="grafico2" hidden="1">#REF!</definedName>
    <definedName name="GRAFICOS" localSheetId="15">[25]Hoja1!#REF!</definedName>
    <definedName name="GRAFICOS" localSheetId="17">[25]Hoja1!#REF!</definedName>
    <definedName name="GRAFICOS" localSheetId="2">[25]Hoja1!#REF!</definedName>
    <definedName name="GRAFICOS" localSheetId="7">[25]Hoja1!#REF!</definedName>
    <definedName name="GRAFICOS" localSheetId="8">[25]Hoja1!#REF!</definedName>
    <definedName name="GRAFICOS">[25]Hoja1!#REF!</definedName>
    <definedName name="graph1" localSheetId="13" hidden="1">#REF!</definedName>
    <definedName name="graph1" localSheetId="15" hidden="1">#REF!</definedName>
    <definedName name="graph1" localSheetId="3" hidden="1">#REF!</definedName>
    <definedName name="graph1" localSheetId="9" hidden="1">#REF!</definedName>
    <definedName name="graph1" hidden="1">#REF!</definedName>
    <definedName name="Graph31" localSheetId="13" hidden="1">#REF!</definedName>
    <definedName name="Graph31" localSheetId="15" hidden="1">#REF!</definedName>
    <definedName name="Graph31" localSheetId="3" hidden="1">#REF!</definedName>
    <definedName name="Graph31" localSheetId="9" hidden="1">#REF!</definedName>
    <definedName name="Graph31" hidden="1">#REF!</definedName>
    <definedName name="gt" localSheetId="13" hidden="1">#REF!</definedName>
    <definedName name="gt" localSheetId="15" hidden="1">#REF!</definedName>
    <definedName name="gt" localSheetId="3" hidden="1">#REF!</definedName>
    <definedName name="gt" localSheetId="9" hidden="1">#REF!</definedName>
    <definedName name="gt" hidden="1">#REF!</definedName>
    <definedName name="gte" hidden="1">#REF!</definedName>
    <definedName name="gtgtgeg" hidden="1">#REF!</definedName>
    <definedName name="gvs" hidden="1">#REF!</definedName>
    <definedName name="h" hidden="1">#REF!</definedName>
    <definedName name="h1977_1989" localSheetId="15">#REF!,#REF!</definedName>
    <definedName name="h1977_1989" localSheetId="17">#REF!,#REF!</definedName>
    <definedName name="h1977_1989" localSheetId="18">#REF!,#REF!</definedName>
    <definedName name="h1977_1989" localSheetId="2">#REF!,#REF!</definedName>
    <definedName name="h1977_1989" localSheetId="3">#REF!,#REF!</definedName>
    <definedName name="h1977_1989" localSheetId="7">#REF!,#REF!</definedName>
    <definedName name="h1977_1989" localSheetId="8">#REF!,#REF!</definedName>
    <definedName name="h1977_1989" localSheetId="9">#REF!,#REF!</definedName>
    <definedName name="h1977_1989">#REF!,#REF!</definedName>
    <definedName name="h1989_1994" localSheetId="15">#REF!,#REF!</definedName>
    <definedName name="h1989_1994" localSheetId="17">#REF!,#REF!</definedName>
    <definedName name="h1989_1994" localSheetId="2">#REF!,#REF!</definedName>
    <definedName name="h1989_1994" localSheetId="3">#REF!,#REF!</definedName>
    <definedName name="h1989_1994" localSheetId="7">#REF!,#REF!</definedName>
    <definedName name="h1989_1994" localSheetId="8">#REF!,#REF!</definedName>
    <definedName name="h1989_1994" localSheetId="9">#REF!,#REF!</definedName>
    <definedName name="h1989_1994">#REF!,#REF!</definedName>
    <definedName name="h1b" hidden="1">#REF!</definedName>
    <definedName name="h63y34" hidden="1">'[9]Grafico I.5 C. Neg'!#REF!</definedName>
    <definedName name="HF" localSheetId="13" hidden="1">#REF!</definedName>
    <definedName name="HF" localSheetId="15" hidden="1">#REF!</definedName>
    <definedName name="HF" localSheetId="18" hidden="1">#REF!</definedName>
    <definedName name="HF" localSheetId="3" hidden="1">#REF!</definedName>
    <definedName name="HF" localSheetId="9" hidden="1">#REF!</definedName>
    <definedName name="HF" hidden="1">#REF!</definedName>
    <definedName name="hhh" localSheetId="13">MATCH(#REF!,INDEX(datos,1,),0)</definedName>
    <definedName name="hhh" localSheetId="15">MATCH(#REF!,INDEX('G I.15'!datos,1,),0)</definedName>
    <definedName name="hhh" localSheetId="17">MATCH(#REF!,INDEX('G I.17'!datos,1,),0)</definedName>
    <definedName name="hhh" localSheetId="18">MATCH(#REF!,INDEX([0]!datos,1,),0)</definedName>
    <definedName name="hhh" localSheetId="2">MATCH(#REF!,INDEX('G I.2'!datos,1,),0)</definedName>
    <definedName name="hhh" localSheetId="3">MATCH(#REF!,INDEX('G I.3'!datos,1,),0)</definedName>
    <definedName name="hhh" localSheetId="4">MATCH(#REF!,INDEX(datos,1,),0)</definedName>
    <definedName name="hhh" localSheetId="7">MATCH(#REF!,INDEX('G I.7'!datos,1,),0)</definedName>
    <definedName name="hhh" localSheetId="8">MATCH(#REF!,INDEX('G I.8'!datos,1,),0)</definedName>
    <definedName name="hhh" localSheetId="9">MATCH(#REF!,INDEX('G I.9'!datos,1,),0)</definedName>
    <definedName name="hhh">MATCH(#REF!,INDEX(datos,1,),0)</definedName>
    <definedName name="hhhs" localSheetId="13">MATCH(#REF!,INDEX(datos,1,),0)</definedName>
    <definedName name="hhhs" localSheetId="15">MATCH(#REF!,INDEX('G I.15'!datos,1,),0)</definedName>
    <definedName name="hhhs" localSheetId="17">MATCH(#REF!,INDEX('G I.17'!datos,1,),0)</definedName>
    <definedName name="hhhs" localSheetId="18">MATCH(#REF!,INDEX([0]!datos,1,),0)</definedName>
    <definedName name="hhhs" localSheetId="2">MATCH(#REF!,INDEX('G I.2'!datos,1,),0)</definedName>
    <definedName name="hhhs" localSheetId="3">MATCH(#REF!,INDEX('G I.3'!datos,1,),0)</definedName>
    <definedName name="hhhs" localSheetId="4">MATCH(#REF!,INDEX(datos,1,),0)</definedName>
    <definedName name="hhhs" localSheetId="7">MATCH(#REF!,INDEX('G I.7'!datos,1,),0)</definedName>
    <definedName name="hhhs" localSheetId="8">MATCH(#REF!,INDEX('G I.8'!datos,1,),0)</definedName>
    <definedName name="hhhs" localSheetId="9">MATCH(#REF!,INDEX('G I.9'!datos,1,),0)</definedName>
    <definedName name="hhhs">MATCH(#REF!,INDEX(datos,1,),0)</definedName>
    <definedName name="hoja" localSheetId="18">#REF!</definedName>
    <definedName name="hoja" localSheetId="3">#REF!</definedName>
    <definedName name="hoja" localSheetId="7">#REF!</definedName>
    <definedName name="hoja" localSheetId="9">#REF!</definedName>
    <definedName name="hoja">#REF!</definedName>
    <definedName name="HOJA1" localSheetId="7">#REF!</definedName>
    <definedName name="HOJA1">#REF!</definedName>
    <definedName name="hoja2" localSheetId="7">#REF!</definedName>
    <definedName name="hoja2">#REF!</definedName>
    <definedName name="Hoja3" localSheetId="7">#REF!</definedName>
    <definedName name="Hoja3">#REF!</definedName>
    <definedName name="Hoja4" localSheetId="7">#REF!</definedName>
    <definedName name="Hoja4">#REF!</definedName>
    <definedName name="Hoja5" localSheetId="7">#REF!</definedName>
    <definedName name="Hoja5">#REF!</definedName>
    <definedName name="Hoja6" localSheetId="7">#REF!</definedName>
    <definedName name="Hoja6">#REF!</definedName>
    <definedName name="Hoja7" localSheetId="7">#REF!</definedName>
    <definedName name="Hoja7">#REF!</definedName>
    <definedName name="Hoja8" localSheetId="7">#REF!</definedName>
    <definedName name="Hoja8">#REF!</definedName>
    <definedName name="hojamil" localSheetId="7">#REF!</definedName>
    <definedName name="hojamil">#REF!</definedName>
    <definedName name="hola" hidden="1">#REF!</definedName>
    <definedName name="hola1" hidden="1">#REF!</definedName>
    <definedName name="hoy_dia">'[27]TPM LP ICP'!$E$2</definedName>
    <definedName name="hre" hidden="1">'[10]Grafico I.5 C. Neg'!#REF!</definedName>
    <definedName name="HTML_CodePage" hidden="1">1252</definedName>
    <definedName name="HTML_Control" localSheetId="13" hidden="1">{"'Inversión Extranjera'!$A$1:$AG$74","'Inversión Extranjera'!$G$7:$AF$61"}</definedName>
    <definedName name="HTML_Control" localSheetId="15" hidden="1">{"'Inversión Extranjera'!$A$1:$AG$74","'Inversión Extranjera'!$G$7:$AF$61"}</definedName>
    <definedName name="HTML_Control" localSheetId="17" hidden="1">{"'Inversión Extranjera'!$A$1:$AG$74","'Inversión Extranjera'!$G$7:$AF$61"}</definedName>
    <definedName name="HTML_Control" localSheetId="18" hidden="1">{"'Inversión Extranjera'!$A$1:$AG$74","'Inversión Extranjera'!$G$7:$AF$61"}</definedName>
    <definedName name="HTML_Control" localSheetId="2" hidden="1">{"'Inversión Extranjera'!$A$1:$AG$74","'Inversión Extranjera'!$G$7:$AF$61"}</definedName>
    <definedName name="HTML_Control" localSheetId="3" hidden="1">{"'Inversión Extranjera'!$A$1:$AG$74","'Inversión Extranjera'!$G$7:$AF$61"}</definedName>
    <definedName name="HTML_Control" localSheetId="4" hidden="1">{"'Inversión Extranjera'!$A$1:$AG$74","'Inversión Extranjera'!$G$7:$AF$61"}</definedName>
    <definedName name="HTML_Control" localSheetId="7" hidden="1">{"'Inversión Extranjera'!$A$1:$AG$74","'Inversión Extranjera'!$G$7:$AF$61"}</definedName>
    <definedName name="HTML_Control" localSheetId="8" hidden="1">{"'Inversión Extranjera'!$A$1:$AG$74","'Inversión Extranjera'!$G$7:$AF$61"}</definedName>
    <definedName name="HTML_Control" localSheetId="9" hidden="1">{"'Inversión Extranjera'!$A$1:$AG$74","'Inversión Extranjera'!$G$7:$AF$61"}</definedName>
    <definedName name="HTML_Control" hidden="1">{"'Inversión Extranjera'!$A$1:$AG$74","'Inversión Extranjera'!$G$7:$AF$61"}</definedName>
    <definedName name="HTML_Control_1" localSheetId="13" hidden="1">{"'Inversión Extranjera'!$A$1:$AG$74","'Inversión Extranjera'!$G$7:$AF$61"}</definedName>
    <definedName name="HTML_Control_1" localSheetId="15" hidden="1">{"'Inversión Extranjera'!$A$1:$AG$74","'Inversión Extranjera'!$G$7:$AF$61"}</definedName>
    <definedName name="HTML_Control_1" localSheetId="18" hidden="1">{"'Inversión Extranjera'!$A$1:$AG$74","'Inversión Extranjera'!$G$7:$AF$61"}</definedName>
    <definedName name="HTML_Control_1" localSheetId="3" hidden="1">{"'Inversión Extranjera'!$A$1:$AG$74","'Inversión Extranjera'!$G$7:$AF$61"}</definedName>
    <definedName name="HTML_Control_1" localSheetId="9" hidden="1">{"'Inversión Extranjera'!$A$1:$AG$74","'Inversión Extranjera'!$G$7:$AF$61"}</definedName>
    <definedName name="HTML_Control_1" hidden="1">{"'Inversión Extranjera'!$A$1:$AG$74","'Inversión Extranjera'!$G$7:$AF$61"}</definedName>
    <definedName name="HTML_Control_2" localSheetId="13" hidden="1">{"'Inversión Extranjera'!$A$1:$AG$74","'Inversión Extranjera'!$G$7:$AF$61"}</definedName>
    <definedName name="HTML_Control_2" localSheetId="15" hidden="1">{"'Inversión Extranjera'!$A$1:$AG$74","'Inversión Extranjera'!$G$7:$AF$61"}</definedName>
    <definedName name="HTML_Control_2" localSheetId="18" hidden="1">{"'Inversión Extranjera'!$A$1:$AG$74","'Inversión Extranjera'!$G$7:$AF$61"}</definedName>
    <definedName name="HTML_Control_2" localSheetId="3" hidden="1">{"'Inversión Extranjera'!$A$1:$AG$74","'Inversión Extranjera'!$G$7:$AF$61"}</definedName>
    <definedName name="HTML_Control_2" localSheetId="9" hidden="1">{"'Inversión Extranjera'!$A$1:$AG$74","'Inversión Extranjera'!$G$7:$AF$61"}</definedName>
    <definedName name="HTML_Control_2" hidden="1">{"'Inversión Extranjera'!$A$1:$AG$74","'Inversión Extranjera'!$G$7:$AF$61"}</definedName>
    <definedName name="HTML_Control_3" localSheetId="13" hidden="1">{"'Inversión Extranjera'!$A$1:$AG$74","'Inversión Extranjera'!$G$7:$AF$61"}</definedName>
    <definedName name="HTML_Control_3" localSheetId="15" hidden="1">{"'Inversión Extranjera'!$A$1:$AG$74","'Inversión Extranjera'!$G$7:$AF$61"}</definedName>
    <definedName name="HTML_Control_3" localSheetId="18" hidden="1">{"'Inversión Extranjera'!$A$1:$AG$74","'Inversión Extranjera'!$G$7:$AF$61"}</definedName>
    <definedName name="HTML_Control_3" localSheetId="3" hidden="1">{"'Inversión Extranjera'!$A$1:$AG$74","'Inversión Extranjera'!$G$7:$AF$61"}</definedName>
    <definedName name="HTML_Control_3" localSheetId="9" hidden="1">{"'Inversión Extranjera'!$A$1:$AG$74","'Inversión Extranjera'!$G$7:$AF$61"}</definedName>
    <definedName name="HTML_Control_3" hidden="1">{"'Inversión Extranjera'!$A$1:$AG$74","'Inversión Extranjera'!$G$7:$AF$61"}</definedName>
    <definedName name="HTML_Control_4" localSheetId="13" hidden="1">{"'Inversión Extranjera'!$A$1:$AG$74","'Inversión Extranjera'!$G$7:$AF$61"}</definedName>
    <definedName name="HTML_Control_4" localSheetId="15" hidden="1">{"'Inversión Extranjera'!$A$1:$AG$74","'Inversión Extranjera'!$G$7:$AF$61"}</definedName>
    <definedName name="HTML_Control_4" localSheetId="18" hidden="1">{"'Inversión Extranjera'!$A$1:$AG$74","'Inversión Extranjera'!$G$7:$AF$61"}</definedName>
    <definedName name="HTML_Control_4" localSheetId="3" hidden="1">{"'Inversión Extranjera'!$A$1:$AG$74","'Inversión Extranjera'!$G$7:$AF$61"}</definedName>
    <definedName name="HTML_Control_4" localSheetId="9" hidden="1">{"'Inversión Extranjera'!$A$1:$AG$74","'Inversión Extranjera'!$G$7:$AF$61"}</definedName>
    <definedName name="HTML_Control_4" hidden="1">{"'Inversión Extranjera'!$A$1:$AG$74","'Inversión Extranjera'!$G$7:$AF$61"}</definedName>
    <definedName name="HTML_Description" hidden="1">""</definedName>
    <definedName name="HTML_Email" hidden="1">""</definedName>
    <definedName name="HTML_Header" hidden="1">"Inversión Extranjera"</definedName>
    <definedName name="HTML_LastUpdate" hidden="1">"02-02-2000"</definedName>
    <definedName name="HTML_LineAfter" hidden="1">TRUE</definedName>
    <definedName name="HTML_LineBefore" hidden="1">TRUE</definedName>
    <definedName name="HTML_Name" hidden="1">"Carlos Arriagada"</definedName>
    <definedName name="HTML_OBDlg2" hidden="1">TRUE</definedName>
    <definedName name="HTML_OBDlg4" hidden="1">TRUE</definedName>
    <definedName name="HTML_OS" hidden="1">0</definedName>
    <definedName name="HTML_PathFile" hidden="1">"C:\Mis documentos\HTML.htm"</definedName>
    <definedName name="HTML_Title" hidden="1">"Inversión extranjera2"</definedName>
    <definedName name="HTML1_1" hidden="1">"[KWDATA.XLS]E!$A$1:$K$68"</definedName>
    <definedName name="HTML1_10" hidden="1">"Akireyev@IMF.ORG"</definedName>
    <definedName name="HTML1_11" hidden="1">1</definedName>
    <definedName name="HTML1_12" hidden="1">"P:\MED\WEB\KWT\TABLE1.HTM"</definedName>
    <definedName name="HTML1_2" hidden="1">1</definedName>
    <definedName name="HTML1_3" hidden="1">"KWDATA"</definedName>
    <definedName name="HTML1_4" hidden="1">"E"</definedName>
    <definedName name="HTML1_5" hidden="1">""</definedName>
    <definedName name="HTML1_6" hidden="1">-4146</definedName>
    <definedName name="HTML1_7" hidden="1">1</definedName>
    <definedName name="HTML1_8" hidden="1">"4/9/97"</definedName>
    <definedName name="HTML1_9" hidden="1">"Alexei Kireyev"</definedName>
    <definedName name="HTMLCount" hidden="1">1</definedName>
    <definedName name="htyhyt" hidden="1">#REF!</definedName>
    <definedName name="huh" localSheetId="13" hidden="1">{"'Basic'!$A$1:$F$96"}</definedName>
    <definedName name="huh" localSheetId="15" hidden="1">{"'Basic'!$A$1:$F$96"}</definedName>
    <definedName name="huh" localSheetId="18" hidden="1">{"'Basic'!$A$1:$F$96"}</definedName>
    <definedName name="huh" localSheetId="3" hidden="1">{"'Basic'!$A$1:$F$96"}</definedName>
    <definedName name="huh" localSheetId="9" hidden="1">{"'Basic'!$A$1:$F$96"}</definedName>
    <definedName name="huh" hidden="1">{"'Basic'!$A$1:$F$96"}</definedName>
    <definedName name="huh_1" localSheetId="13" hidden="1">{"'Basic'!$A$1:$F$96"}</definedName>
    <definedName name="huh_1" localSheetId="15" hidden="1">{"'Basic'!$A$1:$F$96"}</definedName>
    <definedName name="huh_1" localSheetId="18" hidden="1">{"'Basic'!$A$1:$F$96"}</definedName>
    <definedName name="huh_1" localSheetId="3" hidden="1">{"'Basic'!$A$1:$F$96"}</definedName>
    <definedName name="huh_1" localSheetId="9" hidden="1">{"'Basic'!$A$1:$F$96"}</definedName>
    <definedName name="huh_1" hidden="1">{"'Basic'!$A$1:$F$96"}</definedName>
    <definedName name="huh_2" localSheetId="13" hidden="1">{"'Basic'!$A$1:$F$96"}</definedName>
    <definedName name="huh_2" localSheetId="15" hidden="1">{"'Basic'!$A$1:$F$96"}</definedName>
    <definedName name="huh_2" localSheetId="18" hidden="1">{"'Basic'!$A$1:$F$96"}</definedName>
    <definedName name="huh_2" localSheetId="3" hidden="1">{"'Basic'!$A$1:$F$96"}</definedName>
    <definedName name="huh_2" localSheetId="9" hidden="1">{"'Basic'!$A$1:$F$96"}</definedName>
    <definedName name="huh_2" hidden="1">{"'Basic'!$A$1:$F$96"}</definedName>
    <definedName name="huh_3" localSheetId="13" hidden="1">{"'Basic'!$A$1:$F$96"}</definedName>
    <definedName name="huh_3" localSheetId="15" hidden="1">{"'Basic'!$A$1:$F$96"}</definedName>
    <definedName name="huh_3" localSheetId="18" hidden="1">{"'Basic'!$A$1:$F$96"}</definedName>
    <definedName name="huh_3" localSheetId="3" hidden="1">{"'Basic'!$A$1:$F$96"}</definedName>
    <definedName name="huh_3" localSheetId="9" hidden="1">{"'Basic'!$A$1:$F$96"}</definedName>
    <definedName name="huh_3" hidden="1">{"'Basic'!$A$1:$F$96"}</definedName>
    <definedName name="huh_4" localSheetId="13" hidden="1">{"'Basic'!$A$1:$F$96"}</definedName>
    <definedName name="huh_4" localSheetId="15" hidden="1">{"'Basic'!$A$1:$F$96"}</definedName>
    <definedName name="huh_4" localSheetId="18" hidden="1">{"'Basic'!$A$1:$F$96"}</definedName>
    <definedName name="huh_4" localSheetId="3" hidden="1">{"'Basic'!$A$1:$F$96"}</definedName>
    <definedName name="huh_4" localSheetId="9" hidden="1">{"'Basic'!$A$1:$F$96"}</definedName>
    <definedName name="huh_4" hidden="1">{"'Basic'!$A$1:$F$96"}</definedName>
    <definedName name="hytiuk" hidden="1">#REF!</definedName>
    <definedName name="IA" localSheetId="15">#REF!</definedName>
    <definedName name="IA" localSheetId="17">#REF!</definedName>
    <definedName name="IA" localSheetId="2">#REF!</definedName>
    <definedName name="IA" localSheetId="7">#REF!</definedName>
    <definedName name="IA" localSheetId="8">#REF!</definedName>
    <definedName name="IA">#REF!</definedName>
    <definedName name="IB" localSheetId="15">#REF!</definedName>
    <definedName name="IB" localSheetId="17">#REF!</definedName>
    <definedName name="IB" localSheetId="2">#REF!</definedName>
    <definedName name="IB" localSheetId="7">#REF!</definedName>
    <definedName name="IB" localSheetId="8">#REF!</definedName>
    <definedName name="IB">#REF!</definedName>
    <definedName name="IC" localSheetId="15">#REF!</definedName>
    <definedName name="IC" localSheetId="17">#REF!</definedName>
    <definedName name="IC" localSheetId="2">#REF!</definedName>
    <definedName name="IC" localSheetId="7">#REF!</definedName>
    <definedName name="IC" localSheetId="8">#REF!</definedName>
    <definedName name="IC">#REF!</definedName>
    <definedName name="ICP_Hoy">'[27]TPM LP ICP'!$F$4</definedName>
    <definedName name="ICP_T2">'[27]TPM LP ICP'!$F$8</definedName>
    <definedName name="IIA" localSheetId="2">#REF!</definedName>
    <definedName name="IIA" localSheetId="3">#REF!</definedName>
    <definedName name="IIA" localSheetId="7">#REF!</definedName>
    <definedName name="IIA" localSheetId="8">#REF!</definedName>
    <definedName name="IIA" localSheetId="9">#REF!</definedName>
    <definedName name="IIA">#REF!</definedName>
    <definedName name="IIB" localSheetId="2">#REF!</definedName>
    <definedName name="IIB" localSheetId="3">#REF!</definedName>
    <definedName name="IIB" localSheetId="7">#REF!</definedName>
    <definedName name="IIB" localSheetId="8">#REF!</definedName>
    <definedName name="IIB" localSheetId="9">#REF!</definedName>
    <definedName name="IIB">#REF!</definedName>
    <definedName name="IIC" localSheetId="2">#REF!</definedName>
    <definedName name="IIC" localSheetId="3">#REF!</definedName>
    <definedName name="IIC" localSheetId="7">#REF!</definedName>
    <definedName name="IIC" localSheetId="8">#REF!</definedName>
    <definedName name="IIC" localSheetId="9">#REF!</definedName>
    <definedName name="IIC">#REF!</definedName>
    <definedName name="III.0" localSheetId="13" hidden="1">{"'Inversión Extranjera'!$A$1:$AG$74","'Inversión Extranjera'!$G$7:$AF$61"}</definedName>
    <definedName name="III.0" localSheetId="15" hidden="1">{"'Inversión Extranjera'!$A$1:$AG$74","'Inversión Extranjera'!$G$7:$AF$61"}</definedName>
    <definedName name="III.0" localSheetId="17" hidden="1">{"'Inversión Extranjera'!$A$1:$AG$74","'Inversión Extranjera'!$G$7:$AF$61"}</definedName>
    <definedName name="III.0" localSheetId="18" hidden="1">{"'Inversión Extranjera'!$A$1:$AG$74","'Inversión Extranjera'!$G$7:$AF$61"}</definedName>
    <definedName name="III.0" localSheetId="2" hidden="1">{"'Inversión Extranjera'!$A$1:$AG$74","'Inversión Extranjera'!$G$7:$AF$61"}</definedName>
    <definedName name="III.0" localSheetId="3" hidden="1">{"'Inversión Extranjera'!$A$1:$AG$74","'Inversión Extranjera'!$G$7:$AF$61"}</definedName>
    <definedName name="III.0" localSheetId="4" hidden="1">{"'Inversión Extranjera'!$A$1:$AG$74","'Inversión Extranjera'!$G$7:$AF$61"}</definedName>
    <definedName name="III.0" localSheetId="7" hidden="1">{"'Inversión Extranjera'!$A$1:$AG$74","'Inversión Extranjera'!$G$7:$AF$61"}</definedName>
    <definedName name="III.0" localSheetId="8" hidden="1">{"'Inversión Extranjera'!$A$1:$AG$74","'Inversión Extranjera'!$G$7:$AF$61"}</definedName>
    <definedName name="III.0" localSheetId="9" hidden="1">{"'Inversión Extranjera'!$A$1:$AG$74","'Inversión Extranjera'!$G$7:$AF$61"}</definedName>
    <definedName name="III.0" hidden="1">{"'Inversión Extranjera'!$A$1:$AG$74","'Inversión Extranjera'!$G$7:$AF$61"}</definedName>
    <definedName name="III.0_1" localSheetId="13" hidden="1">{"'Inversión Extranjera'!$A$1:$AG$74","'Inversión Extranjera'!$G$7:$AF$61"}</definedName>
    <definedName name="III.0_1" localSheetId="15" hidden="1">{"'Inversión Extranjera'!$A$1:$AG$74","'Inversión Extranjera'!$G$7:$AF$61"}</definedName>
    <definedName name="III.0_1" localSheetId="18" hidden="1">{"'Inversión Extranjera'!$A$1:$AG$74","'Inversión Extranjera'!$G$7:$AF$61"}</definedName>
    <definedName name="III.0_1" localSheetId="3" hidden="1">{"'Inversión Extranjera'!$A$1:$AG$74","'Inversión Extranjera'!$G$7:$AF$61"}</definedName>
    <definedName name="III.0_1" localSheetId="9" hidden="1">{"'Inversión Extranjera'!$A$1:$AG$74","'Inversión Extranjera'!$G$7:$AF$61"}</definedName>
    <definedName name="III.0_1" hidden="1">{"'Inversión Extranjera'!$A$1:$AG$74","'Inversión Extranjera'!$G$7:$AF$61"}</definedName>
    <definedName name="III.0_2" localSheetId="13" hidden="1">{"'Inversión Extranjera'!$A$1:$AG$74","'Inversión Extranjera'!$G$7:$AF$61"}</definedName>
    <definedName name="III.0_2" localSheetId="15" hidden="1">{"'Inversión Extranjera'!$A$1:$AG$74","'Inversión Extranjera'!$G$7:$AF$61"}</definedName>
    <definedName name="III.0_2" localSheetId="18" hidden="1">{"'Inversión Extranjera'!$A$1:$AG$74","'Inversión Extranjera'!$G$7:$AF$61"}</definedName>
    <definedName name="III.0_2" localSheetId="3" hidden="1">{"'Inversión Extranjera'!$A$1:$AG$74","'Inversión Extranjera'!$G$7:$AF$61"}</definedName>
    <definedName name="III.0_2" localSheetId="9" hidden="1">{"'Inversión Extranjera'!$A$1:$AG$74","'Inversión Extranjera'!$G$7:$AF$61"}</definedName>
    <definedName name="III.0_2" hidden="1">{"'Inversión Extranjera'!$A$1:$AG$74","'Inversión Extranjera'!$G$7:$AF$61"}</definedName>
    <definedName name="III.0_3" localSheetId="13" hidden="1">{"'Inversión Extranjera'!$A$1:$AG$74","'Inversión Extranjera'!$G$7:$AF$61"}</definedName>
    <definedName name="III.0_3" localSheetId="15" hidden="1">{"'Inversión Extranjera'!$A$1:$AG$74","'Inversión Extranjera'!$G$7:$AF$61"}</definedName>
    <definedName name="III.0_3" localSheetId="18" hidden="1">{"'Inversión Extranjera'!$A$1:$AG$74","'Inversión Extranjera'!$G$7:$AF$61"}</definedName>
    <definedName name="III.0_3" localSheetId="3" hidden="1">{"'Inversión Extranjera'!$A$1:$AG$74","'Inversión Extranjera'!$G$7:$AF$61"}</definedName>
    <definedName name="III.0_3" localSheetId="9" hidden="1">{"'Inversión Extranjera'!$A$1:$AG$74","'Inversión Extranjera'!$G$7:$AF$61"}</definedName>
    <definedName name="III.0_3" hidden="1">{"'Inversión Extranjera'!$A$1:$AG$74","'Inversión Extranjera'!$G$7:$AF$61"}</definedName>
    <definedName name="III.0_4" localSheetId="13" hidden="1">{"'Inversión Extranjera'!$A$1:$AG$74","'Inversión Extranjera'!$G$7:$AF$61"}</definedName>
    <definedName name="III.0_4" localSheetId="15" hidden="1">{"'Inversión Extranjera'!$A$1:$AG$74","'Inversión Extranjera'!$G$7:$AF$61"}</definedName>
    <definedName name="III.0_4" localSheetId="18" hidden="1">{"'Inversión Extranjera'!$A$1:$AG$74","'Inversión Extranjera'!$G$7:$AF$61"}</definedName>
    <definedName name="III.0_4" localSheetId="3" hidden="1">{"'Inversión Extranjera'!$A$1:$AG$74","'Inversión Extranjera'!$G$7:$AF$61"}</definedName>
    <definedName name="III.0_4" localSheetId="9" hidden="1">{"'Inversión Extranjera'!$A$1:$AG$74","'Inversión Extranjera'!$G$7:$AF$61"}</definedName>
    <definedName name="III.0_4" hidden="1">{"'Inversión Extranjera'!$A$1:$AG$74","'Inversión Extranjera'!$G$7:$AF$61"}</definedName>
    <definedName name="IIIA">#REF!</definedName>
    <definedName name="IIIB" localSheetId="15">#REF!</definedName>
    <definedName name="IIIB" localSheetId="3">#REF!</definedName>
    <definedName name="IIIB" localSheetId="7">#REF!</definedName>
    <definedName name="IIIB" localSheetId="9">#REF!</definedName>
    <definedName name="IIIB">#REF!</definedName>
    <definedName name="IIIC" localSheetId="15">#REF!</definedName>
    <definedName name="IIIC" localSheetId="3">#REF!</definedName>
    <definedName name="IIIC" localSheetId="7">#REF!</definedName>
    <definedName name="IIIC" localSheetId="9">#REF!</definedName>
    <definedName name="IIIC">#REF!</definedName>
    <definedName name="iky" localSheetId="13" hidden="1">{"'Inversión Extranjera'!$A$1:$AG$74","'Inversión Extranjera'!$G$7:$AF$61"}</definedName>
    <definedName name="iky" localSheetId="15" hidden="1">{"'Inversión Extranjera'!$A$1:$AG$74","'Inversión Extranjera'!$G$7:$AF$61"}</definedName>
    <definedName name="iky" localSheetId="18" hidden="1">{"'Inversión Extranjera'!$A$1:$AG$74","'Inversión Extranjera'!$G$7:$AF$61"}</definedName>
    <definedName name="iky" localSheetId="3" hidden="1">{"'Inversión Extranjera'!$A$1:$AG$74","'Inversión Extranjera'!$G$7:$AF$61"}</definedName>
    <definedName name="iky" localSheetId="9" hidden="1">{"'Inversión Extranjera'!$A$1:$AG$74","'Inversión Extranjera'!$G$7:$AF$61"}</definedName>
    <definedName name="iky" hidden="1">{"'Inversión Extranjera'!$A$1:$AG$74","'Inversión Extranjera'!$G$7:$AF$61"}</definedName>
    <definedName name="ikyk" hidden="1">#REF!</definedName>
    <definedName name="ilguilgu" hidden="1">#REF!</definedName>
    <definedName name="imce">[31]trim!$D$1:$D$65536</definedName>
    <definedName name="IMPORTACIONES" localSheetId="15">#REF!</definedName>
    <definedName name="IMPORTACIONES" localSheetId="17">#REF!</definedName>
    <definedName name="IMPORTACIONES" localSheetId="2">#REF!</definedName>
    <definedName name="IMPORTACIONES" localSheetId="3">#REF!</definedName>
    <definedName name="IMPORTACIONES" localSheetId="7">#REF!</definedName>
    <definedName name="IMPORTACIONES" localSheetId="8">#REF!</definedName>
    <definedName name="IMPORTACIONES" localSheetId="9">#REF!</definedName>
    <definedName name="IMPORTACIONES">#REF!</definedName>
    <definedName name="Impresion" localSheetId="13">[16]inicial!#REF!,[16]inicial!#REF!</definedName>
    <definedName name="Impresion" localSheetId="15">[16]inicial!#REF!,[16]inicial!#REF!</definedName>
    <definedName name="Impresion" localSheetId="17">[16]inicial!#REF!,[16]inicial!#REF!</definedName>
    <definedName name="Impresion" localSheetId="2">[16]inicial!#REF!,[16]inicial!#REF!</definedName>
    <definedName name="Impresion" localSheetId="3">[16]inicial!#REF!,[16]inicial!#REF!</definedName>
    <definedName name="Impresion" localSheetId="7">[16]inicial!#REF!,[16]inicial!#REF!</definedName>
    <definedName name="Impresion" localSheetId="8">[16]inicial!#REF!,[16]inicial!#REF!</definedName>
    <definedName name="Impresion" localSheetId="9">[16]inicial!#REF!,[16]inicial!#REF!</definedName>
    <definedName name="Impresion">[16]inicial!#REF!,[16]inicial!#REF!</definedName>
    <definedName name="ind_89_91" localSheetId="15">#REF!</definedName>
    <definedName name="ind_89_91" localSheetId="17">#REF!</definedName>
    <definedName name="ind_89_91" localSheetId="2">#REF!</definedName>
    <definedName name="ind_89_91" localSheetId="3">#REF!</definedName>
    <definedName name="ind_89_91" localSheetId="7">#REF!</definedName>
    <definedName name="ind_89_91" localSheetId="8">#REF!</definedName>
    <definedName name="ind_89_91" localSheetId="9">#REF!</definedName>
    <definedName name="ind_89_91">#REF!</definedName>
    <definedName name="ind_92_94" localSheetId="15">#REF!</definedName>
    <definedName name="ind_92_94" localSheetId="17">#REF!</definedName>
    <definedName name="ind_92_94" localSheetId="2">#REF!</definedName>
    <definedName name="ind_92_94" localSheetId="3">#REF!</definedName>
    <definedName name="ind_92_94" localSheetId="7">#REF!</definedName>
    <definedName name="ind_92_94" localSheetId="8">#REF!</definedName>
    <definedName name="ind_92_94" localSheetId="9">#REF!</definedName>
    <definedName name="ind_92_94">#REF!</definedName>
    <definedName name="ind89_91" localSheetId="15">#REF!</definedName>
    <definedName name="ind89_91" localSheetId="2">#REF!</definedName>
    <definedName name="ind89_91" localSheetId="3">#REF!</definedName>
    <definedName name="ind89_91" localSheetId="7">#REF!</definedName>
    <definedName name="ind89_91" localSheetId="8">#REF!</definedName>
    <definedName name="ind89_91" localSheetId="9">#REF!</definedName>
    <definedName name="ind89_91">#REF!</definedName>
    <definedName name="ind89_94" localSheetId="15">#REF!,#REF!</definedName>
    <definedName name="ind89_94" localSheetId="17">#REF!,#REF!</definedName>
    <definedName name="ind89_94" localSheetId="2">#REF!,#REF!</definedName>
    <definedName name="ind89_94" localSheetId="3">#REF!,#REF!</definedName>
    <definedName name="ind89_94" localSheetId="7">#REF!,#REF!</definedName>
    <definedName name="ind89_94" localSheetId="8">#REF!,#REF!</definedName>
    <definedName name="ind89_94" localSheetId="9">#REF!,#REF!</definedName>
    <definedName name="ind89_94">#REF!,#REF!</definedName>
    <definedName name="ind92_94" localSheetId="15">#REF!</definedName>
    <definedName name="ind92_94" localSheetId="2">#REF!</definedName>
    <definedName name="ind92_94" localSheetId="3">#REF!</definedName>
    <definedName name="ind92_94" localSheetId="7">#REF!</definedName>
    <definedName name="ind92_94" localSheetId="8">#REF!</definedName>
    <definedName name="ind92_94" localSheetId="9">#REF!</definedName>
    <definedName name="ind92_94">#REF!</definedName>
    <definedName name="ind95_97" localSheetId="15">#REF!</definedName>
    <definedName name="ind95_97" localSheetId="3">#REF!</definedName>
    <definedName name="ind95_97" localSheetId="7">#REF!</definedName>
    <definedName name="ind95_97" localSheetId="9">#REF!</definedName>
    <definedName name="ind95_97">#REF!</definedName>
    <definedName name="indice" localSheetId="15">[16]Incidencias!#REF!</definedName>
    <definedName name="indice" localSheetId="3">[16]Incidencias!#REF!</definedName>
    <definedName name="indice" localSheetId="7">[16]Incidencias!#REF!</definedName>
    <definedName name="indice" localSheetId="9">[16]Incidencias!#REF!</definedName>
    <definedName name="indice">[16]Incidencias!#REF!</definedName>
    <definedName name="índices" localSheetId="15">#REF!,#REF!,#REF!</definedName>
    <definedName name="índices" localSheetId="17">#REF!,#REF!,#REF!</definedName>
    <definedName name="índices" localSheetId="2">#REF!,#REF!,#REF!</definedName>
    <definedName name="índices" localSheetId="3">#REF!,#REF!,#REF!</definedName>
    <definedName name="índices" localSheetId="7">#REF!,#REF!,#REF!</definedName>
    <definedName name="índices" localSheetId="8">#REF!,#REF!,#REF!</definedName>
    <definedName name="índices" localSheetId="9">#REF!,#REF!,#REF!</definedName>
    <definedName name="índices">#REF!,#REF!,#REF!</definedName>
    <definedName name="indint" localSheetId="15">[14]Info.Base!#REF!</definedName>
    <definedName name="indint" localSheetId="17">[14]Info.Base!#REF!</definedName>
    <definedName name="indint" localSheetId="2">[14]Info.Base!#REF!</definedName>
    <definedName name="indint" localSheetId="3">[14]Info.Base!#REF!</definedName>
    <definedName name="indint" localSheetId="7">[14]Info.Base!#REF!</definedName>
    <definedName name="indint" localSheetId="8">[14]Info.Base!#REF!</definedName>
    <definedName name="indint" localSheetId="9">[14]Info.Base!#REF!</definedName>
    <definedName name="indint">[14]Info.Base!#REF!</definedName>
    <definedName name="INflamn" localSheetId="15">[14]Info.Base!#REF!</definedName>
    <definedName name="INflamn" localSheetId="17">[14]Info.Base!#REF!</definedName>
    <definedName name="INflamn" localSheetId="2">[14]Info.Base!#REF!</definedName>
    <definedName name="INflamn" localSheetId="3">[14]Info.Base!#REF!</definedName>
    <definedName name="INflamn" localSheetId="7">[14]Info.Base!#REF!</definedName>
    <definedName name="INflamn" localSheetId="8">[14]Info.Base!#REF!</definedName>
    <definedName name="INflamn" localSheetId="9">[14]Info.Base!#REF!</definedName>
    <definedName name="INflamn">[14]Info.Base!#REF!</definedName>
    <definedName name="INflaus" localSheetId="15">[14]Info.Base!#REF!</definedName>
    <definedName name="INflaus" localSheetId="17">[14]Info.Base!#REF!</definedName>
    <definedName name="INflaus" localSheetId="2">[14]Info.Base!#REF!</definedName>
    <definedName name="INflaus" localSheetId="3">[14]Info.Base!#REF!</definedName>
    <definedName name="INflaus" localSheetId="7">[14]Info.Base!#REF!</definedName>
    <definedName name="INflaus" localSheetId="8">[14]Info.Base!#REF!</definedName>
    <definedName name="INflaus" localSheetId="9">[14]Info.Base!#REF!</definedName>
    <definedName name="INflaus">[14]Info.Base!#REF!</definedName>
    <definedName name="Ingreso" localSheetId="3">#REF!</definedName>
    <definedName name="Ingreso" localSheetId="9">#REF!</definedName>
    <definedName name="Ingreso">#REF!</definedName>
    <definedName name="inicio_variable" localSheetId="13">MATCH(#REF!,INDEX(datos,1,),0)</definedName>
    <definedName name="inicio_variable" localSheetId="15">MATCH(#REF!,INDEX('G I.15'!datos,1,),0)</definedName>
    <definedName name="inicio_variable" localSheetId="17">MATCH(#REF!,INDEX('G I.17'!datos,1,),0)</definedName>
    <definedName name="inicio_variable" localSheetId="18">MATCH(#REF!,INDEX([0]!datos,1,),0)</definedName>
    <definedName name="inicio_variable" localSheetId="2">MATCH(#REF!,INDEX('G I.2'!datos,1,),0)</definedName>
    <definedName name="inicio_variable" localSheetId="3">MATCH(#REF!,INDEX('G I.3'!datos,1,),0)</definedName>
    <definedName name="inicio_variable" localSheetId="4">MATCH(#REF!,INDEX(datos,1,),0)</definedName>
    <definedName name="inicio_variable" localSheetId="7">MATCH(#REF!,INDEX('G I.7'!datos,1,),0)</definedName>
    <definedName name="inicio_variable" localSheetId="8">MATCH(#REF!,INDEX('G I.8'!datos,1,),0)</definedName>
    <definedName name="inicio_variable" localSheetId="9">MATCH(#REF!,INDEX('G I.9'!datos,1,),0)</definedName>
    <definedName name="inicio_variable">MATCH(#REF!,INDEX(datos,1,),0)</definedName>
    <definedName name="inicio_variable_2" localSheetId="13">MATCH(#REF!,INDEX(datos,1,),0)</definedName>
    <definedName name="inicio_variable_2" localSheetId="15">MATCH(#REF!,INDEX('G I.15'!datos,1,),0)</definedName>
    <definedName name="inicio_variable_2" localSheetId="17">MATCH(#REF!,INDEX('G I.17'!datos,1,),0)</definedName>
    <definedName name="inicio_variable_2" localSheetId="18">MATCH(#REF!,INDEX([0]!datos,1,),0)</definedName>
    <definedName name="inicio_variable_2" localSheetId="2">MATCH(#REF!,INDEX('G I.2'!datos,1,),0)</definedName>
    <definedName name="inicio_variable_2" localSheetId="3">MATCH(#REF!,INDEX('G I.3'!datos,1,),0)</definedName>
    <definedName name="inicio_variable_2" localSheetId="4">MATCH(#REF!,INDEX(datos,1,),0)</definedName>
    <definedName name="inicio_variable_2" localSheetId="7">MATCH(#REF!,INDEX('G I.7'!datos,1,),0)</definedName>
    <definedName name="inicio_variable_2" localSheetId="8">MATCH(#REF!,INDEX('G I.8'!datos,1,),0)</definedName>
    <definedName name="inicio_variable_2" localSheetId="9">MATCH(#REF!,INDEX('G I.9'!datos,1,),0)</definedName>
    <definedName name="inicio_variable_2">MATCH(#REF!,INDEX(datos,1,),0)</definedName>
    <definedName name="inicio_variable_anterior" localSheetId="13">MATCH(#REF!,INDEX(datos,1,),0)</definedName>
    <definedName name="inicio_variable_anterior" localSheetId="15">MATCH(#REF!,INDEX('G I.15'!datos,1,),0)</definedName>
    <definedName name="inicio_variable_anterior" localSheetId="17">MATCH(#REF!,INDEX('G I.17'!datos,1,),0)</definedName>
    <definedName name="inicio_variable_anterior" localSheetId="18">MATCH(#REF!,INDEX([0]!datos,1,),0)</definedName>
    <definedName name="inicio_variable_anterior" localSheetId="2">MATCH(#REF!,INDEX('G I.2'!datos,1,),0)</definedName>
    <definedName name="inicio_variable_anterior" localSheetId="3">MATCH(#REF!,INDEX('G I.3'!datos,1,),0)</definedName>
    <definedName name="inicio_variable_anterior" localSheetId="4">MATCH(#REF!,INDEX(datos,1,),0)</definedName>
    <definedName name="inicio_variable_anterior" localSheetId="7">MATCH(#REF!,INDEX('G I.7'!datos,1,),0)</definedName>
    <definedName name="inicio_variable_anterior" localSheetId="8">MATCH(#REF!,INDEX('G I.8'!datos,1,),0)</definedName>
    <definedName name="inicio_variable_anterior" localSheetId="9">MATCH(#REF!,INDEX('G I.9'!datos,1,),0)</definedName>
    <definedName name="inicio_variable_anterior">MATCH(#REF!,INDEX(datos,1,),0)</definedName>
    <definedName name="inicio_variable_siguiente" localSheetId="13">MATCH(#REF!,INDEX(datos,1,),0)</definedName>
    <definedName name="inicio_variable_siguiente" localSheetId="15">MATCH(#REF!,INDEX('G I.15'!datos,1,),0)</definedName>
    <definedName name="inicio_variable_siguiente" localSheetId="17">MATCH(#REF!,INDEX('G I.17'!datos,1,),0)</definedName>
    <definedName name="inicio_variable_siguiente" localSheetId="18">MATCH(#REF!,INDEX([0]!datos,1,),0)</definedName>
    <definedName name="inicio_variable_siguiente" localSheetId="2">MATCH(#REF!,INDEX('G I.2'!datos,1,),0)</definedName>
    <definedName name="inicio_variable_siguiente" localSheetId="3">MATCH(#REF!,INDEX('G I.3'!datos,1,),0)</definedName>
    <definedName name="inicio_variable_siguiente" localSheetId="4">MATCH(#REF!,INDEX(datos,1,),0)</definedName>
    <definedName name="inicio_variable_siguiente" localSheetId="7">MATCH(#REF!,INDEX('G I.7'!datos,1,),0)</definedName>
    <definedName name="inicio_variable_siguiente" localSheetId="8">MATCH(#REF!,INDEX('G I.8'!datos,1,),0)</definedName>
    <definedName name="inicio_variable_siguiente" localSheetId="9">MATCH(#REF!,INDEX('G I.9'!datos,1,),0)</definedName>
    <definedName name="inicio_variable_siguiente">MATCH(#REF!,INDEX(datos,1,),0)</definedName>
    <definedName name="inicio_variable_subsiguiente" localSheetId="13">MATCH(#REF!,INDEX(datos,1,),0)</definedName>
    <definedName name="inicio_variable_subsiguiente" localSheetId="15">MATCH(#REF!,INDEX('G I.15'!datos,1,),0)</definedName>
    <definedName name="inicio_variable_subsiguiente" localSheetId="17">MATCH(#REF!,INDEX('G I.17'!datos,1,),0)</definedName>
    <definedName name="inicio_variable_subsiguiente" localSheetId="18">MATCH(#REF!,INDEX([0]!datos,1,),0)</definedName>
    <definedName name="inicio_variable_subsiguiente" localSheetId="2">MATCH(#REF!,INDEX('G I.2'!datos,1,),0)</definedName>
    <definedName name="inicio_variable_subsiguiente" localSheetId="3">MATCH(#REF!,INDEX('G I.3'!datos,1,),0)</definedName>
    <definedName name="inicio_variable_subsiguiente" localSheetId="4">MATCH(#REF!,INDEX(datos,1,),0)</definedName>
    <definedName name="inicio_variable_subsiguiente" localSheetId="7">MATCH(#REF!,INDEX('G I.7'!datos,1,),0)</definedName>
    <definedName name="inicio_variable_subsiguiente" localSheetId="8">MATCH(#REF!,INDEX('G I.8'!datos,1,),0)</definedName>
    <definedName name="inicio_variable_subsiguiente" localSheetId="9">MATCH(#REF!,INDEX('G I.9'!datos,1,),0)</definedName>
    <definedName name="inicio_variable_subsiguiente">MATCH(#REF!,INDEX(datos,1,),0)</definedName>
    <definedName name="InicioDatos">#REF!</definedName>
    <definedName name="INIT" localSheetId="7">#REF!</definedName>
    <definedName name="INIT">#REF!</definedName>
    <definedName name="iooo" hidden="1">#REF!</definedName>
    <definedName name="IPC_actual">'[16]resumen _real'!$R$1</definedName>
    <definedName name="IPC_proy">[16]inicial!$AW$28:$AY$28</definedName>
    <definedName name="IPCX_proy">[16]inicial!$AW$29:$AY$29</definedName>
    <definedName name="ipec">[31]trim!$C$1:$C$65536</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42313.3966666667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QUIQUE" localSheetId="15">'[16]liquidez ok'!#REF!</definedName>
    <definedName name="IQUIQUE" localSheetId="17">'[16]liquidez ok'!#REF!</definedName>
    <definedName name="IQUIQUE" localSheetId="2">'[16]liquidez ok'!#REF!</definedName>
    <definedName name="IQUIQUE" localSheetId="3">'[16]liquidez ok'!#REF!</definedName>
    <definedName name="IQUIQUE" localSheetId="7">'[16]liquidez ok'!#REF!</definedName>
    <definedName name="IQUIQUE" localSheetId="8">'[16]liquidez ok'!#REF!</definedName>
    <definedName name="IQUIQUE" localSheetId="9">'[16]liquidez ok'!#REF!</definedName>
    <definedName name="IQUIQUE">'[16]liquidez ok'!#REF!</definedName>
    <definedName name="ITATA" localSheetId="15">'[16]liquidez ok'!#REF!</definedName>
    <definedName name="ITATA" localSheetId="17">'[16]liquidez ok'!#REF!</definedName>
    <definedName name="ITATA" localSheetId="2">'[16]liquidez ok'!#REF!</definedName>
    <definedName name="ITATA" localSheetId="3">'[16]liquidez ok'!#REF!</definedName>
    <definedName name="ITATA" localSheetId="7">'[16]liquidez ok'!#REF!</definedName>
    <definedName name="ITATA" localSheetId="8">'[16]liquidez ok'!#REF!</definedName>
    <definedName name="ITATA" localSheetId="9">'[16]liquidez ok'!#REF!</definedName>
    <definedName name="ITATA">'[16]liquidez ok'!#REF!</definedName>
    <definedName name="j" localSheetId="13" hidden="1">#REF!</definedName>
    <definedName name="j" localSheetId="15" hidden="1">#REF!</definedName>
    <definedName name="j" localSheetId="3" hidden="1">#REF!</definedName>
    <definedName name="j" localSheetId="9" hidden="1">#REF!</definedName>
    <definedName name="j" hidden="1">#REF!</definedName>
    <definedName name="jdjd" localSheetId="13" hidden="1">#REF!</definedName>
    <definedName name="jdjd" localSheetId="15" hidden="1">#REF!</definedName>
    <definedName name="jdjd" localSheetId="3" hidden="1">#REF!</definedName>
    <definedName name="jdjd" localSheetId="9" hidden="1">#REF!</definedName>
    <definedName name="jdjd" hidden="1">#REF!</definedName>
    <definedName name="je" localSheetId="13" hidden="1">#REF!</definedName>
    <definedName name="je" localSheetId="15" hidden="1">#REF!</definedName>
    <definedName name="je" localSheetId="3" hidden="1">#REF!</definedName>
    <definedName name="je" localSheetId="9" hidden="1">#REF!</definedName>
    <definedName name="je" hidden="1">#REF!</definedName>
    <definedName name="jhg" hidden="1">#REF!</definedName>
    <definedName name="jkh" localSheetId="13" hidden="1">{"Calculations",#N/A,FALSE,"Sheet1";"Charts 1",#N/A,FALSE,"Sheet1";"Charts 2",#N/A,FALSE,"Sheet1";"Charts 3",#N/A,FALSE,"Sheet1";"Charts 4",#N/A,FALSE,"Sheet1";"Raw Data",#N/A,FALSE,"Sheet1"}</definedName>
    <definedName name="jkh" localSheetId="15" hidden="1">{"Calculations",#N/A,FALSE,"Sheet1";"Charts 1",#N/A,FALSE,"Sheet1";"Charts 2",#N/A,FALSE,"Sheet1";"Charts 3",#N/A,FALSE,"Sheet1";"Charts 4",#N/A,FALSE,"Sheet1";"Raw Data",#N/A,FALSE,"Sheet1"}</definedName>
    <definedName name="jkh" localSheetId="18" hidden="1">{"Calculations",#N/A,FALSE,"Sheet1";"Charts 1",#N/A,FALSE,"Sheet1";"Charts 2",#N/A,FALSE,"Sheet1";"Charts 3",#N/A,FALSE,"Sheet1";"Charts 4",#N/A,FALSE,"Sheet1";"Raw Data",#N/A,FALSE,"Sheet1"}</definedName>
    <definedName name="jkh" localSheetId="3" hidden="1">{"Calculations",#N/A,FALSE,"Sheet1";"Charts 1",#N/A,FALSE,"Sheet1";"Charts 2",#N/A,FALSE,"Sheet1";"Charts 3",#N/A,FALSE,"Sheet1";"Charts 4",#N/A,FALSE,"Sheet1";"Raw Data",#N/A,FALSE,"Sheet1"}</definedName>
    <definedName name="jkh" localSheetId="9" hidden="1">{"Calculations",#N/A,FALSE,"Sheet1";"Charts 1",#N/A,FALSE,"Sheet1";"Charts 2",#N/A,FALSE,"Sheet1";"Charts 3",#N/A,FALSE,"Sheet1";"Charts 4",#N/A,FALSE,"Sheet1";"Raw Data",#N/A,FALSE,"Sheet1"}</definedName>
    <definedName name="jkh" hidden="1">{"Calculations",#N/A,FALSE,"Sheet1";"Charts 1",#N/A,FALSE,"Sheet1";"Charts 2",#N/A,FALSE,"Sheet1";"Charts 3",#N/A,FALSE,"Sheet1";"Charts 4",#N/A,FALSE,"Sheet1";"Raw Data",#N/A,FALSE,"Sheet1"}</definedName>
    <definedName name="jlt" hidden="1">#REF!</definedName>
    <definedName name="jltjññ" localSheetId="13" hidden="1">{"'Hoja1'!$A$2:$O$33"}</definedName>
    <definedName name="jltjññ" localSheetId="15" hidden="1">{"'Hoja1'!$A$2:$O$33"}</definedName>
    <definedName name="jltjññ" localSheetId="18" hidden="1">{"'Hoja1'!$A$2:$O$33"}</definedName>
    <definedName name="jltjññ" localSheetId="3" hidden="1">{"'Hoja1'!$A$2:$O$33"}</definedName>
    <definedName name="jltjññ" localSheetId="9" hidden="1">{"'Hoja1'!$A$2:$O$33"}</definedName>
    <definedName name="jltjññ" hidden="1">{"'Hoja1'!$A$2:$O$33"}</definedName>
    <definedName name="jltjt" localSheetId="13" hidden="1">{"Calculations",#N/A,FALSE,"Sheet1";"Charts 1",#N/A,FALSE,"Sheet1";"Charts 2",#N/A,FALSE,"Sheet1";"Charts 3",#N/A,FALSE,"Sheet1";"Charts 4",#N/A,FALSE,"Sheet1";"Raw Data",#N/A,FALSE,"Sheet1"}</definedName>
    <definedName name="jltjt" localSheetId="15" hidden="1">{"Calculations",#N/A,FALSE,"Sheet1";"Charts 1",#N/A,FALSE,"Sheet1";"Charts 2",#N/A,FALSE,"Sheet1";"Charts 3",#N/A,FALSE,"Sheet1";"Charts 4",#N/A,FALSE,"Sheet1";"Raw Data",#N/A,FALSE,"Sheet1"}</definedName>
    <definedName name="jltjt" localSheetId="18" hidden="1">{"Calculations",#N/A,FALSE,"Sheet1";"Charts 1",#N/A,FALSE,"Sheet1";"Charts 2",#N/A,FALSE,"Sheet1";"Charts 3",#N/A,FALSE,"Sheet1";"Charts 4",#N/A,FALSE,"Sheet1";"Raw Data",#N/A,FALSE,"Sheet1"}</definedName>
    <definedName name="jltjt" localSheetId="3" hidden="1">{"Calculations",#N/A,FALSE,"Sheet1";"Charts 1",#N/A,FALSE,"Sheet1";"Charts 2",#N/A,FALSE,"Sheet1";"Charts 3",#N/A,FALSE,"Sheet1";"Charts 4",#N/A,FALSE,"Sheet1";"Raw Data",#N/A,FALSE,"Sheet1"}</definedName>
    <definedName name="jltjt" localSheetId="9" hidden="1">{"Calculations",#N/A,FALSE,"Sheet1";"Charts 1",#N/A,FALSE,"Sheet1";"Charts 2",#N/A,FALSE,"Sheet1";"Charts 3",#N/A,FALSE,"Sheet1";"Charts 4",#N/A,FALSE,"Sheet1";"Raw Data",#N/A,FALSE,"Sheet1"}</definedName>
    <definedName name="jltjt" hidden="1">{"Calculations",#N/A,FALSE,"Sheet1";"Charts 1",#N/A,FALSE,"Sheet1";"Charts 2",#N/A,FALSE,"Sheet1";"Charts 3",#N/A,FALSE,"Sheet1";"Charts 4",#N/A,FALSE,"Sheet1";"Raw Data",#N/A,FALSE,"Sheet1"}</definedName>
    <definedName name="jñfyhñ" localSheetId="13" hidden="1">{"srtot",#N/A,FALSE,"SR";"b2.9095",#N/A,FALSE,"SR"}</definedName>
    <definedName name="jñfyhñ" localSheetId="15" hidden="1">{"srtot",#N/A,FALSE,"SR";"b2.9095",#N/A,FALSE,"SR"}</definedName>
    <definedName name="jñfyhñ" localSheetId="18" hidden="1">{"srtot",#N/A,FALSE,"SR";"b2.9095",#N/A,FALSE,"SR"}</definedName>
    <definedName name="jñfyhñ" localSheetId="3" hidden="1">{"srtot",#N/A,FALSE,"SR";"b2.9095",#N/A,FALSE,"SR"}</definedName>
    <definedName name="jñfyhñ" localSheetId="9" hidden="1">{"srtot",#N/A,FALSE,"SR";"b2.9095",#N/A,FALSE,"SR"}</definedName>
    <definedName name="jñfyhñ" hidden="1">{"srtot",#N/A,FALSE,"SR";"b2.9095",#N/A,FALSE,"SR"}</definedName>
    <definedName name="jñjñjñf" localSheetId="13" hidden="1">{#N/A,#N/A,FALSE,"BOP-input"}</definedName>
    <definedName name="jñjñjñf" localSheetId="15" hidden="1">{#N/A,#N/A,FALSE,"BOP-input"}</definedName>
    <definedName name="jñjñjñf" localSheetId="18" hidden="1">{#N/A,#N/A,FALSE,"BOP-input"}</definedName>
    <definedName name="jñjñjñf" localSheetId="3" hidden="1">{#N/A,#N/A,FALSE,"BOP-input"}</definedName>
    <definedName name="jñjñjñf" localSheetId="9" hidden="1">{#N/A,#N/A,FALSE,"BOP-input"}</definedName>
    <definedName name="jñjñjñf" hidden="1">{#N/A,#N/A,FALSE,"BOP-input"}</definedName>
    <definedName name="jñujñuñ" localSheetId="13" hidden="1">{"'Inversión Extranjera'!$A$1:$AG$74","'Inversión Extranjera'!$G$7:$AF$61"}</definedName>
    <definedName name="jñujñuñ" localSheetId="15" hidden="1">{"'Inversión Extranjera'!$A$1:$AG$74","'Inversión Extranjera'!$G$7:$AF$61"}</definedName>
    <definedName name="jñujñuñ" localSheetId="18" hidden="1">{"'Inversión Extranjera'!$A$1:$AG$74","'Inversión Extranjera'!$G$7:$AF$61"}</definedName>
    <definedName name="jñujñuñ" localSheetId="3" hidden="1">{"'Inversión Extranjera'!$A$1:$AG$74","'Inversión Extranjera'!$G$7:$AF$61"}</definedName>
    <definedName name="jñujñuñ" localSheetId="9" hidden="1">{"'Inversión Extranjera'!$A$1:$AG$74","'Inversión Extranjera'!$G$7:$AF$61"}</definedName>
    <definedName name="jñujñuñ" hidden="1">{"'Inversión Extranjera'!$A$1:$AG$74","'Inversión Extranjera'!$G$7:$AF$61"}</definedName>
    <definedName name="ju" localSheetId="13" hidden="1">{"'Inversión Extranjera'!$A$1:$AG$74","'Inversión Extranjera'!$G$7:$AF$61"}</definedName>
    <definedName name="ju" localSheetId="15" hidden="1">{"'Inversión Extranjera'!$A$1:$AG$74","'Inversión Extranjera'!$G$7:$AF$61"}</definedName>
    <definedName name="ju" localSheetId="18" hidden="1">{"'Inversión Extranjera'!$A$1:$AG$74","'Inversión Extranjera'!$G$7:$AF$61"}</definedName>
    <definedName name="ju" localSheetId="3" hidden="1">{"'Inversión Extranjera'!$A$1:$AG$74","'Inversión Extranjera'!$G$7:$AF$61"}</definedName>
    <definedName name="ju" localSheetId="9" hidden="1">{"'Inversión Extranjera'!$A$1:$AG$74","'Inversión Extranjera'!$G$7:$AF$61"}</definedName>
    <definedName name="ju" hidden="1">{"'Inversión Extranjera'!$A$1:$AG$74","'Inversión Extranjera'!$G$7:$AF$61"}</definedName>
    <definedName name="jud" hidden="1">#REF!</definedName>
    <definedName name="jue" hidden="1">#REF!</definedName>
    <definedName name="juet" hidden="1">#REF!</definedName>
    <definedName name="juguju" localSheetId="13" hidden="1">{"'Inversión Extranjera'!$A$1:$AG$74","'Inversión Extranjera'!$G$7:$AF$61"}</definedName>
    <definedName name="juguju" localSheetId="15" hidden="1">{"'Inversión Extranjera'!$A$1:$AG$74","'Inversión Extranjera'!$G$7:$AF$61"}</definedName>
    <definedName name="juguju" localSheetId="18" hidden="1">{"'Inversión Extranjera'!$A$1:$AG$74","'Inversión Extranjera'!$G$7:$AF$61"}</definedName>
    <definedName name="juguju" localSheetId="3" hidden="1">{"'Inversión Extranjera'!$A$1:$AG$74","'Inversión Extranjera'!$G$7:$AF$61"}</definedName>
    <definedName name="juguju" localSheetId="9" hidden="1">{"'Inversión Extranjera'!$A$1:$AG$74","'Inversión Extranjera'!$G$7:$AF$61"}</definedName>
    <definedName name="juguju" hidden="1">{"'Inversión Extranjera'!$A$1:$AG$74","'Inversión Extranjera'!$G$7:$AF$61"}</definedName>
    <definedName name="juj" hidden="1">#REF!</definedName>
    <definedName name="jukj" hidden="1">#REF!</definedName>
    <definedName name="juñrñe" localSheetId="13" hidden="1">{"'Hoja1'!$A$2:$O$33"}</definedName>
    <definedName name="juñrñe" localSheetId="15" hidden="1">{"'Hoja1'!$A$2:$O$33"}</definedName>
    <definedName name="juñrñe" localSheetId="18" hidden="1">{"'Hoja1'!$A$2:$O$33"}</definedName>
    <definedName name="juñrñe" localSheetId="3" hidden="1">{"'Hoja1'!$A$2:$O$33"}</definedName>
    <definedName name="juñrñe" localSheetId="9" hidden="1">{"'Hoja1'!$A$2:$O$33"}</definedName>
    <definedName name="juñrñe" hidden="1">{"'Hoja1'!$A$2:$O$33"}</definedName>
    <definedName name="jutuj" localSheetId="13" hidden="1">{"'Inversión Extranjera'!$A$1:$AG$74","'Inversión Extranjera'!$G$7:$AF$61"}</definedName>
    <definedName name="jutuj" localSheetId="15" hidden="1">{"'Inversión Extranjera'!$A$1:$AG$74","'Inversión Extranjera'!$G$7:$AF$61"}</definedName>
    <definedName name="jutuj" localSheetId="18" hidden="1">{"'Inversión Extranjera'!$A$1:$AG$74","'Inversión Extranjera'!$G$7:$AF$61"}</definedName>
    <definedName name="jutuj" localSheetId="3" hidden="1">{"'Inversión Extranjera'!$A$1:$AG$74","'Inversión Extranjera'!$G$7:$AF$61"}</definedName>
    <definedName name="jutuj" localSheetId="9" hidden="1">{"'Inversión Extranjera'!$A$1:$AG$74","'Inversión Extranjera'!$G$7:$AF$61"}</definedName>
    <definedName name="jutuj" hidden="1">{"'Inversión Extranjera'!$A$1:$AG$74","'Inversión Extranjera'!$G$7:$AF$61"}</definedName>
    <definedName name="k" localSheetId="13" hidden="1">{"Calculations",#N/A,FALSE,"Sheet1";"Charts 1",#N/A,FALSE,"Sheet1";"Charts 2",#N/A,FALSE,"Sheet1";"Charts 3",#N/A,FALSE,"Sheet1";"Charts 4",#N/A,FALSE,"Sheet1";"Raw Data",#N/A,FALSE,"Sheet1"}</definedName>
    <definedName name="k" localSheetId="15" hidden="1">{"Calculations",#N/A,FALSE,"Sheet1";"Charts 1",#N/A,FALSE,"Sheet1";"Charts 2",#N/A,FALSE,"Sheet1";"Charts 3",#N/A,FALSE,"Sheet1";"Charts 4",#N/A,FALSE,"Sheet1";"Raw Data",#N/A,FALSE,"Sheet1"}</definedName>
    <definedName name="k" localSheetId="18" hidden="1">{"Calculations",#N/A,FALSE,"Sheet1";"Charts 1",#N/A,FALSE,"Sheet1";"Charts 2",#N/A,FALSE,"Sheet1";"Charts 3",#N/A,FALSE,"Sheet1";"Charts 4",#N/A,FALSE,"Sheet1";"Raw Data",#N/A,FALSE,"Sheet1"}</definedName>
    <definedName name="k" localSheetId="3" hidden="1">{"Calculations",#N/A,FALSE,"Sheet1";"Charts 1",#N/A,FALSE,"Sheet1";"Charts 2",#N/A,FALSE,"Sheet1";"Charts 3",#N/A,FALSE,"Sheet1";"Charts 4",#N/A,FALSE,"Sheet1";"Raw Data",#N/A,FALSE,"Sheet1"}</definedName>
    <definedName name="k" localSheetId="9" hidden="1">{"Calculations",#N/A,FALSE,"Sheet1";"Charts 1",#N/A,FALSE,"Sheet1";"Charts 2",#N/A,FALSE,"Sheet1";"Charts 3",#N/A,FALSE,"Sheet1";"Charts 4",#N/A,FALSE,"Sheet1";"Raw Data",#N/A,FALSE,"Sheet1"}</definedName>
    <definedName name="k" hidden="1">{"Calculations",#N/A,FALSE,"Sheet1";"Charts 1",#N/A,FALSE,"Sheet1";"Charts 2",#N/A,FALSE,"Sheet1";"Charts 3",#N/A,FALSE,"Sheet1";"Charts 4",#N/A,FALSE,"Sheet1";"Raw Data",#N/A,FALSE,"Sheet1"}</definedName>
    <definedName name="karol" localSheetId="13">MATCH("mediana",'G I.13'!fffa,0)+'G I.13'!hhhs-1</definedName>
    <definedName name="karol" localSheetId="15">MATCH("mediana",'G I.15'!fffa,0)+'G I.15'!hhhs-1</definedName>
    <definedName name="karol" localSheetId="17">MATCH("mediana",'G I.17'!fffa,0)+'G I.17'!hhhs-1</definedName>
    <definedName name="karol" localSheetId="18">MATCH("mediana",'G I.18'!fffa,0)+'G I.18'!hhhs-1</definedName>
    <definedName name="karol" localSheetId="2">MATCH("mediana",'G I.2'!fffa,0)+'G I.2'!hhhs-1</definedName>
    <definedName name="karol" localSheetId="3">MATCH("mediana",'G I.3'!fffa,0)+'G I.3'!hhhs-1</definedName>
    <definedName name="karol" localSheetId="4">MATCH("mediana",'G I.4'!fffa,0)+'G I.4'!hhhs-1</definedName>
    <definedName name="karol" localSheetId="7">MATCH("mediana",'G I.7'!fffa,0)+'G I.7'!hhhs-1</definedName>
    <definedName name="karol" localSheetId="8">MATCH("mediana",'G I.8'!fffa,0)+'G I.8'!hhhs-1</definedName>
    <definedName name="karol" localSheetId="9">MATCH("mediana",'G I.9'!fffa,0)+'G I.9'!hhhs-1</definedName>
    <definedName name="karol">MATCH("mediana",[0]!fffa,0)+[0]!hhhs-1</definedName>
    <definedName name="ki" hidden="1">#REF!</definedName>
    <definedName name="kiki" hidden="1">'[9]Grafico I.5 C. Neg'!#REF!</definedName>
    <definedName name="kyik" localSheetId="13" hidden="1">{"'Inversión Extranjera'!$A$1:$AG$74","'Inversión Extranjera'!$G$7:$AF$61"}</definedName>
    <definedName name="kyik" localSheetId="15" hidden="1">{"'Inversión Extranjera'!$A$1:$AG$74","'Inversión Extranjera'!$G$7:$AF$61"}</definedName>
    <definedName name="kyik" localSheetId="18" hidden="1">{"'Inversión Extranjera'!$A$1:$AG$74","'Inversión Extranjera'!$G$7:$AF$61"}</definedName>
    <definedName name="kyik" localSheetId="3" hidden="1">{"'Inversión Extranjera'!$A$1:$AG$74","'Inversión Extranjera'!$G$7:$AF$61"}</definedName>
    <definedName name="kyik" localSheetId="9" hidden="1">{"'Inversión Extranjera'!$A$1:$AG$74","'Inversión Extranjera'!$G$7:$AF$61"}</definedName>
    <definedName name="kyik" hidden="1">{"'Inversión Extranjera'!$A$1:$AG$74","'Inversión Extranjera'!$G$7:$AF$61"}</definedName>
    <definedName name="L">'[32]Calculo Loadings y Factores'!$S$26:$U$32</definedName>
    <definedName name="LastMonth">'[26]Monthly update for clients'!$V$1</definedName>
    <definedName name="LEAP" localSheetId="15">#REF!</definedName>
    <definedName name="LEAP" localSheetId="17">#REF!</definedName>
    <definedName name="LEAP" localSheetId="2">#REF!</definedName>
    <definedName name="LEAP" localSheetId="3">#REF!</definedName>
    <definedName name="LEAP" localSheetId="7">#REF!</definedName>
    <definedName name="LEAP" localSheetId="8">#REF!</definedName>
    <definedName name="LEAP" localSheetId="9">#REF!</definedName>
    <definedName name="LEAP">#REF!</definedName>
    <definedName name="lhylhy" localSheetId="13" hidden="1">{"'Inversión Extranjera'!$A$1:$AG$74","'Inversión Extranjera'!$G$7:$AF$61"}</definedName>
    <definedName name="lhylhy" localSheetId="15" hidden="1">{"'Inversión Extranjera'!$A$1:$AG$74","'Inversión Extranjera'!$G$7:$AF$61"}</definedName>
    <definedName name="lhylhy" localSheetId="18" hidden="1">{"'Inversión Extranjera'!$A$1:$AG$74","'Inversión Extranjera'!$G$7:$AF$61"}</definedName>
    <definedName name="lhylhy" localSheetId="3" hidden="1">{"'Inversión Extranjera'!$A$1:$AG$74","'Inversión Extranjera'!$G$7:$AF$61"}</definedName>
    <definedName name="lhylhy" localSheetId="9" hidden="1">{"'Inversión Extranjera'!$A$1:$AG$74","'Inversión Extranjera'!$G$7:$AF$61"}</definedName>
    <definedName name="lhylhy" hidden="1">{"'Inversión Extranjera'!$A$1:$AG$74","'Inversión Extranjera'!$G$7:$AF$61"}</definedName>
    <definedName name="LIBRA">[16]Hoja1!$D$1,[16]Hoja1!$I$1:$I$65536</definedName>
    <definedName name="ljjeltjy" localSheetId="13" hidden="1">#REF!</definedName>
    <definedName name="ljjeltjy" localSheetId="15" hidden="1">#REF!</definedName>
    <definedName name="ljjeltjy" localSheetId="3" hidden="1">#REF!</definedName>
    <definedName name="ljjeltjy" localSheetId="9" hidden="1">#REF!</definedName>
    <definedName name="ljjeltjy" hidden="1">#REF!</definedName>
    <definedName name="ljtjlt" localSheetId="13" hidden="1">'[10]Grafico I.5 C. Neg'!#REF!</definedName>
    <definedName name="ljtjlt" localSheetId="15" hidden="1">'[10]Grafico I.5 C. Neg'!#REF!</definedName>
    <definedName name="ljtjlt" localSheetId="3" hidden="1">'[10]Grafico I.5 C. Neg'!#REF!</definedName>
    <definedName name="ljtjlt" localSheetId="9" hidden="1">'[10]Grafico I.5 C. Neg'!#REF!</definedName>
    <definedName name="ljtjlt" hidden="1">'[10]Grafico I.5 C. Neg'!#REF!</definedName>
    <definedName name="ljtljl" localSheetId="13" hidden="1">{"'Inversión Extranjera'!$A$1:$AG$74","'Inversión Extranjera'!$G$7:$AF$61"}</definedName>
    <definedName name="ljtljl" localSheetId="15" hidden="1">{"'Inversión Extranjera'!$A$1:$AG$74","'Inversión Extranjera'!$G$7:$AF$61"}</definedName>
    <definedName name="ljtljl" localSheetId="18" hidden="1">{"'Inversión Extranjera'!$A$1:$AG$74","'Inversión Extranjera'!$G$7:$AF$61"}</definedName>
    <definedName name="ljtljl" localSheetId="3" hidden="1">{"'Inversión Extranjera'!$A$1:$AG$74","'Inversión Extranjera'!$G$7:$AF$61"}</definedName>
    <definedName name="ljtljl" localSheetId="9" hidden="1">{"'Inversión Extranjera'!$A$1:$AG$74","'Inversión Extranjera'!$G$7:$AF$61"}</definedName>
    <definedName name="ljtljl" hidden="1">{"'Inversión Extranjera'!$A$1:$AG$74","'Inversión Extranjera'!$G$7:$AF$61"}</definedName>
    <definedName name="ljtljlljt" hidden="1">#REF!</definedName>
    <definedName name="ltjtljj" localSheetId="13" hidden="1">{"srtot",#N/A,FALSE,"SR";"b2.9095",#N/A,FALSE,"SR"}</definedName>
    <definedName name="ltjtljj" localSheetId="15" hidden="1">{"srtot",#N/A,FALSE,"SR";"b2.9095",#N/A,FALSE,"SR"}</definedName>
    <definedName name="ltjtljj" localSheetId="18" hidden="1">{"srtot",#N/A,FALSE,"SR";"b2.9095",#N/A,FALSE,"SR"}</definedName>
    <definedName name="ltjtljj" localSheetId="3" hidden="1">{"srtot",#N/A,FALSE,"SR";"b2.9095",#N/A,FALSE,"SR"}</definedName>
    <definedName name="ltjtljj" localSheetId="9" hidden="1">{"srtot",#N/A,FALSE,"SR";"b2.9095",#N/A,FALSE,"SR"}</definedName>
    <definedName name="ltjtljj" hidden="1">{"srtot",#N/A,FALSE,"SR";"b2.9095",#N/A,FALSE,"SR"}</definedName>
    <definedName name="ltlyltjl" hidden="1">#REF!</definedName>
    <definedName name="ltylyh" hidden="1">#REF!</definedName>
    <definedName name="lugar" localSheetId="15">[16]HTMIP96NB02!#REF!</definedName>
    <definedName name="lugar" localSheetId="17">[16]HTMIP96NB02!#REF!</definedName>
    <definedName name="lugar" localSheetId="2">[16]HTMIP96NB02!#REF!</definedName>
    <definedName name="lugar" localSheetId="3">[16]HTMIP96NB02!#REF!</definedName>
    <definedName name="lugar" localSheetId="7">[16]HTMIP96NB02!#REF!</definedName>
    <definedName name="lugar" localSheetId="8">[16]HTMIP96NB02!#REF!</definedName>
    <definedName name="lugar" localSheetId="9">[16]HTMIP96NB02!#REF!</definedName>
    <definedName name="lugar">[16]HTMIP96NB02!#REF!</definedName>
    <definedName name="m1a" localSheetId="15">#REF!</definedName>
    <definedName name="m1a" localSheetId="17">#REF!</definedName>
    <definedName name="m1a" localSheetId="2">#REF!</definedName>
    <definedName name="m1a" localSheetId="3">#REF!</definedName>
    <definedName name="m1a" localSheetId="7">#REF!</definedName>
    <definedName name="m1a" localSheetId="8">#REF!</definedName>
    <definedName name="m1a" localSheetId="9">#REF!</definedName>
    <definedName name="m1a">#REF!</definedName>
    <definedName name="Mensual" localSheetId="15">#REF!,#REF!,#REF!,#REF!,#REF!,#REF!,#REF!,#REF!,#REF!</definedName>
    <definedName name="Mensual" localSheetId="17">#REF!,#REF!,#REF!,#REF!,#REF!,#REF!,#REF!,#REF!,#REF!</definedName>
    <definedName name="Mensual" localSheetId="18">#REF!,#REF!,#REF!,#REF!,#REF!,#REF!,#REF!,#REF!,#REF!</definedName>
    <definedName name="Mensual" localSheetId="2">#REF!,#REF!,#REF!,#REF!,#REF!,#REF!,#REF!,#REF!,#REF!</definedName>
    <definedName name="Mensual" localSheetId="3">#REF!,#REF!,#REF!,#REF!,#REF!,#REF!,#REF!,#REF!,#REF!</definedName>
    <definedName name="Mensual" localSheetId="4">#REF!,#REF!,#REF!,#REF!,#REF!,#REF!,#REF!,#REF!,#REF!</definedName>
    <definedName name="Mensual" localSheetId="7">#REF!,#REF!,#REF!,#REF!,#REF!,#REF!,#REF!,#REF!,#REF!</definedName>
    <definedName name="Mensual" localSheetId="8">#REF!,#REF!,#REF!,#REF!,#REF!,#REF!,#REF!,#REF!,#REF!</definedName>
    <definedName name="Mensual" localSheetId="9">#REF!,#REF!,#REF!,#REF!,#REF!,#REF!,#REF!,#REF!,#REF!</definedName>
    <definedName name="Mensual">#REF!,#REF!,#REF!,#REF!,#REF!,#REF!,#REF!,#REF!,#REF!</definedName>
    <definedName name="MERCINTERB1220" localSheetId="3">#REF!</definedName>
    <definedName name="MERCINTERB1220" localSheetId="9">#REF!</definedName>
    <definedName name="MERCINTERB1220">#REF!</definedName>
    <definedName name="Mesas_de_dinero">[16]Forward!$BN$30:$BT$149</definedName>
    <definedName name="meses" localSheetId="15">#REF!</definedName>
    <definedName name="meses" localSheetId="17">#REF!</definedName>
    <definedName name="meses" localSheetId="2">#REF!</definedName>
    <definedName name="meses" localSheetId="3">#REF!</definedName>
    <definedName name="meses" localSheetId="7">#REF!</definedName>
    <definedName name="meses" localSheetId="8">#REF!</definedName>
    <definedName name="meses" localSheetId="9">#REF!</definedName>
    <definedName name="meses">#REF!</definedName>
    <definedName name="mesesing" localSheetId="13">{"January ";"February ";"March ";"April ";"May ";"June ";"July ";"August ";"September ";"October ";"November ";"December "}</definedName>
    <definedName name="mesesing" localSheetId="15">{"January ";"February ";"March ";"April ";"May ";"June ";"July ";"August ";"September ";"October ";"November ";"December "}</definedName>
    <definedName name="mesesing" localSheetId="17">{"January ";"February ";"March ";"April ";"May ";"June ";"July ";"August ";"September ";"October ";"November ";"December "}</definedName>
    <definedName name="mesesing" localSheetId="18">{"January ";"February ";"March ";"April ";"May ";"June ";"July ";"August ";"September ";"October ";"November ";"December "}</definedName>
    <definedName name="mesesing" localSheetId="2">{"January ";"February ";"March ";"April ";"May ";"June ";"July ";"August ";"September ";"October ";"November ";"December "}</definedName>
    <definedName name="mesesing" localSheetId="3">{"January ";"February ";"March ";"April ";"May ";"June ";"July ";"August ";"September ";"October ";"November ";"December "}</definedName>
    <definedName name="mesesing" localSheetId="4">{"January ";"February ";"March ";"April ";"May ";"June ";"July ";"August ";"September ";"October ";"November ";"December "}</definedName>
    <definedName name="mesesing" localSheetId="7">{"January ";"February ";"March ";"April ";"May ";"June ";"July ";"August ";"September ";"October ";"November ";"December "}</definedName>
    <definedName name="mesesing" localSheetId="8">{"January ";"February ";"March ";"April ";"May ";"June ";"July ";"August ";"September ";"October ";"November ";"December "}</definedName>
    <definedName name="mesesing" localSheetId="9">{"January ";"February ";"March ";"April ";"May ";"June ";"July ";"August ";"September ";"October ";"November ";"December "}</definedName>
    <definedName name="mesesing">{"January ";"February ";"March ";"April ";"May ";"June ";"July ";"August ";"September ";"October ";"November ";"December "}</definedName>
    <definedName name="mesesingab" localSheetId="13">{"Jan' ";"Feb' ";"Mar' ";"Apr' ";"May' ";"Jun' ";"Jul' ";"Aug' ";"Sep' ";"Oct' ";"Nov' ";"Dec' "}</definedName>
    <definedName name="mesesingab" localSheetId="15">{"Jan' ";"Feb' ";"Mar' ";"Apr' ";"May' ";"Jun' ";"Jul' ";"Aug' ";"Sep' ";"Oct' ";"Nov' ";"Dec' "}</definedName>
    <definedName name="mesesingab" localSheetId="17">{"Jan' ";"Feb' ";"Mar' ";"Apr' ";"May' ";"Jun' ";"Jul' ";"Aug' ";"Sep' ";"Oct' ";"Nov' ";"Dec' "}</definedName>
    <definedName name="mesesingab" localSheetId="18">{"Jan' ";"Feb' ";"Mar' ";"Apr' ";"May' ";"Jun' ";"Jul' ";"Aug' ";"Sep' ";"Oct' ";"Nov' ";"Dec' "}</definedName>
    <definedName name="mesesingab" localSheetId="2">{"Jan' ";"Feb' ";"Mar' ";"Apr' ";"May' ";"Jun' ";"Jul' ";"Aug' ";"Sep' ";"Oct' ";"Nov' ";"Dec' "}</definedName>
    <definedName name="mesesingab" localSheetId="3">{"Jan' ";"Feb' ";"Mar' ";"Apr' ";"May' ";"Jun' ";"Jul' ";"Aug' ";"Sep' ";"Oct' ";"Nov' ";"Dec' "}</definedName>
    <definedName name="mesesingab" localSheetId="4">{"Jan' ";"Feb' ";"Mar' ";"Apr' ";"May' ";"Jun' ";"Jul' ";"Aug' ";"Sep' ";"Oct' ";"Nov' ";"Dec' "}</definedName>
    <definedName name="mesesingab" localSheetId="7">{"Jan' ";"Feb' ";"Mar' ";"Apr' ";"May' ";"Jun' ";"Jul' ";"Aug' ";"Sep' ";"Oct' ";"Nov' ";"Dec' "}</definedName>
    <definedName name="mesesingab" localSheetId="8">{"Jan' ";"Feb' ";"Mar' ";"Apr' ";"May' ";"Jun' ";"Jul' ";"Aug' ";"Sep' ";"Oct' ";"Nov' ";"Dec' "}</definedName>
    <definedName name="mesesingab" localSheetId="9">{"Jan' ";"Feb' ";"Mar' ";"Apr' ";"May' ";"Jun' ";"Jul' ";"Aug' ";"Sep' ";"Oct' ";"Nov' ";"Dec' "}</definedName>
    <definedName name="mesesingab">{"Jan' ";"Feb' ";"Mar' ";"Apr' ";"May' ";"Jun' ";"Jul' ";"Aug' ";"Sep' ";"Oct' ";"Nov' ";"Dec' "}</definedName>
    <definedName name="mesestexto" localSheetId="13">{"enero";"febrero";"marzo";"abril";"mayo";"junio";"julio";"agosto";"septiembre";"octubre";"noviembre";"diciembre"}</definedName>
    <definedName name="mesestexto" localSheetId="15">{"enero";"febrero";"marzo";"abril";"mayo";"junio";"julio";"agosto";"septiembre";"octubre";"noviembre";"diciembre"}</definedName>
    <definedName name="mesestexto" localSheetId="17">{"enero";"febrero";"marzo";"abril";"mayo";"junio";"julio";"agosto";"septiembre";"octubre";"noviembre";"diciembre"}</definedName>
    <definedName name="mesestexto" localSheetId="18">{"enero";"febrero";"marzo";"abril";"mayo";"junio";"julio";"agosto";"septiembre";"octubre";"noviembre";"diciembre"}</definedName>
    <definedName name="mesestexto" localSheetId="2">{"enero";"febrero";"marzo";"abril";"mayo";"junio";"julio";"agosto";"septiembre";"octubre";"noviembre";"diciembre"}</definedName>
    <definedName name="mesestexto" localSheetId="3">{"enero";"febrero";"marzo";"abril";"mayo";"junio";"julio";"agosto";"septiembre";"octubre";"noviembre";"diciembre"}</definedName>
    <definedName name="mesestexto" localSheetId="4">{"enero";"febrero";"marzo";"abril";"mayo";"junio";"julio";"agosto";"septiembre";"octubre";"noviembre";"diciembre"}</definedName>
    <definedName name="mesestexto" localSheetId="7">{"enero";"febrero";"marzo";"abril";"mayo";"junio";"julio";"agosto";"septiembre";"octubre";"noviembre";"diciembre"}</definedName>
    <definedName name="mesestexto" localSheetId="8">{"enero";"febrero";"marzo";"abril";"mayo";"junio";"julio";"agosto";"septiembre";"octubre";"noviembre";"diciembre"}</definedName>
    <definedName name="mesestexto" localSheetId="9">{"enero";"febrero";"marzo";"abril";"mayo";"junio";"julio";"agosto";"septiembre";"octubre";"noviembre";"diciembre"}</definedName>
    <definedName name="mesestexto">{"enero";"febrero";"marzo";"abril";"mayo";"junio";"julio";"agosto";"septiembre";"octubre";"noviembre";"diciembre"}</definedName>
    <definedName name="mim" localSheetId="13" hidden="1">{"'Inversión Extranjera'!$A$1:$AG$74","'Inversión Extranjera'!$G$7:$AF$61"}</definedName>
    <definedName name="mim" localSheetId="15" hidden="1">{"'Inversión Extranjera'!$A$1:$AG$74","'Inversión Extranjera'!$G$7:$AF$61"}</definedName>
    <definedName name="mim" localSheetId="18" hidden="1">{"'Inversión Extranjera'!$A$1:$AG$74","'Inversión Extranjera'!$G$7:$AF$61"}</definedName>
    <definedName name="mim" localSheetId="3" hidden="1">{"'Inversión Extranjera'!$A$1:$AG$74","'Inversión Extranjera'!$G$7:$AF$61"}</definedName>
    <definedName name="mim" localSheetId="9" hidden="1">{"'Inversión Extranjera'!$A$1:$AG$74","'Inversión Extranjera'!$G$7:$AF$61"}</definedName>
    <definedName name="mim" hidden="1">{"'Inversión Extranjera'!$A$1:$AG$74","'Inversión Extranjera'!$G$7:$AF$61"}</definedName>
    <definedName name="mim_1" localSheetId="13" hidden="1">{"'Inversión Extranjera'!$A$1:$AG$74","'Inversión Extranjera'!$G$7:$AF$61"}</definedName>
    <definedName name="mim_1" localSheetId="15" hidden="1">{"'Inversión Extranjera'!$A$1:$AG$74","'Inversión Extranjera'!$G$7:$AF$61"}</definedName>
    <definedName name="mim_1" localSheetId="18" hidden="1">{"'Inversión Extranjera'!$A$1:$AG$74","'Inversión Extranjera'!$G$7:$AF$61"}</definedName>
    <definedName name="mim_1" localSheetId="3" hidden="1">{"'Inversión Extranjera'!$A$1:$AG$74","'Inversión Extranjera'!$G$7:$AF$61"}</definedName>
    <definedName name="mim_1" localSheetId="9" hidden="1">{"'Inversión Extranjera'!$A$1:$AG$74","'Inversión Extranjera'!$G$7:$AF$61"}</definedName>
    <definedName name="mim_1" hidden="1">{"'Inversión Extranjera'!$A$1:$AG$74","'Inversión Extranjera'!$G$7:$AF$61"}</definedName>
    <definedName name="mim_2" localSheetId="13" hidden="1">{"'Inversión Extranjera'!$A$1:$AG$74","'Inversión Extranjera'!$G$7:$AF$61"}</definedName>
    <definedName name="mim_2" localSheetId="15" hidden="1">{"'Inversión Extranjera'!$A$1:$AG$74","'Inversión Extranjera'!$G$7:$AF$61"}</definedName>
    <definedName name="mim_2" localSheetId="18" hidden="1">{"'Inversión Extranjera'!$A$1:$AG$74","'Inversión Extranjera'!$G$7:$AF$61"}</definedName>
    <definedName name="mim_2" localSheetId="3" hidden="1">{"'Inversión Extranjera'!$A$1:$AG$74","'Inversión Extranjera'!$G$7:$AF$61"}</definedName>
    <definedName name="mim_2" localSheetId="9" hidden="1">{"'Inversión Extranjera'!$A$1:$AG$74","'Inversión Extranjera'!$G$7:$AF$61"}</definedName>
    <definedName name="mim_2" hidden="1">{"'Inversión Extranjera'!$A$1:$AG$74","'Inversión Extranjera'!$G$7:$AF$61"}</definedName>
    <definedName name="mim_3" localSheetId="13" hidden="1">{"'Inversión Extranjera'!$A$1:$AG$74","'Inversión Extranjera'!$G$7:$AF$61"}</definedName>
    <definedName name="mim_3" localSheetId="15" hidden="1">{"'Inversión Extranjera'!$A$1:$AG$74","'Inversión Extranjera'!$G$7:$AF$61"}</definedName>
    <definedName name="mim_3" localSheetId="18" hidden="1">{"'Inversión Extranjera'!$A$1:$AG$74","'Inversión Extranjera'!$G$7:$AF$61"}</definedName>
    <definedName name="mim_3" localSheetId="3" hidden="1">{"'Inversión Extranjera'!$A$1:$AG$74","'Inversión Extranjera'!$G$7:$AF$61"}</definedName>
    <definedName name="mim_3" localSheetId="9" hidden="1">{"'Inversión Extranjera'!$A$1:$AG$74","'Inversión Extranjera'!$G$7:$AF$61"}</definedName>
    <definedName name="mim_3" hidden="1">{"'Inversión Extranjera'!$A$1:$AG$74","'Inversión Extranjera'!$G$7:$AF$61"}</definedName>
    <definedName name="mim_4" localSheetId="13" hidden="1">{"'Inversión Extranjera'!$A$1:$AG$74","'Inversión Extranjera'!$G$7:$AF$61"}</definedName>
    <definedName name="mim_4" localSheetId="15" hidden="1">{"'Inversión Extranjera'!$A$1:$AG$74","'Inversión Extranjera'!$G$7:$AF$61"}</definedName>
    <definedName name="mim_4" localSheetId="18" hidden="1">{"'Inversión Extranjera'!$A$1:$AG$74","'Inversión Extranjera'!$G$7:$AF$61"}</definedName>
    <definedName name="mim_4" localSheetId="3" hidden="1">{"'Inversión Extranjera'!$A$1:$AG$74","'Inversión Extranjera'!$G$7:$AF$61"}</definedName>
    <definedName name="mim_4" localSheetId="9" hidden="1">{"'Inversión Extranjera'!$A$1:$AG$74","'Inversión Extranjera'!$G$7:$AF$61"}</definedName>
    <definedName name="mim_4" hidden="1">{"'Inversión Extranjera'!$A$1:$AG$74","'Inversión Extranjera'!$G$7:$AF$61"}</definedName>
    <definedName name="mkup_t">[16]data!$AQ$1:$AQ$65536</definedName>
    <definedName name="mkupe_t">[16]data!$AR$1:$AR$65536</definedName>
    <definedName name="Mon" localSheetId="15">#REF!</definedName>
    <definedName name="Mon" localSheetId="17">#REF!</definedName>
    <definedName name="Mon" localSheetId="2">#REF!</definedName>
    <definedName name="Mon" localSheetId="3">#REF!</definedName>
    <definedName name="Mon" localSheetId="7">#REF!</definedName>
    <definedName name="Mon" localSheetId="8">#REF!</definedName>
    <definedName name="Mon" localSheetId="9">#REF!</definedName>
    <definedName name="Mon">#REF!</definedName>
    <definedName name="MONEDAS">'[16]#¡REF'!$AQ$1:$AX$164</definedName>
    <definedName name="monet" localSheetId="15">#REF!</definedName>
    <definedName name="monet" localSheetId="17">#REF!</definedName>
    <definedName name="monet" localSheetId="18">#REF!</definedName>
    <definedName name="monet" localSheetId="2">#REF!</definedName>
    <definedName name="monet" localSheetId="3">#REF!</definedName>
    <definedName name="monet" localSheetId="7">#REF!</definedName>
    <definedName name="monet" localSheetId="8">#REF!</definedName>
    <definedName name="monet" localSheetId="9">#REF!</definedName>
    <definedName name="monet">#REF!</definedName>
    <definedName name="Monet1" localSheetId="15">#REF!</definedName>
    <definedName name="Monet1" localSheetId="17">#REF!</definedName>
    <definedName name="Monet1" localSheetId="18">#REF!</definedName>
    <definedName name="Monet1" localSheetId="2">#REF!</definedName>
    <definedName name="Monet1" localSheetId="3">#REF!</definedName>
    <definedName name="Monet1" localSheetId="7">#REF!</definedName>
    <definedName name="Monet1" localSheetId="8">#REF!</definedName>
    <definedName name="Monet1" localSheetId="9">#REF!</definedName>
    <definedName name="Monet1">#REF!</definedName>
    <definedName name="Monet2" localSheetId="15">#REF!</definedName>
    <definedName name="Monet2" localSheetId="17">#REF!</definedName>
    <definedName name="Monet2" localSheetId="18">#REF!</definedName>
    <definedName name="Monet2" localSheetId="2">#REF!</definedName>
    <definedName name="Monet2" localSheetId="3">#REF!</definedName>
    <definedName name="Monet2" localSheetId="7">#REF!</definedName>
    <definedName name="Monet2" localSheetId="8">#REF!</definedName>
    <definedName name="Monet2" localSheetId="9">#REF!</definedName>
    <definedName name="Monet2">#REF!</definedName>
    <definedName name="monetaria">[33]TITULO!$A$1:$E$46</definedName>
    <definedName name="NiProjects" localSheetId="15">#REF!</definedName>
    <definedName name="NiProjects" localSheetId="17">#REF!</definedName>
    <definedName name="NiProjects" localSheetId="2">#REF!</definedName>
    <definedName name="NiProjects" localSheetId="3">#REF!</definedName>
    <definedName name="NiProjects" localSheetId="7">#REF!</definedName>
    <definedName name="NiProjects" localSheetId="8">#REF!</definedName>
    <definedName name="NiProjects" localSheetId="9">#REF!</definedName>
    <definedName name="NiProjects">#REF!</definedName>
    <definedName name="nnnnnnn" localSheetId="13" hidden="1">{"'Inversión Extranjera'!$A$1:$AG$74","'Inversión Extranjera'!$G$7:$AF$61"}</definedName>
    <definedName name="nnnnnnn" localSheetId="15" hidden="1">{"'Inversión Extranjera'!$A$1:$AG$74","'Inversión Extranjera'!$G$7:$AF$61"}</definedName>
    <definedName name="nnnnnnn" localSheetId="18" hidden="1">{"'Inversión Extranjera'!$A$1:$AG$74","'Inversión Extranjera'!$G$7:$AF$61"}</definedName>
    <definedName name="nnnnnnn" localSheetId="3" hidden="1">{"'Inversión Extranjera'!$A$1:$AG$74","'Inversión Extranjera'!$G$7:$AF$61"}</definedName>
    <definedName name="nnnnnnn" localSheetId="9" hidden="1">{"'Inversión Extranjera'!$A$1:$AG$74","'Inversión Extranjera'!$G$7:$AF$61"}</definedName>
    <definedName name="nnnnnnn" hidden="1">{"'Inversión Extranjera'!$A$1:$AG$74","'Inversión Extranjera'!$G$7:$AF$61"}</definedName>
    <definedName name="nnnnnnn_1" localSheetId="13" hidden="1">{"'Inversión Extranjera'!$A$1:$AG$74","'Inversión Extranjera'!$G$7:$AF$61"}</definedName>
    <definedName name="nnnnnnn_1" localSheetId="15" hidden="1">{"'Inversión Extranjera'!$A$1:$AG$74","'Inversión Extranjera'!$G$7:$AF$61"}</definedName>
    <definedName name="nnnnnnn_1" localSheetId="18" hidden="1">{"'Inversión Extranjera'!$A$1:$AG$74","'Inversión Extranjera'!$G$7:$AF$61"}</definedName>
    <definedName name="nnnnnnn_1" localSheetId="3" hidden="1">{"'Inversión Extranjera'!$A$1:$AG$74","'Inversión Extranjera'!$G$7:$AF$61"}</definedName>
    <definedName name="nnnnnnn_1" localSheetId="9" hidden="1">{"'Inversión Extranjera'!$A$1:$AG$74","'Inversión Extranjera'!$G$7:$AF$61"}</definedName>
    <definedName name="nnnnnnn_1" hidden="1">{"'Inversión Extranjera'!$A$1:$AG$74","'Inversión Extranjera'!$G$7:$AF$61"}</definedName>
    <definedName name="nnnnnnn_2" localSheetId="13" hidden="1">{"'Inversión Extranjera'!$A$1:$AG$74","'Inversión Extranjera'!$G$7:$AF$61"}</definedName>
    <definedName name="nnnnnnn_2" localSheetId="15" hidden="1">{"'Inversión Extranjera'!$A$1:$AG$74","'Inversión Extranjera'!$G$7:$AF$61"}</definedName>
    <definedName name="nnnnnnn_2" localSheetId="18" hidden="1">{"'Inversión Extranjera'!$A$1:$AG$74","'Inversión Extranjera'!$G$7:$AF$61"}</definedName>
    <definedName name="nnnnnnn_2" localSheetId="3" hidden="1">{"'Inversión Extranjera'!$A$1:$AG$74","'Inversión Extranjera'!$G$7:$AF$61"}</definedName>
    <definedName name="nnnnnnn_2" localSheetId="9" hidden="1">{"'Inversión Extranjera'!$A$1:$AG$74","'Inversión Extranjera'!$G$7:$AF$61"}</definedName>
    <definedName name="nnnnnnn_2" hidden="1">{"'Inversión Extranjera'!$A$1:$AG$74","'Inversión Extranjera'!$G$7:$AF$61"}</definedName>
    <definedName name="nnnnnnn_3" localSheetId="13" hidden="1">{"'Inversión Extranjera'!$A$1:$AG$74","'Inversión Extranjera'!$G$7:$AF$61"}</definedName>
    <definedName name="nnnnnnn_3" localSheetId="15" hidden="1">{"'Inversión Extranjera'!$A$1:$AG$74","'Inversión Extranjera'!$G$7:$AF$61"}</definedName>
    <definedName name="nnnnnnn_3" localSheetId="18" hidden="1">{"'Inversión Extranjera'!$A$1:$AG$74","'Inversión Extranjera'!$G$7:$AF$61"}</definedName>
    <definedName name="nnnnnnn_3" localSheetId="3" hidden="1">{"'Inversión Extranjera'!$A$1:$AG$74","'Inversión Extranjera'!$G$7:$AF$61"}</definedName>
    <definedName name="nnnnnnn_3" localSheetId="9" hidden="1">{"'Inversión Extranjera'!$A$1:$AG$74","'Inversión Extranjera'!$G$7:$AF$61"}</definedName>
    <definedName name="nnnnnnn_3" hidden="1">{"'Inversión Extranjera'!$A$1:$AG$74","'Inversión Extranjera'!$G$7:$AF$61"}</definedName>
    <definedName name="nnnnnnn_4" localSheetId="13" hidden="1">{"'Inversión Extranjera'!$A$1:$AG$74","'Inversión Extranjera'!$G$7:$AF$61"}</definedName>
    <definedName name="nnnnnnn_4" localSheetId="15" hidden="1">{"'Inversión Extranjera'!$A$1:$AG$74","'Inversión Extranjera'!$G$7:$AF$61"}</definedName>
    <definedName name="nnnnnnn_4" localSheetId="18" hidden="1">{"'Inversión Extranjera'!$A$1:$AG$74","'Inversión Extranjera'!$G$7:$AF$61"}</definedName>
    <definedName name="nnnnnnn_4" localSheetId="3" hidden="1">{"'Inversión Extranjera'!$A$1:$AG$74","'Inversión Extranjera'!$G$7:$AF$61"}</definedName>
    <definedName name="nnnnnnn_4" localSheetId="9" hidden="1">{"'Inversión Extranjera'!$A$1:$AG$74","'Inversión Extranjera'!$G$7:$AF$61"}</definedName>
    <definedName name="nnnnnnn_4" hidden="1">{"'Inversión Extranjera'!$A$1:$AG$74","'Inversión Extranjera'!$G$7:$AF$61"}</definedName>
    <definedName name="nombre01" hidden="1">#REF!</definedName>
    <definedName name="nombre02" hidden="1">#REF!</definedName>
    <definedName name="nome">'[16]A4 99-02'!$C$12:$C$52</definedName>
    <definedName name="NONLEAP" localSheetId="15">#REF!</definedName>
    <definedName name="NONLEAP" localSheetId="17">#REF!</definedName>
    <definedName name="NONLEAP" localSheetId="2">#REF!</definedName>
    <definedName name="NONLEAP" localSheetId="3">#REF!</definedName>
    <definedName name="NONLEAP" localSheetId="7">#REF!</definedName>
    <definedName name="NONLEAP" localSheetId="8">#REF!</definedName>
    <definedName name="NONLEAP" localSheetId="9">#REF!</definedName>
    <definedName name="NONLEAP">#REF!</definedName>
    <definedName name="nueve" localSheetId="3" hidden="1">#REF!</definedName>
    <definedName name="nueve" localSheetId="9" hidden="1">#REF!</definedName>
    <definedName name="nueve" hidden="1">#REF!</definedName>
    <definedName name="nuevo" localSheetId="3" hidden="1">#REF!</definedName>
    <definedName name="nuevo" localSheetId="9" hidden="1">#REF!</definedName>
    <definedName name="nuevo" hidden="1">#REF!</definedName>
    <definedName name="nuevo1" hidden="1">#REF!</definedName>
    <definedName name="numeros" localSheetId="15">#REF!</definedName>
    <definedName name="numeros" localSheetId="17">#REF!</definedName>
    <definedName name="numeros" localSheetId="2">#REF!</definedName>
    <definedName name="numeros" localSheetId="7">#REF!</definedName>
    <definedName name="numeros" localSheetId="8">#REF!</definedName>
    <definedName name="numeros">#REF!</definedName>
    <definedName name="ñ" localSheetId="13" hidden="1">{"'Basic'!$A$1:$F$96"}</definedName>
    <definedName name="ñ" localSheetId="15" hidden="1">{"'Basic'!$A$1:$F$96"}</definedName>
    <definedName name="ñ" localSheetId="18" hidden="1">{"'Basic'!$A$1:$F$96"}</definedName>
    <definedName name="ñ" localSheetId="3" hidden="1">{"'Basic'!$A$1:$F$96"}</definedName>
    <definedName name="ñ" localSheetId="9" hidden="1">{"'Basic'!$A$1:$F$96"}</definedName>
    <definedName name="ñ" hidden="1">{"'Basic'!$A$1:$F$96"}</definedName>
    <definedName name="ñktlkt" hidden="1">#REF!</definedName>
    <definedName name="ocho" hidden="1">#REF!</definedName>
    <definedName name="okfi" hidden="1">#REF!</definedName>
    <definedName name="once" hidden="1">#REF!</definedName>
    <definedName name="OORESERVAS1220">#REF!</definedName>
    <definedName name="Operaciones">#REF!</definedName>
    <definedName name="ouut" localSheetId="13" hidden="1">{"srtot",#N/A,FALSE,"SR";"b2.9095",#N/A,FALSE,"SR"}</definedName>
    <definedName name="ouut" localSheetId="15" hidden="1">{"srtot",#N/A,FALSE,"SR";"b2.9095",#N/A,FALSE,"SR"}</definedName>
    <definedName name="ouut" localSheetId="18" hidden="1">{"srtot",#N/A,FALSE,"SR";"b2.9095",#N/A,FALSE,"SR"}</definedName>
    <definedName name="ouut" localSheetId="3" hidden="1">{"srtot",#N/A,FALSE,"SR";"b2.9095",#N/A,FALSE,"SR"}</definedName>
    <definedName name="ouut" localSheetId="9" hidden="1">{"srtot",#N/A,FALSE,"SR";"b2.9095",#N/A,FALSE,"SR"}</definedName>
    <definedName name="ouut" hidden="1">{"srtot",#N/A,FALSE,"SR";"b2.9095",#N/A,FALSE,"SR"}</definedName>
    <definedName name="ouut_1" localSheetId="13" hidden="1">{"srtot",#N/A,FALSE,"SR";"b2.9095",#N/A,FALSE,"SR"}</definedName>
    <definedName name="ouut_1" localSheetId="15" hidden="1">{"srtot",#N/A,FALSE,"SR";"b2.9095",#N/A,FALSE,"SR"}</definedName>
    <definedName name="ouut_1" localSheetId="18" hidden="1">{"srtot",#N/A,FALSE,"SR";"b2.9095",#N/A,FALSE,"SR"}</definedName>
    <definedName name="ouut_1" localSheetId="3" hidden="1">{"srtot",#N/A,FALSE,"SR";"b2.9095",#N/A,FALSE,"SR"}</definedName>
    <definedName name="ouut_1" localSheetId="9" hidden="1">{"srtot",#N/A,FALSE,"SR";"b2.9095",#N/A,FALSE,"SR"}</definedName>
    <definedName name="ouut_1" hidden="1">{"srtot",#N/A,FALSE,"SR";"b2.9095",#N/A,FALSE,"SR"}</definedName>
    <definedName name="ouut_2" localSheetId="13" hidden="1">{"srtot",#N/A,FALSE,"SR";"b2.9095",#N/A,FALSE,"SR"}</definedName>
    <definedName name="ouut_2" localSheetId="15" hidden="1">{"srtot",#N/A,FALSE,"SR";"b2.9095",#N/A,FALSE,"SR"}</definedName>
    <definedName name="ouut_2" localSheetId="18" hidden="1">{"srtot",#N/A,FALSE,"SR";"b2.9095",#N/A,FALSE,"SR"}</definedName>
    <definedName name="ouut_2" localSheetId="3" hidden="1">{"srtot",#N/A,FALSE,"SR";"b2.9095",#N/A,FALSE,"SR"}</definedName>
    <definedName name="ouut_2" localSheetId="9" hidden="1">{"srtot",#N/A,FALSE,"SR";"b2.9095",#N/A,FALSE,"SR"}</definedName>
    <definedName name="ouut_2" hidden="1">{"srtot",#N/A,FALSE,"SR";"b2.9095",#N/A,FALSE,"SR"}</definedName>
    <definedName name="ouut_3" localSheetId="13" hidden="1">{"srtot",#N/A,FALSE,"SR";"b2.9095",#N/A,FALSE,"SR"}</definedName>
    <definedName name="ouut_3" localSheetId="15" hidden="1">{"srtot",#N/A,FALSE,"SR";"b2.9095",#N/A,FALSE,"SR"}</definedName>
    <definedName name="ouut_3" localSheetId="18" hidden="1">{"srtot",#N/A,FALSE,"SR";"b2.9095",#N/A,FALSE,"SR"}</definedName>
    <definedName name="ouut_3" localSheetId="3" hidden="1">{"srtot",#N/A,FALSE,"SR";"b2.9095",#N/A,FALSE,"SR"}</definedName>
    <definedName name="ouut_3" localSheetId="9" hidden="1">{"srtot",#N/A,FALSE,"SR";"b2.9095",#N/A,FALSE,"SR"}</definedName>
    <definedName name="ouut_3" hidden="1">{"srtot",#N/A,FALSE,"SR";"b2.9095",#N/A,FALSE,"SR"}</definedName>
    <definedName name="ouut_4" localSheetId="13" hidden="1">{"srtot",#N/A,FALSE,"SR";"b2.9095",#N/A,FALSE,"SR"}</definedName>
    <definedName name="ouut_4" localSheetId="15" hidden="1">{"srtot",#N/A,FALSE,"SR";"b2.9095",#N/A,FALSE,"SR"}</definedName>
    <definedName name="ouut_4" localSheetId="18" hidden="1">{"srtot",#N/A,FALSE,"SR";"b2.9095",#N/A,FALSE,"SR"}</definedName>
    <definedName name="ouut_4" localSheetId="3" hidden="1">{"srtot",#N/A,FALSE,"SR";"b2.9095",#N/A,FALSE,"SR"}</definedName>
    <definedName name="ouut_4" localSheetId="9" hidden="1">{"srtot",#N/A,FALSE,"SR";"b2.9095",#N/A,FALSE,"SR"}</definedName>
    <definedName name="ouut_4" hidden="1">{"srtot",#N/A,FALSE,"SR";"b2.9095",#N/A,FALSE,"SR"}</definedName>
    <definedName name="Página__2">'[16]tasas bc'!$A$1:$BU$95</definedName>
    <definedName name="Página1">'[16]tasas bc'!$A$1:$CB$97</definedName>
    <definedName name="Página2">'[16]tasas bc'!$CC$1:$CC$75</definedName>
    <definedName name="PDBC_BECH" localSheetId="13">#REF!</definedName>
    <definedName name="PDBC_BECH" localSheetId="15">#REF!</definedName>
    <definedName name="PDBC_BECH" localSheetId="3">#REF!</definedName>
    <definedName name="PDBC_BECH" localSheetId="9">#REF!</definedName>
    <definedName name="PDBC_BECH">#REF!</definedName>
    <definedName name="PDBC_PRIVADO" localSheetId="13">#REF!</definedName>
    <definedName name="PDBC_PRIVADO" localSheetId="15">#REF!</definedName>
    <definedName name="PDBC_PRIVADO" localSheetId="3">#REF!</definedName>
    <definedName name="PDBC_PRIVADO" localSheetId="9">#REF!</definedName>
    <definedName name="PDBC_PRIVADO">#REF!</definedName>
    <definedName name="pego4" localSheetId="13" hidden="1">[5]OUT!#REF!</definedName>
    <definedName name="pego4" localSheetId="15" hidden="1">[5]OUT!#REF!</definedName>
    <definedName name="pego4" localSheetId="3" hidden="1">[5]OUT!#REF!</definedName>
    <definedName name="pego4" localSheetId="9" hidden="1">[5]OUT!#REF!</definedName>
    <definedName name="pego4" hidden="1">[5]OUT!#REF!</definedName>
    <definedName name="PESO">[16]Hoja1!$D$1,[16]Hoja1!$D$1:$D$65536</definedName>
    <definedName name="PESO_MEX">[16]Hoja1!$D$1,[16]Hoja1!$K$1:$K$65536</definedName>
    <definedName name="petroleo">[25]Hoja1!$A$1:$I$31</definedName>
    <definedName name="piouttiot" localSheetId="13" hidden="1">#REF!</definedName>
    <definedName name="piouttiot" localSheetId="15" hidden="1">#REF!</definedName>
    <definedName name="piouttiot" localSheetId="3" hidden="1">#REF!</definedName>
    <definedName name="piouttiot" localSheetId="9" hidden="1">#REF!</definedName>
    <definedName name="piouttiot" hidden="1">#REF!</definedName>
    <definedName name="Posicion_neta" localSheetId="15">#REF!</definedName>
    <definedName name="Posicion_neta" localSheetId="17">#REF!</definedName>
    <definedName name="Posicion_neta" localSheetId="2">#REF!</definedName>
    <definedName name="Posicion_neta" localSheetId="3">#REF!</definedName>
    <definedName name="Posicion_neta" localSheetId="7">#REF!</definedName>
    <definedName name="Posicion_neta" localSheetId="8">#REF!</definedName>
    <definedName name="Posicion_neta" localSheetId="9">#REF!</definedName>
    <definedName name="Posicion_neta">#REF!</definedName>
    <definedName name="potito" localSheetId="15">'[16]#¡REF'!$B$2:$Q$43,'[16]#¡REF'!$S$2:$AH$43,'[16]#¡REF'!#REF!,'[16]#¡REF'!#REF!</definedName>
    <definedName name="potito" localSheetId="17">'[16]#¡REF'!$B$2:$Q$43,'[16]#¡REF'!$S$2:$AH$43,'[16]#¡REF'!#REF!,'[16]#¡REF'!#REF!</definedName>
    <definedName name="potito" localSheetId="18">'[16]#¡REF'!$B$2:$Q$43,'[16]#¡REF'!$S$2:$AH$43,'[16]#¡REF'!#REF!,'[16]#¡REF'!#REF!</definedName>
    <definedName name="potito" localSheetId="2">'[16]#¡REF'!$B$2:$Q$43,'[16]#¡REF'!$S$2:$AH$43,'[16]#¡REF'!#REF!,'[16]#¡REF'!#REF!</definedName>
    <definedName name="potito" localSheetId="3">'[16]#¡REF'!$B$2:$Q$43,'[16]#¡REF'!$S$2:$AH$43,'[16]#¡REF'!#REF!,'[16]#¡REF'!#REF!</definedName>
    <definedName name="potito" localSheetId="4">'[16]#¡REF'!$B$2:$Q$43,'[16]#¡REF'!$S$2:$AH$43,'[16]#¡REF'!#REF!,'[16]#¡REF'!#REF!</definedName>
    <definedName name="potito" localSheetId="7">'[16]#¡REF'!$B$2:$Q$43,'[16]#¡REF'!$S$2:$AH$43,'[16]#¡REF'!#REF!,'[16]#¡REF'!#REF!</definedName>
    <definedName name="potito" localSheetId="8">'[16]#¡REF'!$B$2:$Q$43,'[16]#¡REF'!$S$2:$AH$43,'[16]#¡REF'!#REF!,'[16]#¡REF'!#REF!</definedName>
    <definedName name="potito" localSheetId="9">'[16]#¡REF'!$B$2:$Q$43,'[16]#¡REF'!$S$2:$AH$43,'[16]#¡REF'!#REF!,'[16]#¡REF'!#REF!</definedName>
    <definedName name="potito">'[16]#¡REF'!$B$2:$Q$43,'[16]#¡REF'!$S$2:$AH$43,'[16]#¡REF'!#REF!,'[16]#¡REF'!#REF!</definedName>
    <definedName name="poto">'[16]#¡REF'!$R$1:$T$69,'[16]#¡REF'!$R$73:$T$153,'[16]#¡REF'!$N$1:$P$69,'[16]#¡REF'!$N$73:$P$153,'[16]#¡REF'!$G$1:$L$69,'[16]#¡REF'!$G$73:$L$153</definedName>
    <definedName name="pp" localSheetId="9" hidden="1">'[34]Base Comm'!$G$31</definedName>
    <definedName name="pp" hidden="1">'[22]Base Comm'!$G$31</definedName>
    <definedName name="PRBC_BECH" localSheetId="13">#REF!</definedName>
    <definedName name="PRBC_BECH" localSheetId="15">#REF!</definedName>
    <definedName name="PRBC_BECH" localSheetId="3">#REF!</definedName>
    <definedName name="PRBC_BECH" localSheetId="9">#REF!</definedName>
    <definedName name="PRBC_BECH">#REF!</definedName>
    <definedName name="PRBC_PRIVADO" localSheetId="13">#REF!</definedName>
    <definedName name="PRBC_PRIVADO" localSheetId="15">#REF!</definedName>
    <definedName name="PRBC_PRIVADO" localSheetId="3">#REF!</definedName>
    <definedName name="PRBC_PRIVADO" localSheetId="9">#REF!</definedName>
    <definedName name="PRBC_PRIVADO">#REF!</definedName>
    <definedName name="Print">'[16]#¡REF'!$A$1:$AX$164</definedName>
    <definedName name="Print_Area">'[16]#¡REF'!$A$1:$P$63</definedName>
    <definedName name="print_area1" localSheetId="15">#REF!</definedName>
    <definedName name="print_area1" localSheetId="17">#REF!</definedName>
    <definedName name="print_area1" localSheetId="18">#REF!</definedName>
    <definedName name="print_area1" localSheetId="2">#REF!</definedName>
    <definedName name="print_area1" localSheetId="3">#REF!</definedName>
    <definedName name="print_area1" localSheetId="7">#REF!</definedName>
    <definedName name="print_area1" localSheetId="8">#REF!</definedName>
    <definedName name="print_area1" localSheetId="9">#REF!</definedName>
    <definedName name="print_area1">#REF!</definedName>
    <definedName name="Print1" localSheetId="15">#REF!</definedName>
    <definedName name="Print1" localSheetId="17">#REF!</definedName>
    <definedName name="Print1" localSheetId="18">#REF!</definedName>
    <definedName name="Print1" localSheetId="2">#REF!</definedName>
    <definedName name="Print1" localSheetId="3">#REF!</definedName>
    <definedName name="Print1" localSheetId="7">#REF!</definedName>
    <definedName name="Print1" localSheetId="8">#REF!</definedName>
    <definedName name="Print1" localSheetId="9">#REF!</definedName>
    <definedName name="Print1">#REF!</definedName>
    <definedName name="printtasas">'[16]#¡REF'!$A$1:$AP$164</definedName>
    <definedName name="Prod_prin" localSheetId="15">#REF!,#REF!,#REF!</definedName>
    <definedName name="Prod_prin" localSheetId="17">#REF!,#REF!,#REF!</definedName>
    <definedName name="Prod_prin" localSheetId="18">#REF!,#REF!,#REF!</definedName>
    <definedName name="Prod_prin" localSheetId="2">#REF!,#REF!,#REF!</definedName>
    <definedName name="Prod_prin" localSheetId="3">#REF!,#REF!,#REF!</definedName>
    <definedName name="Prod_prin" localSheetId="7">#REF!,#REF!,#REF!</definedName>
    <definedName name="Prod_prin" localSheetId="8">#REF!,#REF!,#REF!</definedName>
    <definedName name="Prod_prin" localSheetId="9">#REF!,#REF!,#REF!</definedName>
    <definedName name="Prod_prin">#REF!,#REF!,#REF!</definedName>
    <definedName name="Prod_prin_acum" localSheetId="15">#REF!,#REF!,#REF!</definedName>
    <definedName name="Prod_prin_acum" localSheetId="17">#REF!,#REF!,#REF!</definedName>
    <definedName name="Prod_prin_acum" localSheetId="18">#REF!,#REF!,#REF!</definedName>
    <definedName name="Prod_prin_acum" localSheetId="2">#REF!,#REF!,#REF!</definedName>
    <definedName name="Prod_prin_acum" localSheetId="3">#REF!,#REF!,#REF!</definedName>
    <definedName name="Prod_prin_acum" localSheetId="7">#REF!,#REF!,#REF!</definedName>
    <definedName name="Prod_prin_acum" localSheetId="8">#REF!,#REF!,#REF!</definedName>
    <definedName name="Prod_prin_acum" localSheetId="9">#REF!,#REF!,#REF!</definedName>
    <definedName name="Prod_prin_acum">#REF!,#REF!,#REF!</definedName>
    <definedName name="Prod_prin_men" localSheetId="15">#REF!,#REF!,#REF!</definedName>
    <definedName name="Prod_prin_men" localSheetId="17">#REF!,#REF!,#REF!</definedName>
    <definedName name="Prod_prin_men" localSheetId="18">#REF!,#REF!,#REF!</definedName>
    <definedName name="Prod_prin_men" localSheetId="2">#REF!,#REF!,#REF!</definedName>
    <definedName name="Prod_prin_men" localSheetId="3">#REF!,#REF!,#REF!</definedName>
    <definedName name="Prod_prin_men" localSheetId="7">#REF!,#REF!,#REF!</definedName>
    <definedName name="Prod_prin_men" localSheetId="8">#REF!,#REF!,#REF!</definedName>
    <definedName name="Prod_prin_men" localSheetId="9">#REF!,#REF!,#REF!</definedName>
    <definedName name="Prod_prin_men">#REF!,#REF!,#REF!</definedName>
    <definedName name="promc">[16]inicial!$BQ$5:$BS$30</definedName>
    <definedName name="promd">[16]inicial!$BV$5:$BX$30</definedName>
    <definedName name="proytri" localSheetId="15">#REF!</definedName>
    <definedName name="proytri" localSheetId="17">#REF!</definedName>
    <definedName name="proytri" localSheetId="2">#REF!</definedName>
    <definedName name="proytri" localSheetId="3">#REF!</definedName>
    <definedName name="proytri" localSheetId="7">#REF!</definedName>
    <definedName name="proytri" localSheetId="8">#REF!</definedName>
    <definedName name="proytri" localSheetId="9">#REF!</definedName>
    <definedName name="proytri">#REF!</definedName>
    <definedName name="PRUEBA" localSheetId="3" hidden="1">'[10]Grafico I.5 C. Neg'!#REF!</definedName>
    <definedName name="PRUEBA" localSheetId="9" hidden="1">'[10]Grafico I.5 C. Neg'!#REF!</definedName>
    <definedName name="PRUEBA" hidden="1">'[10]Grafico I.5 C. Neg'!#REF!</definedName>
    <definedName name="qef" localSheetId="13" hidden="1">{"'Hoja1'!$A$2:$O$33"}</definedName>
    <definedName name="qef" localSheetId="15" hidden="1">{"'Hoja1'!$A$2:$O$33"}</definedName>
    <definedName name="qef" localSheetId="18" hidden="1">{"'Hoja1'!$A$2:$O$33"}</definedName>
    <definedName name="qef" localSheetId="3" hidden="1">{"'Hoja1'!$A$2:$O$33"}</definedName>
    <definedName name="qef" localSheetId="9" hidden="1">{"'Hoja1'!$A$2:$O$33"}</definedName>
    <definedName name="qef" hidden="1">{"'Hoja1'!$A$2:$O$33"}</definedName>
    <definedName name="qgarw5e" hidden="1">#REF!</definedName>
    <definedName name="qqq_qq" localSheetId="13" hidden="1">{"Calculations",#N/A,FALSE,"Sheet1";"Charts 1",#N/A,FALSE,"Sheet1";"Charts 2",#N/A,FALSE,"Sheet1";"Charts 3",#N/A,FALSE,"Sheet1";"Charts 4",#N/A,FALSE,"Sheet1";"Raw Data",#N/A,FALSE,"Sheet1"}</definedName>
    <definedName name="qqq_qq" localSheetId="15" hidden="1">{"Calculations",#N/A,FALSE,"Sheet1";"Charts 1",#N/A,FALSE,"Sheet1";"Charts 2",#N/A,FALSE,"Sheet1";"Charts 3",#N/A,FALSE,"Sheet1";"Charts 4",#N/A,FALSE,"Sheet1";"Raw Data",#N/A,FALSE,"Sheet1"}</definedName>
    <definedName name="qqq_qq" localSheetId="18" hidden="1">{"Calculations",#N/A,FALSE,"Sheet1";"Charts 1",#N/A,FALSE,"Sheet1";"Charts 2",#N/A,FALSE,"Sheet1";"Charts 3",#N/A,FALSE,"Sheet1";"Charts 4",#N/A,FALSE,"Sheet1";"Raw Data",#N/A,FALSE,"Sheet1"}</definedName>
    <definedName name="qqq_qq" localSheetId="3" hidden="1">{"Calculations",#N/A,FALSE,"Sheet1";"Charts 1",#N/A,FALSE,"Sheet1";"Charts 2",#N/A,FALSE,"Sheet1";"Charts 3",#N/A,FALSE,"Sheet1";"Charts 4",#N/A,FALSE,"Sheet1";"Raw Data",#N/A,FALSE,"Sheet1"}</definedName>
    <definedName name="qqq_qq" localSheetId="9" hidden="1">{"Calculations",#N/A,FALSE,"Sheet1";"Charts 1",#N/A,FALSE,"Sheet1";"Charts 2",#N/A,FALSE,"Sheet1";"Charts 3",#N/A,FALSE,"Sheet1";"Charts 4",#N/A,FALSE,"Sheet1";"Raw Data",#N/A,FALSE,"Sheet1"}</definedName>
    <definedName name="qqq_qq" hidden="1">{"Calculations",#N/A,FALSE,"Sheet1";"Charts 1",#N/A,FALSE,"Sheet1";"Charts 2",#N/A,FALSE,"Sheet1";"Charts 3",#N/A,FALSE,"Sheet1";"Charts 4",#N/A,FALSE,"Sheet1";"Raw Data",#N/A,FALSE,"Sheet1"}</definedName>
    <definedName name="quince" hidden="1">#REF!</definedName>
    <definedName name="qw" localSheetId="13" hidden="1">{"'Inversión Extranjera'!$A$1:$AG$74","'Inversión Extranjera'!$G$7:$AF$61"}</definedName>
    <definedName name="qw" localSheetId="15" hidden="1">{"'Inversión Extranjera'!$A$1:$AG$74","'Inversión Extranjera'!$G$7:$AF$61"}</definedName>
    <definedName name="qw" localSheetId="17" hidden="1">{"'Inversión Extranjera'!$A$1:$AG$74","'Inversión Extranjera'!$G$7:$AF$61"}</definedName>
    <definedName name="qw" localSheetId="18" hidden="1">{"'Inversión Extranjera'!$A$1:$AG$74","'Inversión Extranjera'!$G$7:$AF$61"}</definedName>
    <definedName name="qw" localSheetId="2" hidden="1">{"'Inversión Extranjera'!$A$1:$AG$74","'Inversión Extranjera'!$G$7:$AF$61"}</definedName>
    <definedName name="qw" localSheetId="3" hidden="1">{"'Inversión Extranjera'!$A$1:$AG$74","'Inversión Extranjera'!$G$7:$AF$61"}</definedName>
    <definedName name="qw" localSheetId="4" hidden="1">{"'Inversión Extranjera'!$A$1:$AG$74","'Inversión Extranjera'!$G$7:$AF$61"}</definedName>
    <definedName name="qw" localSheetId="7" hidden="1">{"'Inversión Extranjera'!$A$1:$AG$74","'Inversión Extranjera'!$G$7:$AF$61"}</definedName>
    <definedName name="qw" localSheetId="8" hidden="1">{"'Inversión Extranjera'!$A$1:$AG$74","'Inversión Extranjera'!$G$7:$AF$61"}</definedName>
    <definedName name="qw" localSheetId="9" hidden="1">{"'Inversión Extranjera'!$A$1:$AG$74","'Inversión Extranjera'!$G$7:$AF$61"}</definedName>
    <definedName name="qw" hidden="1">{"'Inversión Extranjera'!$A$1:$AG$74","'Inversión Extranjera'!$G$7:$AF$61"}</definedName>
    <definedName name="qw_1" localSheetId="13" hidden="1">{"'Inversión Extranjera'!$A$1:$AG$74","'Inversión Extranjera'!$G$7:$AF$61"}</definedName>
    <definedName name="qw_1" localSheetId="15" hidden="1">{"'Inversión Extranjera'!$A$1:$AG$74","'Inversión Extranjera'!$G$7:$AF$61"}</definedName>
    <definedName name="qw_1" localSheetId="18" hidden="1">{"'Inversión Extranjera'!$A$1:$AG$74","'Inversión Extranjera'!$G$7:$AF$61"}</definedName>
    <definedName name="qw_1" localSheetId="3" hidden="1">{"'Inversión Extranjera'!$A$1:$AG$74","'Inversión Extranjera'!$G$7:$AF$61"}</definedName>
    <definedName name="qw_1" localSheetId="9" hidden="1">{"'Inversión Extranjera'!$A$1:$AG$74","'Inversión Extranjera'!$G$7:$AF$61"}</definedName>
    <definedName name="qw_1" hidden="1">{"'Inversión Extranjera'!$A$1:$AG$74","'Inversión Extranjera'!$G$7:$AF$61"}</definedName>
    <definedName name="qw_2" localSheetId="13" hidden="1">{"'Inversión Extranjera'!$A$1:$AG$74","'Inversión Extranjera'!$G$7:$AF$61"}</definedName>
    <definedName name="qw_2" localSheetId="15" hidden="1">{"'Inversión Extranjera'!$A$1:$AG$74","'Inversión Extranjera'!$G$7:$AF$61"}</definedName>
    <definedName name="qw_2" localSheetId="18" hidden="1">{"'Inversión Extranjera'!$A$1:$AG$74","'Inversión Extranjera'!$G$7:$AF$61"}</definedName>
    <definedName name="qw_2" localSheetId="3" hidden="1">{"'Inversión Extranjera'!$A$1:$AG$74","'Inversión Extranjera'!$G$7:$AF$61"}</definedName>
    <definedName name="qw_2" localSheetId="9" hidden="1">{"'Inversión Extranjera'!$A$1:$AG$74","'Inversión Extranjera'!$G$7:$AF$61"}</definedName>
    <definedName name="qw_2" hidden="1">{"'Inversión Extranjera'!$A$1:$AG$74","'Inversión Extranjera'!$G$7:$AF$61"}</definedName>
    <definedName name="qw_3" localSheetId="13" hidden="1">{"'Inversión Extranjera'!$A$1:$AG$74","'Inversión Extranjera'!$G$7:$AF$61"}</definedName>
    <definedName name="qw_3" localSheetId="15" hidden="1">{"'Inversión Extranjera'!$A$1:$AG$74","'Inversión Extranjera'!$G$7:$AF$61"}</definedName>
    <definedName name="qw_3" localSheetId="18" hidden="1">{"'Inversión Extranjera'!$A$1:$AG$74","'Inversión Extranjera'!$G$7:$AF$61"}</definedName>
    <definedName name="qw_3" localSheetId="3" hidden="1">{"'Inversión Extranjera'!$A$1:$AG$74","'Inversión Extranjera'!$G$7:$AF$61"}</definedName>
    <definedName name="qw_3" localSheetId="9" hidden="1">{"'Inversión Extranjera'!$A$1:$AG$74","'Inversión Extranjera'!$G$7:$AF$61"}</definedName>
    <definedName name="qw_3" hidden="1">{"'Inversión Extranjera'!$A$1:$AG$74","'Inversión Extranjera'!$G$7:$AF$61"}</definedName>
    <definedName name="qw_4" localSheetId="13" hidden="1">{"'Inversión Extranjera'!$A$1:$AG$74","'Inversión Extranjera'!$G$7:$AF$61"}</definedName>
    <definedName name="qw_4" localSheetId="15" hidden="1">{"'Inversión Extranjera'!$A$1:$AG$74","'Inversión Extranjera'!$G$7:$AF$61"}</definedName>
    <definedName name="qw_4" localSheetId="18" hidden="1">{"'Inversión Extranjera'!$A$1:$AG$74","'Inversión Extranjera'!$G$7:$AF$61"}</definedName>
    <definedName name="qw_4" localSheetId="3" hidden="1">{"'Inversión Extranjera'!$A$1:$AG$74","'Inversión Extranjera'!$G$7:$AF$61"}</definedName>
    <definedName name="qw_4" localSheetId="9" hidden="1">{"'Inversión Extranjera'!$A$1:$AG$74","'Inversión Extranjera'!$G$7:$AF$61"}</definedName>
    <definedName name="qw_4" hidden="1">{"'Inversión Extranjera'!$A$1:$AG$74","'Inversión Extranjera'!$G$7:$AF$61"}</definedName>
    <definedName name="qwd" hidden="1">#REF!</definedName>
    <definedName name="ras">[2]coyuntural!$K$46:$EH$103</definedName>
    <definedName name="REAL">[16]Hoja1!$D$1,[16]Hoja1!$F$1:$F$65536</definedName>
    <definedName name="reall" localSheetId="15">#REF!</definedName>
    <definedName name="reall" localSheetId="17">#REF!</definedName>
    <definedName name="reall" localSheetId="2">#REF!</definedName>
    <definedName name="reall" localSheetId="3">#REF!</definedName>
    <definedName name="reall" localSheetId="7">#REF!</definedName>
    <definedName name="reall" localSheetId="8">#REF!</definedName>
    <definedName name="reall" localSheetId="9">#REF!</definedName>
    <definedName name="reall">#REF!</definedName>
    <definedName name="rel" localSheetId="15">#REF!</definedName>
    <definedName name="rel" localSheetId="17">#REF!</definedName>
    <definedName name="rel" localSheetId="2">#REF!</definedName>
    <definedName name="rel" localSheetId="3">#REF!</definedName>
    <definedName name="rel" localSheetId="7">#REF!</definedName>
    <definedName name="rel" localSheetId="8">#REF!</definedName>
    <definedName name="rel" localSheetId="9">#REF!</definedName>
    <definedName name="rel">#REF!</definedName>
    <definedName name="rertq" localSheetId="13" hidden="1">{"srtot",#N/A,FALSE,"SR";"b2.9095",#N/A,FALSE,"SR"}</definedName>
    <definedName name="rertq" localSheetId="15" hidden="1">{"srtot",#N/A,FALSE,"SR";"b2.9095",#N/A,FALSE,"SR"}</definedName>
    <definedName name="rertq" localSheetId="18" hidden="1">{"srtot",#N/A,FALSE,"SR";"b2.9095",#N/A,FALSE,"SR"}</definedName>
    <definedName name="rertq" localSheetId="3" hidden="1">{"srtot",#N/A,FALSE,"SR";"b2.9095",#N/A,FALSE,"SR"}</definedName>
    <definedName name="rertq" localSheetId="9" hidden="1">{"srtot",#N/A,FALSE,"SR";"b2.9095",#N/A,FALSE,"SR"}</definedName>
    <definedName name="rertq" hidden="1">{"srtot",#N/A,FALSE,"SR";"b2.9095",#N/A,FALSE,"SR"}</definedName>
    <definedName name="RESI" localSheetId="15">#REF!</definedName>
    <definedName name="RESI" localSheetId="17">#REF!</definedName>
    <definedName name="RESI" localSheetId="2">#REF!</definedName>
    <definedName name="RESI" localSheetId="3">#REF!</definedName>
    <definedName name="RESI" localSheetId="7">#REF!</definedName>
    <definedName name="RESI" localSheetId="8">#REF!</definedName>
    <definedName name="RESI" localSheetId="9">#REF!</definedName>
    <definedName name="RESI">#REF!</definedName>
    <definedName name="RESII" localSheetId="17">#REF!</definedName>
    <definedName name="RESII" localSheetId="3">#REF!</definedName>
    <definedName name="RESII" localSheetId="7">#REF!</definedName>
    <definedName name="RESII" localSheetId="9">#REF!</definedName>
    <definedName name="RESII">#REF!</definedName>
    <definedName name="RESIII" localSheetId="17">#REF!</definedName>
    <definedName name="RESIII" localSheetId="3">#REF!</definedName>
    <definedName name="RESIII" localSheetId="7">#REF!</definedName>
    <definedName name="RESIII" localSheetId="9">#REF!</definedName>
    <definedName name="RESIII">#REF!</definedName>
    <definedName name="RESUMEN" localSheetId="7">#REF!</definedName>
    <definedName name="RESUMEN">#REF!</definedName>
    <definedName name="ret" localSheetId="18" hidden="1">{"Calculations",#N/A,FALSE,"Sheet1";"Charts 1",#N/A,FALSE,"Sheet1";"Charts 2",#N/A,FALSE,"Sheet1";"Charts 3",#N/A,FALSE,"Sheet1";"Charts 4",#N/A,FALSE,"Sheet1";"Raw Data",#N/A,FALSE,"Sheet1"}</definedName>
    <definedName name="ret" localSheetId="2">#REF!</definedName>
    <definedName name="ret" localSheetId="7">#REF!</definedName>
    <definedName name="ret" localSheetId="8">#REF!</definedName>
    <definedName name="ret" localSheetId="9">#REF!</definedName>
    <definedName name="ret">#REF!</definedName>
    <definedName name="ret_1" localSheetId="13" hidden="1">{"Calculations",#N/A,FALSE,"Sheet1";"Charts 1",#N/A,FALSE,"Sheet1";"Charts 2",#N/A,FALSE,"Sheet1";"Charts 3",#N/A,FALSE,"Sheet1";"Charts 4",#N/A,FALSE,"Sheet1";"Raw Data",#N/A,FALSE,"Sheet1"}</definedName>
    <definedName name="ret_1" localSheetId="15" hidden="1">{"Calculations",#N/A,FALSE,"Sheet1";"Charts 1",#N/A,FALSE,"Sheet1";"Charts 2",#N/A,FALSE,"Sheet1";"Charts 3",#N/A,FALSE,"Sheet1";"Charts 4",#N/A,FALSE,"Sheet1";"Raw Data",#N/A,FALSE,"Sheet1"}</definedName>
    <definedName name="ret_1" localSheetId="18" hidden="1">{"Calculations",#N/A,FALSE,"Sheet1";"Charts 1",#N/A,FALSE,"Sheet1";"Charts 2",#N/A,FALSE,"Sheet1";"Charts 3",#N/A,FALSE,"Sheet1";"Charts 4",#N/A,FALSE,"Sheet1";"Raw Data",#N/A,FALSE,"Sheet1"}</definedName>
    <definedName name="ret_1" localSheetId="3" hidden="1">{"Calculations",#N/A,FALSE,"Sheet1";"Charts 1",#N/A,FALSE,"Sheet1";"Charts 2",#N/A,FALSE,"Sheet1";"Charts 3",#N/A,FALSE,"Sheet1";"Charts 4",#N/A,FALSE,"Sheet1";"Raw Data",#N/A,FALSE,"Sheet1"}</definedName>
    <definedName name="ret_1" localSheetId="9" hidden="1">{"Calculations",#N/A,FALSE,"Sheet1";"Charts 1",#N/A,FALSE,"Sheet1";"Charts 2",#N/A,FALSE,"Sheet1";"Charts 3",#N/A,FALSE,"Sheet1";"Charts 4",#N/A,FALSE,"Sheet1";"Raw Data",#N/A,FALSE,"Sheet1"}</definedName>
    <definedName name="ret_1" hidden="1">{"Calculations",#N/A,FALSE,"Sheet1";"Charts 1",#N/A,FALSE,"Sheet1";"Charts 2",#N/A,FALSE,"Sheet1";"Charts 3",#N/A,FALSE,"Sheet1";"Charts 4",#N/A,FALSE,"Sheet1";"Raw Data",#N/A,FALSE,"Sheet1"}</definedName>
    <definedName name="ret_2" localSheetId="13" hidden="1">{"Calculations",#N/A,FALSE,"Sheet1";"Charts 1",#N/A,FALSE,"Sheet1";"Charts 2",#N/A,FALSE,"Sheet1";"Charts 3",#N/A,FALSE,"Sheet1";"Charts 4",#N/A,FALSE,"Sheet1";"Raw Data",#N/A,FALSE,"Sheet1"}</definedName>
    <definedName name="ret_2" localSheetId="15" hidden="1">{"Calculations",#N/A,FALSE,"Sheet1";"Charts 1",#N/A,FALSE,"Sheet1";"Charts 2",#N/A,FALSE,"Sheet1";"Charts 3",#N/A,FALSE,"Sheet1";"Charts 4",#N/A,FALSE,"Sheet1";"Raw Data",#N/A,FALSE,"Sheet1"}</definedName>
    <definedName name="ret_2" localSheetId="18" hidden="1">{"Calculations",#N/A,FALSE,"Sheet1";"Charts 1",#N/A,FALSE,"Sheet1";"Charts 2",#N/A,FALSE,"Sheet1";"Charts 3",#N/A,FALSE,"Sheet1";"Charts 4",#N/A,FALSE,"Sheet1";"Raw Data",#N/A,FALSE,"Sheet1"}</definedName>
    <definedName name="ret_2" localSheetId="3" hidden="1">{"Calculations",#N/A,FALSE,"Sheet1";"Charts 1",#N/A,FALSE,"Sheet1";"Charts 2",#N/A,FALSE,"Sheet1";"Charts 3",#N/A,FALSE,"Sheet1";"Charts 4",#N/A,FALSE,"Sheet1";"Raw Data",#N/A,FALSE,"Sheet1"}</definedName>
    <definedName name="ret_2" localSheetId="9" hidden="1">{"Calculations",#N/A,FALSE,"Sheet1";"Charts 1",#N/A,FALSE,"Sheet1";"Charts 2",#N/A,FALSE,"Sheet1";"Charts 3",#N/A,FALSE,"Sheet1";"Charts 4",#N/A,FALSE,"Sheet1";"Raw Data",#N/A,FALSE,"Sheet1"}</definedName>
    <definedName name="ret_2" hidden="1">{"Calculations",#N/A,FALSE,"Sheet1";"Charts 1",#N/A,FALSE,"Sheet1";"Charts 2",#N/A,FALSE,"Sheet1";"Charts 3",#N/A,FALSE,"Sheet1";"Charts 4",#N/A,FALSE,"Sheet1";"Raw Data",#N/A,FALSE,"Sheet1"}</definedName>
    <definedName name="ret_3" localSheetId="13" hidden="1">{"Calculations",#N/A,FALSE,"Sheet1";"Charts 1",#N/A,FALSE,"Sheet1";"Charts 2",#N/A,FALSE,"Sheet1";"Charts 3",#N/A,FALSE,"Sheet1";"Charts 4",#N/A,FALSE,"Sheet1";"Raw Data",#N/A,FALSE,"Sheet1"}</definedName>
    <definedName name="ret_3" localSheetId="15" hidden="1">{"Calculations",#N/A,FALSE,"Sheet1";"Charts 1",#N/A,FALSE,"Sheet1";"Charts 2",#N/A,FALSE,"Sheet1";"Charts 3",#N/A,FALSE,"Sheet1";"Charts 4",#N/A,FALSE,"Sheet1";"Raw Data",#N/A,FALSE,"Sheet1"}</definedName>
    <definedName name="ret_3" localSheetId="18" hidden="1">{"Calculations",#N/A,FALSE,"Sheet1";"Charts 1",#N/A,FALSE,"Sheet1";"Charts 2",#N/A,FALSE,"Sheet1";"Charts 3",#N/A,FALSE,"Sheet1";"Charts 4",#N/A,FALSE,"Sheet1";"Raw Data",#N/A,FALSE,"Sheet1"}</definedName>
    <definedName name="ret_3" localSheetId="3" hidden="1">{"Calculations",#N/A,FALSE,"Sheet1";"Charts 1",#N/A,FALSE,"Sheet1";"Charts 2",#N/A,FALSE,"Sheet1";"Charts 3",#N/A,FALSE,"Sheet1";"Charts 4",#N/A,FALSE,"Sheet1";"Raw Data",#N/A,FALSE,"Sheet1"}</definedName>
    <definedName name="ret_3" localSheetId="9" hidden="1">{"Calculations",#N/A,FALSE,"Sheet1";"Charts 1",#N/A,FALSE,"Sheet1";"Charts 2",#N/A,FALSE,"Sheet1";"Charts 3",#N/A,FALSE,"Sheet1";"Charts 4",#N/A,FALSE,"Sheet1";"Raw Data",#N/A,FALSE,"Sheet1"}</definedName>
    <definedName name="ret_3" hidden="1">{"Calculations",#N/A,FALSE,"Sheet1";"Charts 1",#N/A,FALSE,"Sheet1";"Charts 2",#N/A,FALSE,"Sheet1";"Charts 3",#N/A,FALSE,"Sheet1";"Charts 4",#N/A,FALSE,"Sheet1";"Raw Data",#N/A,FALSE,"Sheet1"}</definedName>
    <definedName name="ret_4" localSheetId="13" hidden="1">{"Calculations",#N/A,FALSE,"Sheet1";"Charts 1",#N/A,FALSE,"Sheet1";"Charts 2",#N/A,FALSE,"Sheet1";"Charts 3",#N/A,FALSE,"Sheet1";"Charts 4",#N/A,FALSE,"Sheet1";"Raw Data",#N/A,FALSE,"Sheet1"}</definedName>
    <definedName name="ret_4" localSheetId="15" hidden="1">{"Calculations",#N/A,FALSE,"Sheet1";"Charts 1",#N/A,FALSE,"Sheet1";"Charts 2",#N/A,FALSE,"Sheet1";"Charts 3",#N/A,FALSE,"Sheet1";"Charts 4",#N/A,FALSE,"Sheet1";"Raw Data",#N/A,FALSE,"Sheet1"}</definedName>
    <definedName name="ret_4" localSheetId="18" hidden="1">{"Calculations",#N/A,FALSE,"Sheet1";"Charts 1",#N/A,FALSE,"Sheet1";"Charts 2",#N/A,FALSE,"Sheet1";"Charts 3",#N/A,FALSE,"Sheet1";"Charts 4",#N/A,FALSE,"Sheet1";"Raw Data",#N/A,FALSE,"Sheet1"}</definedName>
    <definedName name="ret_4" localSheetId="3" hidden="1">{"Calculations",#N/A,FALSE,"Sheet1";"Charts 1",#N/A,FALSE,"Sheet1";"Charts 2",#N/A,FALSE,"Sheet1";"Charts 3",#N/A,FALSE,"Sheet1";"Charts 4",#N/A,FALSE,"Sheet1";"Raw Data",#N/A,FALSE,"Sheet1"}</definedName>
    <definedName name="ret_4" localSheetId="9" hidden="1">{"Calculations",#N/A,FALSE,"Sheet1";"Charts 1",#N/A,FALSE,"Sheet1";"Charts 2",#N/A,FALSE,"Sheet1";"Charts 3",#N/A,FALSE,"Sheet1";"Charts 4",#N/A,FALSE,"Sheet1";"Raw Data",#N/A,FALSE,"Sheet1"}</definedName>
    <definedName name="ret_4" hidden="1">{"Calculations",#N/A,FALSE,"Sheet1";"Charts 1",#N/A,FALSE,"Sheet1";"Charts 2",#N/A,FALSE,"Sheet1";"Charts 3",#N/A,FALSE,"Sheet1";"Charts 4",#N/A,FALSE,"Sheet1";"Raw Data",#N/A,FALSE,"Sheet1"}</definedName>
    <definedName name="reunio">'[16]#¡REF'!$A$1:$AM$150</definedName>
    <definedName name="reunion">'[16]#¡REF'!$A$1:$AM$164</definedName>
    <definedName name="rf" localSheetId="13" hidden="1">#REF!</definedName>
    <definedName name="rf" localSheetId="15" hidden="1">#REF!</definedName>
    <definedName name="rf" localSheetId="18" hidden="1">#REF!</definedName>
    <definedName name="rf" localSheetId="3" hidden="1">#REF!</definedName>
    <definedName name="rf" localSheetId="9" hidden="1">#REF!</definedName>
    <definedName name="rf" hidden="1">#REF!</definedName>
    <definedName name="rfer" localSheetId="18" hidden="1">#REF!</definedName>
    <definedName name="rfer" localSheetId="3" hidden="1">#REF!</definedName>
    <definedName name="rfer" localSheetId="9" hidden="1">#REF!</definedName>
    <definedName name="rfer" hidden="1">#REF!</definedName>
    <definedName name="rfrf" localSheetId="18" hidden="1">#REF!</definedName>
    <definedName name="rfrf" localSheetId="3" hidden="1">#REF!</definedName>
    <definedName name="rfrf" localSheetId="9" hidden="1">#REF!</definedName>
    <definedName name="rfrf" hidden="1">#REF!</definedName>
    <definedName name="rfrjerge" localSheetId="18" hidden="1">'[9]Grafico I.5 C. Neg'!#REF!</definedName>
    <definedName name="rfrjerge" localSheetId="3" hidden="1">'[9]Grafico I.5 C. Neg'!#REF!</definedName>
    <definedName name="rfrjerge" localSheetId="9" hidden="1">'[9]Grafico I.5 C. Neg'!#REF!</definedName>
    <definedName name="rfrjerge" hidden="1">'[9]Grafico I.5 C. Neg'!#REF!</definedName>
    <definedName name="rg" localSheetId="13" hidden="1">#REF!</definedName>
    <definedName name="rg" localSheetId="15" hidden="1">#REF!</definedName>
    <definedName name="rg" localSheetId="18" hidden="1">#REF!</definedName>
    <definedName name="rg" localSheetId="3" hidden="1">#REF!</definedName>
    <definedName name="rg" localSheetId="9" hidden="1">#REF!</definedName>
    <definedName name="rg" hidden="1">#REF!</definedName>
    <definedName name="rg4tg" localSheetId="18" hidden="1">#REF!</definedName>
    <definedName name="rg4tg" localSheetId="3" hidden="1">#REF!</definedName>
    <definedName name="rg4tg" localSheetId="9" hidden="1">#REF!</definedName>
    <definedName name="rg4tg" hidden="1">#REF!</definedName>
    <definedName name="rgaegaega" localSheetId="18" hidden="1">#REF!</definedName>
    <definedName name="rgaegaega" localSheetId="3" hidden="1">#REF!</definedName>
    <definedName name="rgaegaega" localSheetId="9" hidden="1">#REF!</definedName>
    <definedName name="rgaegaega" hidden="1">#REF!</definedName>
    <definedName name="RI">[16]PARAMETROS!$G$1:$G$65536</definedName>
    <definedName name="RIN">[14]Info.Base!#REF!</definedName>
    <definedName name="RM">[16]PARAMETROS!$H$1:$H$65536</definedName>
    <definedName name="rr" localSheetId="13" hidden="1">#REF!</definedName>
    <definedName name="rr" localSheetId="15" hidden="1">#REF!</definedName>
    <definedName name="rr" localSheetId="3" hidden="1">#REF!</definedName>
    <definedName name="rr" localSheetId="9" hidden="1">#REF!</definedName>
    <definedName name="rr" hidden="1">#REF!</definedName>
    <definedName name="rrrrrr" localSheetId="15" hidden="1">#REF!</definedName>
    <definedName name="rrrrrr" localSheetId="17" hidden="1">#REF!</definedName>
    <definedName name="rrrrrr" localSheetId="18" hidden="1">#REF!</definedName>
    <definedName name="rrrrrr" localSheetId="2" hidden="1">#REF!</definedName>
    <definedName name="rrrrrr" localSheetId="3" hidden="1">#REF!</definedName>
    <definedName name="rrrrrr" localSheetId="7" hidden="1">#REF!</definedName>
    <definedName name="rrrrrr" localSheetId="8" hidden="1">#REF!</definedName>
    <definedName name="rrrrrr" localSheetId="9" hidden="1">#REF!</definedName>
    <definedName name="rrrrrr" hidden="1">#REF!</definedName>
    <definedName name="rrrt" localSheetId="13">INDEX('G I.13'!dd,'G I.13'!ffsaf):INDEX('G I.13'!dd,COLUMNS(datos))</definedName>
    <definedName name="rrrt" localSheetId="15">INDEX('G I.15'!dd,'G I.15'!ffsaf):INDEX('G I.15'!dd,COLUMNS('G I.15'!datos))</definedName>
    <definedName name="rrrt" localSheetId="17">INDEX('G I.17'!dd,'G I.17'!ffsaf):INDEX('G I.17'!dd,COLUMNS('G I.17'!datos))</definedName>
    <definedName name="rrrt" localSheetId="18">INDEX('G I.18'!dd,'G I.18'!ffsaf):INDEX('G I.18'!dd,COLUMNS([0]!datos))</definedName>
    <definedName name="rrrt" localSheetId="2">INDEX('G I.2'!dd,'G I.2'!ffsaf):INDEX('G I.2'!dd,COLUMNS('G I.2'!datos))</definedName>
    <definedName name="rrrt" localSheetId="3">INDEX('G I.3'!dd,'G I.3'!ffsaf):INDEX('G I.3'!dd,COLUMNS('G I.3'!datos))</definedName>
    <definedName name="rrrt" localSheetId="4">INDEX('G I.4'!dd,'G I.4'!ffsaf):INDEX('G I.4'!dd,COLUMNS(datos))</definedName>
    <definedName name="rrrt" localSheetId="7">INDEX('G I.7'!dd,'G I.7'!ffsaf):INDEX('G I.7'!dd,COLUMNS('G I.7'!datos))</definedName>
    <definedName name="rrrt" localSheetId="8">INDEX('G I.8'!dd,'G I.8'!ffsaf):INDEX('G I.8'!dd,COLUMNS('G I.8'!datos))</definedName>
    <definedName name="rrrt" localSheetId="9">INDEX('G I.9'!dd,'G I.9'!ffsaf):INDEX('G I.9'!dd,COLUMNS('G I.9'!datos))</definedName>
    <definedName name="rrrt">INDEX(dd,[0]!ffsaf):INDEX(dd,COLUMNS(datos))</definedName>
    <definedName name="rte" localSheetId="13" hidden="1">{"'Basic'!$A$1:$F$96"}</definedName>
    <definedName name="rte" localSheetId="15" hidden="1">{"'Basic'!$A$1:$F$96"}</definedName>
    <definedName name="rte" localSheetId="18" hidden="1">{"'Basic'!$A$1:$F$96"}</definedName>
    <definedName name="rte" localSheetId="3" hidden="1">{"'Basic'!$A$1:$F$96"}</definedName>
    <definedName name="rte" localSheetId="9" hidden="1">{"'Basic'!$A$1:$F$96"}</definedName>
    <definedName name="rte" hidden="1">{"'Basic'!$A$1:$F$96"}</definedName>
    <definedName name="rtyh" hidden="1">#REF!</definedName>
    <definedName name="rtyre" hidden="1">#REF!</definedName>
    <definedName name="RUT" localSheetId="15">#REF!</definedName>
    <definedName name="RUT" localSheetId="17">#REF!</definedName>
    <definedName name="RUT" localSheetId="2">#REF!</definedName>
    <definedName name="RUT" localSheetId="4">#REF!</definedName>
    <definedName name="RUT" localSheetId="7">#REF!</definedName>
    <definedName name="RUT" localSheetId="8">#REF!</definedName>
    <definedName name="RUT">#REF!</definedName>
    <definedName name="ryhy" hidden="1">#REF!</definedName>
    <definedName name="ryjtyju" hidden="1">#REF!</definedName>
    <definedName name="s" localSheetId="15">[16]inicial!#REF!</definedName>
    <definedName name="s" localSheetId="17">[16]inicial!#REF!</definedName>
    <definedName name="s" localSheetId="18" hidden="1">#REF!</definedName>
    <definedName name="s" localSheetId="2">[16]inicial!#REF!</definedName>
    <definedName name="s" localSheetId="4">[16]inicial!#REF!</definedName>
    <definedName name="s" localSheetId="7">[16]inicial!#REF!</definedName>
    <definedName name="s" localSheetId="8">[16]inicial!#REF!</definedName>
    <definedName name="s">[16]inicial!#REF!</definedName>
    <definedName name="sa" localSheetId="13" hidden="1">{"'Inversión Extranjera'!$A$1:$AG$74","'Inversión Extranjera'!$G$7:$AF$61"}</definedName>
    <definedName name="sa" localSheetId="15" hidden="1">{"'Inversión Extranjera'!$A$1:$AG$74","'Inversión Extranjera'!$G$7:$AF$61"}</definedName>
    <definedName name="sa" localSheetId="18" hidden="1">{"'Inversión Extranjera'!$A$1:$AG$74","'Inversión Extranjera'!$G$7:$AF$61"}</definedName>
    <definedName name="sa" localSheetId="3" hidden="1">{"'Inversión Extranjera'!$A$1:$AG$74","'Inversión Extranjera'!$G$7:$AF$61"}</definedName>
    <definedName name="sa" localSheetId="9" hidden="1">{"'Inversión Extranjera'!$A$1:$AG$74","'Inversión Extranjera'!$G$7:$AF$61"}</definedName>
    <definedName name="sa" hidden="1">{"'Inversión Extranjera'!$A$1:$AG$74","'Inversión Extranjera'!$G$7:$AF$61"}</definedName>
    <definedName name="sadfas" hidden="1">#REF!</definedName>
    <definedName name="salarios" localSheetId="15">[14]Info.Base!#REF!</definedName>
    <definedName name="salarios" localSheetId="17">[14]Info.Base!#REF!</definedName>
    <definedName name="salarios" localSheetId="2">[14]Info.Base!#REF!</definedName>
    <definedName name="salarios" localSheetId="4">[14]Info.Base!#REF!</definedName>
    <definedName name="salarios" localSheetId="7">[14]Info.Base!#REF!</definedName>
    <definedName name="salarios" localSheetId="8">[14]Info.Base!#REF!</definedName>
    <definedName name="salarios">[14]Info.Base!#REF!</definedName>
    <definedName name="Salidafob" localSheetId="15">#REF!</definedName>
    <definedName name="Salidafob" localSheetId="17">#REF!</definedName>
    <definedName name="Salidafob" localSheetId="18">#REF!</definedName>
    <definedName name="Salidafob" localSheetId="2">#REF!</definedName>
    <definedName name="Salidafob" localSheetId="3">#REF!</definedName>
    <definedName name="Salidafob" localSheetId="4">#REF!</definedName>
    <definedName name="Salidafob" localSheetId="7">#REF!</definedName>
    <definedName name="Salidafob" localSheetId="8">#REF!</definedName>
    <definedName name="Salidafob" localSheetId="9">#REF!</definedName>
    <definedName name="Salidafob">#REF!</definedName>
    <definedName name="SAN_PEDRO" localSheetId="15">'[16]liquidez ok'!#REF!</definedName>
    <definedName name="SAN_PEDRO" localSheetId="17">'[16]liquidez ok'!#REF!</definedName>
    <definedName name="SAN_PEDRO" localSheetId="18">'[16]liquidez ok'!#REF!</definedName>
    <definedName name="SAN_PEDRO" localSheetId="2">'[16]liquidez ok'!#REF!</definedName>
    <definedName name="SAN_PEDRO" localSheetId="4">'[16]liquidez ok'!#REF!</definedName>
    <definedName name="SAN_PEDRO" localSheetId="7">'[16]liquidez ok'!#REF!</definedName>
    <definedName name="SAN_PEDRO" localSheetId="8">'[16]liquidez ok'!#REF!</definedName>
    <definedName name="SAN_PEDRO">'[16]liquidez ok'!#REF!</definedName>
    <definedName name="SANTA_RITA" localSheetId="15">'[16]liquidez ok'!#REF!</definedName>
    <definedName name="SANTA_RITA" localSheetId="17">'[16]liquidez ok'!#REF!</definedName>
    <definedName name="SANTA_RITA" localSheetId="2">'[16]liquidez ok'!#REF!</definedName>
    <definedName name="SANTA_RITA" localSheetId="4">'[16]liquidez ok'!#REF!</definedName>
    <definedName name="SANTA_RITA" localSheetId="7">'[16]liquidez ok'!#REF!</definedName>
    <definedName name="SANTA_RITA" localSheetId="8">'[16]liquidez ok'!#REF!</definedName>
    <definedName name="SANTA_RITA">'[16]liquidez ok'!#REF!</definedName>
    <definedName name="sd" localSheetId="13" hidden="1">{"srtot",#N/A,FALSE,"SR";"b2.9095",#N/A,FALSE,"SR"}</definedName>
    <definedName name="sd" localSheetId="15" hidden="1">{"srtot",#N/A,FALSE,"SR";"b2.9095",#N/A,FALSE,"SR"}</definedName>
    <definedName name="sd" localSheetId="18" hidden="1">{"srtot",#N/A,FALSE,"SR";"b2.9095",#N/A,FALSE,"SR"}</definedName>
    <definedName name="sd" localSheetId="3" hidden="1">{"srtot",#N/A,FALSE,"SR";"b2.9095",#N/A,FALSE,"SR"}</definedName>
    <definedName name="sd" localSheetId="9" hidden="1">{"srtot",#N/A,FALSE,"SR";"b2.9095",#N/A,FALSE,"SR"}</definedName>
    <definedName name="sd" hidden="1">{"srtot",#N/A,FALSE,"SR";"b2.9095",#N/A,FALSE,"SR"}</definedName>
    <definedName name="sdadf" hidden="1">#REF!</definedName>
    <definedName name="sdas" localSheetId="13" hidden="1">{"'Hoja1'!$A$2:$O$33"}</definedName>
    <definedName name="sdas" localSheetId="15" hidden="1">{"'Hoja1'!$A$2:$O$33"}</definedName>
    <definedName name="sdas" localSheetId="18" hidden="1">{"'Hoja1'!$A$2:$O$33"}</definedName>
    <definedName name="sdas" localSheetId="3" hidden="1">{"'Hoja1'!$A$2:$O$33"}</definedName>
    <definedName name="sdas" localSheetId="9" hidden="1">{"'Hoja1'!$A$2:$O$33"}</definedName>
    <definedName name="sdas" hidden="1">{"'Hoja1'!$A$2:$O$33"}</definedName>
    <definedName name="sdas_1" localSheetId="13" hidden="1">{"'Hoja1'!$A$2:$O$33"}</definedName>
    <definedName name="sdas_1" localSheetId="15" hidden="1">{"'Hoja1'!$A$2:$O$33"}</definedName>
    <definedName name="sdas_1" localSheetId="18" hidden="1">{"'Hoja1'!$A$2:$O$33"}</definedName>
    <definedName name="sdas_1" localSheetId="3" hidden="1">{"'Hoja1'!$A$2:$O$33"}</definedName>
    <definedName name="sdas_1" localSheetId="9" hidden="1">{"'Hoja1'!$A$2:$O$33"}</definedName>
    <definedName name="sdas_1" hidden="1">{"'Hoja1'!$A$2:$O$33"}</definedName>
    <definedName name="sdas_2" localSheetId="13" hidden="1">{"'Hoja1'!$A$2:$O$33"}</definedName>
    <definedName name="sdas_2" localSheetId="15" hidden="1">{"'Hoja1'!$A$2:$O$33"}</definedName>
    <definedName name="sdas_2" localSheetId="18" hidden="1">{"'Hoja1'!$A$2:$O$33"}</definedName>
    <definedName name="sdas_2" localSheetId="3" hidden="1">{"'Hoja1'!$A$2:$O$33"}</definedName>
    <definedName name="sdas_2" localSheetId="9" hidden="1">{"'Hoja1'!$A$2:$O$33"}</definedName>
    <definedName name="sdas_2" hidden="1">{"'Hoja1'!$A$2:$O$33"}</definedName>
    <definedName name="sdas_3" localSheetId="13" hidden="1">{"'Hoja1'!$A$2:$O$33"}</definedName>
    <definedName name="sdas_3" localSheetId="15" hidden="1">{"'Hoja1'!$A$2:$O$33"}</definedName>
    <definedName name="sdas_3" localSheetId="18" hidden="1">{"'Hoja1'!$A$2:$O$33"}</definedName>
    <definedName name="sdas_3" localSheetId="3" hidden="1">{"'Hoja1'!$A$2:$O$33"}</definedName>
    <definedName name="sdas_3" localSheetId="9" hidden="1">{"'Hoja1'!$A$2:$O$33"}</definedName>
    <definedName name="sdas_3" hidden="1">{"'Hoja1'!$A$2:$O$33"}</definedName>
    <definedName name="sdas_4" localSheetId="13" hidden="1">{"'Hoja1'!$A$2:$O$33"}</definedName>
    <definedName name="sdas_4" localSheetId="15" hidden="1">{"'Hoja1'!$A$2:$O$33"}</definedName>
    <definedName name="sdas_4" localSheetId="18" hidden="1">{"'Hoja1'!$A$2:$O$33"}</definedName>
    <definedName name="sdas_4" localSheetId="3" hidden="1">{"'Hoja1'!$A$2:$O$33"}</definedName>
    <definedName name="sdas_4" localSheetId="9" hidden="1">{"'Hoja1'!$A$2:$O$33"}</definedName>
    <definedName name="sdas_4" hidden="1">{"'Hoja1'!$A$2:$O$33"}</definedName>
    <definedName name="sdf" localSheetId="18" hidden="1">#REF!</definedName>
    <definedName name="SDF">[16]TITULO!$A$1:$E$46</definedName>
    <definedName name="sdfe">[16]TITULO!$A$1:$E$46</definedName>
    <definedName name="sdfs" localSheetId="13" hidden="1">{"'Hoja1'!$A$2:$O$33"}</definedName>
    <definedName name="sdfs" localSheetId="15" hidden="1">{"'Hoja1'!$A$2:$O$33"}</definedName>
    <definedName name="sdfs" localSheetId="18" hidden="1">{"'Hoja1'!$A$2:$O$33"}</definedName>
    <definedName name="sdfs" localSheetId="3" hidden="1">{"'Hoja1'!$A$2:$O$33"}</definedName>
    <definedName name="sdfs" localSheetId="9" hidden="1">{"'Hoja1'!$A$2:$O$33"}</definedName>
    <definedName name="sdfs" hidden="1">{"'Hoja1'!$A$2:$O$33"}</definedName>
    <definedName name="sdfs_1" localSheetId="13" hidden="1">{"'Hoja1'!$A$2:$O$33"}</definedName>
    <definedName name="sdfs_1" localSheetId="15" hidden="1">{"'Hoja1'!$A$2:$O$33"}</definedName>
    <definedName name="sdfs_1" localSheetId="18" hidden="1">{"'Hoja1'!$A$2:$O$33"}</definedName>
    <definedName name="sdfs_1" localSheetId="3" hidden="1">{"'Hoja1'!$A$2:$O$33"}</definedName>
    <definedName name="sdfs_1" localSheetId="9" hidden="1">{"'Hoja1'!$A$2:$O$33"}</definedName>
    <definedName name="sdfs_1" hidden="1">{"'Hoja1'!$A$2:$O$33"}</definedName>
    <definedName name="sdfs_2" localSheetId="13" hidden="1">{"'Hoja1'!$A$2:$O$33"}</definedName>
    <definedName name="sdfs_2" localSheetId="15" hidden="1">{"'Hoja1'!$A$2:$O$33"}</definedName>
    <definedName name="sdfs_2" localSheetId="18" hidden="1">{"'Hoja1'!$A$2:$O$33"}</definedName>
    <definedName name="sdfs_2" localSheetId="3" hidden="1">{"'Hoja1'!$A$2:$O$33"}</definedName>
    <definedName name="sdfs_2" localSheetId="9" hidden="1">{"'Hoja1'!$A$2:$O$33"}</definedName>
    <definedName name="sdfs_2" hidden="1">{"'Hoja1'!$A$2:$O$33"}</definedName>
    <definedName name="sdfs_3" localSheetId="13" hidden="1">{"'Hoja1'!$A$2:$O$33"}</definedName>
    <definedName name="sdfs_3" localSheetId="15" hidden="1">{"'Hoja1'!$A$2:$O$33"}</definedName>
    <definedName name="sdfs_3" localSheetId="18" hidden="1">{"'Hoja1'!$A$2:$O$33"}</definedName>
    <definedName name="sdfs_3" localSheetId="3" hidden="1">{"'Hoja1'!$A$2:$O$33"}</definedName>
    <definedName name="sdfs_3" localSheetId="9" hidden="1">{"'Hoja1'!$A$2:$O$33"}</definedName>
    <definedName name="sdfs_3" hidden="1">{"'Hoja1'!$A$2:$O$33"}</definedName>
    <definedName name="sdfs_4" localSheetId="13" hidden="1">{"'Hoja1'!$A$2:$O$33"}</definedName>
    <definedName name="sdfs_4" localSheetId="15" hidden="1">{"'Hoja1'!$A$2:$O$33"}</definedName>
    <definedName name="sdfs_4" localSheetId="18" hidden="1">{"'Hoja1'!$A$2:$O$33"}</definedName>
    <definedName name="sdfs_4" localSheetId="3" hidden="1">{"'Hoja1'!$A$2:$O$33"}</definedName>
    <definedName name="sdfs_4" localSheetId="9" hidden="1">{"'Hoja1'!$A$2:$O$33"}</definedName>
    <definedName name="sdfs_4" hidden="1">{"'Hoja1'!$A$2:$O$33"}</definedName>
    <definedName name="sect_real" localSheetId="15">#REF!</definedName>
    <definedName name="sect_real" localSheetId="17">#REF!</definedName>
    <definedName name="sect_real" localSheetId="2">#REF!</definedName>
    <definedName name="sect_real" localSheetId="7">#REF!</definedName>
    <definedName name="sect_real" localSheetId="8">#REF!</definedName>
    <definedName name="sect_real">#REF!</definedName>
    <definedName name="seff4" hidden="1">#REF!</definedName>
    <definedName name="Seguros" localSheetId="15">#REF!</definedName>
    <definedName name="Seguros" localSheetId="17">#REF!</definedName>
    <definedName name="Seguros" localSheetId="2">#REF!</definedName>
    <definedName name="Seguros" localSheetId="7">#REF!</definedName>
    <definedName name="Seguros" localSheetId="8">#REF!</definedName>
    <definedName name="Seguros">#REF!</definedName>
    <definedName name="seis" hidden="1">#REF!</definedName>
    <definedName name="sencount" hidden="1">1</definedName>
    <definedName name="serie_1" localSheetId="15">#REF!</definedName>
    <definedName name="serie_1" localSheetId="17">#REF!</definedName>
    <definedName name="serie_1" localSheetId="2">#REF!</definedName>
    <definedName name="serie_1" localSheetId="3">#REF!</definedName>
    <definedName name="serie_1" localSheetId="7">#REF!</definedName>
    <definedName name="serie_1" localSheetId="8">#REF!</definedName>
    <definedName name="serie_1" localSheetId="9">#REF!</definedName>
    <definedName name="serie_1">#REF!</definedName>
    <definedName name="serie_1_97" localSheetId="15">#REF!,#REF!</definedName>
    <definedName name="serie_1_97" localSheetId="17">#REF!,#REF!</definedName>
    <definedName name="serie_1_97" localSheetId="18">#REF!,#REF!</definedName>
    <definedName name="serie_1_97" localSheetId="2">#REF!,#REF!</definedName>
    <definedName name="serie_1_97" localSheetId="3">#REF!,#REF!</definedName>
    <definedName name="serie_1_97" localSheetId="7">#REF!,#REF!</definedName>
    <definedName name="serie_1_97" localSheetId="8">#REF!,#REF!</definedName>
    <definedName name="serie_1_97" localSheetId="9">#REF!,#REF!</definedName>
    <definedName name="serie_1_97">#REF!,#REF!</definedName>
    <definedName name="serie_2" localSheetId="15">#REF!</definedName>
    <definedName name="serie_2" localSheetId="2">#REF!</definedName>
    <definedName name="serie_2" localSheetId="3">#REF!</definedName>
    <definedName name="serie_2" localSheetId="7">#REF!</definedName>
    <definedName name="serie_2" localSheetId="8">#REF!</definedName>
    <definedName name="serie_2" localSheetId="9">#REF!</definedName>
    <definedName name="serie_2">#REF!</definedName>
    <definedName name="serie_2_97" localSheetId="15">#REF!,#REF!</definedName>
    <definedName name="serie_2_97" localSheetId="2">#REF!,#REF!</definedName>
    <definedName name="serie_2_97" localSheetId="3">#REF!,#REF!</definedName>
    <definedName name="serie_2_97" localSheetId="7">#REF!,#REF!</definedName>
    <definedName name="serie_2_97" localSheetId="8">#REF!,#REF!</definedName>
    <definedName name="serie_2_97" localSheetId="9">#REF!,#REF!</definedName>
    <definedName name="serie_2_97">#REF!,#REF!</definedName>
    <definedName name="serie_clas_ant" localSheetId="15">#REF!</definedName>
    <definedName name="serie_clas_ant" localSheetId="3">#REF!</definedName>
    <definedName name="serie_clas_ant" localSheetId="7">#REF!</definedName>
    <definedName name="serie_clas_ant" localSheetId="9">#REF!</definedName>
    <definedName name="serie_clas_ant">#REF!</definedName>
    <definedName name="serie_clas_nva" localSheetId="15">#REF!</definedName>
    <definedName name="serie_clas_nva" localSheetId="3">#REF!</definedName>
    <definedName name="serie_clas_nva" localSheetId="7">#REF!</definedName>
    <definedName name="serie_clas_nva" localSheetId="9">#REF!</definedName>
    <definedName name="serie_clas_nva">#REF!</definedName>
    <definedName name="serie1" localSheetId="15">#REF!,#REF!,#REF!</definedName>
    <definedName name="serie1" localSheetId="17">#REF!,#REF!,#REF!</definedName>
    <definedName name="serie1" localSheetId="18">#REF!,#REF!,#REF!</definedName>
    <definedName name="serie1" localSheetId="2">#REF!,#REF!,#REF!</definedName>
    <definedName name="serie1" localSheetId="3">#REF!,#REF!,#REF!</definedName>
    <definedName name="serie1" localSheetId="4">#REF!,#REF!,#REF!</definedName>
    <definedName name="serie1" localSheetId="7">#REF!,#REF!,#REF!</definedName>
    <definedName name="serie1" localSheetId="8">#REF!,#REF!,#REF!</definedName>
    <definedName name="serie1" localSheetId="9">#REF!,#REF!,#REF!</definedName>
    <definedName name="serie1">#REF!,#REF!,#REF!</definedName>
    <definedName name="serie1n" localSheetId="15">#REF!</definedName>
    <definedName name="serie1n" localSheetId="18">#REF!</definedName>
    <definedName name="serie1n" localSheetId="2">#REF!</definedName>
    <definedName name="serie1n" localSheetId="3">#REF!</definedName>
    <definedName name="serie1n" localSheetId="7">#REF!</definedName>
    <definedName name="serie1n" localSheetId="8">#REF!</definedName>
    <definedName name="serie1n" localSheetId="9">#REF!</definedName>
    <definedName name="serie1n">#REF!</definedName>
    <definedName name="serie2n" localSheetId="15">#REF!</definedName>
    <definedName name="serie2n" localSheetId="2">#REF!</definedName>
    <definedName name="serie2n" localSheetId="3">#REF!</definedName>
    <definedName name="serie2n" localSheetId="7">#REF!</definedName>
    <definedName name="serie2n" localSheetId="8">#REF!</definedName>
    <definedName name="serie2n" localSheetId="9">#REF!</definedName>
    <definedName name="serie2n">#REF!</definedName>
    <definedName name="SERIEDESESTACIONALIZADA" localSheetId="15">#REF!</definedName>
    <definedName name="SERIEDESESTACIONALIZADA" localSheetId="2">#REF!</definedName>
    <definedName name="SERIEDESESTACIONALIZADA" localSheetId="3">#REF!</definedName>
    <definedName name="SERIEDESESTACIONALIZADA" localSheetId="7">#REF!</definedName>
    <definedName name="SERIEDESESTACIONALIZADA" localSheetId="8">#REF!</definedName>
    <definedName name="SERIEDESESTACIONALIZADA" localSheetId="9">#REF!</definedName>
    <definedName name="SERIEDESESTACIONALIZADA">#REF!</definedName>
    <definedName name="SERIESORIGINALES" localSheetId="7">#REF!</definedName>
    <definedName name="SERIESORIGINALES">#REF!</definedName>
    <definedName name="sesi" hidden="1">#REF!</definedName>
    <definedName name="sfafa" hidden="1">#REF!</definedName>
    <definedName name="sfs" localSheetId="13" hidden="1">{"'Inversión Extranjera'!$A$1:$AG$74","'Inversión Extranjera'!$G$7:$AF$61"}</definedName>
    <definedName name="sfs" localSheetId="15" hidden="1">{"'Inversión Extranjera'!$A$1:$AG$74","'Inversión Extranjera'!$G$7:$AF$61"}</definedName>
    <definedName name="sfs" localSheetId="18" hidden="1">{"'Inversión Extranjera'!$A$1:$AG$74","'Inversión Extranjera'!$G$7:$AF$61"}</definedName>
    <definedName name="sfs" localSheetId="3" hidden="1">{"'Inversión Extranjera'!$A$1:$AG$74","'Inversión Extranjera'!$G$7:$AF$61"}</definedName>
    <definedName name="sfs" localSheetId="9" hidden="1">{"'Inversión Extranjera'!$A$1:$AG$74","'Inversión Extranjera'!$G$7:$AF$61"}</definedName>
    <definedName name="sfs" hidden="1">{"'Inversión Extranjera'!$A$1:$AG$74","'Inversión Extranjera'!$G$7:$AF$61"}</definedName>
    <definedName name="sfs_1" localSheetId="13" hidden="1">{"'Inversión Extranjera'!$A$1:$AG$74","'Inversión Extranjera'!$G$7:$AF$61"}</definedName>
    <definedName name="sfs_1" localSheetId="15" hidden="1">{"'Inversión Extranjera'!$A$1:$AG$74","'Inversión Extranjera'!$G$7:$AF$61"}</definedName>
    <definedName name="sfs_1" localSheetId="18" hidden="1">{"'Inversión Extranjera'!$A$1:$AG$74","'Inversión Extranjera'!$G$7:$AF$61"}</definedName>
    <definedName name="sfs_1" localSheetId="3" hidden="1">{"'Inversión Extranjera'!$A$1:$AG$74","'Inversión Extranjera'!$G$7:$AF$61"}</definedName>
    <definedName name="sfs_1" localSheetId="9" hidden="1">{"'Inversión Extranjera'!$A$1:$AG$74","'Inversión Extranjera'!$G$7:$AF$61"}</definedName>
    <definedName name="sfs_1" hidden="1">{"'Inversión Extranjera'!$A$1:$AG$74","'Inversión Extranjera'!$G$7:$AF$61"}</definedName>
    <definedName name="sfs_2" localSheetId="13" hidden="1">{"'Inversión Extranjera'!$A$1:$AG$74","'Inversión Extranjera'!$G$7:$AF$61"}</definedName>
    <definedName name="sfs_2" localSheetId="15" hidden="1">{"'Inversión Extranjera'!$A$1:$AG$74","'Inversión Extranjera'!$G$7:$AF$61"}</definedName>
    <definedName name="sfs_2" localSheetId="18" hidden="1">{"'Inversión Extranjera'!$A$1:$AG$74","'Inversión Extranjera'!$G$7:$AF$61"}</definedName>
    <definedName name="sfs_2" localSheetId="3" hidden="1">{"'Inversión Extranjera'!$A$1:$AG$74","'Inversión Extranjera'!$G$7:$AF$61"}</definedName>
    <definedName name="sfs_2" localSheetId="9" hidden="1">{"'Inversión Extranjera'!$A$1:$AG$74","'Inversión Extranjera'!$G$7:$AF$61"}</definedName>
    <definedName name="sfs_2" hidden="1">{"'Inversión Extranjera'!$A$1:$AG$74","'Inversión Extranjera'!$G$7:$AF$61"}</definedName>
    <definedName name="sfs_3" localSheetId="13" hidden="1">{"'Inversión Extranjera'!$A$1:$AG$74","'Inversión Extranjera'!$G$7:$AF$61"}</definedName>
    <definedName name="sfs_3" localSheetId="15" hidden="1">{"'Inversión Extranjera'!$A$1:$AG$74","'Inversión Extranjera'!$G$7:$AF$61"}</definedName>
    <definedName name="sfs_3" localSheetId="18" hidden="1">{"'Inversión Extranjera'!$A$1:$AG$74","'Inversión Extranjera'!$G$7:$AF$61"}</definedName>
    <definedName name="sfs_3" localSheetId="3" hidden="1">{"'Inversión Extranjera'!$A$1:$AG$74","'Inversión Extranjera'!$G$7:$AF$61"}</definedName>
    <definedName name="sfs_3" localSheetId="9" hidden="1">{"'Inversión Extranjera'!$A$1:$AG$74","'Inversión Extranjera'!$G$7:$AF$61"}</definedName>
    <definedName name="sfs_3" hidden="1">{"'Inversión Extranjera'!$A$1:$AG$74","'Inversión Extranjera'!$G$7:$AF$61"}</definedName>
    <definedName name="sfs_4" localSheetId="13" hidden="1">{"'Inversión Extranjera'!$A$1:$AG$74","'Inversión Extranjera'!$G$7:$AF$61"}</definedName>
    <definedName name="sfs_4" localSheetId="15" hidden="1">{"'Inversión Extranjera'!$A$1:$AG$74","'Inversión Extranjera'!$G$7:$AF$61"}</definedName>
    <definedName name="sfs_4" localSheetId="18" hidden="1">{"'Inversión Extranjera'!$A$1:$AG$74","'Inversión Extranjera'!$G$7:$AF$61"}</definedName>
    <definedName name="sfs_4" localSheetId="3" hidden="1">{"'Inversión Extranjera'!$A$1:$AG$74","'Inversión Extranjera'!$G$7:$AF$61"}</definedName>
    <definedName name="sfs_4" localSheetId="9" hidden="1">{"'Inversión Extranjera'!$A$1:$AG$74","'Inversión Extranjera'!$G$7:$AF$61"}</definedName>
    <definedName name="sfs_4" hidden="1">{"'Inversión Extranjera'!$A$1:$AG$74","'Inversión Extranjera'!$G$7:$AF$61"}</definedName>
    <definedName name="siete" hidden="1">#REF!</definedName>
    <definedName name="SpreadsheetBuilder_1" hidden="1">#REF!</definedName>
    <definedName name="SpreadsheetBuilder_10" hidden="1">#REF!</definedName>
    <definedName name="SpreadsheetBuilder_11" hidden="1">'[35]Tasa on-shore'!#REF!</definedName>
    <definedName name="SpreadsheetBuilder_12" localSheetId="13" hidden="1">#REF!</definedName>
    <definedName name="SpreadsheetBuilder_12" localSheetId="15" hidden="1">#REF!</definedName>
    <definedName name="SpreadsheetBuilder_12" localSheetId="3" hidden="1">#REF!</definedName>
    <definedName name="SpreadsheetBuilder_12" localSheetId="9" hidden="1">#REF!</definedName>
    <definedName name="SpreadsheetBuilder_12" hidden="1">#REF!</definedName>
    <definedName name="SpreadsheetBuilder_2" localSheetId="13" hidden="1">#REF!</definedName>
    <definedName name="SpreadsheetBuilder_2" localSheetId="15" hidden="1">#REF!</definedName>
    <definedName name="SpreadsheetBuilder_2" localSheetId="3" hidden="1">#REF!</definedName>
    <definedName name="SpreadsheetBuilder_2" localSheetId="6" hidden="1">#REF!</definedName>
    <definedName name="SpreadsheetBuilder_2" localSheetId="9" hidden="1">#REF!</definedName>
    <definedName name="SpreadsheetBuilder_2" hidden="1">#REF!</definedName>
    <definedName name="SpreadsheetBuilder_3" localSheetId="3" hidden="1">#REF!</definedName>
    <definedName name="SpreadsheetBuilder_3" localSheetId="9"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9" hidden="1">#REF!</definedName>
    <definedName name="SPSS" localSheetId="7">[16]datos!#REF!</definedName>
    <definedName name="SPSS">[16]datos!#REF!</definedName>
    <definedName name="srfse" localSheetId="13">#REF!</definedName>
    <definedName name="srfse" localSheetId="15">#REF!</definedName>
    <definedName name="srfse" localSheetId="3">#REF!</definedName>
    <definedName name="srfse" localSheetId="9">#REF!</definedName>
    <definedName name="srfse">#REF!</definedName>
    <definedName name="ss" localSheetId="13" hidden="1">#REF!</definedName>
    <definedName name="ss" localSheetId="15" hidden="1">#REF!</definedName>
    <definedName name="ss" localSheetId="3" hidden="1">#REF!</definedName>
    <definedName name="ss" localSheetId="9" hidden="1">#REF!</definedName>
    <definedName name="ss" hidden="1">#REF!</definedName>
    <definedName name="StartDate">'[27]TPM LP ICP'!$C$3</definedName>
    <definedName name="STOCK_DIARIOS" localSheetId="13">#REF!</definedName>
    <definedName name="STOCK_DIARIOS" localSheetId="15">#REF!</definedName>
    <definedName name="STOCK_DIARIOS" localSheetId="3">#REF!</definedName>
    <definedName name="STOCK_DIARIOS" localSheetId="9">#REF!</definedName>
    <definedName name="STOCK_DIARIOS">#REF!</definedName>
    <definedName name="STOCKS">"STOCK$A$1:$K$3577"</definedName>
    <definedName name="SUPUESTOS">[16]inicial!$AW$27:$AW$31</definedName>
    <definedName name="swap14">[19]RecomendaciónPDBC!$H$8</definedName>
    <definedName name="swap30">[19]RecomendaciónPDBC!$D$8</definedName>
    <definedName name="swap360">[19]RecomendaciónPDBC!$T$8</definedName>
    <definedName name="swap60">[19]RecomendaciónPDBC!$H$8</definedName>
    <definedName name="swap7">[19]RecomendaciónPDBC!$D$8</definedName>
    <definedName name="swap90">[19]RecomendaciónPDBC!$L$8</definedName>
    <definedName name="szxdfghdryjs" localSheetId="3" hidden="1">#REF!</definedName>
    <definedName name="szxdfghdryjs" localSheetId="9" hidden="1">#REF!</definedName>
    <definedName name="szxdfghdryjs" hidden="1">#REF!</definedName>
    <definedName name="t" localSheetId="15">[36]precios!#REF!</definedName>
    <definedName name="t" localSheetId="17">[36]precios!#REF!</definedName>
    <definedName name="t" localSheetId="18" hidden="1">{"Calculations",#N/A,FALSE,"Sheet1";"Charts 1",#N/A,FALSE,"Sheet1";"Charts 2",#N/A,FALSE,"Sheet1";"Charts 3",#N/A,FALSE,"Sheet1";"Charts 4",#N/A,FALSE,"Sheet1";"Raw Data",#N/A,FALSE,"Sheet1"}</definedName>
    <definedName name="t" localSheetId="2">[36]precios!#REF!</definedName>
    <definedName name="t" localSheetId="3">[36]precios!#REF!</definedName>
    <definedName name="t" localSheetId="7">[36]precios!#REF!</definedName>
    <definedName name="t" localSheetId="8">[36]precios!#REF!</definedName>
    <definedName name="t" localSheetId="9">[36]precios!#REF!</definedName>
    <definedName name="t">[36]precios!#REF!</definedName>
    <definedName name="tab" localSheetId="15">#REF!</definedName>
    <definedName name="tab" localSheetId="17">#REF!</definedName>
    <definedName name="tab" localSheetId="18">#REF!</definedName>
    <definedName name="tab" localSheetId="2">#REF!</definedName>
    <definedName name="tab" localSheetId="3">#REF!</definedName>
    <definedName name="tab" localSheetId="7">#REF!</definedName>
    <definedName name="tab" localSheetId="8">#REF!</definedName>
    <definedName name="tab" localSheetId="9">#REF!</definedName>
    <definedName name="tab">#REF!</definedName>
    <definedName name="tabla" localSheetId="15">#REF!</definedName>
    <definedName name="tabla" localSheetId="17">#REF!</definedName>
    <definedName name="tabla" localSheetId="18">#REF!</definedName>
    <definedName name="tabla" localSheetId="2">#REF!</definedName>
    <definedName name="tabla" localSheetId="3">#REF!</definedName>
    <definedName name="tabla" localSheetId="7">#REF!</definedName>
    <definedName name="tabla" localSheetId="8">#REF!</definedName>
    <definedName name="tabla" localSheetId="9">#REF!</definedName>
    <definedName name="tabla">#REF!</definedName>
    <definedName name="tapet" localSheetId="15">#REF!</definedName>
    <definedName name="tapet" localSheetId="17">#REF!</definedName>
    <definedName name="tapet" localSheetId="18">#REF!</definedName>
    <definedName name="tapet" localSheetId="2">#REF!</definedName>
    <definedName name="tapet" localSheetId="3">#REF!</definedName>
    <definedName name="tapet" localSheetId="7">#REF!</definedName>
    <definedName name="tapet" localSheetId="8">#REF!</definedName>
    <definedName name="tapet" localSheetId="9">#REF!</definedName>
    <definedName name="tapet">#REF!</definedName>
    <definedName name="tasa" localSheetId="7">#REF!</definedName>
    <definedName name="tasa">#REF!</definedName>
    <definedName name="tasa14">[19]RecomendaciónPDBC!$H$6</definedName>
    <definedName name="tasa30">[19]RecomendaciónPDBC!$D$6</definedName>
    <definedName name="tasa360">[19]RecomendaciónPDBC!$T$6</definedName>
    <definedName name="tasa60">[19]RecomendaciónPDBC!$H$6</definedName>
    <definedName name="tasa7">[19]RecomendaciónPDBC!$D$6</definedName>
    <definedName name="tasa90">[19]RecomendaciónPDBC!$L$6</definedName>
    <definedName name="tasas">'[16]A4 99-02'!$B$4:$O$40</definedName>
    <definedName name="TASAS__DE__INTERÉS_DE_COLOCACIÓN_DEL_SISTEMA_FINANCIERO__AGENTES">"Hoja 1"</definedName>
    <definedName name="te" hidden="1">#REF!</definedName>
    <definedName name="teg" hidden="1">#REF!</definedName>
    <definedName name="TELCOY" localSheetId="15">'[16]liquidez ok'!#REF!</definedName>
    <definedName name="TELCOY" localSheetId="17">'[16]liquidez ok'!#REF!</definedName>
    <definedName name="TELCOY" localSheetId="2">'[16]liquidez ok'!#REF!</definedName>
    <definedName name="TELCOY" localSheetId="3">'[16]liquidez ok'!#REF!</definedName>
    <definedName name="TELCOY" localSheetId="7">'[16]liquidez ok'!#REF!</definedName>
    <definedName name="TELCOY" localSheetId="8">'[16]liquidez ok'!#REF!</definedName>
    <definedName name="TELCOY" localSheetId="9">'[16]liquidez ok'!#REF!</definedName>
    <definedName name="TELCOY">'[16]liquidez ok'!#REF!</definedName>
    <definedName name="TELSUR" localSheetId="15">'[16]liquidez ok'!#REF!</definedName>
    <definedName name="TELSUR" localSheetId="17">'[16]liquidez ok'!#REF!</definedName>
    <definedName name="TELSUR" localSheetId="2">'[16]liquidez ok'!#REF!</definedName>
    <definedName name="TELSUR" localSheetId="3">'[16]liquidez ok'!#REF!</definedName>
    <definedName name="TELSUR" localSheetId="7">'[16]liquidez ok'!#REF!</definedName>
    <definedName name="TELSUR" localSheetId="8">'[16]liquidez ok'!#REF!</definedName>
    <definedName name="TELSUR" localSheetId="9">'[16]liquidez ok'!#REF!</definedName>
    <definedName name="TELSUR">'[16]liquidez ok'!#REF!</definedName>
    <definedName name="temo" localSheetId="13" hidden="1">{"'Basic'!$A$1:$F$96"}</definedName>
    <definedName name="temo" localSheetId="15" hidden="1">{"'Basic'!$A$1:$F$96"}</definedName>
    <definedName name="temo" localSheetId="18" hidden="1">{"'Basic'!$A$1:$F$96"}</definedName>
    <definedName name="temo" localSheetId="3" hidden="1">{"'Basic'!$A$1:$F$96"}</definedName>
    <definedName name="temo" localSheetId="9" hidden="1">{"'Basic'!$A$1:$F$96"}</definedName>
    <definedName name="temo" hidden="1">{"'Basic'!$A$1:$F$96"}</definedName>
    <definedName name="temo_1" localSheetId="13" hidden="1">{"'Basic'!$A$1:$F$96"}</definedName>
    <definedName name="temo_1" localSheetId="15" hidden="1">{"'Basic'!$A$1:$F$96"}</definedName>
    <definedName name="temo_1" localSheetId="18" hidden="1">{"'Basic'!$A$1:$F$96"}</definedName>
    <definedName name="temo_1" localSheetId="3" hidden="1">{"'Basic'!$A$1:$F$96"}</definedName>
    <definedName name="temo_1" localSheetId="9" hidden="1">{"'Basic'!$A$1:$F$96"}</definedName>
    <definedName name="temo_1" hidden="1">{"'Basic'!$A$1:$F$96"}</definedName>
    <definedName name="temo_2" localSheetId="13" hidden="1">{"'Basic'!$A$1:$F$96"}</definedName>
    <definedName name="temo_2" localSheetId="15" hidden="1">{"'Basic'!$A$1:$F$96"}</definedName>
    <definedName name="temo_2" localSheetId="18" hidden="1">{"'Basic'!$A$1:$F$96"}</definedName>
    <definedName name="temo_2" localSheetId="3" hidden="1">{"'Basic'!$A$1:$F$96"}</definedName>
    <definedName name="temo_2" localSheetId="9" hidden="1">{"'Basic'!$A$1:$F$96"}</definedName>
    <definedName name="temo_2" hidden="1">{"'Basic'!$A$1:$F$96"}</definedName>
    <definedName name="temo_3" localSheetId="13" hidden="1">{"'Basic'!$A$1:$F$96"}</definedName>
    <definedName name="temo_3" localSheetId="15" hidden="1">{"'Basic'!$A$1:$F$96"}</definedName>
    <definedName name="temo_3" localSheetId="18" hidden="1">{"'Basic'!$A$1:$F$96"}</definedName>
    <definedName name="temo_3" localSheetId="3" hidden="1">{"'Basic'!$A$1:$F$96"}</definedName>
    <definedName name="temo_3" localSheetId="9" hidden="1">{"'Basic'!$A$1:$F$96"}</definedName>
    <definedName name="temo_3" hidden="1">{"'Basic'!$A$1:$F$96"}</definedName>
    <definedName name="temo_4" localSheetId="13" hidden="1">{"'Basic'!$A$1:$F$96"}</definedName>
    <definedName name="temo_4" localSheetId="15" hidden="1">{"'Basic'!$A$1:$F$96"}</definedName>
    <definedName name="temo_4" localSheetId="18" hidden="1">{"'Basic'!$A$1:$F$96"}</definedName>
    <definedName name="temo_4" localSheetId="3" hidden="1">{"'Basic'!$A$1:$F$96"}</definedName>
    <definedName name="temo_4" localSheetId="9" hidden="1">{"'Basic'!$A$1:$F$96"}</definedName>
    <definedName name="temo_4" hidden="1">{"'Basic'!$A$1:$F$96"}</definedName>
    <definedName name="Template.WIRE">"DBACCESS"</definedName>
    <definedName name="tert" hidden="1">#REF!</definedName>
    <definedName name="Test" hidden="1">'[10]Grafico I.5 C. Neg'!#REF!</definedName>
    <definedName name="tfvbf" localSheetId="13" hidden="1">{"'Inversión Extranjera'!$A$1:$AG$74","'Inversión Extranjera'!$G$7:$AF$61"}</definedName>
    <definedName name="tfvbf" localSheetId="15" hidden="1">{"'Inversión Extranjera'!$A$1:$AG$74","'Inversión Extranjera'!$G$7:$AF$61"}</definedName>
    <definedName name="tfvbf" localSheetId="18" hidden="1">{"'Inversión Extranjera'!$A$1:$AG$74","'Inversión Extranjera'!$G$7:$AF$61"}</definedName>
    <definedName name="tfvbf" localSheetId="3" hidden="1">{"'Inversión Extranjera'!$A$1:$AG$74","'Inversión Extranjera'!$G$7:$AF$61"}</definedName>
    <definedName name="tfvbf" localSheetId="9" hidden="1">{"'Inversión Extranjera'!$A$1:$AG$74","'Inversión Extranjera'!$G$7:$AF$61"}</definedName>
    <definedName name="tfvbf" hidden="1">{"'Inversión Extranjera'!$A$1:$AG$74","'Inversión Extranjera'!$G$7:$AF$61"}</definedName>
    <definedName name="tg" hidden="1">#REF!</definedName>
    <definedName name="tgetge" hidden="1">#REF!</definedName>
    <definedName name="tgf" localSheetId="13" hidden="1">{"Calculations",#N/A,FALSE,"Sheet1";"Charts 1",#N/A,FALSE,"Sheet1";"Charts 2",#N/A,FALSE,"Sheet1";"Charts 3",#N/A,FALSE,"Sheet1";"Charts 4",#N/A,FALSE,"Sheet1";"Raw Data",#N/A,FALSE,"Sheet1"}</definedName>
    <definedName name="tgf" localSheetId="15" hidden="1">{"Calculations",#N/A,FALSE,"Sheet1";"Charts 1",#N/A,FALSE,"Sheet1";"Charts 2",#N/A,FALSE,"Sheet1";"Charts 3",#N/A,FALSE,"Sheet1";"Charts 4",#N/A,FALSE,"Sheet1";"Raw Data",#N/A,FALSE,"Sheet1"}</definedName>
    <definedName name="tgf" localSheetId="18" hidden="1">{"Calculations",#N/A,FALSE,"Sheet1";"Charts 1",#N/A,FALSE,"Sheet1";"Charts 2",#N/A,FALSE,"Sheet1";"Charts 3",#N/A,FALSE,"Sheet1";"Charts 4",#N/A,FALSE,"Sheet1";"Raw Data",#N/A,FALSE,"Sheet1"}</definedName>
    <definedName name="tgf" localSheetId="3" hidden="1">{"Calculations",#N/A,FALSE,"Sheet1";"Charts 1",#N/A,FALSE,"Sheet1";"Charts 2",#N/A,FALSE,"Sheet1";"Charts 3",#N/A,FALSE,"Sheet1";"Charts 4",#N/A,FALSE,"Sheet1";"Raw Data",#N/A,FALSE,"Sheet1"}</definedName>
    <definedName name="tgf" localSheetId="9" hidden="1">{"Calculations",#N/A,FALSE,"Sheet1";"Charts 1",#N/A,FALSE,"Sheet1";"Charts 2",#N/A,FALSE,"Sheet1";"Charts 3",#N/A,FALSE,"Sheet1";"Charts 4",#N/A,FALSE,"Sheet1";"Raw Data",#N/A,FALSE,"Sheet1"}</definedName>
    <definedName name="tgf" hidden="1">{"Calculations",#N/A,FALSE,"Sheet1";"Charts 1",#N/A,FALSE,"Sheet1";"Charts 2",#N/A,FALSE,"Sheet1";"Charts 3",#N/A,FALSE,"Sheet1";"Charts 4",#N/A,FALSE,"Sheet1";"Raw Data",#N/A,FALSE,"Sheet1"}</definedName>
    <definedName name="thre" hidden="1">'[9]Grafico I.5 C. Neg'!#REF!</definedName>
    <definedName name="TInt_proy">[16]inicial!$AW$31:$AY$31</definedName>
    <definedName name="título_1" localSheetId="15">#REF!</definedName>
    <definedName name="título_1" localSheetId="17">#REF!</definedName>
    <definedName name="título_1" localSheetId="2">#REF!</definedName>
    <definedName name="título_1" localSheetId="3">#REF!</definedName>
    <definedName name="título_1" localSheetId="7">#REF!</definedName>
    <definedName name="título_1" localSheetId="8">#REF!</definedName>
    <definedName name="título_1" localSheetId="9">#REF!</definedName>
    <definedName name="título_1">#REF!</definedName>
    <definedName name="título_2" localSheetId="15">#REF!</definedName>
    <definedName name="título_2" localSheetId="17">#REF!</definedName>
    <definedName name="título_2" localSheetId="2">#REF!</definedName>
    <definedName name="título_2" localSheetId="3">#REF!</definedName>
    <definedName name="título_2" localSheetId="7">#REF!</definedName>
    <definedName name="título_2" localSheetId="8">#REF!</definedName>
    <definedName name="título_2" localSheetId="9">#REF!</definedName>
    <definedName name="título_2">#REF!</definedName>
    <definedName name="título_año" localSheetId="15">#REF!,#REF!</definedName>
    <definedName name="título_año" localSheetId="17">#REF!,#REF!</definedName>
    <definedName name="título_año" localSheetId="2">#REF!,#REF!</definedName>
    <definedName name="título_año" localSheetId="3">#REF!,#REF!</definedName>
    <definedName name="título_año" localSheetId="7">#REF!,#REF!</definedName>
    <definedName name="título_año" localSheetId="8">#REF!,#REF!</definedName>
    <definedName name="título_año" localSheetId="9">#REF!,#REF!</definedName>
    <definedName name="título_año">#REF!,#REF!</definedName>
    <definedName name="título_índice" localSheetId="15">#REF!,#REF!,#REF!</definedName>
    <definedName name="título_índice" localSheetId="18">#REF!,#REF!,#REF!</definedName>
    <definedName name="título_índice" localSheetId="2">#REF!,#REF!,#REF!</definedName>
    <definedName name="título_índice" localSheetId="3">#REF!,#REF!,#REF!</definedName>
    <definedName name="título_índice" localSheetId="4">#REF!,#REF!,#REF!</definedName>
    <definedName name="título_índice" localSheetId="7">#REF!,#REF!,#REF!</definedName>
    <definedName name="título_índice" localSheetId="8">#REF!,#REF!,#REF!</definedName>
    <definedName name="título_índice" localSheetId="9">#REF!,#REF!,#REF!</definedName>
    <definedName name="título_índice">#REF!,#REF!,#REF!</definedName>
    <definedName name="tjrhr" localSheetId="13" hidden="1">'[9]Grafico I.5 C. Neg'!#REF!</definedName>
    <definedName name="tjrhr" localSheetId="15" hidden="1">'[9]Grafico I.5 C. Neg'!#REF!</definedName>
    <definedName name="tjrhr" localSheetId="18" hidden="1">'[9]Grafico I.5 C. Neg'!#REF!</definedName>
    <definedName name="tjrhr" localSheetId="3" hidden="1">'[9]Grafico I.5 C. Neg'!#REF!</definedName>
    <definedName name="tjrhr" localSheetId="9" hidden="1">'[9]Grafico I.5 C. Neg'!#REF!</definedName>
    <definedName name="tjrhr" hidden="1">'[9]Grafico I.5 C. Neg'!#REF!</definedName>
    <definedName name="tju" localSheetId="13" hidden="1">#REF!</definedName>
    <definedName name="tju" localSheetId="15" hidden="1">#REF!</definedName>
    <definedName name="tju" localSheetId="18" hidden="1">#REF!</definedName>
    <definedName name="tju" localSheetId="3" hidden="1">#REF!</definedName>
    <definedName name="tju" localSheetId="9" hidden="1">#REF!</definedName>
    <definedName name="tju" hidden="1">#REF!</definedName>
    <definedName name="tjutjd" localSheetId="18" hidden="1">#REF!</definedName>
    <definedName name="tjutjd" localSheetId="3" hidden="1">#REF!</definedName>
    <definedName name="tjutjd" localSheetId="9" hidden="1">#REF!</definedName>
    <definedName name="tjutjd" hidden="1">#REF!</definedName>
    <definedName name="tkyukukyu" localSheetId="13" hidden="1">{"'Inversión Extranjera'!$A$1:$AG$74","'Inversión Extranjera'!$G$7:$AF$61"}</definedName>
    <definedName name="tkyukukyu" localSheetId="15" hidden="1">{"'Inversión Extranjera'!$A$1:$AG$74","'Inversión Extranjera'!$G$7:$AF$61"}</definedName>
    <definedName name="tkyukukyu" localSheetId="18" hidden="1">{"'Inversión Extranjera'!$A$1:$AG$74","'Inversión Extranjera'!$G$7:$AF$61"}</definedName>
    <definedName name="tkyukukyu" localSheetId="3" hidden="1">{"'Inversión Extranjera'!$A$1:$AG$74","'Inversión Extranjera'!$G$7:$AF$61"}</definedName>
    <definedName name="tkyukukyu" localSheetId="9" hidden="1">{"'Inversión Extranjera'!$A$1:$AG$74","'Inversión Extranjera'!$G$7:$AF$61"}</definedName>
    <definedName name="tkyukukyu" hidden="1">{"'Inversión Extranjera'!$A$1:$AG$74","'Inversión Extranjera'!$G$7:$AF$61"}</definedName>
    <definedName name="tñtyj" localSheetId="13" hidden="1">{"'Inversión Extranjera'!$A$1:$AG$74","'Inversión Extranjera'!$G$7:$AF$61"}</definedName>
    <definedName name="tñtyj" localSheetId="15" hidden="1">{"'Inversión Extranjera'!$A$1:$AG$74","'Inversión Extranjera'!$G$7:$AF$61"}</definedName>
    <definedName name="tñtyj" localSheetId="18" hidden="1">{"'Inversión Extranjera'!$A$1:$AG$74","'Inversión Extranjera'!$G$7:$AF$61"}</definedName>
    <definedName name="tñtyj" localSheetId="3" hidden="1">{"'Inversión Extranjera'!$A$1:$AG$74","'Inversión Extranjera'!$G$7:$AF$61"}</definedName>
    <definedName name="tñtyj" localSheetId="9" hidden="1">{"'Inversión Extranjera'!$A$1:$AG$74","'Inversión Extranjera'!$G$7:$AF$61"}</definedName>
    <definedName name="tñtyj" hidden="1">{"'Inversión Extranjera'!$A$1:$AG$74","'Inversión Extranjera'!$G$7:$AF$61"}</definedName>
    <definedName name="tñyñulu" localSheetId="13" hidden="1">{"Calculations",#N/A,FALSE,"Sheet1";"Charts 1",#N/A,FALSE,"Sheet1";"Charts 2",#N/A,FALSE,"Sheet1";"Charts 3",#N/A,FALSE,"Sheet1";"Charts 4",#N/A,FALSE,"Sheet1";"Raw Data",#N/A,FALSE,"Sheet1"}</definedName>
    <definedName name="tñyñulu" localSheetId="15" hidden="1">{"Calculations",#N/A,FALSE,"Sheet1";"Charts 1",#N/A,FALSE,"Sheet1";"Charts 2",#N/A,FALSE,"Sheet1";"Charts 3",#N/A,FALSE,"Sheet1";"Charts 4",#N/A,FALSE,"Sheet1";"Raw Data",#N/A,FALSE,"Sheet1"}</definedName>
    <definedName name="tñyñulu" localSheetId="18" hidden="1">{"Calculations",#N/A,FALSE,"Sheet1";"Charts 1",#N/A,FALSE,"Sheet1";"Charts 2",#N/A,FALSE,"Sheet1";"Charts 3",#N/A,FALSE,"Sheet1";"Charts 4",#N/A,FALSE,"Sheet1";"Raw Data",#N/A,FALSE,"Sheet1"}</definedName>
    <definedName name="tñyñulu" localSheetId="3" hidden="1">{"Calculations",#N/A,FALSE,"Sheet1";"Charts 1",#N/A,FALSE,"Sheet1";"Charts 2",#N/A,FALSE,"Sheet1";"Charts 3",#N/A,FALSE,"Sheet1";"Charts 4",#N/A,FALSE,"Sheet1";"Raw Data",#N/A,FALSE,"Sheet1"}</definedName>
    <definedName name="tñyñulu" localSheetId="9" hidden="1">{"Calculations",#N/A,FALSE,"Sheet1";"Charts 1",#N/A,FALSE,"Sheet1";"Charts 2",#N/A,FALSE,"Sheet1";"Charts 3",#N/A,FALSE,"Sheet1";"Charts 4",#N/A,FALSE,"Sheet1";"Raw Data",#N/A,FALSE,"Sheet1"}</definedName>
    <definedName name="tñyñulu" hidden="1">{"Calculations",#N/A,FALSE,"Sheet1";"Charts 1",#N/A,FALSE,"Sheet1";"Charts 2",#N/A,FALSE,"Sheet1";"Charts 3",#N/A,FALSE,"Sheet1";"Charts 4",#N/A,FALSE,"Sheet1";"Raw Data",#N/A,FALSE,"Sheet1"}</definedName>
    <definedName name="TODO" localSheetId="15">#REF!,#REF!,#REF!,#REF!,#REF!,#REF!,#REF!,#REF!,#REF!,#REF!,#REF!</definedName>
    <definedName name="TODO" localSheetId="17">#REF!,#REF!,#REF!,#REF!,#REF!,#REF!,#REF!,#REF!,#REF!,#REF!,#REF!</definedName>
    <definedName name="TODO" localSheetId="18">#REF!,#REF!,#REF!,#REF!,#REF!,#REF!,#REF!,#REF!,#REF!,#REF!,#REF!</definedName>
    <definedName name="TODO" localSheetId="2">#REF!,#REF!,#REF!,#REF!,#REF!,#REF!,#REF!,#REF!,#REF!,#REF!,#REF!</definedName>
    <definedName name="TODO" localSheetId="3">#REF!,#REF!,#REF!,#REF!,#REF!,#REF!,#REF!,#REF!,#REF!,#REF!,#REF!</definedName>
    <definedName name="TODO" localSheetId="4">#REF!,#REF!,#REF!,#REF!,#REF!,#REF!,#REF!,#REF!,#REF!,#REF!,#REF!</definedName>
    <definedName name="TODO" localSheetId="7">#REF!,#REF!,#REF!,#REF!,#REF!,#REF!,#REF!,#REF!,#REF!,#REF!,#REF!</definedName>
    <definedName name="TODO" localSheetId="8">#REF!,#REF!,#REF!,#REF!,#REF!,#REF!,#REF!,#REF!,#REF!,#REF!,#REF!</definedName>
    <definedName name="TODO" localSheetId="9">#REF!,#REF!,#REF!,#REF!,#REF!,#REF!,#REF!,#REF!,#REF!,#REF!,#REF!</definedName>
    <definedName name="TODO">#REF!,#REF!,#REF!,#REF!,#REF!,#REF!,#REF!,#REF!,#REF!,#REF!,#REF!</definedName>
    <definedName name="todo1" localSheetId="13" hidden="1">#REF!</definedName>
    <definedName name="todo1" localSheetId="15" hidden="1">#REF!</definedName>
    <definedName name="todo1" localSheetId="18" hidden="1">#REF!</definedName>
    <definedName name="todo1" localSheetId="3" hidden="1">#REF!</definedName>
    <definedName name="todo1" localSheetId="9" hidden="1">#REF!</definedName>
    <definedName name="todo1" hidden="1">#REF!</definedName>
    <definedName name="todo2" localSheetId="13" hidden="1">'[3]Table 4'!#REF!</definedName>
    <definedName name="todo2" localSheetId="15" hidden="1">'[3]Table 4'!#REF!</definedName>
    <definedName name="todo2" localSheetId="18" hidden="1">'[3]Table 4'!#REF!</definedName>
    <definedName name="todo2" localSheetId="3" hidden="1">'[3]Table 4'!#REF!</definedName>
    <definedName name="todo2" localSheetId="9" hidden="1">'[3]Table 4'!#REF!</definedName>
    <definedName name="todo2" hidden="1">'[3]Table 4'!#REF!</definedName>
    <definedName name="todo4" localSheetId="18" hidden="1">[5]OUT!#REF!</definedName>
    <definedName name="todo4" localSheetId="3" hidden="1">[5]OUT!#REF!</definedName>
    <definedName name="todo4" localSheetId="9" hidden="1">[5]OUT!#REF!</definedName>
    <definedName name="todo4" hidden="1">[5]OUT!#REF!</definedName>
    <definedName name="TODOAMERICA" localSheetId="15">#REF!,#REF!,#REF!,#REF!,#REF!</definedName>
    <definedName name="TODOAMERICA" localSheetId="17">#REF!,#REF!,#REF!,#REF!,#REF!</definedName>
    <definedName name="TODOAMERICA" localSheetId="18">#REF!,#REF!,#REF!,#REF!,#REF!</definedName>
    <definedName name="TODOAMERICA" localSheetId="2">#REF!,#REF!,#REF!,#REF!,#REF!</definedName>
    <definedName name="TODOAMERICA" localSheetId="3">#REF!,#REF!,#REF!,#REF!,#REF!</definedName>
    <definedName name="TODOAMERICA" localSheetId="7">#REF!,#REF!,#REF!,#REF!,#REF!</definedName>
    <definedName name="TODOAMERICA" localSheetId="8">#REF!,#REF!,#REF!,#REF!,#REF!</definedName>
    <definedName name="TODOAMERICA" localSheetId="9">#REF!,#REF!,#REF!,#REF!,#REF!</definedName>
    <definedName name="TODOAMERICA">#REF!,#REF!,#REF!,#REF!,#REF!</definedName>
    <definedName name="TPM_current">'[27]TPM LP ICP'!$F$2</definedName>
    <definedName name="tr" localSheetId="13" hidden="1">{"'Inversión Extranjera'!$A$1:$AG$74","'Inversión Extranjera'!$G$7:$AF$61"}</definedName>
    <definedName name="tr" localSheetId="15" hidden="1">{"'Inversión Extranjera'!$A$1:$AG$74","'Inversión Extranjera'!$G$7:$AF$61"}</definedName>
    <definedName name="tr" localSheetId="18" hidden="1">{"'Inversión Extranjera'!$A$1:$AG$74","'Inversión Extranjera'!$G$7:$AF$61"}</definedName>
    <definedName name="tr" localSheetId="3" hidden="1">{"'Inversión Extranjera'!$A$1:$AG$74","'Inversión Extranjera'!$G$7:$AF$61"}</definedName>
    <definedName name="tr" localSheetId="9" hidden="1">{"'Inversión Extranjera'!$A$1:$AG$74","'Inversión Extranjera'!$G$7:$AF$61"}</definedName>
    <definedName name="tr" hidden="1">{"'Inversión Extranjera'!$A$1:$AG$74","'Inversión Extranjera'!$G$7:$AF$61"}</definedName>
    <definedName name="Trace">FALSE</definedName>
    <definedName name="TRANSAM" localSheetId="15">'[16]liquidez ok'!#REF!</definedName>
    <definedName name="TRANSAM" localSheetId="17">'[16]liquidez ok'!#REF!</definedName>
    <definedName name="TRANSAM" localSheetId="2">'[16]liquidez ok'!#REF!</definedName>
    <definedName name="TRANSAM" localSheetId="7">'[16]liquidez ok'!#REF!</definedName>
    <definedName name="TRANSAM" localSheetId="8">'[16]liquidez ok'!#REF!</definedName>
    <definedName name="TRANSAM">'[16]liquidez ok'!#REF!</definedName>
    <definedName name="trece" localSheetId="13" hidden="1">#REF!</definedName>
    <definedName name="trece" localSheetId="15" hidden="1">#REF!</definedName>
    <definedName name="trece" localSheetId="3" hidden="1">#REF!</definedName>
    <definedName name="trece" localSheetId="9" hidden="1">#REF!</definedName>
    <definedName name="trece" hidden="1">#REF!</definedName>
    <definedName name="tres" localSheetId="9" hidden="1">[8]BOP!#REF!</definedName>
    <definedName name="tres" hidden="1">[8]BOP!#REF!</definedName>
    <definedName name="trg" localSheetId="13" hidden="1">{"Calculations",#N/A,FALSE,"Sheet1";"Charts 1",#N/A,FALSE,"Sheet1";"Charts 2",#N/A,FALSE,"Sheet1";"Charts 3",#N/A,FALSE,"Sheet1";"Charts 4",#N/A,FALSE,"Sheet1";"Raw Data",#N/A,FALSE,"Sheet1"}</definedName>
    <definedName name="trg" localSheetId="15" hidden="1">{"Calculations",#N/A,FALSE,"Sheet1";"Charts 1",#N/A,FALSE,"Sheet1";"Charts 2",#N/A,FALSE,"Sheet1";"Charts 3",#N/A,FALSE,"Sheet1";"Charts 4",#N/A,FALSE,"Sheet1";"Raw Data",#N/A,FALSE,"Sheet1"}</definedName>
    <definedName name="trg" localSheetId="18" hidden="1">{"Calculations",#N/A,FALSE,"Sheet1";"Charts 1",#N/A,FALSE,"Sheet1";"Charts 2",#N/A,FALSE,"Sheet1";"Charts 3",#N/A,FALSE,"Sheet1";"Charts 4",#N/A,FALSE,"Sheet1";"Raw Data",#N/A,FALSE,"Sheet1"}</definedName>
    <definedName name="trg" localSheetId="3" hidden="1">{"Calculations",#N/A,FALSE,"Sheet1";"Charts 1",#N/A,FALSE,"Sheet1";"Charts 2",#N/A,FALSE,"Sheet1";"Charts 3",#N/A,FALSE,"Sheet1";"Charts 4",#N/A,FALSE,"Sheet1";"Raw Data",#N/A,FALSE,"Sheet1"}</definedName>
    <definedName name="trg" localSheetId="9" hidden="1">{"Calculations",#N/A,FALSE,"Sheet1";"Charts 1",#N/A,FALSE,"Sheet1";"Charts 2",#N/A,FALSE,"Sheet1";"Charts 3",#N/A,FALSE,"Sheet1";"Charts 4",#N/A,FALSE,"Sheet1";"Raw Data",#N/A,FALSE,"Sheet1"}</definedName>
    <definedName name="trg" hidden="1">{"Calculations",#N/A,FALSE,"Sheet1";"Charts 1",#N/A,FALSE,"Sheet1";"Charts 2",#N/A,FALSE,"Sheet1";"Charts 3",#N/A,FALSE,"Sheet1";"Charts 4",#N/A,FALSE,"Sheet1";"Raw Data",#N/A,FALSE,"Sheet1"}</definedName>
    <definedName name="trgt" localSheetId="13" hidden="1">{"'Inversión Extranjera'!$A$1:$AG$74","'Inversión Extranjera'!$G$7:$AF$61"}</definedName>
    <definedName name="trgt" localSheetId="15" hidden="1">{"'Inversión Extranjera'!$A$1:$AG$74","'Inversión Extranjera'!$G$7:$AF$61"}</definedName>
    <definedName name="trgt" localSheetId="18" hidden="1">{"'Inversión Extranjera'!$A$1:$AG$74","'Inversión Extranjera'!$G$7:$AF$61"}</definedName>
    <definedName name="trgt" localSheetId="3" hidden="1">{"'Inversión Extranjera'!$A$1:$AG$74","'Inversión Extranjera'!$G$7:$AF$61"}</definedName>
    <definedName name="trgt" localSheetId="9" hidden="1">{"'Inversión Extranjera'!$A$1:$AG$74","'Inversión Extranjera'!$G$7:$AF$61"}</definedName>
    <definedName name="trgt" hidden="1">{"'Inversión Extranjera'!$A$1:$AG$74","'Inversión Extranjera'!$G$7:$AF$61"}</definedName>
    <definedName name="trhw" hidden="1">'[9]Grafico I.5 C. Neg'!#REF!</definedName>
    <definedName name="trhyj" localSheetId="13" hidden="1">{"'Inversión Extranjera'!$A$1:$AG$74","'Inversión Extranjera'!$G$7:$AF$61"}</definedName>
    <definedName name="trhyj" localSheetId="15" hidden="1">{"'Inversión Extranjera'!$A$1:$AG$74","'Inversión Extranjera'!$G$7:$AF$61"}</definedName>
    <definedName name="trhyj" localSheetId="18" hidden="1">{"'Inversión Extranjera'!$A$1:$AG$74","'Inversión Extranjera'!$G$7:$AF$61"}</definedName>
    <definedName name="trhyj" localSheetId="3" hidden="1">{"'Inversión Extranjera'!$A$1:$AG$74","'Inversión Extranjera'!$G$7:$AF$61"}</definedName>
    <definedName name="trhyj" localSheetId="9" hidden="1">{"'Inversión Extranjera'!$A$1:$AG$74","'Inversión Extranjera'!$G$7:$AF$61"}</definedName>
    <definedName name="trhyj" hidden="1">{"'Inversión Extranjera'!$A$1:$AG$74","'Inversión Extranjera'!$G$7:$AF$61"}</definedName>
    <definedName name="trimestre" localSheetId="15">#REF!,#REF!</definedName>
    <definedName name="trimestre" localSheetId="17">#REF!,#REF!</definedName>
    <definedName name="trimestre" localSheetId="18">#REF!,#REF!</definedName>
    <definedName name="trimestre" localSheetId="2">#REF!,#REF!</definedName>
    <definedName name="trimestre" localSheetId="3">#REF!,#REF!</definedName>
    <definedName name="trimestre" localSheetId="7">#REF!,#REF!</definedName>
    <definedName name="trimestre" localSheetId="8">#REF!,#REF!</definedName>
    <definedName name="trimestre" localSheetId="9">#REF!,#REF!</definedName>
    <definedName name="trimestre">#REF!,#REF!</definedName>
    <definedName name="trimestrestexto" localSheetId="13">{"T1";"T2";"T3";"T4"}</definedName>
    <definedName name="trimestrestexto" localSheetId="15">{"T1";"T2";"T3";"T4"}</definedName>
    <definedName name="trimestrestexto" localSheetId="17">{"T1";"T2";"T3";"T4"}</definedName>
    <definedName name="trimestrestexto" localSheetId="18">{"T1";"T2";"T3";"T4"}</definedName>
    <definedName name="trimestrestexto" localSheetId="2">{"T1";"T2";"T3";"T4"}</definedName>
    <definedName name="trimestrestexto" localSheetId="3">{"T1";"T2";"T3";"T4"}</definedName>
    <definedName name="trimestrestexto" localSheetId="4">{"T1";"T2";"T3";"T4"}</definedName>
    <definedName name="trimestrestexto" localSheetId="7">{"T1";"T2";"T3";"T4"}</definedName>
    <definedName name="trimestrestexto" localSheetId="8">{"T1";"T2";"T3";"T4"}</definedName>
    <definedName name="trimestrestexto" localSheetId="9">{"T1";"T2";"T3";"T4"}</definedName>
    <definedName name="trimestrestexto">{"T1";"T2";"T3";"T4"}</definedName>
    <definedName name="try" localSheetId="13" hidden="1">{"'Inversión Extranjera'!$A$1:$AG$74","'Inversión Extranjera'!$G$7:$AF$61"}</definedName>
    <definedName name="try" localSheetId="15" hidden="1">{"'Inversión Extranjera'!$A$1:$AG$74","'Inversión Extranjera'!$G$7:$AF$61"}</definedName>
    <definedName name="try" localSheetId="18" hidden="1">{"'Inversión Extranjera'!$A$1:$AG$74","'Inversión Extranjera'!$G$7:$AF$61"}</definedName>
    <definedName name="try" localSheetId="3" hidden="1">{"'Inversión Extranjera'!$A$1:$AG$74","'Inversión Extranjera'!$G$7:$AF$61"}</definedName>
    <definedName name="try" localSheetId="9" hidden="1">{"'Inversión Extranjera'!$A$1:$AG$74","'Inversión Extranjera'!$G$7:$AF$61"}</definedName>
    <definedName name="try" hidden="1">{"'Inversión Extranjera'!$A$1:$AG$74","'Inversión Extranjera'!$G$7:$AF$61"}</definedName>
    <definedName name="try_1" localSheetId="13" hidden="1">{"'Inversión Extranjera'!$A$1:$AG$74","'Inversión Extranjera'!$G$7:$AF$61"}</definedName>
    <definedName name="try_1" localSheetId="15" hidden="1">{"'Inversión Extranjera'!$A$1:$AG$74","'Inversión Extranjera'!$G$7:$AF$61"}</definedName>
    <definedName name="try_1" localSheetId="18" hidden="1">{"'Inversión Extranjera'!$A$1:$AG$74","'Inversión Extranjera'!$G$7:$AF$61"}</definedName>
    <definedName name="try_1" localSheetId="3" hidden="1">{"'Inversión Extranjera'!$A$1:$AG$74","'Inversión Extranjera'!$G$7:$AF$61"}</definedName>
    <definedName name="try_1" localSheetId="9" hidden="1">{"'Inversión Extranjera'!$A$1:$AG$74","'Inversión Extranjera'!$G$7:$AF$61"}</definedName>
    <definedName name="try_1" hidden="1">{"'Inversión Extranjera'!$A$1:$AG$74","'Inversión Extranjera'!$G$7:$AF$61"}</definedName>
    <definedName name="try_2" localSheetId="13" hidden="1">{"'Inversión Extranjera'!$A$1:$AG$74","'Inversión Extranjera'!$G$7:$AF$61"}</definedName>
    <definedName name="try_2" localSheetId="15" hidden="1">{"'Inversión Extranjera'!$A$1:$AG$74","'Inversión Extranjera'!$G$7:$AF$61"}</definedName>
    <definedName name="try_2" localSheetId="18" hidden="1">{"'Inversión Extranjera'!$A$1:$AG$74","'Inversión Extranjera'!$G$7:$AF$61"}</definedName>
    <definedName name="try_2" localSheetId="3" hidden="1">{"'Inversión Extranjera'!$A$1:$AG$74","'Inversión Extranjera'!$G$7:$AF$61"}</definedName>
    <definedName name="try_2" localSheetId="9" hidden="1">{"'Inversión Extranjera'!$A$1:$AG$74","'Inversión Extranjera'!$G$7:$AF$61"}</definedName>
    <definedName name="try_2" hidden="1">{"'Inversión Extranjera'!$A$1:$AG$74","'Inversión Extranjera'!$G$7:$AF$61"}</definedName>
    <definedName name="try_3" localSheetId="13" hidden="1">{"'Inversión Extranjera'!$A$1:$AG$74","'Inversión Extranjera'!$G$7:$AF$61"}</definedName>
    <definedName name="try_3" localSheetId="15" hidden="1">{"'Inversión Extranjera'!$A$1:$AG$74","'Inversión Extranjera'!$G$7:$AF$61"}</definedName>
    <definedName name="try_3" localSheetId="18" hidden="1">{"'Inversión Extranjera'!$A$1:$AG$74","'Inversión Extranjera'!$G$7:$AF$61"}</definedName>
    <definedName name="try_3" localSheetId="3" hidden="1">{"'Inversión Extranjera'!$A$1:$AG$74","'Inversión Extranjera'!$G$7:$AF$61"}</definedName>
    <definedName name="try_3" localSheetId="9" hidden="1">{"'Inversión Extranjera'!$A$1:$AG$74","'Inversión Extranjera'!$G$7:$AF$61"}</definedName>
    <definedName name="try_3" hidden="1">{"'Inversión Extranjera'!$A$1:$AG$74","'Inversión Extranjera'!$G$7:$AF$61"}</definedName>
    <definedName name="try_4" localSheetId="13" hidden="1">{"'Inversión Extranjera'!$A$1:$AG$74","'Inversión Extranjera'!$G$7:$AF$61"}</definedName>
    <definedName name="try_4" localSheetId="15" hidden="1">{"'Inversión Extranjera'!$A$1:$AG$74","'Inversión Extranjera'!$G$7:$AF$61"}</definedName>
    <definedName name="try_4" localSheetId="18" hidden="1">{"'Inversión Extranjera'!$A$1:$AG$74","'Inversión Extranjera'!$G$7:$AF$61"}</definedName>
    <definedName name="try_4" localSheetId="3" hidden="1">{"'Inversión Extranjera'!$A$1:$AG$74","'Inversión Extranjera'!$G$7:$AF$61"}</definedName>
    <definedName name="try_4" localSheetId="9" hidden="1">{"'Inversión Extranjera'!$A$1:$AG$74","'Inversión Extranjera'!$G$7:$AF$61"}</definedName>
    <definedName name="try_4" hidden="1">{"'Inversión Extranjera'!$A$1:$AG$74","'Inversión Extranjera'!$G$7:$AF$61"}</definedName>
    <definedName name="tttt" localSheetId="15">#REF!</definedName>
    <definedName name="tttt" localSheetId="17">#REF!</definedName>
    <definedName name="tttt" localSheetId="2">#REF!</definedName>
    <definedName name="tttt" localSheetId="3">#REF!</definedName>
    <definedName name="tttt" localSheetId="7">#REF!</definedName>
    <definedName name="tttt" localSheetId="8">#REF!</definedName>
    <definedName name="tttt" localSheetId="9">#REF!</definedName>
    <definedName name="tttt">#REF!</definedName>
    <definedName name="tuj" localSheetId="3" hidden="1">#REF!</definedName>
    <definedName name="tuj" localSheetId="9" hidden="1">#REF!</definedName>
    <definedName name="tuj" hidden="1">#REF!</definedName>
    <definedName name="tujrtj" localSheetId="13" hidden="1">{"'Inversión Extranjera'!$A$1:$AG$74","'Inversión Extranjera'!$G$7:$AF$61"}</definedName>
    <definedName name="tujrtj" localSheetId="15" hidden="1">{"'Inversión Extranjera'!$A$1:$AG$74","'Inversión Extranjera'!$G$7:$AF$61"}</definedName>
    <definedName name="tujrtj" localSheetId="18" hidden="1">{"'Inversión Extranjera'!$A$1:$AG$74","'Inversión Extranjera'!$G$7:$AF$61"}</definedName>
    <definedName name="tujrtj" localSheetId="3" hidden="1">{"'Inversión Extranjera'!$A$1:$AG$74","'Inversión Extranjera'!$G$7:$AF$61"}</definedName>
    <definedName name="tujrtj" localSheetId="9" hidden="1">{"'Inversión Extranjera'!$A$1:$AG$74","'Inversión Extranjera'!$G$7:$AF$61"}</definedName>
    <definedName name="tujrtj" hidden="1">{"'Inversión Extranjera'!$A$1:$AG$74","'Inversión Extranjera'!$G$7:$AF$61"}</definedName>
    <definedName name="tujtj" hidden="1">#REF!</definedName>
    <definedName name="tujtjt" hidden="1">#REF!</definedName>
    <definedName name="tujujykyuk" hidden="1">#REF!</definedName>
    <definedName name="tujyuj" localSheetId="13" hidden="1">{"'Inversión Extranjera'!$A$1:$AG$74","'Inversión Extranjera'!$G$7:$AF$61"}</definedName>
    <definedName name="tujyuj" localSheetId="15" hidden="1">{"'Inversión Extranjera'!$A$1:$AG$74","'Inversión Extranjera'!$G$7:$AF$61"}</definedName>
    <definedName name="tujyuj" localSheetId="18" hidden="1">{"'Inversión Extranjera'!$A$1:$AG$74","'Inversión Extranjera'!$G$7:$AF$61"}</definedName>
    <definedName name="tujyuj" localSheetId="3" hidden="1">{"'Inversión Extranjera'!$A$1:$AG$74","'Inversión Extranjera'!$G$7:$AF$61"}</definedName>
    <definedName name="tujyuj" localSheetId="9" hidden="1">{"'Inversión Extranjera'!$A$1:$AG$74","'Inversión Extranjera'!$G$7:$AF$61"}</definedName>
    <definedName name="tujyuj" hidden="1">{"'Inversión Extranjera'!$A$1:$AG$74","'Inversión Extranjera'!$G$7:$AF$61"}</definedName>
    <definedName name="tv" localSheetId="13" hidden="1">{"Calculations",#N/A,FALSE,"Sheet1";"Charts 1",#N/A,FALSE,"Sheet1";"Charts 2",#N/A,FALSE,"Sheet1";"Charts 3",#N/A,FALSE,"Sheet1";"Charts 4",#N/A,FALSE,"Sheet1";"Raw Data",#N/A,FALSE,"Sheet1"}</definedName>
    <definedName name="tv" localSheetId="15" hidden="1">{"Calculations",#N/A,FALSE,"Sheet1";"Charts 1",#N/A,FALSE,"Sheet1";"Charts 2",#N/A,FALSE,"Sheet1";"Charts 3",#N/A,FALSE,"Sheet1";"Charts 4",#N/A,FALSE,"Sheet1";"Raw Data",#N/A,FALSE,"Sheet1"}</definedName>
    <definedName name="tv" localSheetId="18" hidden="1">{"Calculations",#N/A,FALSE,"Sheet1";"Charts 1",#N/A,FALSE,"Sheet1";"Charts 2",#N/A,FALSE,"Sheet1";"Charts 3",#N/A,FALSE,"Sheet1";"Charts 4",#N/A,FALSE,"Sheet1";"Raw Data",#N/A,FALSE,"Sheet1"}</definedName>
    <definedName name="tv" localSheetId="3" hidden="1">{"Calculations",#N/A,FALSE,"Sheet1";"Charts 1",#N/A,FALSE,"Sheet1";"Charts 2",#N/A,FALSE,"Sheet1";"Charts 3",#N/A,FALSE,"Sheet1";"Charts 4",#N/A,FALSE,"Sheet1";"Raw Data",#N/A,FALSE,"Sheet1"}</definedName>
    <definedName name="tv" localSheetId="9" hidden="1">{"Calculations",#N/A,FALSE,"Sheet1";"Charts 1",#N/A,FALSE,"Sheet1";"Charts 2",#N/A,FALSE,"Sheet1";"Charts 3",#N/A,FALSE,"Sheet1";"Charts 4",#N/A,FALSE,"Sheet1";"Raw Data",#N/A,FALSE,"Sheet1"}</definedName>
    <definedName name="tv" hidden="1">{"Calculations",#N/A,FALSE,"Sheet1";"Charts 1",#N/A,FALSE,"Sheet1";"Charts 2",#N/A,FALSE,"Sheet1";"Charts 3",#N/A,FALSE,"Sheet1";"Charts 4",#N/A,FALSE,"Sheet1";"Raw Data",#N/A,FALSE,"Sheet1"}</definedName>
    <definedName name="tyhyr" localSheetId="13" hidden="1">{"'Inversión Extranjera'!$A$1:$AG$74","'Inversión Extranjera'!$G$7:$AF$61"}</definedName>
    <definedName name="tyhyr" localSheetId="15" hidden="1">{"'Inversión Extranjera'!$A$1:$AG$74","'Inversión Extranjera'!$G$7:$AF$61"}</definedName>
    <definedName name="tyhyr" localSheetId="18" hidden="1">{"'Inversión Extranjera'!$A$1:$AG$74","'Inversión Extranjera'!$G$7:$AF$61"}</definedName>
    <definedName name="tyhyr" localSheetId="3" hidden="1">{"'Inversión Extranjera'!$A$1:$AG$74","'Inversión Extranjera'!$G$7:$AF$61"}</definedName>
    <definedName name="tyhyr" localSheetId="9" hidden="1">{"'Inversión Extranjera'!$A$1:$AG$74","'Inversión Extranjera'!$G$7:$AF$61"}</definedName>
    <definedName name="tyhyr" hidden="1">{"'Inversión Extranjera'!$A$1:$AG$74","'Inversión Extranjera'!$G$7:$AF$61"}</definedName>
    <definedName name="U.F.1978_1991" localSheetId="15">#REF!,#REF!</definedName>
    <definedName name="U.F.1978_1991" localSheetId="17">#REF!,#REF!</definedName>
    <definedName name="U.F.1978_1991" localSheetId="18">#REF!,#REF!</definedName>
    <definedName name="U.F.1978_1991" localSheetId="2">#REF!,#REF!</definedName>
    <definedName name="U.F.1978_1991" localSheetId="3">#REF!,#REF!</definedName>
    <definedName name="U.F.1978_1991" localSheetId="4">#REF!,#REF!</definedName>
    <definedName name="U.F.1978_1991" localSheetId="7">#REF!,#REF!</definedName>
    <definedName name="U.F.1978_1991" localSheetId="8">#REF!,#REF!</definedName>
    <definedName name="U.F.1978_1991" localSheetId="9">#REF!,#REF!</definedName>
    <definedName name="U.F.1978_1991">#REF!,#REF!</definedName>
    <definedName name="U.F.1992" localSheetId="15">#REF!</definedName>
    <definedName name="U.F.1992" localSheetId="18">#REF!</definedName>
    <definedName name="U.F.1992" localSheetId="2">#REF!</definedName>
    <definedName name="U.F.1992" localSheetId="3">#REF!</definedName>
    <definedName name="U.F.1992" localSheetId="7">#REF!</definedName>
    <definedName name="U.F.1992" localSheetId="8">#REF!</definedName>
    <definedName name="U.F.1992" localSheetId="9">#REF!</definedName>
    <definedName name="U.F.1992">#REF!</definedName>
    <definedName name="ue" localSheetId="13" hidden="1">{"Calculations",#N/A,FALSE,"Sheet1";"Charts 1",#N/A,FALSE,"Sheet1";"Charts 2",#N/A,FALSE,"Sheet1";"Charts 3",#N/A,FALSE,"Sheet1";"Charts 4",#N/A,FALSE,"Sheet1";"Raw Data",#N/A,FALSE,"Sheet1"}</definedName>
    <definedName name="ue" localSheetId="15" hidden="1">{"Calculations",#N/A,FALSE,"Sheet1";"Charts 1",#N/A,FALSE,"Sheet1";"Charts 2",#N/A,FALSE,"Sheet1";"Charts 3",#N/A,FALSE,"Sheet1";"Charts 4",#N/A,FALSE,"Sheet1";"Raw Data",#N/A,FALSE,"Sheet1"}</definedName>
    <definedName name="ue" localSheetId="18" hidden="1">{"Calculations",#N/A,FALSE,"Sheet1";"Charts 1",#N/A,FALSE,"Sheet1";"Charts 2",#N/A,FALSE,"Sheet1";"Charts 3",#N/A,FALSE,"Sheet1";"Charts 4",#N/A,FALSE,"Sheet1";"Raw Data",#N/A,FALSE,"Sheet1"}</definedName>
    <definedName name="ue" localSheetId="3" hidden="1">{"Calculations",#N/A,FALSE,"Sheet1";"Charts 1",#N/A,FALSE,"Sheet1";"Charts 2",#N/A,FALSE,"Sheet1";"Charts 3",#N/A,FALSE,"Sheet1";"Charts 4",#N/A,FALSE,"Sheet1";"Raw Data",#N/A,FALSE,"Sheet1"}</definedName>
    <definedName name="ue" localSheetId="9" hidden="1">{"Calculations",#N/A,FALSE,"Sheet1";"Charts 1",#N/A,FALSE,"Sheet1";"Charts 2",#N/A,FALSE,"Sheet1";"Charts 3",#N/A,FALSE,"Sheet1";"Charts 4",#N/A,FALSE,"Sheet1";"Raw Data",#N/A,FALSE,"Sheet1"}</definedName>
    <definedName name="ue" hidden="1">{"Calculations",#N/A,FALSE,"Sheet1";"Charts 1",#N/A,FALSE,"Sheet1";"Charts 2",#N/A,FALSE,"Sheet1";"Charts 3",#N/A,FALSE,"Sheet1";"Charts 4",#N/A,FALSE,"Sheet1";"Raw Data",#N/A,FALSE,"Sheet1"}</definedName>
    <definedName name="ui" hidden="1">#REF!</definedName>
    <definedName name="ujeet" localSheetId="13" hidden="1">{"Calculations",#N/A,FALSE,"Sheet1";"Charts 1",#N/A,FALSE,"Sheet1";"Charts 2",#N/A,FALSE,"Sheet1";"Charts 3",#N/A,FALSE,"Sheet1";"Charts 4",#N/A,FALSE,"Sheet1";"Raw Data",#N/A,FALSE,"Sheet1"}</definedName>
    <definedName name="ujeet" localSheetId="15" hidden="1">{"Calculations",#N/A,FALSE,"Sheet1";"Charts 1",#N/A,FALSE,"Sheet1";"Charts 2",#N/A,FALSE,"Sheet1";"Charts 3",#N/A,FALSE,"Sheet1";"Charts 4",#N/A,FALSE,"Sheet1";"Raw Data",#N/A,FALSE,"Sheet1"}</definedName>
    <definedName name="ujeet" localSheetId="18" hidden="1">{"Calculations",#N/A,FALSE,"Sheet1";"Charts 1",#N/A,FALSE,"Sheet1";"Charts 2",#N/A,FALSE,"Sheet1";"Charts 3",#N/A,FALSE,"Sheet1";"Charts 4",#N/A,FALSE,"Sheet1";"Raw Data",#N/A,FALSE,"Sheet1"}</definedName>
    <definedName name="ujeet" localSheetId="3" hidden="1">{"Calculations",#N/A,FALSE,"Sheet1";"Charts 1",#N/A,FALSE,"Sheet1";"Charts 2",#N/A,FALSE,"Sheet1";"Charts 3",#N/A,FALSE,"Sheet1";"Charts 4",#N/A,FALSE,"Sheet1";"Raw Data",#N/A,FALSE,"Sheet1"}</definedName>
    <definedName name="ujeet" localSheetId="9" hidden="1">{"Calculations",#N/A,FALSE,"Sheet1";"Charts 1",#N/A,FALSE,"Sheet1";"Charts 2",#N/A,FALSE,"Sheet1";"Charts 3",#N/A,FALSE,"Sheet1";"Charts 4",#N/A,FALSE,"Sheet1";"Raw Data",#N/A,FALSE,"Sheet1"}</definedName>
    <definedName name="ujeet" hidden="1">{"Calculations",#N/A,FALSE,"Sheet1";"Charts 1",#N/A,FALSE,"Sheet1";"Charts 2",#N/A,FALSE,"Sheet1";"Charts 3",#N/A,FALSE,"Sheet1";"Charts 4",#N/A,FALSE,"Sheet1";"Raw Data",#N/A,FALSE,"Sheet1"}</definedName>
    <definedName name="uji" hidden="1">'[9]Grafico I.5 C. Neg'!#REF!</definedName>
    <definedName name="ujjuju" localSheetId="13" hidden="1">#REF!</definedName>
    <definedName name="ujjuju" localSheetId="15" hidden="1">#REF!</definedName>
    <definedName name="ujjuju" localSheetId="18" hidden="1">#REF!</definedName>
    <definedName name="ujjuju" localSheetId="3" hidden="1">#REF!</definedName>
    <definedName name="ujjuju" localSheetId="9" hidden="1">#REF!</definedName>
    <definedName name="ujjuju" hidden="1">#REF!</definedName>
    <definedName name="ujtju" localSheetId="13" hidden="1">{"'Hoja1'!$A$2:$O$33"}</definedName>
    <definedName name="ujtju" localSheetId="15" hidden="1">{"'Hoja1'!$A$2:$O$33"}</definedName>
    <definedName name="ujtju" localSheetId="18" hidden="1">{"'Hoja1'!$A$2:$O$33"}</definedName>
    <definedName name="ujtju" localSheetId="3" hidden="1">{"'Hoja1'!$A$2:$O$33"}</definedName>
    <definedName name="ujtju" localSheetId="9" hidden="1">{"'Hoja1'!$A$2:$O$33"}</definedName>
    <definedName name="ujtju" hidden="1">{"'Hoja1'!$A$2:$O$33"}</definedName>
    <definedName name="ujuj" localSheetId="13" hidden="1">{"'Inversión Extranjera'!$A$1:$AG$74","'Inversión Extranjera'!$G$7:$AF$61"}</definedName>
    <definedName name="ujuj" localSheetId="15" hidden="1">{"'Inversión Extranjera'!$A$1:$AG$74","'Inversión Extranjera'!$G$7:$AF$61"}</definedName>
    <definedName name="ujuj" localSheetId="18" hidden="1">{"'Inversión Extranjera'!$A$1:$AG$74","'Inversión Extranjera'!$G$7:$AF$61"}</definedName>
    <definedName name="ujuj" localSheetId="3" hidden="1">{"'Inversión Extranjera'!$A$1:$AG$74","'Inversión Extranjera'!$G$7:$AF$61"}</definedName>
    <definedName name="ujuj" localSheetId="9" hidden="1">{"'Inversión Extranjera'!$A$1:$AG$74","'Inversión Extranjera'!$G$7:$AF$61"}</definedName>
    <definedName name="ujuj" hidden="1">{"'Inversión Extranjera'!$A$1:$AG$74","'Inversión Extranjera'!$G$7:$AF$61"}</definedName>
    <definedName name="ujujñfñf" localSheetId="13" hidden="1">{#N/A,#N/A,TRUE,"garde";#N/A,#N/A,TRUE,"Feuil1";#N/A,#N/A,TRUE,"tableau";#N/A,#N/A,TRUE,"annquinz";#N/A,#N/A,TRUE,"graf1";#N/A,#N/A,TRUE,"graf2"}</definedName>
    <definedName name="ujujñfñf" localSheetId="15" hidden="1">{#N/A,#N/A,TRUE,"garde";#N/A,#N/A,TRUE,"Feuil1";#N/A,#N/A,TRUE,"tableau";#N/A,#N/A,TRUE,"annquinz";#N/A,#N/A,TRUE,"graf1";#N/A,#N/A,TRUE,"graf2"}</definedName>
    <definedName name="ujujñfñf" localSheetId="18" hidden="1">{#N/A,#N/A,TRUE,"garde";#N/A,#N/A,TRUE,"Feuil1";#N/A,#N/A,TRUE,"tableau";#N/A,#N/A,TRUE,"annquinz";#N/A,#N/A,TRUE,"graf1";#N/A,#N/A,TRUE,"graf2"}</definedName>
    <definedName name="ujujñfñf" localSheetId="3" hidden="1">{#N/A,#N/A,TRUE,"garde";#N/A,#N/A,TRUE,"Feuil1";#N/A,#N/A,TRUE,"tableau";#N/A,#N/A,TRUE,"annquinz";#N/A,#N/A,TRUE,"graf1";#N/A,#N/A,TRUE,"graf2"}</definedName>
    <definedName name="ujujñfñf" localSheetId="9" hidden="1">{#N/A,#N/A,TRUE,"garde";#N/A,#N/A,TRUE,"Feuil1";#N/A,#N/A,TRUE,"tableau";#N/A,#N/A,TRUE,"annquinz";#N/A,#N/A,TRUE,"graf1";#N/A,#N/A,TRUE,"graf2"}</definedName>
    <definedName name="ujujñfñf" hidden="1">{#N/A,#N/A,TRUE,"garde";#N/A,#N/A,TRUE,"Feuil1";#N/A,#N/A,TRUE,"tableau";#N/A,#N/A,TRUE,"annquinz";#N/A,#N/A,TRUE,"graf1";#N/A,#N/A,TRUE,"graf2"}</definedName>
    <definedName name="ujujuf" localSheetId="13" hidden="1">{"Calculations",#N/A,FALSE,"Sheet1";"Charts 1",#N/A,FALSE,"Sheet1";"Charts 2",#N/A,FALSE,"Sheet1";"Charts 3",#N/A,FALSE,"Sheet1";"Charts 4",#N/A,FALSE,"Sheet1";"Raw Data",#N/A,FALSE,"Sheet1"}</definedName>
    <definedName name="ujujuf" localSheetId="15" hidden="1">{"Calculations",#N/A,FALSE,"Sheet1";"Charts 1",#N/A,FALSE,"Sheet1";"Charts 2",#N/A,FALSE,"Sheet1";"Charts 3",#N/A,FALSE,"Sheet1";"Charts 4",#N/A,FALSE,"Sheet1";"Raw Data",#N/A,FALSE,"Sheet1"}</definedName>
    <definedName name="ujujuf" localSheetId="18" hidden="1">{"Calculations",#N/A,FALSE,"Sheet1";"Charts 1",#N/A,FALSE,"Sheet1";"Charts 2",#N/A,FALSE,"Sheet1";"Charts 3",#N/A,FALSE,"Sheet1";"Charts 4",#N/A,FALSE,"Sheet1";"Raw Data",#N/A,FALSE,"Sheet1"}</definedName>
    <definedName name="ujujuf" localSheetId="3" hidden="1">{"Calculations",#N/A,FALSE,"Sheet1";"Charts 1",#N/A,FALSE,"Sheet1";"Charts 2",#N/A,FALSE,"Sheet1";"Charts 3",#N/A,FALSE,"Sheet1";"Charts 4",#N/A,FALSE,"Sheet1";"Raw Data",#N/A,FALSE,"Sheet1"}</definedName>
    <definedName name="ujujuf" localSheetId="9" hidden="1">{"Calculations",#N/A,FALSE,"Sheet1";"Charts 1",#N/A,FALSE,"Sheet1";"Charts 2",#N/A,FALSE,"Sheet1";"Charts 3",#N/A,FALSE,"Sheet1";"Charts 4",#N/A,FALSE,"Sheet1";"Raw Data",#N/A,FALSE,"Sheet1"}</definedName>
    <definedName name="ujujuf" hidden="1">{"Calculations",#N/A,FALSE,"Sheet1";"Charts 1",#N/A,FALSE,"Sheet1";"Charts 2",#N/A,FALSE,"Sheet1";"Charts 3",#N/A,FALSE,"Sheet1";"Charts 4",#N/A,FALSE,"Sheet1";"Raw Data",#N/A,FALSE,"Sheet1"}</definedName>
    <definedName name="ujyky" hidden="1">#REF!</definedName>
    <definedName name="UNDURRAGA" localSheetId="15">'[16]liquidez ok'!#REF!</definedName>
    <definedName name="UNDURRAGA" localSheetId="17">'[16]liquidez ok'!#REF!</definedName>
    <definedName name="UNDURRAGA" localSheetId="2">'[16]liquidez ok'!#REF!</definedName>
    <definedName name="UNDURRAGA" localSheetId="3">'[16]liquidez ok'!#REF!</definedName>
    <definedName name="UNDURRAGA" localSheetId="7">'[16]liquidez ok'!#REF!</definedName>
    <definedName name="UNDURRAGA" localSheetId="8">'[16]liquidez ok'!#REF!</definedName>
    <definedName name="UNDURRAGA" localSheetId="9">'[16]liquidez ok'!#REF!</definedName>
    <definedName name="UNDURRAGA">'[16]liquidez ok'!#REF!</definedName>
    <definedName name="uno" localSheetId="3" hidden="1">[5]OUT!#REF!</definedName>
    <definedName name="uno" localSheetId="9" hidden="1">[5]OUT!#REF!</definedName>
    <definedName name="uno" hidden="1">[5]OUT!#REF!</definedName>
    <definedName name="UpgradeVersion">"v2.35"</definedName>
    <definedName name="urjuj" hidden="1">#REF!</definedName>
    <definedName name="v" localSheetId="13" hidden="1">{"'Inversión Extranjera'!$A$1:$AG$74","'Inversión Extranjera'!$G$7:$AF$61"}</definedName>
    <definedName name="v" localSheetId="15" hidden="1">{"'Inversión Extranjera'!$A$1:$AG$74","'Inversión Extranjera'!$G$7:$AF$61"}</definedName>
    <definedName name="v" localSheetId="18" hidden="1">{"'Inversión Extranjera'!$A$1:$AG$74","'Inversión Extranjera'!$G$7:$AF$61"}</definedName>
    <definedName name="v" localSheetId="3" hidden="1">{"'Inversión Extranjera'!$A$1:$AG$74","'Inversión Extranjera'!$G$7:$AF$61"}</definedName>
    <definedName name="v" localSheetId="9" hidden="1">{"'Inversión Extranjera'!$A$1:$AG$74","'Inversión Extranjera'!$G$7:$AF$61"}</definedName>
    <definedName name="v" hidden="1">{"'Inversión Extranjera'!$A$1:$AG$74","'Inversión Extranjera'!$G$7:$AF$61"}</definedName>
    <definedName name="vad" localSheetId="13">INDEX(datos,4,)</definedName>
    <definedName name="vad" localSheetId="15">INDEX('G I.15'!datos,4,)</definedName>
    <definedName name="vad" localSheetId="17">INDEX('G I.17'!datos,4,)</definedName>
    <definedName name="vad" localSheetId="18">INDEX([0]!datos,4,)</definedName>
    <definedName name="vad" localSheetId="2">INDEX('G I.2'!datos,4,)</definedName>
    <definedName name="vad" localSheetId="3">INDEX('G I.3'!datos,4,)</definedName>
    <definedName name="vad" localSheetId="4">INDEX(datos,4,)</definedName>
    <definedName name="vad" localSheetId="7">INDEX('G I.7'!datos,4,)</definedName>
    <definedName name="vad" localSheetId="8">INDEX('G I.8'!datos,4,)</definedName>
    <definedName name="vad" localSheetId="9">INDEX('G I.9'!datos,4,)</definedName>
    <definedName name="vad">INDEX(datos,4,)</definedName>
    <definedName name="vadfa" localSheetId="13" hidden="1">{"'Inversión Extranjera'!$A$1:$AG$74","'Inversión Extranjera'!$G$7:$AF$61"}</definedName>
    <definedName name="vadfa" localSheetId="15" hidden="1">{"'Inversión Extranjera'!$A$1:$AG$74","'Inversión Extranjera'!$G$7:$AF$61"}</definedName>
    <definedName name="vadfa" localSheetId="17" hidden="1">{"'Inversión Extranjera'!$A$1:$AG$74","'Inversión Extranjera'!$G$7:$AF$61"}</definedName>
    <definedName name="vadfa" localSheetId="18" hidden="1">{"'Inversión Extranjera'!$A$1:$AG$74","'Inversión Extranjera'!$G$7:$AF$61"}</definedName>
    <definedName name="vadfa" localSheetId="2" hidden="1">{"'Inversión Extranjera'!$A$1:$AG$74","'Inversión Extranjera'!$G$7:$AF$61"}</definedName>
    <definedName name="vadfa" localSheetId="3" hidden="1">{"'Inversión Extranjera'!$A$1:$AG$74","'Inversión Extranjera'!$G$7:$AF$61"}</definedName>
    <definedName name="vadfa" localSheetId="4" hidden="1">{"'Inversión Extranjera'!$A$1:$AG$74","'Inversión Extranjera'!$G$7:$AF$61"}</definedName>
    <definedName name="vadfa" localSheetId="7" hidden="1">{"'Inversión Extranjera'!$A$1:$AG$74","'Inversión Extranjera'!$G$7:$AF$61"}</definedName>
    <definedName name="vadfa" localSheetId="8" hidden="1">{"'Inversión Extranjera'!$A$1:$AG$74","'Inversión Extranjera'!$G$7:$AF$61"}</definedName>
    <definedName name="vadfa" localSheetId="9" hidden="1">{"'Inversión Extranjera'!$A$1:$AG$74","'Inversión Extranjera'!$G$7:$AF$61"}</definedName>
    <definedName name="vadfa" hidden="1">{"'Inversión Extranjera'!$A$1:$AG$74","'Inversión Extranjera'!$G$7:$AF$61"}</definedName>
    <definedName name="vadfa_1" localSheetId="13" hidden="1">{"'Inversión Extranjera'!$A$1:$AG$74","'Inversión Extranjera'!$G$7:$AF$61"}</definedName>
    <definedName name="vadfa_1" localSheetId="15" hidden="1">{"'Inversión Extranjera'!$A$1:$AG$74","'Inversión Extranjera'!$G$7:$AF$61"}</definedName>
    <definedName name="vadfa_1" localSheetId="18" hidden="1">{"'Inversión Extranjera'!$A$1:$AG$74","'Inversión Extranjera'!$G$7:$AF$61"}</definedName>
    <definedName name="vadfa_1" localSheetId="3" hidden="1">{"'Inversión Extranjera'!$A$1:$AG$74","'Inversión Extranjera'!$G$7:$AF$61"}</definedName>
    <definedName name="vadfa_1" localSheetId="9" hidden="1">{"'Inversión Extranjera'!$A$1:$AG$74","'Inversión Extranjera'!$G$7:$AF$61"}</definedName>
    <definedName name="vadfa_1" hidden="1">{"'Inversión Extranjera'!$A$1:$AG$74","'Inversión Extranjera'!$G$7:$AF$61"}</definedName>
    <definedName name="vadfa_2" localSheetId="13" hidden="1">{"'Inversión Extranjera'!$A$1:$AG$74","'Inversión Extranjera'!$G$7:$AF$61"}</definedName>
    <definedName name="vadfa_2" localSheetId="15" hidden="1">{"'Inversión Extranjera'!$A$1:$AG$74","'Inversión Extranjera'!$G$7:$AF$61"}</definedName>
    <definedName name="vadfa_2" localSheetId="18" hidden="1">{"'Inversión Extranjera'!$A$1:$AG$74","'Inversión Extranjera'!$G$7:$AF$61"}</definedName>
    <definedName name="vadfa_2" localSheetId="3" hidden="1">{"'Inversión Extranjera'!$A$1:$AG$74","'Inversión Extranjera'!$G$7:$AF$61"}</definedName>
    <definedName name="vadfa_2" localSheetId="9" hidden="1">{"'Inversión Extranjera'!$A$1:$AG$74","'Inversión Extranjera'!$G$7:$AF$61"}</definedName>
    <definedName name="vadfa_2" hidden="1">{"'Inversión Extranjera'!$A$1:$AG$74","'Inversión Extranjera'!$G$7:$AF$61"}</definedName>
    <definedName name="vadfa_3" localSheetId="13" hidden="1">{"'Inversión Extranjera'!$A$1:$AG$74","'Inversión Extranjera'!$G$7:$AF$61"}</definedName>
    <definedName name="vadfa_3" localSheetId="15" hidden="1">{"'Inversión Extranjera'!$A$1:$AG$74","'Inversión Extranjera'!$G$7:$AF$61"}</definedName>
    <definedName name="vadfa_3" localSheetId="18" hidden="1">{"'Inversión Extranjera'!$A$1:$AG$74","'Inversión Extranjera'!$G$7:$AF$61"}</definedName>
    <definedName name="vadfa_3" localSheetId="3" hidden="1">{"'Inversión Extranjera'!$A$1:$AG$74","'Inversión Extranjera'!$G$7:$AF$61"}</definedName>
    <definedName name="vadfa_3" localSheetId="9" hidden="1">{"'Inversión Extranjera'!$A$1:$AG$74","'Inversión Extranjera'!$G$7:$AF$61"}</definedName>
    <definedName name="vadfa_3" hidden="1">{"'Inversión Extranjera'!$A$1:$AG$74","'Inversión Extranjera'!$G$7:$AF$61"}</definedName>
    <definedName name="vadfa_4" localSheetId="13" hidden="1">{"'Inversión Extranjera'!$A$1:$AG$74","'Inversión Extranjera'!$G$7:$AF$61"}</definedName>
    <definedName name="vadfa_4" localSheetId="15" hidden="1">{"'Inversión Extranjera'!$A$1:$AG$74","'Inversión Extranjera'!$G$7:$AF$61"}</definedName>
    <definedName name="vadfa_4" localSheetId="18" hidden="1">{"'Inversión Extranjera'!$A$1:$AG$74","'Inversión Extranjera'!$G$7:$AF$61"}</definedName>
    <definedName name="vadfa_4" localSheetId="3" hidden="1">{"'Inversión Extranjera'!$A$1:$AG$74","'Inversión Extranjera'!$G$7:$AF$61"}</definedName>
    <definedName name="vadfa_4" localSheetId="9" hidden="1">{"'Inversión Extranjera'!$A$1:$AG$74","'Inversión Extranjera'!$G$7:$AF$61"}</definedName>
    <definedName name="vadfa_4" hidden="1">{"'Inversión Extranjera'!$A$1:$AG$74","'Inversión Extranjera'!$G$7:$AF$61"}</definedName>
    <definedName name="vadfe" localSheetId="13" hidden="1">{"'Inversión Extranjera'!$A$1:$AG$74","'Inversión Extranjera'!$G$7:$AF$61"}</definedName>
    <definedName name="vadfe" localSheetId="15" hidden="1">{"'Inversión Extranjera'!$A$1:$AG$74","'Inversión Extranjera'!$G$7:$AF$61"}</definedName>
    <definedName name="vadfe" localSheetId="17" hidden="1">{"'Inversión Extranjera'!$A$1:$AG$74","'Inversión Extranjera'!$G$7:$AF$61"}</definedName>
    <definedName name="vadfe" localSheetId="18" hidden="1">{"'Inversión Extranjera'!$A$1:$AG$74","'Inversión Extranjera'!$G$7:$AF$61"}</definedName>
    <definedName name="vadfe" localSheetId="2" hidden="1">{"'Inversión Extranjera'!$A$1:$AG$74","'Inversión Extranjera'!$G$7:$AF$61"}</definedName>
    <definedName name="vadfe" localSheetId="3" hidden="1">{"'Inversión Extranjera'!$A$1:$AG$74","'Inversión Extranjera'!$G$7:$AF$61"}</definedName>
    <definedName name="vadfe" localSheetId="4" hidden="1">{"'Inversión Extranjera'!$A$1:$AG$74","'Inversión Extranjera'!$G$7:$AF$61"}</definedName>
    <definedName name="vadfe" localSheetId="7" hidden="1">{"'Inversión Extranjera'!$A$1:$AG$74","'Inversión Extranjera'!$G$7:$AF$61"}</definedName>
    <definedName name="vadfe" localSheetId="8" hidden="1">{"'Inversión Extranjera'!$A$1:$AG$74","'Inversión Extranjera'!$G$7:$AF$61"}</definedName>
    <definedName name="vadfe" localSheetId="9" hidden="1">{"'Inversión Extranjera'!$A$1:$AG$74","'Inversión Extranjera'!$G$7:$AF$61"}</definedName>
    <definedName name="vadfe" hidden="1">{"'Inversión Extranjera'!$A$1:$AG$74","'Inversión Extranjera'!$G$7:$AF$61"}</definedName>
    <definedName name="vadfe_1" localSheetId="13" hidden="1">{"'Inversión Extranjera'!$A$1:$AG$74","'Inversión Extranjera'!$G$7:$AF$61"}</definedName>
    <definedName name="vadfe_1" localSheetId="15" hidden="1">{"'Inversión Extranjera'!$A$1:$AG$74","'Inversión Extranjera'!$G$7:$AF$61"}</definedName>
    <definedName name="vadfe_1" localSheetId="18" hidden="1">{"'Inversión Extranjera'!$A$1:$AG$74","'Inversión Extranjera'!$G$7:$AF$61"}</definedName>
    <definedName name="vadfe_1" localSheetId="3" hidden="1">{"'Inversión Extranjera'!$A$1:$AG$74","'Inversión Extranjera'!$G$7:$AF$61"}</definedName>
    <definedName name="vadfe_1" localSheetId="9" hidden="1">{"'Inversión Extranjera'!$A$1:$AG$74","'Inversión Extranjera'!$G$7:$AF$61"}</definedName>
    <definedName name="vadfe_1" hidden="1">{"'Inversión Extranjera'!$A$1:$AG$74","'Inversión Extranjera'!$G$7:$AF$61"}</definedName>
    <definedName name="vadfe_2" localSheetId="13" hidden="1">{"'Inversión Extranjera'!$A$1:$AG$74","'Inversión Extranjera'!$G$7:$AF$61"}</definedName>
    <definedName name="vadfe_2" localSheetId="15" hidden="1">{"'Inversión Extranjera'!$A$1:$AG$74","'Inversión Extranjera'!$G$7:$AF$61"}</definedName>
    <definedName name="vadfe_2" localSheetId="18" hidden="1">{"'Inversión Extranjera'!$A$1:$AG$74","'Inversión Extranjera'!$G$7:$AF$61"}</definedName>
    <definedName name="vadfe_2" localSheetId="3" hidden="1">{"'Inversión Extranjera'!$A$1:$AG$74","'Inversión Extranjera'!$G$7:$AF$61"}</definedName>
    <definedName name="vadfe_2" localSheetId="9" hidden="1">{"'Inversión Extranjera'!$A$1:$AG$74","'Inversión Extranjera'!$G$7:$AF$61"}</definedName>
    <definedName name="vadfe_2" hidden="1">{"'Inversión Extranjera'!$A$1:$AG$74","'Inversión Extranjera'!$G$7:$AF$61"}</definedName>
    <definedName name="vadfe_3" localSheetId="13" hidden="1">{"'Inversión Extranjera'!$A$1:$AG$74","'Inversión Extranjera'!$G$7:$AF$61"}</definedName>
    <definedName name="vadfe_3" localSheetId="15" hidden="1">{"'Inversión Extranjera'!$A$1:$AG$74","'Inversión Extranjera'!$G$7:$AF$61"}</definedName>
    <definedName name="vadfe_3" localSheetId="18" hidden="1">{"'Inversión Extranjera'!$A$1:$AG$74","'Inversión Extranjera'!$G$7:$AF$61"}</definedName>
    <definedName name="vadfe_3" localSheetId="3" hidden="1">{"'Inversión Extranjera'!$A$1:$AG$74","'Inversión Extranjera'!$G$7:$AF$61"}</definedName>
    <definedName name="vadfe_3" localSheetId="9" hidden="1">{"'Inversión Extranjera'!$A$1:$AG$74","'Inversión Extranjera'!$G$7:$AF$61"}</definedName>
    <definedName name="vadfe_3" hidden="1">{"'Inversión Extranjera'!$A$1:$AG$74","'Inversión Extranjera'!$G$7:$AF$61"}</definedName>
    <definedName name="vadfe_4" localSheetId="13" hidden="1">{"'Inversión Extranjera'!$A$1:$AG$74","'Inversión Extranjera'!$G$7:$AF$61"}</definedName>
    <definedName name="vadfe_4" localSheetId="15" hidden="1">{"'Inversión Extranjera'!$A$1:$AG$74","'Inversión Extranjera'!$G$7:$AF$61"}</definedName>
    <definedName name="vadfe_4" localSheetId="18" hidden="1">{"'Inversión Extranjera'!$A$1:$AG$74","'Inversión Extranjera'!$G$7:$AF$61"}</definedName>
    <definedName name="vadfe_4" localSheetId="3" hidden="1">{"'Inversión Extranjera'!$A$1:$AG$74","'Inversión Extranjera'!$G$7:$AF$61"}</definedName>
    <definedName name="vadfe_4" localSheetId="9" hidden="1">{"'Inversión Extranjera'!$A$1:$AG$74","'Inversión Extranjera'!$G$7:$AF$61"}</definedName>
    <definedName name="vadfe_4" hidden="1">{"'Inversión Extranjera'!$A$1:$AG$74","'Inversión Extranjera'!$G$7:$AF$61"}</definedName>
    <definedName name="vavdf" localSheetId="13">MATCH(#REF!,INDEX(datos,,1),0)</definedName>
    <definedName name="vavdf" localSheetId="15">MATCH(#REF!,INDEX('G I.15'!datos,,1),0)</definedName>
    <definedName name="vavdf" localSheetId="17">MATCH(#REF!,INDEX('G I.17'!datos,,1),0)</definedName>
    <definedName name="vavdf" localSheetId="18">MATCH(#REF!,INDEX([0]!datos,,1),0)</definedName>
    <definedName name="vavdf" localSheetId="2">MATCH(#REF!,INDEX('G I.2'!datos,,1),0)</definedName>
    <definedName name="vavdf" localSheetId="3">MATCH(#REF!,INDEX('G I.3'!datos,,1),0)</definedName>
    <definedName name="vavdf" localSheetId="4">MATCH(#REF!,INDEX(datos,,1),0)</definedName>
    <definedName name="vavdf" localSheetId="7">MATCH(#REF!,INDEX('G I.7'!datos,,1),0)</definedName>
    <definedName name="vavdf" localSheetId="8">MATCH(#REF!,INDEX('G I.8'!datos,,1),0)</definedName>
    <definedName name="vavdf" localSheetId="9">MATCH(#REF!,INDEX('G I.9'!datos,,1),0)</definedName>
    <definedName name="vavdf">MATCH(#REF!,INDEX(datos,,1),0)</definedName>
    <definedName name="vcbvc" hidden="1">#REF!</definedName>
    <definedName name="vdda" localSheetId="13" hidden="1">{"'Inversión Extranjera'!$A$1:$AG$74","'Inversión Extranjera'!$G$7:$AF$61"}</definedName>
    <definedName name="vdda" localSheetId="15" hidden="1">{"'Inversión Extranjera'!$A$1:$AG$74","'Inversión Extranjera'!$G$7:$AF$61"}</definedName>
    <definedName name="vdda" localSheetId="17" hidden="1">{"'Inversión Extranjera'!$A$1:$AG$74","'Inversión Extranjera'!$G$7:$AF$61"}</definedName>
    <definedName name="vdda" localSheetId="18" hidden="1">{"'Inversión Extranjera'!$A$1:$AG$74","'Inversión Extranjera'!$G$7:$AF$61"}</definedName>
    <definedName name="vdda" localSheetId="2" hidden="1">{"'Inversión Extranjera'!$A$1:$AG$74","'Inversión Extranjera'!$G$7:$AF$61"}</definedName>
    <definedName name="vdda" localSheetId="3" hidden="1">{"'Inversión Extranjera'!$A$1:$AG$74","'Inversión Extranjera'!$G$7:$AF$61"}</definedName>
    <definedName name="vdda" localSheetId="4" hidden="1">{"'Inversión Extranjera'!$A$1:$AG$74","'Inversión Extranjera'!$G$7:$AF$61"}</definedName>
    <definedName name="vdda" localSheetId="7" hidden="1">{"'Inversión Extranjera'!$A$1:$AG$74","'Inversión Extranjera'!$G$7:$AF$61"}</definedName>
    <definedName name="vdda" localSheetId="8" hidden="1">{"'Inversión Extranjera'!$A$1:$AG$74","'Inversión Extranjera'!$G$7:$AF$61"}</definedName>
    <definedName name="vdda" localSheetId="9" hidden="1">{"'Inversión Extranjera'!$A$1:$AG$74","'Inversión Extranjera'!$G$7:$AF$61"}</definedName>
    <definedName name="vdda" hidden="1">{"'Inversión Extranjera'!$A$1:$AG$74","'Inversión Extranjera'!$G$7:$AF$61"}</definedName>
    <definedName name="vdda_1" localSheetId="13" hidden="1">{"'Inversión Extranjera'!$A$1:$AG$74","'Inversión Extranjera'!$G$7:$AF$61"}</definedName>
    <definedName name="vdda_1" localSheetId="15" hidden="1">{"'Inversión Extranjera'!$A$1:$AG$74","'Inversión Extranjera'!$G$7:$AF$61"}</definedName>
    <definedName name="vdda_1" localSheetId="18" hidden="1">{"'Inversión Extranjera'!$A$1:$AG$74","'Inversión Extranjera'!$G$7:$AF$61"}</definedName>
    <definedName name="vdda_1" localSheetId="3" hidden="1">{"'Inversión Extranjera'!$A$1:$AG$74","'Inversión Extranjera'!$G$7:$AF$61"}</definedName>
    <definedName name="vdda_1" localSheetId="9" hidden="1">{"'Inversión Extranjera'!$A$1:$AG$74","'Inversión Extranjera'!$G$7:$AF$61"}</definedName>
    <definedName name="vdda_1" hidden="1">{"'Inversión Extranjera'!$A$1:$AG$74","'Inversión Extranjera'!$G$7:$AF$61"}</definedName>
    <definedName name="vdda_2" localSheetId="13" hidden="1">{"'Inversión Extranjera'!$A$1:$AG$74","'Inversión Extranjera'!$G$7:$AF$61"}</definedName>
    <definedName name="vdda_2" localSheetId="15" hidden="1">{"'Inversión Extranjera'!$A$1:$AG$74","'Inversión Extranjera'!$G$7:$AF$61"}</definedName>
    <definedName name="vdda_2" localSheetId="18" hidden="1">{"'Inversión Extranjera'!$A$1:$AG$74","'Inversión Extranjera'!$G$7:$AF$61"}</definedName>
    <definedName name="vdda_2" localSheetId="3" hidden="1">{"'Inversión Extranjera'!$A$1:$AG$74","'Inversión Extranjera'!$G$7:$AF$61"}</definedName>
    <definedName name="vdda_2" localSheetId="9" hidden="1">{"'Inversión Extranjera'!$A$1:$AG$74","'Inversión Extranjera'!$G$7:$AF$61"}</definedName>
    <definedName name="vdda_2" hidden="1">{"'Inversión Extranjera'!$A$1:$AG$74","'Inversión Extranjera'!$G$7:$AF$61"}</definedName>
    <definedName name="vdda_3" localSheetId="13" hidden="1">{"'Inversión Extranjera'!$A$1:$AG$74","'Inversión Extranjera'!$G$7:$AF$61"}</definedName>
    <definedName name="vdda_3" localSheetId="15" hidden="1">{"'Inversión Extranjera'!$A$1:$AG$74","'Inversión Extranjera'!$G$7:$AF$61"}</definedName>
    <definedName name="vdda_3" localSheetId="18" hidden="1">{"'Inversión Extranjera'!$A$1:$AG$74","'Inversión Extranjera'!$G$7:$AF$61"}</definedName>
    <definedName name="vdda_3" localSheetId="3" hidden="1">{"'Inversión Extranjera'!$A$1:$AG$74","'Inversión Extranjera'!$G$7:$AF$61"}</definedName>
    <definedName name="vdda_3" localSheetId="9" hidden="1">{"'Inversión Extranjera'!$A$1:$AG$74","'Inversión Extranjera'!$G$7:$AF$61"}</definedName>
    <definedName name="vdda_3" hidden="1">{"'Inversión Extranjera'!$A$1:$AG$74","'Inversión Extranjera'!$G$7:$AF$61"}</definedName>
    <definedName name="vdda_4" localSheetId="13" hidden="1">{"'Inversión Extranjera'!$A$1:$AG$74","'Inversión Extranjera'!$G$7:$AF$61"}</definedName>
    <definedName name="vdda_4" localSheetId="15" hidden="1">{"'Inversión Extranjera'!$A$1:$AG$74","'Inversión Extranjera'!$G$7:$AF$61"}</definedName>
    <definedName name="vdda_4" localSheetId="18" hidden="1">{"'Inversión Extranjera'!$A$1:$AG$74","'Inversión Extranjera'!$G$7:$AF$61"}</definedName>
    <definedName name="vdda_4" localSheetId="3" hidden="1">{"'Inversión Extranjera'!$A$1:$AG$74","'Inversión Extranjera'!$G$7:$AF$61"}</definedName>
    <definedName name="vdda_4" localSheetId="9" hidden="1">{"'Inversión Extranjera'!$A$1:$AG$74","'Inversión Extranjera'!$G$7:$AF$61"}</definedName>
    <definedName name="vdda_4" hidden="1">{"'Inversión Extranjera'!$A$1:$AG$74","'Inversión Extranjera'!$G$7:$AF$61"}</definedName>
    <definedName name="vector_estadigrafos" localSheetId="13">INDEX('G I.13'!estadigrafos,'G I.13'!inicio_variable):INDEX('G I.13'!estadigrafos,COLUMNS(datos))</definedName>
    <definedName name="vector_estadigrafos" localSheetId="15">INDEX('G I.15'!estadigrafos,'G I.15'!inicio_variable):INDEX('G I.15'!estadigrafos,COLUMNS('G I.15'!datos))</definedName>
    <definedName name="vector_estadigrafos" localSheetId="17">INDEX('G I.17'!estadigrafos,'G I.17'!inicio_variable):INDEX('G I.17'!estadigrafos,COLUMNS('G I.17'!datos))</definedName>
    <definedName name="vector_estadigrafos" localSheetId="18">INDEX('G I.18'!estadigrafos,'G I.18'!inicio_variable):INDEX('G I.18'!estadigrafos,COLUMNS([0]!datos))</definedName>
    <definedName name="vector_estadigrafos" localSheetId="2">INDEX('G I.2'!estadigrafos,'G I.2'!inicio_variable):INDEX('G I.2'!estadigrafos,COLUMNS('G I.2'!datos))</definedName>
    <definedName name="vector_estadigrafos" localSheetId="3">INDEX('G I.3'!estadigrafos,'G I.3'!inicio_variable):INDEX('G I.3'!estadigrafos,COLUMNS('G I.3'!datos))</definedName>
    <definedName name="vector_estadigrafos" localSheetId="4">INDEX('G I.4'!estadigrafos,'G I.4'!inicio_variable):INDEX('G I.4'!estadigrafos,COLUMNS(datos))</definedName>
    <definedName name="vector_estadigrafos" localSheetId="7">INDEX('G I.7'!estadigrafos,'G I.7'!inicio_variable):INDEX('G I.7'!estadigrafos,COLUMNS('G I.7'!datos))</definedName>
    <definedName name="vector_estadigrafos" localSheetId="8">INDEX('G I.8'!estadigrafos,'G I.8'!inicio_variable):INDEX('G I.8'!estadigrafos,COLUMNS('G I.8'!datos))</definedName>
    <definedName name="vector_estadigrafos" localSheetId="9">INDEX('G I.9'!estadigrafos,'G I.9'!inicio_variable):INDEX('G I.9'!estadigrafos,COLUMNS('G I.9'!datos))</definedName>
    <definedName name="vector_estadigrafos">INDEX(estadigrafos,[0]!inicio_variable):INDEX(estadigrafos,COLUMNS(datos))</definedName>
    <definedName name="vector_estadigrafos_2" localSheetId="13">INDEX('G I.13'!estadigrafos,'G I.13'!inicio_variable_2):INDEX('G I.13'!estadigrafos,COLUMNS(datos))</definedName>
    <definedName name="vector_estadigrafos_2" localSheetId="15">INDEX('G I.15'!estadigrafos,'G I.15'!inicio_variable_2):INDEX('G I.15'!estadigrafos,COLUMNS('G I.15'!datos))</definedName>
    <definedName name="vector_estadigrafos_2" localSheetId="17">INDEX('G I.17'!estadigrafos,'G I.17'!inicio_variable_2):INDEX('G I.17'!estadigrafos,COLUMNS('G I.17'!datos))</definedName>
    <definedName name="vector_estadigrafos_2" localSheetId="18">INDEX('G I.18'!estadigrafos,'G I.18'!inicio_variable_2):INDEX('G I.18'!estadigrafos,COLUMNS([0]!datos))</definedName>
    <definedName name="vector_estadigrafos_2" localSheetId="2">INDEX('G I.2'!estadigrafos,'G I.2'!inicio_variable_2):INDEX('G I.2'!estadigrafos,COLUMNS('G I.2'!datos))</definedName>
    <definedName name="vector_estadigrafos_2" localSheetId="3">INDEX('G I.3'!estadigrafos,'G I.3'!inicio_variable_2):INDEX('G I.3'!estadigrafos,COLUMNS('G I.3'!datos))</definedName>
    <definedName name="vector_estadigrafos_2" localSheetId="4">INDEX('G I.4'!estadigrafos,'G I.4'!inicio_variable_2):INDEX('G I.4'!estadigrafos,COLUMNS(datos))</definedName>
    <definedName name="vector_estadigrafos_2" localSheetId="7">INDEX('G I.7'!estadigrafos,'G I.7'!inicio_variable_2):INDEX('G I.7'!estadigrafos,COLUMNS('G I.7'!datos))</definedName>
    <definedName name="vector_estadigrafos_2" localSheetId="8">INDEX('G I.8'!estadigrafos,'G I.8'!inicio_variable_2):INDEX('G I.8'!estadigrafos,COLUMNS('G I.8'!datos))</definedName>
    <definedName name="vector_estadigrafos_2" localSheetId="9">INDEX('G I.9'!estadigrafos,'G I.9'!inicio_variable_2):INDEX('G I.9'!estadigrafos,COLUMNS('G I.9'!datos))</definedName>
    <definedName name="vector_estadigrafos_2">INDEX(estadigrafos,[0]!inicio_variable_2):INDEX(estadigrafos,COLUMNS(datos))</definedName>
    <definedName name="vector_estadigrafos_anterior" localSheetId="13">INDEX('G I.13'!estadigrafos,'G I.13'!inicio_variable_anterior):INDEX('G I.13'!estadigrafos,COLUMNS(datos))</definedName>
    <definedName name="vector_estadigrafos_anterior" localSheetId="15">INDEX('G I.15'!estadigrafos,'G I.15'!inicio_variable_anterior):INDEX('G I.15'!estadigrafos,COLUMNS('G I.15'!datos))</definedName>
    <definedName name="vector_estadigrafos_anterior" localSheetId="17">INDEX('G I.17'!estadigrafos,'G I.17'!inicio_variable_anterior):INDEX('G I.17'!estadigrafos,COLUMNS('G I.17'!datos))</definedName>
    <definedName name="vector_estadigrafos_anterior" localSheetId="18">INDEX('G I.18'!estadigrafos,'G I.18'!inicio_variable_anterior):INDEX('G I.18'!estadigrafos,COLUMNS([0]!datos))</definedName>
    <definedName name="vector_estadigrafos_anterior" localSheetId="2">INDEX('G I.2'!estadigrafos,'G I.2'!inicio_variable_anterior):INDEX('G I.2'!estadigrafos,COLUMNS('G I.2'!datos))</definedName>
    <definedName name="vector_estadigrafos_anterior" localSheetId="3">INDEX('G I.3'!estadigrafos,'G I.3'!inicio_variable_anterior):INDEX('G I.3'!estadigrafos,COLUMNS('G I.3'!datos))</definedName>
    <definedName name="vector_estadigrafos_anterior" localSheetId="4">INDEX('G I.4'!estadigrafos,'G I.4'!inicio_variable_anterior):INDEX('G I.4'!estadigrafos,COLUMNS(datos))</definedName>
    <definedName name="vector_estadigrafos_anterior" localSheetId="7">INDEX('G I.7'!estadigrafos,'G I.7'!inicio_variable_anterior):INDEX('G I.7'!estadigrafos,COLUMNS('G I.7'!datos))</definedName>
    <definedName name="vector_estadigrafos_anterior" localSheetId="8">INDEX('G I.8'!estadigrafos,'G I.8'!inicio_variable_anterior):INDEX('G I.8'!estadigrafos,COLUMNS('G I.8'!datos))</definedName>
    <definedName name="vector_estadigrafos_anterior" localSheetId="9">INDEX('G I.9'!estadigrafos,'G I.9'!inicio_variable_anterior):INDEX('G I.9'!estadigrafos,COLUMNS('G I.9'!datos))</definedName>
    <definedName name="vector_estadigrafos_anterior">INDEX(estadigrafos,[0]!inicio_variable_anterior):INDEX(estadigrafos,COLUMNS(datos))</definedName>
    <definedName name="vector_estadigrafos_siguiente" localSheetId="13">INDEX('G I.13'!estadigrafos,'G I.13'!inicio_variable_siguiente):INDEX('G I.13'!estadigrafos,COLUMNS(datos))</definedName>
    <definedName name="vector_estadigrafos_siguiente" localSheetId="15">INDEX('G I.15'!estadigrafos,'G I.15'!inicio_variable_siguiente):INDEX('G I.15'!estadigrafos,COLUMNS('G I.15'!datos))</definedName>
    <definedName name="vector_estadigrafos_siguiente" localSheetId="17">INDEX('G I.17'!estadigrafos,'G I.17'!inicio_variable_siguiente):INDEX('G I.17'!estadigrafos,COLUMNS('G I.17'!datos))</definedName>
    <definedName name="vector_estadigrafos_siguiente" localSheetId="18">INDEX('G I.18'!estadigrafos,'G I.18'!inicio_variable_siguiente):INDEX('G I.18'!estadigrafos,COLUMNS([0]!datos))</definedName>
    <definedName name="vector_estadigrafos_siguiente" localSheetId="2">INDEX('G I.2'!estadigrafos,'G I.2'!inicio_variable_siguiente):INDEX('G I.2'!estadigrafos,COLUMNS('G I.2'!datos))</definedName>
    <definedName name="vector_estadigrafos_siguiente" localSheetId="3">INDEX('G I.3'!estadigrafos,'G I.3'!inicio_variable_siguiente):INDEX('G I.3'!estadigrafos,COLUMNS('G I.3'!datos))</definedName>
    <definedName name="vector_estadigrafos_siguiente" localSheetId="4">INDEX('G I.4'!estadigrafos,'G I.4'!inicio_variable_siguiente):INDEX('G I.4'!estadigrafos,COLUMNS(datos))</definedName>
    <definedName name="vector_estadigrafos_siguiente" localSheetId="7">INDEX('G I.7'!estadigrafos,'G I.7'!inicio_variable_siguiente):INDEX('G I.7'!estadigrafos,COLUMNS('G I.7'!datos))</definedName>
    <definedName name="vector_estadigrafos_siguiente" localSheetId="8">INDEX('G I.8'!estadigrafos,'G I.8'!inicio_variable_siguiente):INDEX('G I.8'!estadigrafos,COLUMNS('G I.8'!datos))</definedName>
    <definedName name="vector_estadigrafos_siguiente" localSheetId="9">INDEX('G I.9'!estadigrafos,'G I.9'!inicio_variable_siguiente):INDEX('G I.9'!estadigrafos,COLUMNS('G I.9'!datos))</definedName>
    <definedName name="vector_estadigrafos_siguiente">INDEX(estadigrafos,[0]!inicio_variable_siguiente):INDEX(estadigrafos,COLUMNS(datos))</definedName>
    <definedName name="vector_estadigrafos_subsiguiente" localSheetId="13">INDEX('G I.13'!estadigrafos,'G I.13'!inicio_variable_subsiguiente):INDEX('G I.13'!estadigrafos,COLUMNS(datos))</definedName>
    <definedName name="vector_estadigrafos_subsiguiente" localSheetId="15">INDEX('G I.15'!estadigrafos,'G I.15'!inicio_variable_subsiguiente):INDEX('G I.15'!estadigrafos,COLUMNS('G I.15'!datos))</definedName>
    <definedName name="vector_estadigrafos_subsiguiente" localSheetId="17">INDEX('G I.17'!estadigrafos,'G I.17'!inicio_variable_subsiguiente):INDEX('G I.17'!estadigrafos,COLUMNS('G I.17'!datos))</definedName>
    <definedName name="vector_estadigrafos_subsiguiente" localSheetId="18">INDEX('G I.18'!estadigrafos,'G I.18'!inicio_variable_subsiguiente):INDEX('G I.18'!estadigrafos,COLUMNS([0]!datos))</definedName>
    <definedName name="vector_estadigrafos_subsiguiente" localSheetId="2">INDEX('G I.2'!estadigrafos,'G I.2'!inicio_variable_subsiguiente):INDEX('G I.2'!estadigrafos,COLUMNS('G I.2'!datos))</definedName>
    <definedName name="vector_estadigrafos_subsiguiente" localSheetId="3">INDEX('G I.3'!estadigrafos,'G I.3'!inicio_variable_subsiguiente):INDEX('G I.3'!estadigrafos,COLUMNS('G I.3'!datos))</definedName>
    <definedName name="vector_estadigrafos_subsiguiente" localSheetId="4">INDEX('G I.4'!estadigrafos,'G I.4'!inicio_variable_subsiguiente):INDEX('G I.4'!estadigrafos,COLUMNS(datos))</definedName>
    <definedName name="vector_estadigrafos_subsiguiente" localSheetId="7">INDEX('G I.7'!estadigrafos,'G I.7'!inicio_variable_subsiguiente):INDEX('G I.7'!estadigrafos,COLUMNS('G I.7'!datos))</definedName>
    <definedName name="vector_estadigrafos_subsiguiente" localSheetId="8">INDEX('G I.8'!estadigrafos,'G I.8'!inicio_variable_subsiguiente):INDEX('G I.8'!estadigrafos,COLUMNS('G I.8'!datos))</definedName>
    <definedName name="vector_estadigrafos_subsiguiente" localSheetId="9">INDEX('G I.9'!estadigrafos,'G I.9'!inicio_variable_subsiguiente):INDEX('G I.9'!estadigrafos,COLUMNS('G I.9'!datos))</definedName>
    <definedName name="vector_estadigrafos_subsiguiente">INDEX(estadigrafos,[0]!inicio_variable_subsiguiente):INDEX(estadigrafos,COLUMNS(datos))</definedName>
    <definedName name="verar" localSheetId="13">INDEX('G I.13'!vad,'G I.13'!arere):INDEX('G I.13'!vad,COLUMNS(datos))</definedName>
    <definedName name="verar" localSheetId="15">INDEX('G I.15'!vad,'G I.15'!arere):INDEX('G I.15'!vad,COLUMNS('G I.15'!datos))</definedName>
    <definedName name="verar" localSheetId="17">INDEX('G I.17'!vad,'G I.17'!arere):INDEX('G I.17'!vad,COLUMNS('G I.17'!datos))</definedName>
    <definedName name="verar" localSheetId="18">INDEX('G I.18'!vad,'G I.18'!arere):INDEX('G I.18'!vad,COLUMNS([0]!datos))</definedName>
    <definedName name="verar" localSheetId="2">INDEX('G I.2'!vad,'G I.2'!arere):INDEX('G I.2'!vad,COLUMNS('G I.2'!datos))</definedName>
    <definedName name="verar" localSheetId="3">INDEX('G I.3'!vad,'G I.3'!arere):INDEX('G I.3'!vad,COLUMNS('G I.3'!datos))</definedName>
    <definedName name="verar" localSheetId="4">INDEX('G I.4'!vad,'G I.4'!arere):INDEX('G I.4'!vad,COLUMNS(datos))</definedName>
    <definedName name="verar" localSheetId="7">INDEX('G I.7'!vad,'G I.7'!arere):INDEX('G I.7'!vad,COLUMNS('G I.7'!datos))</definedName>
    <definedName name="verar" localSheetId="8">INDEX('G I.8'!vad,'G I.8'!arere):INDEX('G I.8'!vad,COLUMNS('G I.8'!datos))</definedName>
    <definedName name="verar" localSheetId="9">INDEX('G I.9'!vad,'G I.9'!arere):INDEX('G I.9'!vad,COLUMNS('G I.9'!datos))</definedName>
    <definedName name="verar">INDEX(vad,[0]!arere):INDEX(vad,COLUMNS(datos))</definedName>
    <definedName name="verera" localSheetId="13">INDEX('G I.13'!vad,'G I.13'!erer):INDEX('G I.13'!vad,COLUMNS(datos))</definedName>
    <definedName name="verera" localSheetId="15">INDEX('G I.15'!vad,'G I.15'!erer):INDEX('G I.15'!vad,COLUMNS('G I.15'!datos))</definedName>
    <definedName name="verera" localSheetId="17">INDEX('G I.17'!vad,'G I.17'!erer):INDEX('G I.17'!vad,COLUMNS('G I.17'!datos))</definedName>
    <definedName name="verera" localSheetId="18">INDEX('G I.18'!vad,'G I.18'!erer):INDEX('G I.18'!vad,COLUMNS([0]!datos))</definedName>
    <definedName name="verera" localSheetId="2">INDEX('G I.2'!vad,'G I.2'!erer):INDEX('G I.2'!vad,COLUMNS('G I.2'!datos))</definedName>
    <definedName name="verera" localSheetId="3">INDEX('G I.3'!vad,'G I.3'!erer):INDEX('G I.3'!vad,COLUMNS('G I.3'!datos))</definedName>
    <definedName name="verera" localSheetId="4">INDEX('G I.4'!vad,'G I.4'!erer):INDEX('G I.4'!vad,COLUMNS(datos))</definedName>
    <definedName name="verera" localSheetId="7">INDEX('G I.7'!vad,'G I.7'!erer):INDEX('G I.7'!vad,COLUMNS('G I.7'!datos))</definedName>
    <definedName name="verera" localSheetId="8">INDEX('G I.8'!vad,'G I.8'!erer):INDEX('G I.8'!vad,COLUMNS('G I.8'!datos))</definedName>
    <definedName name="verera" localSheetId="9">INDEX('G I.9'!vad,'G I.9'!erer):INDEX('G I.9'!vad,COLUMNS('G I.9'!datos))</definedName>
    <definedName name="verera">INDEX(vad,[0]!erer):INDEX(vad,COLUMNS(datos))</definedName>
    <definedName name="vererar" localSheetId="13">INDEX('G I.13'!vad,'G I.13'!erara):INDEX('G I.13'!vad,COLUMNS(datos))</definedName>
    <definedName name="vererar" localSheetId="15">INDEX('G I.15'!vad,'G I.15'!erara):INDEX('G I.15'!vad,COLUMNS('G I.15'!datos))</definedName>
    <definedName name="vererar" localSheetId="17">INDEX('G I.17'!vad,'G I.17'!erara):INDEX('G I.17'!vad,COLUMNS('G I.17'!datos))</definedName>
    <definedName name="vererar" localSheetId="18">INDEX('G I.18'!vad,'G I.18'!erara):INDEX('G I.18'!vad,COLUMNS([0]!datos))</definedName>
    <definedName name="vererar" localSheetId="2">INDEX('G I.2'!vad,'G I.2'!erara):INDEX('G I.2'!vad,COLUMNS('G I.2'!datos))</definedName>
    <definedName name="vererar" localSheetId="3">INDEX('G I.3'!vad,'G I.3'!erara):INDEX('G I.3'!vad,COLUMNS('G I.3'!datos))</definedName>
    <definedName name="vererar" localSheetId="4">INDEX('G I.4'!vad,'G I.4'!erara):INDEX('G I.4'!vad,COLUMNS(datos))</definedName>
    <definedName name="vererar" localSheetId="7">INDEX('G I.7'!vad,'G I.7'!erara):INDEX('G I.7'!vad,COLUMNS('G I.7'!datos))</definedName>
    <definedName name="vererar" localSheetId="8">INDEX('G I.8'!vad,'G I.8'!erara):INDEX('G I.8'!vad,COLUMNS('G I.8'!datos))</definedName>
    <definedName name="vererar" localSheetId="9">INDEX('G I.9'!vad,'G I.9'!erara):INDEX('G I.9'!vad,COLUMNS('G I.9'!datos))</definedName>
    <definedName name="vererar">INDEX(vad,[0]!erara):INDEX(vad,COLUMNS(datos))</definedName>
    <definedName name="Version.WIRE">1</definedName>
    <definedName name="vf" localSheetId="13" hidden="1">{"'Inversión Extranjera'!$A$1:$AG$74","'Inversión Extranjera'!$G$7:$AF$61"}</definedName>
    <definedName name="vf" localSheetId="15" hidden="1">{"'Inversión Extranjera'!$A$1:$AG$74","'Inversión Extranjera'!$G$7:$AF$61"}</definedName>
    <definedName name="vf" localSheetId="18" hidden="1">{"'Inversión Extranjera'!$A$1:$AG$74","'Inversión Extranjera'!$G$7:$AF$61"}</definedName>
    <definedName name="vf" localSheetId="3" hidden="1">{"'Inversión Extranjera'!$A$1:$AG$74","'Inversión Extranjera'!$G$7:$AF$61"}</definedName>
    <definedName name="vf" localSheetId="9" hidden="1">{"'Inversión Extranjera'!$A$1:$AG$74","'Inversión Extranjera'!$G$7:$AF$61"}</definedName>
    <definedName name="vf" hidden="1">{"'Inversión Extranjera'!$A$1:$AG$74","'Inversión Extranjera'!$G$7:$AF$61"}</definedName>
    <definedName name="vv" localSheetId="13" hidden="1">{"'Inversión Extranjera'!$A$1:$AG$74","'Inversión Extranjera'!$G$7:$AF$61"}</definedName>
    <definedName name="vv" localSheetId="15" hidden="1">{"'Inversión Extranjera'!$A$1:$AG$74","'Inversión Extranjera'!$G$7:$AF$61"}</definedName>
    <definedName name="vv" localSheetId="18" hidden="1">{"'Inversión Extranjera'!$A$1:$AG$74","'Inversión Extranjera'!$G$7:$AF$61"}</definedName>
    <definedName name="vv" localSheetId="3" hidden="1">{"'Inversión Extranjera'!$A$1:$AG$74","'Inversión Extranjera'!$G$7:$AF$61"}</definedName>
    <definedName name="vv" localSheetId="9" hidden="1">{"'Inversión Extranjera'!$A$1:$AG$74","'Inversión Extranjera'!$G$7:$AF$61"}</definedName>
    <definedName name="vv" hidden="1">{"'Inversión Extranjera'!$A$1:$AG$74","'Inversión Extranjera'!$G$7:$AF$61"}</definedName>
    <definedName name="vv_1" localSheetId="13" hidden="1">{"'Inversión Extranjera'!$A$1:$AG$74","'Inversión Extranjera'!$G$7:$AF$61"}</definedName>
    <definedName name="vv_1" localSheetId="15" hidden="1">{"'Inversión Extranjera'!$A$1:$AG$74","'Inversión Extranjera'!$G$7:$AF$61"}</definedName>
    <definedName name="vv_1" localSheetId="18" hidden="1">{"'Inversión Extranjera'!$A$1:$AG$74","'Inversión Extranjera'!$G$7:$AF$61"}</definedName>
    <definedName name="vv_1" localSheetId="3" hidden="1">{"'Inversión Extranjera'!$A$1:$AG$74","'Inversión Extranjera'!$G$7:$AF$61"}</definedName>
    <definedName name="vv_1" localSheetId="9" hidden="1">{"'Inversión Extranjera'!$A$1:$AG$74","'Inversión Extranjera'!$G$7:$AF$61"}</definedName>
    <definedName name="vv_1" hidden="1">{"'Inversión Extranjera'!$A$1:$AG$74","'Inversión Extranjera'!$G$7:$AF$61"}</definedName>
    <definedName name="vv_2" localSheetId="13" hidden="1">{"'Inversión Extranjera'!$A$1:$AG$74","'Inversión Extranjera'!$G$7:$AF$61"}</definedName>
    <definedName name="vv_2" localSheetId="15" hidden="1">{"'Inversión Extranjera'!$A$1:$AG$74","'Inversión Extranjera'!$G$7:$AF$61"}</definedName>
    <definedName name="vv_2" localSheetId="18" hidden="1">{"'Inversión Extranjera'!$A$1:$AG$74","'Inversión Extranjera'!$G$7:$AF$61"}</definedName>
    <definedName name="vv_2" localSheetId="3" hidden="1">{"'Inversión Extranjera'!$A$1:$AG$74","'Inversión Extranjera'!$G$7:$AF$61"}</definedName>
    <definedName name="vv_2" localSheetId="9" hidden="1">{"'Inversión Extranjera'!$A$1:$AG$74","'Inversión Extranjera'!$G$7:$AF$61"}</definedName>
    <definedName name="vv_2" hidden="1">{"'Inversión Extranjera'!$A$1:$AG$74","'Inversión Extranjera'!$G$7:$AF$61"}</definedName>
    <definedName name="vv_3" localSheetId="13" hidden="1">{"'Inversión Extranjera'!$A$1:$AG$74","'Inversión Extranjera'!$G$7:$AF$61"}</definedName>
    <definedName name="vv_3" localSheetId="15" hidden="1">{"'Inversión Extranjera'!$A$1:$AG$74","'Inversión Extranjera'!$G$7:$AF$61"}</definedName>
    <definedName name="vv_3" localSheetId="18" hidden="1">{"'Inversión Extranjera'!$A$1:$AG$74","'Inversión Extranjera'!$G$7:$AF$61"}</definedName>
    <definedName name="vv_3" localSheetId="3" hidden="1">{"'Inversión Extranjera'!$A$1:$AG$74","'Inversión Extranjera'!$G$7:$AF$61"}</definedName>
    <definedName name="vv_3" localSheetId="9" hidden="1">{"'Inversión Extranjera'!$A$1:$AG$74","'Inversión Extranjera'!$G$7:$AF$61"}</definedName>
    <definedName name="vv_3" hidden="1">{"'Inversión Extranjera'!$A$1:$AG$74","'Inversión Extranjera'!$G$7:$AF$61"}</definedName>
    <definedName name="vv_4" localSheetId="13" hidden="1">{"'Inversión Extranjera'!$A$1:$AG$74","'Inversión Extranjera'!$G$7:$AF$61"}</definedName>
    <definedName name="vv_4" localSheetId="15" hidden="1">{"'Inversión Extranjera'!$A$1:$AG$74","'Inversión Extranjera'!$G$7:$AF$61"}</definedName>
    <definedName name="vv_4" localSheetId="18" hidden="1">{"'Inversión Extranjera'!$A$1:$AG$74","'Inversión Extranjera'!$G$7:$AF$61"}</definedName>
    <definedName name="vv_4" localSheetId="3" hidden="1">{"'Inversión Extranjera'!$A$1:$AG$74","'Inversión Extranjera'!$G$7:$AF$61"}</definedName>
    <definedName name="vv_4" localSheetId="9" hidden="1">{"'Inversión Extranjera'!$A$1:$AG$74","'Inversión Extranjera'!$G$7:$AF$61"}</definedName>
    <definedName name="vv_4" hidden="1">{"'Inversión Extranjera'!$A$1:$AG$74","'Inversión Extranjera'!$G$7:$AF$61"}</definedName>
    <definedName name="vvade" localSheetId="13">INDEX('G I.13'!vad,'G I.13'!dafdf):INDEX('G I.13'!vad,COLUMNS(datos))</definedName>
    <definedName name="vvade" localSheetId="15">INDEX('G I.15'!vad,'G I.15'!dafdf):INDEX('G I.15'!vad,COLUMNS('G I.15'!datos))</definedName>
    <definedName name="vvade" localSheetId="17">INDEX('G I.17'!vad,'G I.17'!dafdf):INDEX('G I.17'!vad,COLUMNS('G I.17'!datos))</definedName>
    <definedName name="vvade" localSheetId="18">INDEX('G I.18'!vad,'G I.18'!dafdf):INDEX('G I.18'!vad,COLUMNS([0]!datos))</definedName>
    <definedName name="vvade" localSheetId="2">INDEX('G I.2'!vad,'G I.2'!dafdf):INDEX('G I.2'!vad,COLUMNS('G I.2'!datos))</definedName>
    <definedName name="vvade" localSheetId="3">INDEX('G I.3'!vad,'G I.3'!dafdf):INDEX('G I.3'!vad,COLUMNS('G I.3'!datos))</definedName>
    <definedName name="vvade" localSheetId="4">INDEX('G I.4'!vad,'G I.4'!dafdf):INDEX('G I.4'!vad,COLUMNS(datos))</definedName>
    <definedName name="vvade" localSheetId="7">INDEX('G I.7'!vad,'G I.7'!dafdf):INDEX('G I.7'!vad,COLUMNS('G I.7'!datos))</definedName>
    <definedName name="vvade" localSheetId="8">INDEX('G I.8'!vad,'G I.8'!dafdf):INDEX('G I.8'!vad,COLUMNS('G I.8'!datos))</definedName>
    <definedName name="vvade" localSheetId="9">INDEX('G I.9'!vad,'G I.9'!dafdf):INDEX('G I.9'!vad,COLUMNS('G I.9'!datos))</definedName>
    <definedName name="vvade">INDEX(vad,[0]!dafdf):INDEX(vad,COLUMNS(datos))</definedName>
    <definedName name="vveer" localSheetId="13">INDEX('G I.13'!vad,'G I.13'!fadf):INDEX('G I.13'!vad,COLUMNS(datos))</definedName>
    <definedName name="vveer" localSheetId="15">INDEX('G I.15'!vad,'G I.15'!fadf):INDEX('G I.15'!vad,COLUMNS('G I.15'!datos))</definedName>
    <definedName name="vveer" localSheetId="17">INDEX('G I.17'!vad,'G I.17'!fadf):INDEX('G I.17'!vad,COLUMNS('G I.17'!datos))</definedName>
    <definedName name="vveer" localSheetId="18">INDEX('G I.18'!vad,'G I.18'!fadf):INDEX('G I.18'!vad,COLUMNS([0]!datos))</definedName>
    <definedName name="vveer" localSheetId="2">INDEX('G I.2'!vad,'G I.2'!fadf):INDEX('G I.2'!vad,COLUMNS('G I.2'!datos))</definedName>
    <definedName name="vveer" localSheetId="3">INDEX('G I.3'!vad,'G I.3'!fadf):INDEX('G I.3'!vad,COLUMNS('G I.3'!datos))</definedName>
    <definedName name="vveer" localSheetId="4">INDEX('G I.4'!vad,'G I.4'!fadf):INDEX('G I.4'!vad,COLUMNS(datos))</definedName>
    <definedName name="vveer" localSheetId="7">INDEX('G I.7'!vad,'G I.7'!fadf):INDEX('G I.7'!vad,COLUMNS('G I.7'!datos))</definedName>
    <definedName name="vveer" localSheetId="8">INDEX('G I.8'!vad,'G I.8'!fadf):INDEX('G I.8'!vad,COLUMNS('G I.8'!datos))</definedName>
    <definedName name="vveer" localSheetId="9">INDEX('G I.9'!vad,'G I.9'!fadf):INDEX('G I.9'!vad,COLUMNS('G I.9'!datos))</definedName>
    <definedName name="vveer">INDEX(vad,[0]!fadf):INDEX(vad,COLUMNS(datos))</definedName>
    <definedName name="vvv" localSheetId="13" hidden="1">#REF!</definedName>
    <definedName name="vvv" localSheetId="15" hidden="1">#REF!</definedName>
    <definedName name="vvv" localSheetId="18" hidden="1">#REF!</definedName>
    <definedName name="vvv" localSheetId="3" hidden="1">#REF!</definedName>
    <definedName name="vvv" localSheetId="9" hidden="1">#REF!</definedName>
    <definedName name="vvv" hidden="1">#REF!</definedName>
    <definedName name="w" localSheetId="13" hidden="1">'[10]Grafico I.5 C. Neg'!#REF!</definedName>
    <definedName name="w" localSheetId="15" hidden="1">'[10]Grafico I.5 C. Neg'!#REF!</definedName>
    <definedName name="w" localSheetId="18" hidden="1">'[10]Grafico I.5 C. Neg'!#REF!</definedName>
    <definedName name="w" localSheetId="3" hidden="1">'[10]Grafico I.5 C. Neg'!#REF!</definedName>
    <definedName name="w" localSheetId="9" hidden="1">'[10]Grafico I.5 C. Neg'!#REF!</definedName>
    <definedName name="w" hidden="1">'[10]Grafico I.5 C. Neg'!#REF!</definedName>
    <definedName name="W_wf" localSheetId="13" hidden="1">#REF!</definedName>
    <definedName name="W_wf" localSheetId="15" hidden="1">#REF!</definedName>
    <definedName name="W_wf" localSheetId="18" hidden="1">#REF!</definedName>
    <definedName name="W_wf" localSheetId="3" hidden="1">#REF!</definedName>
    <definedName name="W_wf" localSheetId="9" hidden="1">#REF!</definedName>
    <definedName name="W_wf" hidden="1">#REF!</definedName>
    <definedName name="WERT" localSheetId="18" hidden="1">[37]data!$P$5:$P$15</definedName>
    <definedName name="WERT" localSheetId="9" hidden="1">[38]data!$P$5:$P$15</definedName>
    <definedName name="WERT" hidden="1">[37]data!$P$5:$P$15</definedName>
    <definedName name="wew" localSheetId="13" hidden="1">{"'Hoja1'!$A$2:$O$33"}</definedName>
    <definedName name="wew" localSheetId="15" hidden="1">{"'Hoja1'!$A$2:$O$33"}</definedName>
    <definedName name="wew" localSheetId="18" hidden="1">{"'Hoja1'!$A$2:$O$33"}</definedName>
    <definedName name="wew" localSheetId="3" hidden="1">{"'Hoja1'!$A$2:$O$33"}</definedName>
    <definedName name="wew" localSheetId="9" hidden="1">{"'Hoja1'!$A$2:$O$33"}</definedName>
    <definedName name="wew" hidden="1">{"'Hoja1'!$A$2:$O$33"}</definedName>
    <definedName name="wfdef" hidden="1">#REF!</definedName>
    <definedName name="wht?" localSheetId="13" hidden="1">{"'Basic'!$A$1:$F$96"}</definedName>
    <definedName name="wht?" localSheetId="15" hidden="1">{"'Basic'!$A$1:$F$96"}</definedName>
    <definedName name="wht?" localSheetId="18" hidden="1">{"'Basic'!$A$1:$F$96"}</definedName>
    <definedName name="wht?" localSheetId="3" hidden="1">{"'Basic'!$A$1:$F$96"}</definedName>
    <definedName name="wht?" localSheetId="9" hidden="1">{"'Basic'!$A$1:$F$96"}</definedName>
    <definedName name="wht?" hidden="1">{"'Basic'!$A$1:$F$96"}</definedName>
    <definedName name="wht?_1" localSheetId="13" hidden="1">{"'Basic'!$A$1:$F$96"}</definedName>
    <definedName name="wht?_1" localSheetId="15" hidden="1">{"'Basic'!$A$1:$F$96"}</definedName>
    <definedName name="wht?_1" localSheetId="18" hidden="1">{"'Basic'!$A$1:$F$96"}</definedName>
    <definedName name="wht?_1" localSheetId="3" hidden="1">{"'Basic'!$A$1:$F$96"}</definedName>
    <definedName name="wht?_1" localSheetId="9" hidden="1">{"'Basic'!$A$1:$F$96"}</definedName>
    <definedName name="wht?_1" hidden="1">{"'Basic'!$A$1:$F$96"}</definedName>
    <definedName name="wht?_2" localSheetId="13" hidden="1">{"'Basic'!$A$1:$F$96"}</definedName>
    <definedName name="wht?_2" localSheetId="15" hidden="1">{"'Basic'!$A$1:$F$96"}</definedName>
    <definedName name="wht?_2" localSheetId="18" hidden="1">{"'Basic'!$A$1:$F$96"}</definedName>
    <definedName name="wht?_2" localSheetId="3" hidden="1">{"'Basic'!$A$1:$F$96"}</definedName>
    <definedName name="wht?_2" localSheetId="9" hidden="1">{"'Basic'!$A$1:$F$96"}</definedName>
    <definedName name="wht?_2" hidden="1">{"'Basic'!$A$1:$F$96"}</definedName>
    <definedName name="wht?_3" localSheetId="13" hidden="1">{"'Basic'!$A$1:$F$96"}</definedName>
    <definedName name="wht?_3" localSheetId="15" hidden="1">{"'Basic'!$A$1:$F$96"}</definedName>
    <definedName name="wht?_3" localSheetId="18" hidden="1">{"'Basic'!$A$1:$F$96"}</definedName>
    <definedName name="wht?_3" localSheetId="3" hidden="1">{"'Basic'!$A$1:$F$96"}</definedName>
    <definedName name="wht?_3" localSheetId="9" hidden="1">{"'Basic'!$A$1:$F$96"}</definedName>
    <definedName name="wht?_3" hidden="1">{"'Basic'!$A$1:$F$96"}</definedName>
    <definedName name="wht?_4" localSheetId="13" hidden="1">{"'Basic'!$A$1:$F$96"}</definedName>
    <definedName name="wht?_4" localSheetId="15" hidden="1">{"'Basic'!$A$1:$F$96"}</definedName>
    <definedName name="wht?_4" localSheetId="18" hidden="1">{"'Basic'!$A$1:$F$96"}</definedName>
    <definedName name="wht?_4" localSheetId="3" hidden="1">{"'Basic'!$A$1:$F$96"}</definedName>
    <definedName name="wht?_4" localSheetId="9" hidden="1">{"'Basic'!$A$1:$F$96"}</definedName>
    <definedName name="wht?_4" hidden="1">{"'Basic'!$A$1:$F$96"}</definedName>
    <definedName name="wre" hidden="1">#REF!</definedName>
    <definedName name="wrn.Chinese._.customs._.statistics." localSheetId="13" hidden="1">{"Calculations",#N/A,FALSE,"Sheet1";"Charts 1",#N/A,FALSE,"Sheet1";"Charts 2",#N/A,FALSE,"Sheet1";"Charts 3",#N/A,FALSE,"Sheet1";"Charts 4",#N/A,FALSE,"Sheet1";"Raw Data",#N/A,FALSE,"Sheet1"}</definedName>
    <definedName name="wrn.Chinese._.customs._.statistics." localSheetId="15" hidden="1">{"Calculations",#N/A,FALSE,"Sheet1";"Charts 1",#N/A,FALSE,"Sheet1";"Charts 2",#N/A,FALSE,"Sheet1";"Charts 3",#N/A,FALSE,"Sheet1";"Charts 4",#N/A,FALSE,"Sheet1";"Raw Data",#N/A,FALSE,"Sheet1"}</definedName>
    <definedName name="wrn.Chinese._.customs._.statistics." localSheetId="17" hidden="1">{"Calculations",#N/A,FALSE,"Sheet1";"Charts 1",#N/A,FALSE,"Sheet1";"Charts 2",#N/A,FALSE,"Sheet1";"Charts 3",#N/A,FALSE,"Sheet1";"Charts 4",#N/A,FALSE,"Sheet1";"Raw Data",#N/A,FALSE,"Sheet1"}</definedName>
    <definedName name="wrn.Chinese._.customs._.statistics." localSheetId="18" hidden="1">{"Calculations",#N/A,FALSE,"Sheet1";"Charts 1",#N/A,FALSE,"Sheet1";"Charts 2",#N/A,FALSE,"Sheet1";"Charts 3",#N/A,FALSE,"Sheet1";"Charts 4",#N/A,FALSE,"Sheet1";"Raw Data",#N/A,FALSE,"Sheet1"}</definedName>
    <definedName name="wrn.Chinese._.customs._.statistics." localSheetId="2" hidden="1">{"Calculations",#N/A,FALSE,"Sheet1";"Charts 1",#N/A,FALSE,"Sheet1";"Charts 2",#N/A,FALSE,"Sheet1";"Charts 3",#N/A,FALSE,"Sheet1";"Charts 4",#N/A,FALSE,"Sheet1";"Raw Data",#N/A,FALSE,"Sheet1"}</definedName>
    <definedName name="wrn.Chinese._.customs._.statistics." localSheetId="3" hidden="1">{"Calculations",#N/A,FALSE,"Sheet1";"Charts 1",#N/A,FALSE,"Sheet1";"Charts 2",#N/A,FALSE,"Sheet1";"Charts 3",#N/A,FALSE,"Sheet1";"Charts 4",#N/A,FALSE,"Sheet1";"Raw Data",#N/A,FALSE,"Sheet1"}</definedName>
    <definedName name="wrn.Chinese._.customs._.statistics." localSheetId="4" hidden="1">{"Calculations",#N/A,FALSE,"Sheet1";"Charts 1",#N/A,FALSE,"Sheet1";"Charts 2",#N/A,FALSE,"Sheet1";"Charts 3",#N/A,FALSE,"Sheet1";"Charts 4",#N/A,FALSE,"Sheet1";"Raw Data",#N/A,FALSE,"Sheet1"}</definedName>
    <definedName name="wrn.Chinese._.customs._.statistics." localSheetId="7" hidden="1">{"Calculations",#N/A,FALSE,"Sheet1";"Charts 1",#N/A,FALSE,"Sheet1";"Charts 2",#N/A,FALSE,"Sheet1";"Charts 3",#N/A,FALSE,"Sheet1";"Charts 4",#N/A,FALSE,"Sheet1";"Raw Data",#N/A,FALSE,"Sheet1"}</definedName>
    <definedName name="wrn.Chinese._.customs._.statistics." localSheetId="8" hidden="1">{"Calculations",#N/A,FALSE,"Sheet1";"Charts 1",#N/A,FALSE,"Sheet1";"Charts 2",#N/A,FALSE,"Sheet1";"Charts 3",#N/A,FALSE,"Sheet1";"Charts 4",#N/A,FALSE,"Sheet1";"Raw Data",#N/A,FALSE,"Sheet1"}</definedName>
    <definedName name="wrn.Chinese._.customs._.statistics." localSheetId="9" hidden="1">{"Calculations",#N/A,FALSE,"Sheet1";"Charts 1",#N/A,FALSE,"Sheet1";"Charts 2",#N/A,FALSE,"Sheet1";"Charts 3",#N/A,FALSE,"Sheet1";"Charts 4",#N/A,FALSE,"Sheet1";"Raw Data",#N/A,FALSE,"Sheet1"}</definedName>
    <definedName name="wrn.Chinese._.customs._.statistics." hidden="1">{"Calculations",#N/A,FALSE,"Sheet1";"Charts 1",#N/A,FALSE,"Sheet1";"Charts 2",#N/A,FALSE,"Sheet1";"Charts 3",#N/A,FALSE,"Sheet1";"Charts 4",#N/A,FALSE,"Sheet1";"Raw Data",#N/A,FALSE,"Sheet1"}</definedName>
    <definedName name="wrn.Chinese._.customs._.statistics._1" localSheetId="13" hidden="1">{"Calculations",#N/A,FALSE,"Sheet1";"Charts 1",#N/A,FALSE,"Sheet1";"Charts 2",#N/A,FALSE,"Sheet1";"Charts 3",#N/A,FALSE,"Sheet1";"Charts 4",#N/A,FALSE,"Sheet1";"Raw Data",#N/A,FALSE,"Sheet1"}</definedName>
    <definedName name="wrn.Chinese._.customs._.statistics._1" localSheetId="15" hidden="1">{"Calculations",#N/A,FALSE,"Sheet1";"Charts 1",#N/A,FALSE,"Sheet1";"Charts 2",#N/A,FALSE,"Sheet1";"Charts 3",#N/A,FALSE,"Sheet1";"Charts 4",#N/A,FALSE,"Sheet1";"Raw Data",#N/A,FALSE,"Sheet1"}</definedName>
    <definedName name="wrn.Chinese._.customs._.statistics._1" localSheetId="18" hidden="1">{"Calculations",#N/A,FALSE,"Sheet1";"Charts 1",#N/A,FALSE,"Sheet1";"Charts 2",#N/A,FALSE,"Sheet1";"Charts 3",#N/A,FALSE,"Sheet1";"Charts 4",#N/A,FALSE,"Sheet1";"Raw Data",#N/A,FALSE,"Sheet1"}</definedName>
    <definedName name="wrn.Chinese._.customs._.statistics._1" localSheetId="3" hidden="1">{"Calculations",#N/A,FALSE,"Sheet1";"Charts 1",#N/A,FALSE,"Sheet1";"Charts 2",#N/A,FALSE,"Sheet1";"Charts 3",#N/A,FALSE,"Sheet1";"Charts 4",#N/A,FALSE,"Sheet1";"Raw Data",#N/A,FALSE,"Sheet1"}</definedName>
    <definedName name="wrn.Chinese._.customs._.statistics._1" localSheetId="9" hidden="1">{"Calculations",#N/A,FALSE,"Sheet1";"Charts 1",#N/A,FALSE,"Sheet1";"Charts 2",#N/A,FALSE,"Sheet1";"Charts 3",#N/A,FALSE,"Sheet1";"Charts 4",#N/A,FALSE,"Sheet1";"Raw Data",#N/A,FALSE,"Sheet1"}</definedName>
    <definedName name="wrn.Chinese._.customs._.statistics._1" hidden="1">{"Calculations",#N/A,FALSE,"Sheet1";"Charts 1",#N/A,FALSE,"Sheet1";"Charts 2",#N/A,FALSE,"Sheet1";"Charts 3",#N/A,FALSE,"Sheet1";"Charts 4",#N/A,FALSE,"Sheet1";"Raw Data",#N/A,FALSE,"Sheet1"}</definedName>
    <definedName name="wrn.Chinese._.customs._.statistics._2" localSheetId="13" hidden="1">{"Calculations",#N/A,FALSE,"Sheet1";"Charts 1",#N/A,FALSE,"Sheet1";"Charts 2",#N/A,FALSE,"Sheet1";"Charts 3",#N/A,FALSE,"Sheet1";"Charts 4",#N/A,FALSE,"Sheet1";"Raw Data",#N/A,FALSE,"Sheet1"}</definedName>
    <definedName name="wrn.Chinese._.customs._.statistics._2" localSheetId="15" hidden="1">{"Calculations",#N/A,FALSE,"Sheet1";"Charts 1",#N/A,FALSE,"Sheet1";"Charts 2",#N/A,FALSE,"Sheet1";"Charts 3",#N/A,FALSE,"Sheet1";"Charts 4",#N/A,FALSE,"Sheet1";"Raw Data",#N/A,FALSE,"Sheet1"}</definedName>
    <definedName name="wrn.Chinese._.customs._.statistics._2" localSheetId="18" hidden="1">{"Calculations",#N/A,FALSE,"Sheet1";"Charts 1",#N/A,FALSE,"Sheet1";"Charts 2",#N/A,FALSE,"Sheet1";"Charts 3",#N/A,FALSE,"Sheet1";"Charts 4",#N/A,FALSE,"Sheet1";"Raw Data",#N/A,FALSE,"Sheet1"}</definedName>
    <definedName name="wrn.Chinese._.customs._.statistics._2" localSheetId="3" hidden="1">{"Calculations",#N/A,FALSE,"Sheet1";"Charts 1",#N/A,FALSE,"Sheet1";"Charts 2",#N/A,FALSE,"Sheet1";"Charts 3",#N/A,FALSE,"Sheet1";"Charts 4",#N/A,FALSE,"Sheet1";"Raw Data",#N/A,FALSE,"Sheet1"}</definedName>
    <definedName name="wrn.Chinese._.customs._.statistics._2" localSheetId="9" hidden="1">{"Calculations",#N/A,FALSE,"Sheet1";"Charts 1",#N/A,FALSE,"Sheet1";"Charts 2",#N/A,FALSE,"Sheet1";"Charts 3",#N/A,FALSE,"Sheet1";"Charts 4",#N/A,FALSE,"Sheet1";"Raw Data",#N/A,FALSE,"Sheet1"}</definedName>
    <definedName name="wrn.Chinese._.customs._.statistics._2" hidden="1">{"Calculations",#N/A,FALSE,"Sheet1";"Charts 1",#N/A,FALSE,"Sheet1";"Charts 2",#N/A,FALSE,"Sheet1";"Charts 3",#N/A,FALSE,"Sheet1";"Charts 4",#N/A,FALSE,"Sheet1";"Raw Data",#N/A,FALSE,"Sheet1"}</definedName>
    <definedName name="wrn.Chinese._.customs._.statistics._3" localSheetId="13" hidden="1">{"Calculations",#N/A,FALSE,"Sheet1";"Charts 1",#N/A,FALSE,"Sheet1";"Charts 2",#N/A,FALSE,"Sheet1";"Charts 3",#N/A,FALSE,"Sheet1";"Charts 4",#N/A,FALSE,"Sheet1";"Raw Data",#N/A,FALSE,"Sheet1"}</definedName>
    <definedName name="wrn.Chinese._.customs._.statistics._3" localSheetId="15" hidden="1">{"Calculations",#N/A,FALSE,"Sheet1";"Charts 1",#N/A,FALSE,"Sheet1";"Charts 2",#N/A,FALSE,"Sheet1";"Charts 3",#N/A,FALSE,"Sheet1";"Charts 4",#N/A,FALSE,"Sheet1";"Raw Data",#N/A,FALSE,"Sheet1"}</definedName>
    <definedName name="wrn.Chinese._.customs._.statistics._3" localSheetId="18" hidden="1">{"Calculations",#N/A,FALSE,"Sheet1";"Charts 1",#N/A,FALSE,"Sheet1";"Charts 2",#N/A,FALSE,"Sheet1";"Charts 3",#N/A,FALSE,"Sheet1";"Charts 4",#N/A,FALSE,"Sheet1";"Raw Data",#N/A,FALSE,"Sheet1"}</definedName>
    <definedName name="wrn.Chinese._.customs._.statistics._3" localSheetId="3" hidden="1">{"Calculations",#N/A,FALSE,"Sheet1";"Charts 1",#N/A,FALSE,"Sheet1";"Charts 2",#N/A,FALSE,"Sheet1";"Charts 3",#N/A,FALSE,"Sheet1";"Charts 4",#N/A,FALSE,"Sheet1";"Raw Data",#N/A,FALSE,"Sheet1"}</definedName>
    <definedName name="wrn.Chinese._.customs._.statistics._3" localSheetId="9" hidden="1">{"Calculations",#N/A,FALSE,"Sheet1";"Charts 1",#N/A,FALSE,"Sheet1";"Charts 2",#N/A,FALSE,"Sheet1";"Charts 3",#N/A,FALSE,"Sheet1";"Charts 4",#N/A,FALSE,"Sheet1";"Raw Data",#N/A,FALSE,"Sheet1"}</definedName>
    <definedName name="wrn.Chinese._.customs._.statistics._3" hidden="1">{"Calculations",#N/A,FALSE,"Sheet1";"Charts 1",#N/A,FALSE,"Sheet1";"Charts 2",#N/A,FALSE,"Sheet1";"Charts 3",#N/A,FALSE,"Sheet1";"Charts 4",#N/A,FALSE,"Sheet1";"Raw Data",#N/A,FALSE,"Sheet1"}</definedName>
    <definedName name="wrn.Chinese._.customs._.statistics._4" localSheetId="13" hidden="1">{"Calculations",#N/A,FALSE,"Sheet1";"Charts 1",#N/A,FALSE,"Sheet1";"Charts 2",#N/A,FALSE,"Sheet1";"Charts 3",#N/A,FALSE,"Sheet1";"Charts 4",#N/A,FALSE,"Sheet1";"Raw Data",#N/A,FALSE,"Sheet1"}</definedName>
    <definedName name="wrn.Chinese._.customs._.statistics._4" localSheetId="15" hidden="1">{"Calculations",#N/A,FALSE,"Sheet1";"Charts 1",#N/A,FALSE,"Sheet1";"Charts 2",#N/A,FALSE,"Sheet1";"Charts 3",#N/A,FALSE,"Sheet1";"Charts 4",#N/A,FALSE,"Sheet1";"Raw Data",#N/A,FALSE,"Sheet1"}</definedName>
    <definedName name="wrn.Chinese._.customs._.statistics._4" localSheetId="18" hidden="1">{"Calculations",#N/A,FALSE,"Sheet1";"Charts 1",#N/A,FALSE,"Sheet1";"Charts 2",#N/A,FALSE,"Sheet1";"Charts 3",#N/A,FALSE,"Sheet1";"Charts 4",#N/A,FALSE,"Sheet1";"Raw Data",#N/A,FALSE,"Sheet1"}</definedName>
    <definedName name="wrn.Chinese._.customs._.statistics._4" localSheetId="3" hidden="1">{"Calculations",#N/A,FALSE,"Sheet1";"Charts 1",#N/A,FALSE,"Sheet1";"Charts 2",#N/A,FALSE,"Sheet1";"Charts 3",#N/A,FALSE,"Sheet1";"Charts 4",#N/A,FALSE,"Sheet1";"Raw Data",#N/A,FALSE,"Sheet1"}</definedName>
    <definedName name="wrn.Chinese._.customs._.statistics._4" localSheetId="9" hidden="1">{"Calculations",#N/A,FALSE,"Sheet1";"Charts 1",#N/A,FALSE,"Sheet1";"Charts 2",#N/A,FALSE,"Sheet1";"Charts 3",#N/A,FALSE,"Sheet1";"Charts 4",#N/A,FALSE,"Sheet1";"Raw Data",#N/A,FALSE,"Sheet1"}</definedName>
    <definedName name="wrn.Chinese._.customs._.statistics._4" hidden="1">{"Calculations",#N/A,FALSE,"Sheet1";"Charts 1",#N/A,FALSE,"Sheet1";"Charts 2",#N/A,FALSE,"Sheet1";"Charts 3",#N/A,FALSE,"Sheet1";"Charts 4",#N/A,FALSE,"Sheet1";"Raw Data",#N/A,FALSE,"Sheet1"}</definedName>
    <definedName name="wrn.envoie." localSheetId="13" hidden="1">{#N/A,#N/A,TRUE,"garde";#N/A,#N/A,TRUE,"Feuil1";#N/A,#N/A,TRUE,"tableau";#N/A,#N/A,TRUE,"annquinz";#N/A,#N/A,TRUE,"graf1";#N/A,#N/A,TRUE,"graf2"}</definedName>
    <definedName name="wrn.envoie." localSheetId="15" hidden="1">{#N/A,#N/A,TRUE,"garde";#N/A,#N/A,TRUE,"Feuil1";#N/A,#N/A,TRUE,"tableau";#N/A,#N/A,TRUE,"annquinz";#N/A,#N/A,TRUE,"graf1";#N/A,#N/A,TRUE,"graf2"}</definedName>
    <definedName name="wrn.envoie." localSheetId="18" hidden="1">{#N/A,#N/A,TRUE,"garde";#N/A,#N/A,TRUE,"Feuil1";#N/A,#N/A,TRUE,"tableau";#N/A,#N/A,TRUE,"annquinz";#N/A,#N/A,TRUE,"graf1";#N/A,#N/A,TRUE,"graf2"}</definedName>
    <definedName name="wrn.envoie." localSheetId="3" hidden="1">{#N/A,#N/A,TRUE,"garde";#N/A,#N/A,TRUE,"Feuil1";#N/A,#N/A,TRUE,"tableau";#N/A,#N/A,TRUE,"annquinz";#N/A,#N/A,TRUE,"graf1";#N/A,#N/A,TRUE,"graf2"}</definedName>
    <definedName name="wrn.envoie." localSheetId="9" hidden="1">{#N/A,#N/A,TRUE,"garde";#N/A,#N/A,TRUE,"Feuil1";#N/A,#N/A,TRUE,"tableau";#N/A,#N/A,TRUE,"annquinz";#N/A,#N/A,TRUE,"graf1";#N/A,#N/A,TRUE,"graf2"}</definedName>
    <definedName name="wrn.envoie." hidden="1">{#N/A,#N/A,TRUE,"garde";#N/A,#N/A,TRUE,"Feuil1";#N/A,#N/A,TRUE,"tableau";#N/A,#N/A,TRUE,"annquinz";#N/A,#N/A,TRUE,"graf1";#N/A,#N/A,TRUE,"graf2"}</definedName>
    <definedName name="wrn.envoie._1" localSheetId="13" hidden="1">{#N/A,#N/A,TRUE,"garde";#N/A,#N/A,TRUE,"Feuil1";#N/A,#N/A,TRUE,"tableau";#N/A,#N/A,TRUE,"annquinz";#N/A,#N/A,TRUE,"graf1";#N/A,#N/A,TRUE,"graf2"}</definedName>
    <definedName name="wrn.envoie._1" localSheetId="15" hidden="1">{#N/A,#N/A,TRUE,"garde";#N/A,#N/A,TRUE,"Feuil1";#N/A,#N/A,TRUE,"tableau";#N/A,#N/A,TRUE,"annquinz";#N/A,#N/A,TRUE,"graf1";#N/A,#N/A,TRUE,"graf2"}</definedName>
    <definedName name="wrn.envoie._1" localSheetId="18" hidden="1">{#N/A,#N/A,TRUE,"garde";#N/A,#N/A,TRUE,"Feuil1";#N/A,#N/A,TRUE,"tableau";#N/A,#N/A,TRUE,"annquinz";#N/A,#N/A,TRUE,"graf1";#N/A,#N/A,TRUE,"graf2"}</definedName>
    <definedName name="wrn.envoie._1" localSheetId="3" hidden="1">{#N/A,#N/A,TRUE,"garde";#N/A,#N/A,TRUE,"Feuil1";#N/A,#N/A,TRUE,"tableau";#N/A,#N/A,TRUE,"annquinz";#N/A,#N/A,TRUE,"graf1";#N/A,#N/A,TRUE,"graf2"}</definedName>
    <definedName name="wrn.envoie._1" localSheetId="9" hidden="1">{#N/A,#N/A,TRUE,"garde";#N/A,#N/A,TRUE,"Feuil1";#N/A,#N/A,TRUE,"tableau";#N/A,#N/A,TRUE,"annquinz";#N/A,#N/A,TRUE,"graf1";#N/A,#N/A,TRUE,"graf2"}</definedName>
    <definedName name="wrn.envoie._1" hidden="1">{#N/A,#N/A,TRUE,"garde";#N/A,#N/A,TRUE,"Feuil1";#N/A,#N/A,TRUE,"tableau";#N/A,#N/A,TRUE,"annquinz";#N/A,#N/A,TRUE,"graf1";#N/A,#N/A,TRUE,"graf2"}</definedName>
    <definedName name="wrn.envoie._2" localSheetId="13" hidden="1">{#N/A,#N/A,TRUE,"garde";#N/A,#N/A,TRUE,"Feuil1";#N/A,#N/A,TRUE,"tableau";#N/A,#N/A,TRUE,"annquinz";#N/A,#N/A,TRUE,"graf1";#N/A,#N/A,TRUE,"graf2"}</definedName>
    <definedName name="wrn.envoie._2" localSheetId="15" hidden="1">{#N/A,#N/A,TRUE,"garde";#N/A,#N/A,TRUE,"Feuil1";#N/A,#N/A,TRUE,"tableau";#N/A,#N/A,TRUE,"annquinz";#N/A,#N/A,TRUE,"graf1";#N/A,#N/A,TRUE,"graf2"}</definedName>
    <definedName name="wrn.envoie._2" localSheetId="18" hidden="1">{#N/A,#N/A,TRUE,"garde";#N/A,#N/A,TRUE,"Feuil1";#N/A,#N/A,TRUE,"tableau";#N/A,#N/A,TRUE,"annquinz";#N/A,#N/A,TRUE,"graf1";#N/A,#N/A,TRUE,"graf2"}</definedName>
    <definedName name="wrn.envoie._2" localSheetId="3" hidden="1">{#N/A,#N/A,TRUE,"garde";#N/A,#N/A,TRUE,"Feuil1";#N/A,#N/A,TRUE,"tableau";#N/A,#N/A,TRUE,"annquinz";#N/A,#N/A,TRUE,"graf1";#N/A,#N/A,TRUE,"graf2"}</definedName>
    <definedName name="wrn.envoie._2" localSheetId="9" hidden="1">{#N/A,#N/A,TRUE,"garde";#N/A,#N/A,TRUE,"Feuil1";#N/A,#N/A,TRUE,"tableau";#N/A,#N/A,TRUE,"annquinz";#N/A,#N/A,TRUE,"graf1";#N/A,#N/A,TRUE,"graf2"}</definedName>
    <definedName name="wrn.envoie._2" hidden="1">{#N/A,#N/A,TRUE,"garde";#N/A,#N/A,TRUE,"Feuil1";#N/A,#N/A,TRUE,"tableau";#N/A,#N/A,TRUE,"annquinz";#N/A,#N/A,TRUE,"graf1";#N/A,#N/A,TRUE,"graf2"}</definedName>
    <definedName name="wrn.envoie._3" localSheetId="13" hidden="1">{#N/A,#N/A,TRUE,"garde";#N/A,#N/A,TRUE,"Feuil1";#N/A,#N/A,TRUE,"tableau";#N/A,#N/A,TRUE,"annquinz";#N/A,#N/A,TRUE,"graf1";#N/A,#N/A,TRUE,"graf2"}</definedName>
    <definedName name="wrn.envoie._3" localSheetId="15" hidden="1">{#N/A,#N/A,TRUE,"garde";#N/A,#N/A,TRUE,"Feuil1";#N/A,#N/A,TRUE,"tableau";#N/A,#N/A,TRUE,"annquinz";#N/A,#N/A,TRUE,"graf1";#N/A,#N/A,TRUE,"graf2"}</definedName>
    <definedName name="wrn.envoie._3" localSheetId="18" hidden="1">{#N/A,#N/A,TRUE,"garde";#N/A,#N/A,TRUE,"Feuil1";#N/A,#N/A,TRUE,"tableau";#N/A,#N/A,TRUE,"annquinz";#N/A,#N/A,TRUE,"graf1";#N/A,#N/A,TRUE,"graf2"}</definedName>
    <definedName name="wrn.envoie._3" localSheetId="3" hidden="1">{#N/A,#N/A,TRUE,"garde";#N/A,#N/A,TRUE,"Feuil1";#N/A,#N/A,TRUE,"tableau";#N/A,#N/A,TRUE,"annquinz";#N/A,#N/A,TRUE,"graf1";#N/A,#N/A,TRUE,"graf2"}</definedName>
    <definedName name="wrn.envoie._3" localSheetId="9" hidden="1">{#N/A,#N/A,TRUE,"garde";#N/A,#N/A,TRUE,"Feuil1";#N/A,#N/A,TRUE,"tableau";#N/A,#N/A,TRUE,"annquinz";#N/A,#N/A,TRUE,"graf1";#N/A,#N/A,TRUE,"graf2"}</definedName>
    <definedName name="wrn.envoie._3" hidden="1">{#N/A,#N/A,TRUE,"garde";#N/A,#N/A,TRUE,"Feuil1";#N/A,#N/A,TRUE,"tableau";#N/A,#N/A,TRUE,"annquinz";#N/A,#N/A,TRUE,"graf1";#N/A,#N/A,TRUE,"graf2"}</definedName>
    <definedName name="wrn.envoie._4" localSheetId="13" hidden="1">{#N/A,#N/A,TRUE,"garde";#N/A,#N/A,TRUE,"Feuil1";#N/A,#N/A,TRUE,"tableau";#N/A,#N/A,TRUE,"annquinz";#N/A,#N/A,TRUE,"graf1";#N/A,#N/A,TRUE,"graf2"}</definedName>
    <definedName name="wrn.envoie._4" localSheetId="15" hidden="1">{#N/A,#N/A,TRUE,"garde";#N/A,#N/A,TRUE,"Feuil1";#N/A,#N/A,TRUE,"tableau";#N/A,#N/A,TRUE,"annquinz";#N/A,#N/A,TRUE,"graf1";#N/A,#N/A,TRUE,"graf2"}</definedName>
    <definedName name="wrn.envoie._4" localSheetId="18" hidden="1">{#N/A,#N/A,TRUE,"garde";#N/A,#N/A,TRUE,"Feuil1";#N/A,#N/A,TRUE,"tableau";#N/A,#N/A,TRUE,"annquinz";#N/A,#N/A,TRUE,"graf1";#N/A,#N/A,TRUE,"graf2"}</definedName>
    <definedName name="wrn.envoie._4" localSheetId="3" hidden="1">{#N/A,#N/A,TRUE,"garde";#N/A,#N/A,TRUE,"Feuil1";#N/A,#N/A,TRUE,"tableau";#N/A,#N/A,TRUE,"annquinz";#N/A,#N/A,TRUE,"graf1";#N/A,#N/A,TRUE,"graf2"}</definedName>
    <definedName name="wrn.envoie._4" localSheetId="9" hidden="1">{#N/A,#N/A,TRUE,"garde";#N/A,#N/A,TRUE,"Feuil1";#N/A,#N/A,TRUE,"tableau";#N/A,#N/A,TRUE,"annquinz";#N/A,#N/A,TRUE,"graf1";#N/A,#N/A,TRUE,"graf2"}</definedName>
    <definedName name="wrn.envoie._4" hidden="1">{#N/A,#N/A,TRUE,"garde";#N/A,#N/A,TRUE,"Feuil1";#N/A,#N/A,TRUE,"tableau";#N/A,#N/A,TRUE,"annquinz";#N/A,#N/A,TRUE,"graf1";#N/A,#N/A,TRUE,"graf2"}</definedName>
    <definedName name="wrn.INPUT._.Table." localSheetId="13" hidden="1">{#N/A,#N/A,FALSE,"BOP-input"}</definedName>
    <definedName name="wrn.INPUT._.Table." localSheetId="15" hidden="1">{#N/A,#N/A,FALSE,"BOP-input"}</definedName>
    <definedName name="wrn.INPUT._.Table." localSheetId="18" hidden="1">{#N/A,#N/A,FALSE,"BOP-input"}</definedName>
    <definedName name="wrn.INPUT._.Table." localSheetId="3" hidden="1">{#N/A,#N/A,FALSE,"BOP-input"}</definedName>
    <definedName name="wrn.INPUT._.Table." localSheetId="9" hidden="1">{#N/A,#N/A,FALSE,"BOP-input"}</definedName>
    <definedName name="wrn.INPUT._.Table." hidden="1">{#N/A,#N/A,FALSE,"BOP-input"}</definedName>
    <definedName name="wrn.INPUT._.Table._1" localSheetId="13" hidden="1">{#N/A,#N/A,FALSE,"BOP-input"}</definedName>
    <definedName name="wrn.INPUT._.Table._1" localSheetId="15" hidden="1">{#N/A,#N/A,FALSE,"BOP-input"}</definedName>
    <definedName name="wrn.INPUT._.Table._1" localSheetId="18" hidden="1">{#N/A,#N/A,FALSE,"BOP-input"}</definedName>
    <definedName name="wrn.INPUT._.Table._1" localSheetId="3" hidden="1">{#N/A,#N/A,FALSE,"BOP-input"}</definedName>
    <definedName name="wrn.INPUT._.Table._1" localSheetId="9" hidden="1">{#N/A,#N/A,FALSE,"BOP-input"}</definedName>
    <definedName name="wrn.INPUT._.Table._1" hidden="1">{#N/A,#N/A,FALSE,"BOP-input"}</definedName>
    <definedName name="wrn.INPUT._.Table._2" localSheetId="13" hidden="1">{#N/A,#N/A,FALSE,"BOP-input"}</definedName>
    <definedName name="wrn.INPUT._.Table._2" localSheetId="15" hidden="1">{#N/A,#N/A,FALSE,"BOP-input"}</definedName>
    <definedName name="wrn.INPUT._.Table._2" localSheetId="18" hidden="1">{#N/A,#N/A,FALSE,"BOP-input"}</definedName>
    <definedName name="wrn.INPUT._.Table._2" localSheetId="3" hidden="1">{#N/A,#N/A,FALSE,"BOP-input"}</definedName>
    <definedName name="wrn.INPUT._.Table._2" localSheetId="9" hidden="1">{#N/A,#N/A,FALSE,"BOP-input"}</definedName>
    <definedName name="wrn.INPUT._.Table._2" hidden="1">{#N/A,#N/A,FALSE,"BOP-input"}</definedName>
    <definedName name="wrn.INPUT._.Table._3" localSheetId="13" hidden="1">{#N/A,#N/A,FALSE,"BOP-input"}</definedName>
    <definedName name="wrn.INPUT._.Table._3" localSheetId="15" hidden="1">{#N/A,#N/A,FALSE,"BOP-input"}</definedName>
    <definedName name="wrn.INPUT._.Table._3" localSheetId="18" hidden="1">{#N/A,#N/A,FALSE,"BOP-input"}</definedName>
    <definedName name="wrn.INPUT._.Table._3" localSheetId="3" hidden="1">{#N/A,#N/A,FALSE,"BOP-input"}</definedName>
    <definedName name="wrn.INPUT._.Table._3" localSheetId="9" hidden="1">{#N/A,#N/A,FALSE,"BOP-input"}</definedName>
    <definedName name="wrn.INPUT._.Table._3" hidden="1">{#N/A,#N/A,FALSE,"BOP-input"}</definedName>
    <definedName name="wrn.INPUT._.Table._4" localSheetId="13" hidden="1">{#N/A,#N/A,FALSE,"BOP-input"}</definedName>
    <definedName name="wrn.INPUT._.Table._4" localSheetId="15" hidden="1">{#N/A,#N/A,FALSE,"BOP-input"}</definedName>
    <definedName name="wrn.INPUT._.Table._4" localSheetId="18" hidden="1">{#N/A,#N/A,FALSE,"BOP-input"}</definedName>
    <definedName name="wrn.INPUT._.Table._4" localSheetId="3" hidden="1">{#N/A,#N/A,FALSE,"BOP-input"}</definedName>
    <definedName name="wrn.INPUT._.Table._4" localSheetId="9" hidden="1">{#N/A,#N/A,FALSE,"BOP-input"}</definedName>
    <definedName name="wrn.INPUT._.Table._4" hidden="1">{#N/A,#N/A,FALSE,"BOP-input"}</definedName>
    <definedName name="wrn.resumen." localSheetId="13" hidden="1">{#N/A,#N/A,FALSE,"Sheet1"}</definedName>
    <definedName name="wrn.resumen." localSheetId="15" hidden="1">{#N/A,#N/A,FALSE,"Sheet1"}</definedName>
    <definedName name="wrn.resumen." localSheetId="3" hidden="1">{#N/A,#N/A,FALSE,"Sheet1"}</definedName>
    <definedName name="wrn.resumen." localSheetId="9" hidden="1">{#N/A,#N/A,FALSE,"Sheet1"}</definedName>
    <definedName name="wrn.resumen." hidden="1">{#N/A,#N/A,FALSE,"Sheet1"}</definedName>
    <definedName name="wrn.test." localSheetId="13" hidden="1">{"srtot",#N/A,FALSE,"SR";"b2.9095",#N/A,FALSE,"SR"}</definedName>
    <definedName name="wrn.test." localSheetId="15" hidden="1">{"srtot",#N/A,FALSE,"SR";"b2.9095",#N/A,FALSE,"SR"}</definedName>
    <definedName name="wrn.test." localSheetId="18" hidden="1">{"srtot",#N/A,FALSE,"SR";"b2.9095",#N/A,FALSE,"SR"}</definedName>
    <definedName name="wrn.test." localSheetId="3" hidden="1">{"srtot",#N/A,FALSE,"SR";"b2.9095",#N/A,FALSE,"SR"}</definedName>
    <definedName name="wrn.test." localSheetId="9" hidden="1">{"srtot",#N/A,FALSE,"SR";"b2.9095",#N/A,FALSE,"SR"}</definedName>
    <definedName name="wrn.test." hidden="1">{"srtot",#N/A,FALSE,"SR";"b2.9095",#N/A,FALSE,"SR"}</definedName>
    <definedName name="wrn.test._1" localSheetId="13" hidden="1">{"srtot",#N/A,FALSE,"SR";"b2.9095",#N/A,FALSE,"SR"}</definedName>
    <definedName name="wrn.test._1" localSheetId="15" hidden="1">{"srtot",#N/A,FALSE,"SR";"b2.9095",#N/A,FALSE,"SR"}</definedName>
    <definedName name="wrn.test._1" localSheetId="18" hidden="1">{"srtot",#N/A,FALSE,"SR";"b2.9095",#N/A,FALSE,"SR"}</definedName>
    <definedName name="wrn.test._1" localSheetId="3" hidden="1">{"srtot",#N/A,FALSE,"SR";"b2.9095",#N/A,FALSE,"SR"}</definedName>
    <definedName name="wrn.test._1" localSheetId="9" hidden="1">{"srtot",#N/A,FALSE,"SR";"b2.9095",#N/A,FALSE,"SR"}</definedName>
    <definedName name="wrn.test._1" hidden="1">{"srtot",#N/A,FALSE,"SR";"b2.9095",#N/A,FALSE,"SR"}</definedName>
    <definedName name="wrn.test._2" localSheetId="13" hidden="1">{"srtot",#N/A,FALSE,"SR";"b2.9095",#N/A,FALSE,"SR"}</definedName>
    <definedName name="wrn.test._2" localSheetId="15" hidden="1">{"srtot",#N/A,FALSE,"SR";"b2.9095",#N/A,FALSE,"SR"}</definedName>
    <definedName name="wrn.test._2" localSheetId="18" hidden="1">{"srtot",#N/A,FALSE,"SR";"b2.9095",#N/A,FALSE,"SR"}</definedName>
    <definedName name="wrn.test._2" localSheetId="3" hidden="1">{"srtot",#N/A,FALSE,"SR";"b2.9095",#N/A,FALSE,"SR"}</definedName>
    <definedName name="wrn.test._2" localSheetId="9" hidden="1">{"srtot",#N/A,FALSE,"SR";"b2.9095",#N/A,FALSE,"SR"}</definedName>
    <definedName name="wrn.test._2" hidden="1">{"srtot",#N/A,FALSE,"SR";"b2.9095",#N/A,FALSE,"SR"}</definedName>
    <definedName name="wrn.test._3" localSheetId="13" hidden="1">{"srtot",#N/A,FALSE,"SR";"b2.9095",#N/A,FALSE,"SR"}</definedName>
    <definedName name="wrn.test._3" localSheetId="15" hidden="1">{"srtot",#N/A,FALSE,"SR";"b2.9095",#N/A,FALSE,"SR"}</definedName>
    <definedName name="wrn.test._3" localSheetId="18" hidden="1">{"srtot",#N/A,FALSE,"SR";"b2.9095",#N/A,FALSE,"SR"}</definedName>
    <definedName name="wrn.test._3" localSheetId="3" hidden="1">{"srtot",#N/A,FALSE,"SR";"b2.9095",#N/A,FALSE,"SR"}</definedName>
    <definedName name="wrn.test._3" localSheetId="9" hidden="1">{"srtot",#N/A,FALSE,"SR";"b2.9095",#N/A,FALSE,"SR"}</definedName>
    <definedName name="wrn.test._3" hidden="1">{"srtot",#N/A,FALSE,"SR";"b2.9095",#N/A,FALSE,"SR"}</definedName>
    <definedName name="wrn.test._4" localSheetId="13" hidden="1">{"srtot",#N/A,FALSE,"SR";"b2.9095",#N/A,FALSE,"SR"}</definedName>
    <definedName name="wrn.test._4" localSheetId="15" hidden="1">{"srtot",#N/A,FALSE,"SR";"b2.9095",#N/A,FALSE,"SR"}</definedName>
    <definedName name="wrn.test._4" localSheetId="18" hidden="1">{"srtot",#N/A,FALSE,"SR";"b2.9095",#N/A,FALSE,"SR"}</definedName>
    <definedName name="wrn.test._4" localSheetId="3" hidden="1">{"srtot",#N/A,FALSE,"SR";"b2.9095",#N/A,FALSE,"SR"}</definedName>
    <definedName name="wrn.test._4" localSheetId="9" hidden="1">{"srtot",#N/A,FALSE,"SR";"b2.9095",#N/A,FALSE,"SR"}</definedName>
    <definedName name="wrn.test._4" hidden="1">{"srtot",#N/A,FALSE,"SR";"b2.9095",#N/A,FALSE,"SR"}</definedName>
    <definedName name="wwwe" localSheetId="13" hidden="1">{"'Inversión Extranjera'!$A$1:$AG$74","'Inversión Extranjera'!$G$7:$AF$61"}</definedName>
    <definedName name="wwwe" localSheetId="15" hidden="1">{"'Inversión Extranjera'!$A$1:$AG$74","'Inversión Extranjera'!$G$7:$AF$61"}</definedName>
    <definedName name="wwwe" localSheetId="18" hidden="1">{"'Inversión Extranjera'!$A$1:$AG$74","'Inversión Extranjera'!$G$7:$AF$61"}</definedName>
    <definedName name="wwwe" localSheetId="3" hidden="1">{"'Inversión Extranjera'!$A$1:$AG$74","'Inversión Extranjera'!$G$7:$AF$61"}</definedName>
    <definedName name="wwwe" localSheetId="9" hidden="1">{"'Inversión Extranjera'!$A$1:$AG$74","'Inversión Extranjera'!$G$7:$AF$61"}</definedName>
    <definedName name="wwwe" hidden="1">{"'Inversión Extranjera'!$A$1:$AG$74","'Inversión Extranjera'!$G$7:$AF$61"}</definedName>
    <definedName name="x" localSheetId="13" hidden="1">{"'Inversión Extranjera'!$A$1:$AG$74","'Inversión Extranjera'!$G$7:$AF$61"}</definedName>
    <definedName name="x" localSheetId="15" hidden="1">{"'Inversión Extranjera'!$A$1:$AG$74","'Inversión Extranjera'!$G$7:$AF$61"}</definedName>
    <definedName name="x" localSheetId="18" hidden="1">{"'Inversión Extranjera'!$A$1:$AG$74","'Inversión Extranjera'!$G$7:$AF$61"}</definedName>
    <definedName name="x" localSheetId="3" hidden="1">{"'Inversión Extranjera'!$A$1:$AG$74","'Inversión Extranjera'!$G$7:$AF$61"}</definedName>
    <definedName name="x" localSheetId="9" hidden="1">{"'Inversión Extranjera'!$A$1:$AG$74","'Inversión Extranjera'!$G$7:$AF$61"}</definedName>
    <definedName name="x" hidden="1">{"'Inversión Extranjera'!$A$1:$AG$74","'Inversión Extranjera'!$G$7:$AF$61"}</definedName>
    <definedName name="x_1" localSheetId="13" hidden="1">{"'Inversión Extranjera'!$A$1:$AG$74","'Inversión Extranjera'!$G$7:$AF$61"}</definedName>
    <definedName name="x_1" localSheetId="15" hidden="1">{"'Inversión Extranjera'!$A$1:$AG$74","'Inversión Extranjera'!$G$7:$AF$61"}</definedName>
    <definedName name="x_1" localSheetId="18" hidden="1">{"'Inversión Extranjera'!$A$1:$AG$74","'Inversión Extranjera'!$G$7:$AF$61"}</definedName>
    <definedName name="x_1" localSheetId="3" hidden="1">{"'Inversión Extranjera'!$A$1:$AG$74","'Inversión Extranjera'!$G$7:$AF$61"}</definedName>
    <definedName name="x_1" localSheetId="9" hidden="1">{"'Inversión Extranjera'!$A$1:$AG$74","'Inversión Extranjera'!$G$7:$AF$61"}</definedName>
    <definedName name="x_1" hidden="1">{"'Inversión Extranjera'!$A$1:$AG$74","'Inversión Extranjera'!$G$7:$AF$61"}</definedName>
    <definedName name="x_2" localSheetId="13" hidden="1">{"'Inversión Extranjera'!$A$1:$AG$74","'Inversión Extranjera'!$G$7:$AF$61"}</definedName>
    <definedName name="x_2" localSheetId="15" hidden="1">{"'Inversión Extranjera'!$A$1:$AG$74","'Inversión Extranjera'!$G$7:$AF$61"}</definedName>
    <definedName name="x_2" localSheetId="18" hidden="1">{"'Inversión Extranjera'!$A$1:$AG$74","'Inversión Extranjera'!$G$7:$AF$61"}</definedName>
    <definedName name="x_2" localSheetId="3" hidden="1">{"'Inversión Extranjera'!$A$1:$AG$74","'Inversión Extranjera'!$G$7:$AF$61"}</definedName>
    <definedName name="x_2" localSheetId="9" hidden="1">{"'Inversión Extranjera'!$A$1:$AG$74","'Inversión Extranjera'!$G$7:$AF$61"}</definedName>
    <definedName name="x_2" hidden="1">{"'Inversión Extranjera'!$A$1:$AG$74","'Inversión Extranjera'!$G$7:$AF$61"}</definedName>
    <definedName name="x_3" localSheetId="13" hidden="1">{"'Inversión Extranjera'!$A$1:$AG$74","'Inversión Extranjera'!$G$7:$AF$61"}</definedName>
    <definedName name="x_3" localSheetId="15" hidden="1">{"'Inversión Extranjera'!$A$1:$AG$74","'Inversión Extranjera'!$G$7:$AF$61"}</definedName>
    <definedName name="x_3" localSheetId="18" hidden="1">{"'Inversión Extranjera'!$A$1:$AG$74","'Inversión Extranjera'!$G$7:$AF$61"}</definedName>
    <definedName name="x_3" localSheetId="3" hidden="1">{"'Inversión Extranjera'!$A$1:$AG$74","'Inversión Extranjera'!$G$7:$AF$61"}</definedName>
    <definedName name="x_3" localSheetId="9" hidden="1">{"'Inversión Extranjera'!$A$1:$AG$74","'Inversión Extranjera'!$G$7:$AF$61"}</definedName>
    <definedName name="x_3" hidden="1">{"'Inversión Extranjera'!$A$1:$AG$74","'Inversión Extranjera'!$G$7:$AF$61"}</definedName>
    <definedName name="x_4" localSheetId="13" hidden="1">{"'Inversión Extranjera'!$A$1:$AG$74","'Inversión Extranjera'!$G$7:$AF$61"}</definedName>
    <definedName name="x_4" localSheetId="15" hidden="1">{"'Inversión Extranjera'!$A$1:$AG$74","'Inversión Extranjera'!$G$7:$AF$61"}</definedName>
    <definedName name="x_4" localSheetId="18" hidden="1">{"'Inversión Extranjera'!$A$1:$AG$74","'Inversión Extranjera'!$G$7:$AF$61"}</definedName>
    <definedName name="x_4" localSheetId="3" hidden="1">{"'Inversión Extranjera'!$A$1:$AG$74","'Inversión Extranjera'!$G$7:$AF$61"}</definedName>
    <definedName name="x_4" localSheetId="9" hidden="1">{"'Inversión Extranjera'!$A$1:$AG$74","'Inversión Extranjera'!$G$7:$AF$61"}</definedName>
    <definedName name="x_4" hidden="1">{"'Inversión Extranjera'!$A$1:$AG$74","'Inversión Extranjera'!$G$7:$AF$61"}</definedName>
    <definedName name="xcvcxz" hidden="1">'[24]Grafico I.5 C. Neg'!#REF!</definedName>
    <definedName name="xx" localSheetId="15">#REF!</definedName>
    <definedName name="xx" localSheetId="17">#REF!</definedName>
    <definedName name="xx" localSheetId="2">#REF!</definedName>
    <definedName name="xx" localSheetId="3">#REF!</definedName>
    <definedName name="xx" localSheetId="7">#REF!</definedName>
    <definedName name="xx" localSheetId="8">#REF!</definedName>
    <definedName name="xx" localSheetId="9">#REF!</definedName>
    <definedName name="xx">#REF!</definedName>
    <definedName name="xxx">'[16]#¡REF'!$A$1:$P$41</definedName>
    <definedName name="xxxx">'[16]#¡REF'!$B$3:$Q$64</definedName>
    <definedName name="xxxxx">[16]UF!$B$1:$Q$7,[16]UF!$R$1:$AS$7</definedName>
    <definedName name="xxxxxx">[16]indices!$C$6:$T$40</definedName>
    <definedName name="xxxxxxxx">'[16]#¡REF'!$A$1:$I$73</definedName>
    <definedName name="xxxxxxxxxxx">[16]UF!#REF!</definedName>
    <definedName name="ye" localSheetId="15" hidden="1">#REF!</definedName>
    <definedName name="ye" localSheetId="17" hidden="1">#REF!</definedName>
    <definedName name="ye" localSheetId="18" hidden="1">#REF!</definedName>
    <definedName name="ye" localSheetId="2" hidden="1">#REF!</definedName>
    <definedName name="ye" localSheetId="3" hidden="1">#REF!</definedName>
    <definedName name="ye" localSheetId="7" hidden="1">#REF!</definedName>
    <definedName name="ye" localSheetId="8" hidden="1">#REF!</definedName>
    <definedName name="ye" localSheetId="9" hidden="1">#REF!</definedName>
    <definedName name="ye" hidden="1">#REF!</definedName>
    <definedName name="YearAgo">'[26]Monthly update for clients'!$AD$1</definedName>
    <definedName name="YEN">[16]Hoja1!$D$1,[16]Hoja1!$E$1:$E$65536</definedName>
    <definedName name="yik" localSheetId="13" hidden="1">{"Calculations",#N/A,FALSE,"Sheet1";"Charts 1",#N/A,FALSE,"Sheet1";"Charts 2",#N/A,FALSE,"Sheet1";"Charts 3",#N/A,FALSE,"Sheet1";"Charts 4",#N/A,FALSE,"Sheet1";"Raw Data",#N/A,FALSE,"Sheet1"}</definedName>
    <definedName name="yik" localSheetId="15" hidden="1">{"Calculations",#N/A,FALSE,"Sheet1";"Charts 1",#N/A,FALSE,"Sheet1";"Charts 2",#N/A,FALSE,"Sheet1";"Charts 3",#N/A,FALSE,"Sheet1";"Charts 4",#N/A,FALSE,"Sheet1";"Raw Data",#N/A,FALSE,"Sheet1"}</definedName>
    <definedName name="yik" localSheetId="18" hidden="1">{"Calculations",#N/A,FALSE,"Sheet1";"Charts 1",#N/A,FALSE,"Sheet1";"Charts 2",#N/A,FALSE,"Sheet1";"Charts 3",#N/A,FALSE,"Sheet1";"Charts 4",#N/A,FALSE,"Sheet1";"Raw Data",#N/A,FALSE,"Sheet1"}</definedName>
    <definedName name="yik" localSheetId="3" hidden="1">{"Calculations",#N/A,FALSE,"Sheet1";"Charts 1",#N/A,FALSE,"Sheet1";"Charts 2",#N/A,FALSE,"Sheet1";"Charts 3",#N/A,FALSE,"Sheet1";"Charts 4",#N/A,FALSE,"Sheet1";"Raw Data",#N/A,FALSE,"Sheet1"}</definedName>
    <definedName name="yik" localSheetId="9" hidden="1">{"Calculations",#N/A,FALSE,"Sheet1";"Charts 1",#N/A,FALSE,"Sheet1";"Charts 2",#N/A,FALSE,"Sheet1";"Charts 3",#N/A,FALSE,"Sheet1";"Charts 4",#N/A,FALSE,"Sheet1";"Raw Data",#N/A,FALSE,"Sheet1"}</definedName>
    <definedName name="yik" hidden="1">{"Calculations",#N/A,FALSE,"Sheet1";"Charts 1",#N/A,FALSE,"Sheet1";"Charts 2",#N/A,FALSE,"Sheet1";"Charts 3",#N/A,FALSE,"Sheet1";"Charts 4",#N/A,FALSE,"Sheet1";"Raw Data",#N/A,FALSE,"Sheet1"}</definedName>
    <definedName name="yjdtjdtj" hidden="1">#REF!</definedName>
    <definedName name="yjhrh" hidden="1">#REF!</definedName>
    <definedName name="yktjyukiuk" localSheetId="13" hidden="1">{"'Inversión Extranjera'!$A$1:$AG$74","'Inversión Extranjera'!$G$7:$AF$61"}</definedName>
    <definedName name="yktjyukiuk" localSheetId="15" hidden="1">{"'Inversión Extranjera'!$A$1:$AG$74","'Inversión Extranjera'!$G$7:$AF$61"}</definedName>
    <definedName name="yktjyukiuk" localSheetId="18" hidden="1">{"'Inversión Extranjera'!$A$1:$AG$74","'Inversión Extranjera'!$G$7:$AF$61"}</definedName>
    <definedName name="yktjyukiuk" localSheetId="3" hidden="1">{"'Inversión Extranjera'!$A$1:$AG$74","'Inversión Extranjera'!$G$7:$AF$61"}</definedName>
    <definedName name="yktjyukiuk" localSheetId="9" hidden="1">{"'Inversión Extranjera'!$A$1:$AG$74","'Inversión Extranjera'!$G$7:$AF$61"}</definedName>
    <definedName name="yktjyukiuk" hidden="1">{"'Inversión Extranjera'!$A$1:$AG$74","'Inversión Extranjera'!$G$7:$AF$61"}</definedName>
    <definedName name="yktkyuñkt" localSheetId="13" hidden="1">{"'Basic'!$A$1:$F$96"}</definedName>
    <definedName name="yktkyuñkt" localSheetId="15" hidden="1">{"'Basic'!$A$1:$F$96"}</definedName>
    <definedName name="yktkyuñkt" localSheetId="18" hidden="1">{"'Basic'!$A$1:$F$96"}</definedName>
    <definedName name="yktkyuñkt" localSheetId="3" hidden="1">{"'Basic'!$A$1:$F$96"}</definedName>
    <definedName name="yktkyuñkt" localSheetId="9" hidden="1">{"'Basic'!$A$1:$F$96"}</definedName>
    <definedName name="yktkyuñkt" hidden="1">{"'Basic'!$A$1:$F$96"}</definedName>
    <definedName name="ykyk" hidden="1">#REF!</definedName>
    <definedName name="ykyky" hidden="1">'[9]Grafico I.5 C. Neg'!#REF!</definedName>
    <definedName name="ykykye" hidden="1">'[9]Grafico I.5 C. Neg'!#REF!</definedName>
    <definedName name="ykykyuk" localSheetId="13" hidden="1">#REF!</definedName>
    <definedName name="ykykyuk" localSheetId="15" hidden="1">#REF!</definedName>
    <definedName name="ykykyuk" localSheetId="18" hidden="1">#REF!</definedName>
    <definedName name="ykykyuk" localSheetId="3" hidden="1">#REF!</definedName>
    <definedName name="ykykyuk" localSheetId="9" hidden="1">#REF!</definedName>
    <definedName name="ykykyuk" hidden="1">#REF!</definedName>
    <definedName name="ykyykyk" localSheetId="13" hidden="1">{"'Hoja1'!$A$2:$O$33"}</definedName>
    <definedName name="ykyykyk" localSheetId="15" hidden="1">{"'Hoja1'!$A$2:$O$33"}</definedName>
    <definedName name="ykyykyk" localSheetId="18" hidden="1">{"'Hoja1'!$A$2:$O$33"}</definedName>
    <definedName name="ykyykyk" localSheetId="3" hidden="1">{"'Hoja1'!$A$2:$O$33"}</definedName>
    <definedName name="ykyykyk" localSheetId="9" hidden="1">{"'Hoja1'!$A$2:$O$33"}</definedName>
    <definedName name="ykyykyk" hidden="1">{"'Hoja1'!$A$2:$O$33"}</definedName>
    <definedName name="yrt" hidden="1">#REF!</definedName>
    <definedName name="yujyuj" hidden="1">#REF!</definedName>
    <definedName name="yyy" localSheetId="13" hidden="1">{"'Inversión Extranjera'!$A$1:$AG$74","'Inversión Extranjera'!$G$7:$AF$61"}</definedName>
    <definedName name="yyy" localSheetId="15" hidden="1">{"'Inversión Extranjera'!$A$1:$AG$74","'Inversión Extranjera'!$G$7:$AF$61"}</definedName>
    <definedName name="yyy" localSheetId="18" hidden="1">{"'Inversión Extranjera'!$A$1:$AG$74","'Inversión Extranjera'!$G$7:$AF$61"}</definedName>
    <definedName name="yyy" localSheetId="3" hidden="1">{"'Inversión Extranjera'!$A$1:$AG$74","'Inversión Extranjera'!$G$7:$AF$61"}</definedName>
    <definedName name="yyy" localSheetId="9" hidden="1">{"'Inversión Extranjera'!$A$1:$AG$74","'Inversión Extranjera'!$G$7:$AF$61"}</definedName>
    <definedName name="yyy" hidden="1">{"'Inversión Extranjera'!$A$1:$AG$74","'Inversión Extranjera'!$G$7:$AF$61"}</definedName>
    <definedName name="yyy_1" localSheetId="13" hidden="1">{"'Inversión Extranjera'!$A$1:$AG$74","'Inversión Extranjera'!$G$7:$AF$61"}</definedName>
    <definedName name="yyy_1" localSheetId="15" hidden="1">{"'Inversión Extranjera'!$A$1:$AG$74","'Inversión Extranjera'!$G$7:$AF$61"}</definedName>
    <definedName name="yyy_1" localSheetId="18" hidden="1">{"'Inversión Extranjera'!$A$1:$AG$74","'Inversión Extranjera'!$G$7:$AF$61"}</definedName>
    <definedName name="yyy_1" localSheetId="3" hidden="1">{"'Inversión Extranjera'!$A$1:$AG$74","'Inversión Extranjera'!$G$7:$AF$61"}</definedName>
    <definedName name="yyy_1" localSheetId="9" hidden="1">{"'Inversión Extranjera'!$A$1:$AG$74","'Inversión Extranjera'!$G$7:$AF$61"}</definedName>
    <definedName name="yyy_1" hidden="1">{"'Inversión Extranjera'!$A$1:$AG$74","'Inversión Extranjera'!$G$7:$AF$61"}</definedName>
    <definedName name="yyy_2" localSheetId="13" hidden="1">{"'Inversión Extranjera'!$A$1:$AG$74","'Inversión Extranjera'!$G$7:$AF$61"}</definedName>
    <definedName name="yyy_2" localSheetId="15" hidden="1">{"'Inversión Extranjera'!$A$1:$AG$74","'Inversión Extranjera'!$G$7:$AF$61"}</definedName>
    <definedName name="yyy_2" localSheetId="18" hidden="1">{"'Inversión Extranjera'!$A$1:$AG$74","'Inversión Extranjera'!$G$7:$AF$61"}</definedName>
    <definedName name="yyy_2" localSheetId="3" hidden="1">{"'Inversión Extranjera'!$A$1:$AG$74","'Inversión Extranjera'!$G$7:$AF$61"}</definedName>
    <definedName name="yyy_2" localSheetId="9" hidden="1">{"'Inversión Extranjera'!$A$1:$AG$74","'Inversión Extranjera'!$G$7:$AF$61"}</definedName>
    <definedName name="yyy_2" hidden="1">{"'Inversión Extranjera'!$A$1:$AG$74","'Inversión Extranjera'!$G$7:$AF$61"}</definedName>
    <definedName name="yyy_3" localSheetId="13" hidden="1">{"'Inversión Extranjera'!$A$1:$AG$74","'Inversión Extranjera'!$G$7:$AF$61"}</definedName>
    <definedName name="yyy_3" localSheetId="15" hidden="1">{"'Inversión Extranjera'!$A$1:$AG$74","'Inversión Extranjera'!$G$7:$AF$61"}</definedName>
    <definedName name="yyy_3" localSheetId="18" hidden="1">{"'Inversión Extranjera'!$A$1:$AG$74","'Inversión Extranjera'!$G$7:$AF$61"}</definedName>
    <definedName name="yyy_3" localSheetId="3" hidden="1">{"'Inversión Extranjera'!$A$1:$AG$74","'Inversión Extranjera'!$G$7:$AF$61"}</definedName>
    <definedName name="yyy_3" localSheetId="9" hidden="1">{"'Inversión Extranjera'!$A$1:$AG$74","'Inversión Extranjera'!$G$7:$AF$61"}</definedName>
    <definedName name="yyy_3" hidden="1">{"'Inversión Extranjera'!$A$1:$AG$74","'Inversión Extranjera'!$G$7:$AF$61"}</definedName>
    <definedName name="yyy_4" localSheetId="13" hidden="1">{"'Inversión Extranjera'!$A$1:$AG$74","'Inversión Extranjera'!$G$7:$AF$61"}</definedName>
    <definedName name="yyy_4" localSheetId="15" hidden="1">{"'Inversión Extranjera'!$A$1:$AG$74","'Inversión Extranjera'!$G$7:$AF$61"}</definedName>
    <definedName name="yyy_4" localSheetId="18" hidden="1">{"'Inversión Extranjera'!$A$1:$AG$74","'Inversión Extranjera'!$G$7:$AF$61"}</definedName>
    <definedName name="yyy_4" localSheetId="3" hidden="1">{"'Inversión Extranjera'!$A$1:$AG$74","'Inversión Extranjera'!$G$7:$AF$61"}</definedName>
    <definedName name="yyy_4" localSheetId="9" hidden="1">{"'Inversión Extranjera'!$A$1:$AG$74","'Inversión Extranjera'!$G$7:$AF$61"}</definedName>
    <definedName name="yyy_4" hidden="1">{"'Inversión Extranjera'!$A$1:$AG$74","'Inversión Extranjera'!$G$7:$AF$61"}</definedName>
    <definedName name="zz" localSheetId="18" hidden="1">'[39]Base G4'!$AP$4</definedName>
    <definedName name="zz" hidden="1">'[39]Base G4'!$AP$4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<sst xmlns="http://schemas.openxmlformats.org/spreadsheetml/2006/main" count="3547" uniqueCount="812">
  <si>
    <t>I.5</t>
  </si>
  <si>
    <t xml:space="preserve">BCU-BCP-TN </t>
  </si>
  <si>
    <t>$J$2</t>
  </si>
  <si>
    <t>Refresh</t>
  </si>
  <si>
    <t>$I$2</t>
  </si>
  <si>
    <t>$H$2</t>
  </si>
  <si>
    <t>$O$2</t>
  </si>
  <si>
    <t>$N$2</t>
  </si>
  <si>
    <t>$M$2</t>
  </si>
  <si>
    <t>$L$2</t>
  </si>
  <si>
    <t>$K$2</t>
  </si>
  <si>
    <t>Gráfico I.1</t>
  </si>
  <si>
    <t>Oct.20</t>
  </si>
  <si>
    <t>Ene.21</t>
  </si>
  <si>
    <t>Abr.21</t>
  </si>
  <si>
    <t>Jul.21</t>
  </si>
  <si>
    <t>Oct.21</t>
  </si>
  <si>
    <t>Mundo</t>
  </si>
  <si>
    <t>(porcentaje)</t>
  </si>
  <si>
    <t>Zona Euro</t>
  </si>
  <si>
    <t>Japón</t>
  </si>
  <si>
    <t>China</t>
  </si>
  <si>
    <t>Gráfico I.2</t>
  </si>
  <si>
    <t>Fecha</t>
  </si>
  <si>
    <t>Europa</t>
  </si>
  <si>
    <t>LATAM</t>
  </si>
  <si>
    <t>EE.UU.</t>
  </si>
  <si>
    <t>IEF</t>
  </si>
  <si>
    <t>(Índice)</t>
  </si>
  <si>
    <t>Gráfico I.3</t>
  </si>
  <si>
    <t>Economias Avanzadas</t>
  </si>
  <si>
    <t>Mercados Emergentes</t>
  </si>
  <si>
    <t>Fuente: Banco Central de Chile en base a información del FMI.</t>
  </si>
  <si>
    <t>Gráfico I.4</t>
  </si>
  <si>
    <t>VIX</t>
  </si>
  <si>
    <t>MOVE</t>
  </si>
  <si>
    <t>SKEW (ED)</t>
  </si>
  <si>
    <t>Gráfico I.5</t>
  </si>
  <si>
    <t>Min Des</t>
  </si>
  <si>
    <t>Min-Max</t>
  </si>
  <si>
    <t>Desarrollados</t>
  </si>
  <si>
    <t>Min EME</t>
  </si>
  <si>
    <t>Emergentes</t>
  </si>
  <si>
    <t>Tasas soberanas a 10 años (*)</t>
  </si>
  <si>
    <t>(*) Desarrollados incorpora Alemania, EE.UU., Japón y Reino Unido. Emergentes incluye Brasil, Chile, China, Colombia, India, Indonesia, México y Perú.</t>
  </si>
  <si>
    <t>Gráfico I.6</t>
  </si>
  <si>
    <t>Trimestre</t>
  </si>
  <si>
    <t>Retiros</t>
  </si>
  <si>
    <t>II</t>
  </si>
  <si>
    <t>III</t>
  </si>
  <si>
    <t>IV</t>
  </si>
  <si>
    <t>I</t>
  </si>
  <si>
    <t>Gráfico I.7</t>
  </si>
  <si>
    <t>Fuente: Banco Central de Chile en base a información del DCV.</t>
  </si>
  <si>
    <t>Gráfico I.8</t>
  </si>
  <si>
    <t>Fondos de Pensiones</t>
  </si>
  <si>
    <t>Compañías de Seguro</t>
  </si>
  <si>
    <t>Otros sectores</t>
  </si>
  <si>
    <t>Sector externo</t>
  </si>
  <si>
    <t>Empresas sector real</t>
  </si>
  <si>
    <t>07</t>
  </si>
  <si>
    <t>08</t>
  </si>
  <si>
    <t>09</t>
  </si>
  <si>
    <t>A</t>
  </si>
  <si>
    <t>B</t>
  </si>
  <si>
    <t>C</t>
  </si>
  <si>
    <t>D</t>
  </si>
  <si>
    <t>DEPUC</t>
  </si>
  <si>
    <t>(*) Media móvil 30 días.</t>
  </si>
  <si>
    <t>Gráfico I.11</t>
  </si>
  <si>
    <t>Chile</t>
  </si>
  <si>
    <t>P25</t>
  </si>
  <si>
    <t>P75</t>
  </si>
  <si>
    <t>P25 - P75</t>
  </si>
  <si>
    <t>16</t>
  </si>
  <si>
    <t>17</t>
  </si>
  <si>
    <t>18</t>
  </si>
  <si>
    <t>19</t>
  </si>
  <si>
    <t>20</t>
  </si>
  <si>
    <t>21</t>
  </si>
  <si>
    <t>oct.</t>
  </si>
  <si>
    <t>Gráfico I.12</t>
  </si>
  <si>
    <t>Período</t>
  </si>
  <si>
    <t>Gráfico I.14</t>
  </si>
  <si>
    <t>Broad</t>
  </si>
  <si>
    <t>Cobre</t>
  </si>
  <si>
    <t>CDS</t>
  </si>
  <si>
    <t>Otros</t>
  </si>
  <si>
    <t>Residuo</t>
  </si>
  <si>
    <t>Gráfico I.15</t>
  </si>
  <si>
    <t xml:space="preserve">(porcentaje) </t>
  </si>
  <si>
    <t>Fuente: Banco Central de Chile.</t>
  </si>
  <si>
    <t>Tabla I.1</t>
  </si>
  <si>
    <t>Usuario</t>
  </si>
  <si>
    <t>Crédito Banca y OCNB</t>
  </si>
  <si>
    <t>Instrumentos</t>
  </si>
  <si>
    <t>Porcentaje del PIB</t>
  </si>
  <si>
    <t>Local</t>
  </si>
  <si>
    <t>Externo</t>
  </si>
  <si>
    <t>Mega</t>
  </si>
  <si>
    <t>Grandes</t>
  </si>
  <si>
    <t>Pyme</t>
  </si>
  <si>
    <t>Micro</t>
  </si>
  <si>
    <t>Hogares</t>
  </si>
  <si>
    <t>Gobierno central</t>
  </si>
  <si>
    <t>(años)</t>
  </si>
  <si>
    <t>Bancos</t>
  </si>
  <si>
    <t>FP</t>
  </si>
  <si>
    <t>FM</t>
  </si>
  <si>
    <t>CS</t>
  </si>
  <si>
    <t>Bonos Bancarios</t>
  </si>
  <si>
    <t>6.3</t>
  </si>
  <si>
    <t>6.7</t>
  </si>
  <si>
    <t>2.8</t>
  </si>
  <si>
    <t>10.9</t>
  </si>
  <si>
    <t>5.3</t>
  </si>
  <si>
    <t>5.2</t>
  </si>
  <si>
    <t>2.5</t>
  </si>
  <si>
    <t>9.0</t>
  </si>
  <si>
    <t>Bonos Hipotecarios</t>
  </si>
  <si>
    <t>9.7</t>
  </si>
  <si>
    <t>11.3</t>
  </si>
  <si>
    <t>9.8</t>
  </si>
  <si>
    <t>7.5</t>
  </si>
  <si>
    <t>8.4</t>
  </si>
  <si>
    <t>6.8</t>
  </si>
  <si>
    <t>Bonos Subordinados</t>
  </si>
  <si>
    <t>-</t>
  </si>
  <si>
    <t>15.1</t>
  </si>
  <si>
    <t>10.0</t>
  </si>
  <si>
    <t>18.0</t>
  </si>
  <si>
    <t>14.5</t>
  </si>
  <si>
    <t>7.3</t>
  </si>
  <si>
    <t>16.3</t>
  </si>
  <si>
    <t>Depósitos a Plazo Fijo</t>
  </si>
  <si>
    <t>0.5</t>
  </si>
  <si>
    <t>0.7</t>
  </si>
  <si>
    <t>0.2</t>
  </si>
  <si>
    <t>11.0</t>
  </si>
  <si>
    <t>0.6</t>
  </si>
  <si>
    <t>10.2</t>
  </si>
  <si>
    <t>Letras Hipotecarias</t>
  </si>
  <si>
    <t>7.4</t>
  </si>
  <si>
    <t>8.1</t>
  </si>
  <si>
    <t>9.4</t>
  </si>
  <si>
    <t>6.5</t>
  </si>
  <si>
    <t>10.7</t>
  </si>
  <si>
    <t>Figura I.1</t>
  </si>
  <si>
    <t>Avanzados</t>
  </si>
  <si>
    <t>(porcentaje del PIB)</t>
  </si>
  <si>
    <t>Bancos Locales</t>
  </si>
  <si>
    <t>Bancos Extranjeros</t>
  </si>
  <si>
    <t>Bonos Onshore</t>
  </si>
  <si>
    <t>Bonos Offshore</t>
  </si>
  <si>
    <t>Trusts</t>
  </si>
  <si>
    <t>Cuentas por Pagar</t>
  </si>
  <si>
    <t>Fuente: Banco Central de Chile en base a información de Bloomberg.</t>
  </si>
  <si>
    <t>Gráfico I.13</t>
  </si>
  <si>
    <t>Económica</t>
  </si>
  <si>
    <t>Posición neta</t>
  </si>
  <si>
    <t>Corredoras y Fondos Mutuos</t>
  </si>
  <si>
    <t>Activos totales de los fondos de pensiones (*)</t>
  </si>
  <si>
    <t>Proporción PIB</t>
  </si>
  <si>
    <t>Fondo A</t>
  </si>
  <si>
    <t>Fondo B</t>
  </si>
  <si>
    <t>Fondo C</t>
  </si>
  <si>
    <t>Fondo D</t>
  </si>
  <si>
    <t>Fondo E</t>
  </si>
  <si>
    <t>(porcentaje, miles)</t>
  </si>
  <si>
    <t>Fuente: Banco Central de Chile en base a información de la Superintendecia de Pensiones.</t>
  </si>
  <si>
    <t>Bancario</t>
  </si>
  <si>
    <t>Corporativo</t>
  </si>
  <si>
    <t>DPF</t>
  </si>
  <si>
    <t>Soberano</t>
  </si>
  <si>
    <t>(miles de millones de dólares)</t>
  </si>
  <si>
    <t>(índice)</t>
  </si>
  <si>
    <t>Volatilidad de tasas soberanas de economías emergentes (*)</t>
  </si>
  <si>
    <t>Volatilidad del tipo de cambio (*)</t>
  </si>
  <si>
    <t>Diferencial de tasas</t>
  </si>
  <si>
    <t>Expectativas de crecimiento para el 2022</t>
  </si>
  <si>
    <t>Expectativas de inflación para el 2022</t>
  </si>
  <si>
    <t>(*) VIX: volatilidad implícita en opciones sobre el S&amp;P500 en EE.UU. a un mes. MOVE: volatilidad implícita en opciones sobre el bono del Tesoro de EE.UU. con distintas duraciones a un mes. SKEW: utiliza opciones sobre el S&amp;P500 en EE.UU. para medir su riesgo de cola.</t>
  </si>
  <si>
    <t>Gráfico I.16</t>
  </si>
  <si>
    <t>Primer retiro</t>
  </si>
  <si>
    <t>Segundo retiro</t>
  </si>
  <si>
    <t>Tercer retiro</t>
  </si>
  <si>
    <t>Cuarto retiro</t>
  </si>
  <si>
    <t>1 mes previo a Apr. Gral</t>
  </si>
  <si>
    <t>Anuncio medidas + 1 día</t>
  </si>
  <si>
    <t>Anuncio medidas + 1 semana</t>
  </si>
  <si>
    <t>Composición de pasivos de Evergrande (*)</t>
  </si>
  <si>
    <t>Gráfico I.18</t>
  </si>
  <si>
    <t>Fuente: Banco Central de Chile en base a información de la Superintendencia de Pensiones.</t>
  </si>
  <si>
    <t>(*) Esta composición considera la información estimada por distintos bancos de inversión.</t>
  </si>
  <si>
    <t>(porcentaje a junio del 2021)</t>
  </si>
  <si>
    <t>Fuente: Banco Central de Chile en base a información de Barclays, Bloomberg, Citi, Goldman Sachs y UBS.</t>
  </si>
  <si>
    <t>Porcentaje del total</t>
  </si>
  <si>
    <t>Número</t>
  </si>
  <si>
    <t>Participación (ED)</t>
  </si>
  <si>
    <t>Cuentas corrientes de personas naturales en moneda extranjera</t>
  </si>
  <si>
    <t>(miles de cuentas, porcentaje)</t>
  </si>
  <si>
    <t>Fuente: Banco Central de Chile en base a información de la CMF.</t>
  </si>
  <si>
    <t>BCCh</t>
  </si>
  <si>
    <t xml:space="preserve">OSF </t>
  </si>
  <si>
    <t>Gráfico I.19</t>
  </si>
  <si>
    <t>Gráfico I.20</t>
  </si>
  <si>
    <t>Total</t>
  </si>
  <si>
    <t>Fuente: Banco Central de Chile en base a información del BIS.</t>
  </si>
  <si>
    <t>Variación efectiva</t>
  </si>
  <si>
    <t>2012w4</t>
  </si>
  <si>
    <t>2012w5</t>
  </si>
  <si>
    <t>2012w6</t>
  </si>
  <si>
    <t>2012w7</t>
  </si>
  <si>
    <t>2012w8</t>
  </si>
  <si>
    <t>2012w9</t>
  </si>
  <si>
    <t>2012w10</t>
  </si>
  <si>
    <t>2012w11</t>
  </si>
  <si>
    <t>2012w12</t>
  </si>
  <si>
    <t>2012w13</t>
  </si>
  <si>
    <t>2012w14</t>
  </si>
  <si>
    <t>2012w15</t>
  </si>
  <si>
    <t>2012w16</t>
  </si>
  <si>
    <t>2012w17</t>
  </si>
  <si>
    <t>2012w18</t>
  </si>
  <si>
    <t>2012w19</t>
  </si>
  <si>
    <t>2012w20</t>
  </si>
  <si>
    <t>2012w21</t>
  </si>
  <si>
    <t>2012w22</t>
  </si>
  <si>
    <t>2012w23</t>
  </si>
  <si>
    <t>2012w24</t>
  </si>
  <si>
    <t>2012w25</t>
  </si>
  <si>
    <t>2012w26</t>
  </si>
  <si>
    <t>2012w27</t>
  </si>
  <si>
    <t>2012w28</t>
  </si>
  <si>
    <t>2012w29</t>
  </si>
  <si>
    <t>2012w30</t>
  </si>
  <si>
    <t>2012w31</t>
  </si>
  <si>
    <t>2012w32</t>
  </si>
  <si>
    <t>2012w33</t>
  </si>
  <si>
    <t>2012w34</t>
  </si>
  <si>
    <t>2012w35</t>
  </si>
  <si>
    <t>2012w36</t>
  </si>
  <si>
    <t>2012w37</t>
  </si>
  <si>
    <t>2012w38</t>
  </si>
  <si>
    <t>2012w39</t>
  </si>
  <si>
    <t>2012w40</t>
  </si>
  <si>
    <t>2012w41</t>
  </si>
  <si>
    <t>2012w42</t>
  </si>
  <si>
    <t>2012w43</t>
  </si>
  <si>
    <t>2012w44</t>
  </si>
  <si>
    <t>2012w45</t>
  </si>
  <si>
    <t>2012w46</t>
  </si>
  <si>
    <t>2012w47</t>
  </si>
  <si>
    <t>2012w48</t>
  </si>
  <si>
    <t>2012w49</t>
  </si>
  <si>
    <t>2012w50</t>
  </si>
  <si>
    <t>2012w51</t>
  </si>
  <si>
    <t>2012w52</t>
  </si>
  <si>
    <t>2013w1</t>
  </si>
  <si>
    <t>2013w2</t>
  </si>
  <si>
    <t>2013w3</t>
  </si>
  <si>
    <t>2013w4</t>
  </si>
  <si>
    <t>2013w5</t>
  </si>
  <si>
    <t>2013w6</t>
  </si>
  <si>
    <t>2013w7</t>
  </si>
  <si>
    <t>2013w8</t>
  </si>
  <si>
    <t>2013w9</t>
  </si>
  <si>
    <t>2013w10</t>
  </si>
  <si>
    <t>2013w11</t>
  </si>
  <si>
    <t>2013w12</t>
  </si>
  <si>
    <t>2013w13</t>
  </si>
  <si>
    <t>2013w14</t>
  </si>
  <si>
    <t>2013w15</t>
  </si>
  <si>
    <t>2013w16</t>
  </si>
  <si>
    <t>2013w17</t>
  </si>
  <si>
    <t>2013w18</t>
  </si>
  <si>
    <t>2013w19</t>
  </si>
  <si>
    <t>2013w20</t>
  </si>
  <si>
    <t>2013w21</t>
  </si>
  <si>
    <t>2013w22</t>
  </si>
  <si>
    <t>2013w23</t>
  </si>
  <si>
    <t>2013w24</t>
  </si>
  <si>
    <t>2013w25</t>
  </si>
  <si>
    <t>2013w26</t>
  </si>
  <si>
    <t>2013w27</t>
  </si>
  <si>
    <t>2013w28</t>
  </si>
  <si>
    <t>2013w29</t>
  </si>
  <si>
    <t>2013w30</t>
  </si>
  <si>
    <t>2013w31</t>
  </si>
  <si>
    <t>2013w32</t>
  </si>
  <si>
    <t>2013w33</t>
  </si>
  <si>
    <t>2013w34</t>
  </si>
  <si>
    <t>2013w35</t>
  </si>
  <si>
    <t>2013w36</t>
  </si>
  <si>
    <t>2013w37</t>
  </si>
  <si>
    <t>2013w38</t>
  </si>
  <si>
    <t>2013w39</t>
  </si>
  <si>
    <t>2013w40</t>
  </si>
  <si>
    <t>2013w41</t>
  </si>
  <si>
    <t>2013w42</t>
  </si>
  <si>
    <t>2013w43</t>
  </si>
  <si>
    <t>2013w44</t>
  </si>
  <si>
    <t>2013w45</t>
  </si>
  <si>
    <t>2013w46</t>
  </si>
  <si>
    <t>2013w47</t>
  </si>
  <si>
    <t>2013w48</t>
  </si>
  <si>
    <t>2013w49</t>
  </si>
  <si>
    <t>2013w50</t>
  </si>
  <si>
    <t>2013w51</t>
  </si>
  <si>
    <t>2013w52</t>
  </si>
  <si>
    <t>2014w1</t>
  </si>
  <si>
    <t>2014w2</t>
  </si>
  <si>
    <t>2014w3</t>
  </si>
  <si>
    <t>2014w4</t>
  </si>
  <si>
    <t>2014w5</t>
  </si>
  <si>
    <t>2014w6</t>
  </si>
  <si>
    <t>2014w7</t>
  </si>
  <si>
    <t>2014w8</t>
  </si>
  <si>
    <t>2014w9</t>
  </si>
  <si>
    <t>2014w10</t>
  </si>
  <si>
    <t>2014w11</t>
  </si>
  <si>
    <t>2014w12</t>
  </si>
  <si>
    <t>2014w13</t>
  </si>
  <si>
    <t>2014w14</t>
  </si>
  <si>
    <t>2014w15</t>
  </si>
  <si>
    <t>2014w16</t>
  </si>
  <si>
    <t>2014w17</t>
  </si>
  <si>
    <t>2014w18</t>
  </si>
  <si>
    <t>2014w19</t>
  </si>
  <si>
    <t>2014w20</t>
  </si>
  <si>
    <t>2014w21</t>
  </si>
  <si>
    <t>2014w22</t>
  </si>
  <si>
    <t>2014w23</t>
  </si>
  <si>
    <t>2014w24</t>
  </si>
  <si>
    <t>2014w25</t>
  </si>
  <si>
    <t>2014w26</t>
  </si>
  <si>
    <t>2014w27</t>
  </si>
  <si>
    <t>2014w28</t>
  </si>
  <si>
    <t>2014w29</t>
  </si>
  <si>
    <t>2014w30</t>
  </si>
  <si>
    <t>2014w31</t>
  </si>
  <si>
    <t>2014w32</t>
  </si>
  <si>
    <t>2014w33</t>
  </si>
  <si>
    <t>2014w34</t>
  </si>
  <si>
    <t>2014w35</t>
  </si>
  <si>
    <t>2014w36</t>
  </si>
  <si>
    <t>2014w37</t>
  </si>
  <si>
    <t>2014w38</t>
  </si>
  <si>
    <t>2014w39</t>
  </si>
  <si>
    <t>2014w40</t>
  </si>
  <si>
    <t>2014w41</t>
  </si>
  <si>
    <t>2014w42</t>
  </si>
  <si>
    <t>2014w43</t>
  </si>
  <si>
    <t>2014w44</t>
  </si>
  <si>
    <t>2014w45</t>
  </si>
  <si>
    <t>2014w46</t>
  </si>
  <si>
    <t>2014w47</t>
  </si>
  <si>
    <t>2014w48</t>
  </si>
  <si>
    <t>2014w49</t>
  </si>
  <si>
    <t>2014w50</t>
  </si>
  <si>
    <t>2014w51</t>
  </si>
  <si>
    <t>2014w52</t>
  </si>
  <si>
    <t>2015w1</t>
  </si>
  <si>
    <t>2015w2</t>
  </si>
  <si>
    <t>2015w3</t>
  </si>
  <si>
    <t>2015w4</t>
  </si>
  <si>
    <t>2015w5</t>
  </si>
  <si>
    <t>2015w6</t>
  </si>
  <si>
    <t>2015w7</t>
  </si>
  <si>
    <t>2015w8</t>
  </si>
  <si>
    <t>2015w9</t>
  </si>
  <si>
    <t>2015w10</t>
  </si>
  <si>
    <t>2015w11</t>
  </si>
  <si>
    <t>2015w12</t>
  </si>
  <si>
    <t>2015w13</t>
  </si>
  <si>
    <t>2015w14</t>
  </si>
  <si>
    <t>2015w15</t>
  </si>
  <si>
    <t>2015w16</t>
  </si>
  <si>
    <t>2015w17</t>
  </si>
  <si>
    <t>2015w18</t>
  </si>
  <si>
    <t>2015w19</t>
  </si>
  <si>
    <t>2015w20</t>
  </si>
  <si>
    <t>2015w21</t>
  </si>
  <si>
    <t>2015w22</t>
  </si>
  <si>
    <t>2015w23</t>
  </si>
  <si>
    <t>2015w24</t>
  </si>
  <si>
    <t>2015w25</t>
  </si>
  <si>
    <t>2015w26</t>
  </si>
  <si>
    <t>2015w27</t>
  </si>
  <si>
    <t>2015w28</t>
  </si>
  <si>
    <t>2015w29</t>
  </si>
  <si>
    <t>2015w30</t>
  </si>
  <si>
    <t>2015w31</t>
  </si>
  <si>
    <t>2015w32</t>
  </si>
  <si>
    <t>2015w33</t>
  </si>
  <si>
    <t>2015w34</t>
  </si>
  <si>
    <t>2015w35</t>
  </si>
  <si>
    <t>2015w36</t>
  </si>
  <si>
    <t>2015w37</t>
  </si>
  <si>
    <t>2015w38</t>
  </si>
  <si>
    <t>2015w39</t>
  </si>
  <si>
    <t>2015w40</t>
  </si>
  <si>
    <t>2015w41</t>
  </si>
  <si>
    <t>2015w42</t>
  </si>
  <si>
    <t>2015w43</t>
  </si>
  <si>
    <t>2015w44</t>
  </si>
  <si>
    <t>2015w45</t>
  </si>
  <si>
    <t>2015w46</t>
  </si>
  <si>
    <t>2015w47</t>
  </si>
  <si>
    <t>2015w48</t>
  </si>
  <si>
    <t>2015w49</t>
  </si>
  <si>
    <t>2015w50</t>
  </si>
  <si>
    <t>2015w51</t>
  </si>
  <si>
    <t>2015w52</t>
  </si>
  <si>
    <t>2016w1</t>
  </si>
  <si>
    <t>2016w2</t>
  </si>
  <si>
    <t>2016w3</t>
  </si>
  <si>
    <t>2016w4</t>
  </si>
  <si>
    <t>2016w5</t>
  </si>
  <si>
    <t>2016w6</t>
  </si>
  <si>
    <t>2016w7</t>
  </si>
  <si>
    <t>2016w8</t>
  </si>
  <si>
    <t>2016w9</t>
  </si>
  <si>
    <t>2016w10</t>
  </si>
  <si>
    <t>2016w11</t>
  </si>
  <si>
    <t>2016w12</t>
  </si>
  <si>
    <t>2016w13</t>
  </si>
  <si>
    <t>2016w14</t>
  </si>
  <si>
    <t>2016w15</t>
  </si>
  <si>
    <t>2016w16</t>
  </si>
  <si>
    <t>2016w17</t>
  </si>
  <si>
    <t>2016w18</t>
  </si>
  <si>
    <t>2016w19</t>
  </si>
  <si>
    <t>2016w20</t>
  </si>
  <si>
    <t>2016w21</t>
  </si>
  <si>
    <t>2016w22</t>
  </si>
  <si>
    <t>2016w23</t>
  </si>
  <si>
    <t>2016w24</t>
  </si>
  <si>
    <t>2016w25</t>
  </si>
  <si>
    <t>2016w26</t>
  </si>
  <si>
    <t>2016w27</t>
  </si>
  <si>
    <t>2016w28</t>
  </si>
  <si>
    <t>2016w29</t>
  </si>
  <si>
    <t>2016w30</t>
  </si>
  <si>
    <t>2016w31</t>
  </si>
  <si>
    <t>2016w32</t>
  </si>
  <si>
    <t>2016w33</t>
  </si>
  <si>
    <t>2016w34</t>
  </si>
  <si>
    <t>2016w35</t>
  </si>
  <si>
    <t>2016w36</t>
  </si>
  <si>
    <t>2016w37</t>
  </si>
  <si>
    <t>2016w38</t>
  </si>
  <si>
    <t>2016w39</t>
  </si>
  <si>
    <t>2016w40</t>
  </si>
  <si>
    <t>2016w41</t>
  </si>
  <si>
    <t>2016w42</t>
  </si>
  <si>
    <t>2016w43</t>
  </si>
  <si>
    <t>2016w44</t>
  </si>
  <si>
    <t>2016w45</t>
  </si>
  <si>
    <t>2016w46</t>
  </si>
  <si>
    <t>2016w47</t>
  </si>
  <si>
    <t>2016w48</t>
  </si>
  <si>
    <t>2016w49</t>
  </si>
  <si>
    <t>2016w50</t>
  </si>
  <si>
    <t>2016w51</t>
  </si>
  <si>
    <t>2016w52</t>
  </si>
  <si>
    <t>2017w1</t>
  </si>
  <si>
    <t>2017w2</t>
  </si>
  <si>
    <t>2017w3</t>
  </si>
  <si>
    <t>2017w4</t>
  </si>
  <si>
    <t>2017w5</t>
  </si>
  <si>
    <t>2017w6</t>
  </si>
  <si>
    <t>2017w7</t>
  </si>
  <si>
    <t>2017w8</t>
  </si>
  <si>
    <t>2017w9</t>
  </si>
  <si>
    <t>2017w10</t>
  </si>
  <si>
    <t>2017w11</t>
  </si>
  <si>
    <t>2017w12</t>
  </si>
  <si>
    <t>2017w13</t>
  </si>
  <si>
    <t>2017w14</t>
  </si>
  <si>
    <t>2017w15</t>
  </si>
  <si>
    <t>2017w16</t>
  </si>
  <si>
    <t>2017w17</t>
  </si>
  <si>
    <t>2017w18</t>
  </si>
  <si>
    <t>2017w19</t>
  </si>
  <si>
    <t>2017w20</t>
  </si>
  <si>
    <t>2017w21</t>
  </si>
  <si>
    <t>2017w22</t>
  </si>
  <si>
    <t>2017w23</t>
  </si>
  <si>
    <t>2017w24</t>
  </si>
  <si>
    <t>2017w25</t>
  </si>
  <si>
    <t>2017w26</t>
  </si>
  <si>
    <t>2017w27</t>
  </si>
  <si>
    <t>2017w28</t>
  </si>
  <si>
    <t>2017w29</t>
  </si>
  <si>
    <t>2017w30</t>
  </si>
  <si>
    <t>2017w31</t>
  </si>
  <si>
    <t>2017w32</t>
  </si>
  <si>
    <t>2017w33</t>
  </si>
  <si>
    <t>2017w34</t>
  </si>
  <si>
    <t>2017w35</t>
  </si>
  <si>
    <t>2017w36</t>
  </si>
  <si>
    <t>2017w37</t>
  </si>
  <si>
    <t>2017w38</t>
  </si>
  <si>
    <t>2017w39</t>
  </si>
  <si>
    <t>2017w40</t>
  </si>
  <si>
    <t>2017w41</t>
  </si>
  <si>
    <t>2017w42</t>
  </si>
  <si>
    <t>2017w43</t>
  </si>
  <si>
    <t>2017w44</t>
  </si>
  <si>
    <t>2017w45</t>
  </si>
  <si>
    <t>2017w46</t>
  </si>
  <si>
    <t>2017w47</t>
  </si>
  <si>
    <t>2017w48</t>
  </si>
  <si>
    <t>2017w49</t>
  </si>
  <si>
    <t>2017w50</t>
  </si>
  <si>
    <t>2017w51</t>
  </si>
  <si>
    <t>2017w52</t>
  </si>
  <si>
    <t>2018w1</t>
  </si>
  <si>
    <t>2018w2</t>
  </si>
  <si>
    <t>2018w3</t>
  </si>
  <si>
    <t>2018w4</t>
  </si>
  <si>
    <t>2018w5</t>
  </si>
  <si>
    <t>2018w6</t>
  </si>
  <si>
    <t>2018w7</t>
  </si>
  <si>
    <t>2018w8</t>
  </si>
  <si>
    <t>2018w9</t>
  </si>
  <si>
    <t>2018w10</t>
  </si>
  <si>
    <t>2018w11</t>
  </si>
  <si>
    <t>2018w12</t>
  </si>
  <si>
    <t>2018w13</t>
  </si>
  <si>
    <t>2018w14</t>
  </si>
  <si>
    <t>2018w15</t>
  </si>
  <si>
    <t>2018w16</t>
  </si>
  <si>
    <t>2018w17</t>
  </si>
  <si>
    <t>2018w18</t>
  </si>
  <si>
    <t>2018w19</t>
  </si>
  <si>
    <t>2018w20</t>
  </si>
  <si>
    <t>2018w21</t>
  </si>
  <si>
    <t>2018w22</t>
  </si>
  <si>
    <t>2018w23</t>
  </si>
  <si>
    <t>2018w24</t>
  </si>
  <si>
    <t>2018w25</t>
  </si>
  <si>
    <t>2018w26</t>
  </si>
  <si>
    <t>2018w27</t>
  </si>
  <si>
    <t>2018w28</t>
  </si>
  <si>
    <t>2018w29</t>
  </si>
  <si>
    <t>2018w30</t>
  </si>
  <si>
    <t>2018w31</t>
  </si>
  <si>
    <t>2018w32</t>
  </si>
  <si>
    <t>2018w33</t>
  </si>
  <si>
    <t>2018w34</t>
  </si>
  <si>
    <t>2018w35</t>
  </si>
  <si>
    <t>2018w36</t>
  </si>
  <si>
    <t>2018w37</t>
  </si>
  <si>
    <t>2018w38</t>
  </si>
  <si>
    <t>2018w39</t>
  </si>
  <si>
    <t>2018w40</t>
  </si>
  <si>
    <t>2018w41</t>
  </si>
  <si>
    <t>2018w42</t>
  </si>
  <si>
    <t>2018w43</t>
  </si>
  <si>
    <t>2018w44</t>
  </si>
  <si>
    <t>2018w45</t>
  </si>
  <si>
    <t>2018w46</t>
  </si>
  <si>
    <t>2018w47</t>
  </si>
  <si>
    <t>2018w48</t>
  </si>
  <si>
    <t>2018w49</t>
  </si>
  <si>
    <t>2018w50</t>
  </si>
  <si>
    <t>2018w51</t>
  </si>
  <si>
    <t>2018w52</t>
  </si>
  <si>
    <t>2019w1</t>
  </si>
  <si>
    <t>2019w2</t>
  </si>
  <si>
    <t>2019w3</t>
  </si>
  <si>
    <t>2019w4</t>
  </si>
  <si>
    <t>2019w5</t>
  </si>
  <si>
    <t>2019w6</t>
  </si>
  <si>
    <t>2019w7</t>
  </si>
  <si>
    <t>2019w8</t>
  </si>
  <si>
    <t>2019w9</t>
  </si>
  <si>
    <t>2019w10</t>
  </si>
  <si>
    <t>2019w11</t>
  </si>
  <si>
    <t>2019w12</t>
  </si>
  <si>
    <t>2019w13</t>
  </si>
  <si>
    <t>2019w14</t>
  </si>
  <si>
    <t>2019w15</t>
  </si>
  <si>
    <t>2019w16</t>
  </si>
  <si>
    <t>2019w17</t>
  </si>
  <si>
    <t>2019w18</t>
  </si>
  <si>
    <t>2019w19</t>
  </si>
  <si>
    <t>2019w20</t>
  </si>
  <si>
    <t>2019w21</t>
  </si>
  <si>
    <t>2019w22</t>
  </si>
  <si>
    <t>2019w23</t>
  </si>
  <si>
    <t>2019w24</t>
  </si>
  <si>
    <t>2019w25</t>
  </si>
  <si>
    <t>2019w26</t>
  </si>
  <si>
    <t>2019w27</t>
  </si>
  <si>
    <t>2019w28</t>
  </si>
  <si>
    <t>2019w29</t>
  </si>
  <si>
    <t>2019w30</t>
  </si>
  <si>
    <t>2019w31</t>
  </si>
  <si>
    <t>2019w32</t>
  </si>
  <si>
    <t>2019w33</t>
  </si>
  <si>
    <t>2019w34</t>
  </si>
  <si>
    <t>2019w35</t>
  </si>
  <si>
    <t>2019w36</t>
  </si>
  <si>
    <t>2019w37</t>
  </si>
  <si>
    <t>2019w38</t>
  </si>
  <si>
    <t>2019w39</t>
  </si>
  <si>
    <t>2019w40</t>
  </si>
  <si>
    <t>2019w41</t>
  </si>
  <si>
    <t>2019w42</t>
  </si>
  <si>
    <t>2019w43</t>
  </si>
  <si>
    <t>2019w44</t>
  </si>
  <si>
    <t>2019w45</t>
  </si>
  <si>
    <t>2019w46</t>
  </si>
  <si>
    <t>2019w47</t>
  </si>
  <si>
    <t>2019w48</t>
  </si>
  <si>
    <t>2019w49</t>
  </si>
  <si>
    <t>2019w50</t>
  </si>
  <si>
    <t>2019w51</t>
  </si>
  <si>
    <t>2019w52</t>
  </si>
  <si>
    <t>2020w1</t>
  </si>
  <si>
    <t>2020w2</t>
  </si>
  <si>
    <t>2020w3</t>
  </si>
  <si>
    <t>2020w4</t>
  </si>
  <si>
    <t>2020w5</t>
  </si>
  <si>
    <t>2020w6</t>
  </si>
  <si>
    <t>2020w7</t>
  </si>
  <si>
    <t>2020w8</t>
  </si>
  <si>
    <t>2020w9</t>
  </si>
  <si>
    <t>2020w10</t>
  </si>
  <si>
    <t>2020w11</t>
  </si>
  <si>
    <t>2020w12</t>
  </si>
  <si>
    <t>2020w13</t>
  </si>
  <si>
    <t>2020w14</t>
  </si>
  <si>
    <t>2020w15</t>
  </si>
  <si>
    <t>2020w16</t>
  </si>
  <si>
    <t>2020w17</t>
  </si>
  <si>
    <t>2020w18</t>
  </si>
  <si>
    <t>2020w19</t>
  </si>
  <si>
    <t>2020w20</t>
  </si>
  <si>
    <t>2020w21</t>
  </si>
  <si>
    <t>2020w22</t>
  </si>
  <si>
    <t>2020w23</t>
  </si>
  <si>
    <t>2020w24</t>
  </si>
  <si>
    <t>2020w25</t>
  </si>
  <si>
    <t>2020w26</t>
  </si>
  <si>
    <t>2020w27</t>
  </si>
  <si>
    <t>2020w28</t>
  </si>
  <si>
    <t>2020w29</t>
  </si>
  <si>
    <t>2020w30</t>
  </si>
  <si>
    <t>2020w31</t>
  </si>
  <si>
    <t>2020w32</t>
  </si>
  <si>
    <t>2020w33</t>
  </si>
  <si>
    <t>2020w34</t>
  </si>
  <si>
    <t>2020w35</t>
  </si>
  <si>
    <t>2020w36</t>
  </si>
  <si>
    <t>2020w37</t>
  </si>
  <si>
    <t>2020w38</t>
  </si>
  <si>
    <t>2020w39</t>
  </si>
  <si>
    <t>2020w40</t>
  </si>
  <si>
    <t>2020w41</t>
  </si>
  <si>
    <t>2020w42</t>
  </si>
  <si>
    <t>2020w43</t>
  </si>
  <si>
    <t>2020w44</t>
  </si>
  <si>
    <t>2020w45</t>
  </si>
  <si>
    <t>2020w46</t>
  </si>
  <si>
    <t>2020w47</t>
  </si>
  <si>
    <t>2020w48</t>
  </si>
  <si>
    <t>2020w49</t>
  </si>
  <si>
    <t>2020w50</t>
  </si>
  <si>
    <t>2020w51</t>
  </si>
  <si>
    <t>2020w52</t>
  </si>
  <si>
    <t>2021w1</t>
  </si>
  <si>
    <t>2021w2</t>
  </si>
  <si>
    <t>2021w3</t>
  </si>
  <si>
    <t>2021w4</t>
  </si>
  <si>
    <t>2021w5</t>
  </si>
  <si>
    <t>2021w6</t>
  </si>
  <si>
    <t>2021w7</t>
  </si>
  <si>
    <t>2021w8</t>
  </si>
  <si>
    <t>2021w9</t>
  </si>
  <si>
    <t>2021w10</t>
  </si>
  <si>
    <t>2021w11</t>
  </si>
  <si>
    <t>2021w12</t>
  </si>
  <si>
    <t>2021w13</t>
  </si>
  <si>
    <t>2021w14</t>
  </si>
  <si>
    <t>2021w15</t>
  </si>
  <si>
    <t>2021w16</t>
  </si>
  <si>
    <t>2021w17</t>
  </si>
  <si>
    <t>2021w18</t>
  </si>
  <si>
    <t>2021w19</t>
  </si>
  <si>
    <t>2021w20</t>
  </si>
  <si>
    <t>2021w21</t>
  </si>
  <si>
    <t>2021w22</t>
  </si>
  <si>
    <t>2021w23</t>
  </si>
  <si>
    <t>2021w24</t>
  </si>
  <si>
    <t>2021w25</t>
  </si>
  <si>
    <t>2021w26</t>
  </si>
  <si>
    <t>2021w27</t>
  </si>
  <si>
    <t>2021w28</t>
  </si>
  <si>
    <t>2021w29</t>
  </si>
  <si>
    <t>2021w30</t>
  </si>
  <si>
    <t>2021w31</t>
  </si>
  <si>
    <t>2021w32</t>
  </si>
  <si>
    <t>2021w33</t>
  </si>
  <si>
    <t>2021w34</t>
  </si>
  <si>
    <t>2021w35</t>
  </si>
  <si>
    <t>2021w36</t>
  </si>
  <si>
    <t>2021w37</t>
  </si>
  <si>
    <t>2021w38</t>
  </si>
  <si>
    <t>2021w39</t>
  </si>
  <si>
    <t>2021w40</t>
  </si>
  <si>
    <t>2021w41</t>
  </si>
  <si>
    <t>2021w42</t>
  </si>
  <si>
    <t>2021w43</t>
  </si>
  <si>
    <t>(*) Datos diarios de la variación nominal de cada tipo de fondo deflactada por la variación de la UF. Para tasas de interés, se utilizan BTU/BCU a 10 años. Líneas verticales indican retiros de fondos de pensiones.</t>
  </si>
  <si>
    <t>Ene.</t>
  </si>
  <si>
    <t>Feb.</t>
  </si>
  <si>
    <t>Mar.</t>
  </si>
  <si>
    <t>Abr.</t>
  </si>
  <si>
    <t>May.</t>
  </si>
  <si>
    <t>Jun.</t>
  </si>
  <si>
    <t>Jul.</t>
  </si>
  <si>
    <t>Ago.</t>
  </si>
  <si>
    <t>Variación del tipo de cambio nominal (*)</t>
  </si>
  <si>
    <t>Inicio Covid-19                        a FCIC-Fogape</t>
  </si>
  <si>
    <t>FCIC-Fogape                             a tercer retiro</t>
  </si>
  <si>
    <t>Post tercer retiro</t>
  </si>
  <si>
    <r>
      <t xml:space="preserve">Exportadores de </t>
    </r>
    <r>
      <rPr>
        <i/>
        <sz val="8"/>
        <color theme="1"/>
        <rFont val="Frutiger LT 45 Light"/>
        <family val="2"/>
      </rPr>
      <t>commodities</t>
    </r>
  </si>
  <si>
    <t>Emergentes ex. China</t>
  </si>
  <si>
    <t>Fuente de financiamiento empresas, hogares y gobierno (*)</t>
  </si>
  <si>
    <t>Sep.</t>
  </si>
  <si>
    <t>(*) Volatilidad diaria anualizada. Los percentiles se calculan para una muestra de países emergentes que incluye:  Brasil, China, Colombia, Hungría, India, Indonesia, Malasia, México, Perú, Polonia, Rusia y Turquía. Exportadores de Commodities corresponde al promedio de las volatilidades del tipo de cambio de Australia, Canadá, Noruea y Nueva Zelanda. Datos de octubre son al cierre estadístico.</t>
  </si>
  <si>
    <t>Medidas de riesgos en mercados internacionales (*)</t>
  </si>
  <si>
    <t>Incertidumbre</t>
  </si>
  <si>
    <t>Vol. Tasa 10 Años</t>
  </si>
  <si>
    <t>(*) Datos a junio de 2021. OCNB: oferentes de crédito no bancario.</t>
  </si>
  <si>
    <t>Bancos e Intermediarios Financieros No Bancarios (*)</t>
  </si>
  <si>
    <t>(*) Promedio trimestral.</t>
  </si>
  <si>
    <t>(*) Líneas verticales indican los periodos en los cuales se aprobaron los retiros de fondos previsionales.</t>
  </si>
  <si>
    <t>Cambios acumulados en el stock de renta fija local de fondos mutuos (*)</t>
  </si>
  <si>
    <t>(*) Datos semanales, acumulados desde enero del 2020.</t>
  </si>
  <si>
    <t>FM3</t>
  </si>
  <si>
    <t>FM6</t>
  </si>
  <si>
    <t>LCR FM3</t>
  </si>
  <si>
    <t>LCR fondos mutuos tipo 3 (*)</t>
  </si>
  <si>
    <t xml:space="preserve">Fuente: Banco Central de Chile, en base a información de AAFM. </t>
  </si>
  <si>
    <t>Bonos soberanos</t>
  </si>
  <si>
    <t>Bonos privados</t>
  </si>
  <si>
    <t>Bonos bancarios</t>
  </si>
  <si>
    <t>Renta variable</t>
  </si>
  <si>
    <t>Inversión en exterior</t>
  </si>
  <si>
    <t>Inmob. y MH</t>
  </si>
  <si>
    <t>Fondos Mutuos</t>
  </si>
  <si>
    <t>Fondos de Inversión</t>
  </si>
  <si>
    <t>Deuda bancaria</t>
  </si>
  <si>
    <t>Activos administrados por fondos mutuos de renta fija</t>
  </si>
  <si>
    <t>Aprobación General</t>
  </si>
  <si>
    <t>Aprobación Final</t>
  </si>
  <si>
    <t>Aprobación Final + 2 meses</t>
  </si>
  <si>
    <t>(*) Captura el movimiento o la tendencia que debería seguir el tipo de cambio nominal según sus fundamentales. Para más detalle ver "Uso de modelos macroeconómicos en el Banco Central de Chile" (2020). Fechas consideradas para cada evento: 3 de marzo de 2020 para Inicio Covid-19; 23 de marzo de 2020 para FCIC-Fogape; 29 de enero de 2021 para el tercer retiro. Variación post tercer retiro se calcula con respecto al cierre estadístico.</t>
  </si>
  <si>
    <t>Fuente: Banco Central de Chile en base a Bloomberg y RiskAmerica.</t>
  </si>
  <si>
    <t>(índice 30.jul.20 = 100, porcentaje)</t>
  </si>
  <si>
    <t>(*) Monto total traspasado desde el Fondo E hacia cada otro tipo de fondo (A, B, C o D) en miles de millones de dólares sobre activos totales del Fondo E, en cada mes (datos actualizados al cierre estadístico). Afiliados representa en número de afiliados del Fondo E (último dato disponible: agosto 2021).</t>
  </si>
  <si>
    <t>Oct.</t>
  </si>
  <si>
    <t>Afiliados (ED)</t>
  </si>
  <si>
    <t>Movimientos desde el Fondo E hacia otros fondos en 2021 (*)</t>
  </si>
  <si>
    <t>(*) Proporción de activos líquidos (vencimiento igual o menor a 90 días) sobre el máximo retiro potencial del total de activos de FM3 (inversiones de mediano y largo plazo). Último dato: septiembre 2021.</t>
  </si>
  <si>
    <t>Cambios trimestrales cartera de inversión de CSV (*)</t>
  </si>
  <si>
    <t>(*) Cambio respecto de diciembre de 2020. Se consideran solo compañías de seguros de vida que hayan recibido solicitudes de anticipo de rentas vitalicias.</t>
  </si>
  <si>
    <t>Primer trimestre</t>
  </si>
  <si>
    <t>Segundo trimestre</t>
  </si>
  <si>
    <t>Tercer trimestre</t>
  </si>
  <si>
    <t>Político-legislativa</t>
  </si>
  <si>
    <t>Covid (ED)</t>
  </si>
  <si>
    <t>Corea</t>
  </si>
  <si>
    <t>Brasil</t>
  </si>
  <si>
    <t>(*) Promedio ponderado en años y peso relativo en pasivos de bancos en porcentaje. Bancos incluye el BCCh. Datos al último dia hábil de septiembre de cada año.</t>
  </si>
  <si>
    <t>Descomposición del índice de incertidumbre para Chile (*)</t>
  </si>
  <si>
    <t>Fuente: Banco Central de Chile en base a información de Bloomberg y Becerra y Sagner (2020, 2021).</t>
  </si>
  <si>
    <t>(*) Volatilidad diaria anualizada. La muestra de países emergentes incluye a Brasil, China, Colombia, Hungría, India, Indonesia, Malasia, México, Perú, Polonia, Rusia y Turquía. Datos de octubre son al cierre estadístico.</t>
  </si>
  <si>
    <t>Confinamiento efectivo (*)</t>
  </si>
  <si>
    <t>(*) Promedio entre índice de movilidad de Google e índicede medidas de Oxford. Europa contempla Alemania, España, Francia, Italia, Reino Unido y Suecia. LATAM incluye a Argentina, Brasil, Chile, Colombia, México y Perú. Promedios de grupos ponderados por PIB de cada país.</t>
  </si>
  <si>
    <t>Gráfico I.17</t>
  </si>
  <si>
    <t>(*) Aprobación general corresponde a la fecha en que la Comisión de Constitución de la Cámara de Diputados y Diputadas aprueba y despacha a la sala el proyecto del respectivo retiro. Barra roja: dato al 20 de octubre de 2021 (cierre estadístico).</t>
  </si>
  <si>
    <t>Fuente: Banco Central de Chile en base a Bloomberg.</t>
  </si>
  <si>
    <t>Gráfico I.9</t>
  </si>
  <si>
    <t>Gráfico I.10</t>
  </si>
  <si>
    <t>Gráfico I.21a</t>
  </si>
  <si>
    <t>Gráfico I.21b</t>
  </si>
  <si>
    <t>Gráfico I.22</t>
  </si>
  <si>
    <t>Gráfico I.23</t>
  </si>
  <si>
    <t>Tabla I.2</t>
  </si>
  <si>
    <t>Activos externos líquidos  de la cuenta financiera (*)</t>
  </si>
  <si>
    <t>BTU (ED)</t>
  </si>
  <si>
    <t>(puntos base)</t>
  </si>
  <si>
    <t>Posición neta de derivados del Mercado Cambiario Formal (*)</t>
  </si>
  <si>
    <t>Tasas de interés a 10 años en pesos alrededor de retiros de fondos de pensiones (*)</t>
  </si>
  <si>
    <t>Gobierno Central</t>
  </si>
  <si>
    <t>Empresas y Hogares</t>
  </si>
  <si>
    <t>Deuda corporativa no financiera</t>
  </si>
  <si>
    <t>Correlación entre incertidumbre y volatilidad de tasas soberanas a 10 años (*)</t>
  </si>
  <si>
    <t>(*) Los colores y la posición representan el grado de conectividad de la institución. Las flechas indican el flujo de las inversiones (de origen de los fondos a destino). El tamaño de las esferas representa el volumen de los fondos invertidos en activos en el subsistema.</t>
  </si>
  <si>
    <t>(*) Datos semanales del período entre enero de 2012 y octubre de 2021. Incertidumbre se mide en desviaciones estándar respecto de su promedio en esta muestra. Línea punteada corresponde a una tendencia cuadrática. Países Avanzados considera Estados Unidos y Reino Unido.</t>
  </si>
  <si>
    <t>(*) Datos semanales del período entre enero de 2012 y octubre de 2021. Incertidumbre se mide en desviaciones estándar respecto de su promedio en esta muestra. Línea punteada corresponde a una tendencia cuadrática. Países LATAM considera Chile, Colombia, México y Perú.</t>
  </si>
  <si>
    <t>Fuente: Banco Central de Chile en base a información de Bloomberg y Baker et al. (2016).</t>
  </si>
  <si>
    <t>Plazo de inversiones en activos de bancos (*)</t>
  </si>
  <si>
    <t>Rentabildad de los distintos tipos de fondos y BTU-10(*)</t>
  </si>
  <si>
    <t>Fuente: Banco Central de Chile en base a información de Bloomberg y Goldman Sachs.</t>
  </si>
  <si>
    <t>(*) Suma móvil 24 meses. Excluye flujos de inversión extranjera directa. OSF: Otros servicios financieros.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</si>
</sst>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 #,##0_ ;_ * \-#,##0_ ;_ * &quot;-&quot;_ ;_ @_ "/>
    <numFmt numFmtId="164" formatCode="0.0"/>
    <numFmt numFmtId="165" formatCode="0.000"/>
    <numFmt numFmtId="166" formatCode="dd\-mm\-yyyy"/>
    <numFmt numFmtId="167" formatCode="mmm\.yy"/>
    <numFmt numFmtId="168" formatCode="_ * #,##0.0_ ;_ * \-#,##0.0_ ;_ * &quot;-&quot;_ ;_ @_ "/>
    <numFmt numFmtId="169" formatCode="mmm\.yyyy"/>
    <numFmt numFmtId="170" formatCode="_-* #,##0.00_-;\-* #,##0.00_-;_-* &quot;-&quot;??_-;_-@_-"/>
  </numFmts>
  <fonts count="27" x14ac:knownFonts="1">
    <font>
      <sz val="11"/>
      <color theme="1"/>
      <name val="Calibri"/>
      <family val="2"/>
      <scheme val="minor"/>
    </font>
    <font>
      <sz val="8"/>
      <name val="Calibri"/>
      <family val="2"/>
      <scheme val="minor"/>
    </font>
    <font>
      <sz val="8"/>
      <color theme="1"/>
      <name val="Frutiger LT 45 Light"/>
      <family val="2"/>
    </font>
    <font>
      <b/>
      <sz val="9"/>
      <color theme="1"/>
      <name val="Frutiger LT 45 Light"/>
      <family val="2"/>
    </font>
    <font>
      <b/>
      <sz val="9"/>
      <color indexed="8"/>
      <name val="Frutiger LT 45 Light"/>
      <family val="2"/>
    </font>
    <font>
      <sz val="8"/>
      <color theme="0" tint="-0.14999847407452621"/>
      <name val="Frutiger LT 45 Light"/>
      <family val="2"/>
    </font>
    <font>
      <sz val="10"/>
      <name val="Arial"/>
      <family val="2"/>
    </font>
    <font>
      <sz val="8"/>
      <name val="Frutiger LT 45 Light"/>
      <family val="2"/>
    </font>
    <font>
      <sz val="8"/>
      <color theme="1"/>
      <name val="Frutiger LT 45 Light"/>
      <family val="2"/>
    </font>
    <font>
      <sz val="8"/>
      <name val="Frutiger LT 45 Light"/>
      <family val="2"/>
    </font>
    <font>
      <sz val="11"/>
      <color rgb="FF000000"/>
      <name val="Calibri"/>
      <family val="2"/>
    </font>
    <font>
      <sz val="11"/>
      <name val="Calibri"/>
      <family val="2"/>
    </font>
    <font>
      <sz val="11"/>
      <color indexed="8"/>
      <name val="Calibri"/>
      <family val="2"/>
      <scheme val="minor"/>
    </font>
    <font>
      <sz val="11"/>
      <color theme="0" tint="-0.14999847407452621"/>
      <name val="Calibri"/>
      <family val="2"/>
      <scheme val="minor"/>
    </font>
    <font>
      <b/>
      <sz val="8"/>
      <color theme="1"/>
      <name val="Frutiger LT 45 Light"/>
      <family val="2"/>
    </font>
    <font>
      <b/>
      <sz val="8"/>
      <color theme="0"/>
      <name val="Frutiger LT 45 Light"/>
      <family val="2"/>
    </font>
    <font>
      <b/>
      <sz val="8"/>
      <name val="Frutiger LT 45 Light"/>
      <family val="2"/>
    </font>
    <font>
      <b/>
      <sz val="9"/>
      <name val="Frutiger LT 45 Light"/>
      <family val="2"/>
    </font>
    <font>
      <sz val="8"/>
      <color indexed="8"/>
      <name val="Frutiger LT 45 Light"/>
      <family val="2"/>
    </font>
    <font>
      <sz val="11"/>
      <color rgb="FF000000"/>
      <name val="Calibri"/>
      <family val="2"/>
      <scheme val="minor"/>
    </font>
    <font>
      <b/>
      <sz val="16"/>
      <color theme="1" tint="0.249977111117893"/>
      <name val="Calibri"/>
      <family val="2"/>
    </font>
    <font>
      <sz val="14"/>
      <color theme="1" tint="0.249977111117893"/>
      <name val="Calibri"/>
      <family val="2"/>
    </font>
    <font>
      <sz val="8"/>
      <color rgb="FF000000"/>
      <name val="Frutiger LT 45 Light"/>
      <family val="2"/>
    </font>
    <font>
      <i/>
      <sz val="8"/>
      <color theme="1"/>
      <name val="Frutiger LT 45 Light"/>
      <family val="2"/>
    </font>
    <font>
      <b/>
      <sz val="9"/>
      <color theme="1"/>
      <name val="Frutiger LT 45 Light"/>
      <family val="2"/>
    </font>
    <font>
      <sz val="8"/>
      <color theme="1"/>
      <name val="Frutiger LT 45 Light"/>
      <family val="2"/>
    </font>
    <font>
      <sz val="8"/>
      <name val="Frutiger LT 45 Light"/>
      <family val="2"/>
    </font>
  </fonts>
  <fills count="6">
    <fill>
      <patternFill patternType="none"/>
    </fill>
    <fill>
      <patternFill patternType="gray125"/>
    </fill>
    <fill>
      <patternFill patternType="solid">
        <fgColor theme="0"/>
        <bgColor indexed="64"/>
      </patternFill>
    </fill>
    <fill>
      <patternFill patternType="solid">
        <fgColor rgb="FF007E7A"/>
        <bgColor indexed="64"/>
      </patternFill>
    </fill>
    <fill>
      <patternFill patternType="solid">
        <fgColor rgb="FFBDDCDC"/>
        <bgColor indexed="64"/>
      </patternFill>
    </fill>
    <fill>
      <patternFill patternType="solid">
        <fgColor rgb="FFFFFFFF"/>
        <bgColor rgb="FF000000"/>
      </patternFill>
    </fill>
  </fills>
  <borders count="5">
    <border>
      <left/>
      <right/>
      <top/>
      <bottom/>
      <diagonal/>
    </border>
    <border>
      <left/>
      <right/>
      <top/>
      <bottom style="medium">
        <color rgb="FF007E7A"/>
      </bottom>
      <diagonal/>
    </border>
    <border>
      <left/>
      <right style="medium">
        <color rgb="FF009999"/>
      </right>
      <top/>
      <bottom style="medium">
        <color rgb="FF007E7A"/>
      </bottom>
      <diagonal/>
    </border>
    <border>
      <left/>
      <right style="medium">
        <color rgb="FF009999"/>
      </right>
      <top/>
      <bottom/>
      <diagonal/>
    </border>
    <border>
      <left/>
      <right/>
      <top/>
      <bottom style="medium">
        <color rgb="FF009999"/>
      </bottom>
      <diagonal/>
    </border>
  </borders>
  <cellStyleXfs count="10">
    <xf numFmtId="0" fontId="0" fillId="0" borderId="0"/>
    <xf numFmtId="0" fontId="6" fillId="0" borderId="0"/>
    <xf numFmtId="0" fontId="10" fillId="0" borderId="0"/>
    <xf numFmtId="0" fontId="11" fillId="0" borderId="0"/>
    <xf numFmtId="0" fontId="12" fillId="0" borderId="0"/>
    <xf numFmtId="0" fontId="6" fillId="0" borderId="0"/>
    <xf numFmtId="0" fontId="12" fillId="0" borderId="0"/>
    <xf numFmtId="0" fontId="19" fillId="0" borderId="0"/>
    <xf numFmtId="41" fontId="19" fillId="0" borderId="0" applyFont="0" applyFill="0" applyBorder="0" applyAlignment="0" applyProtection="0"/>
    <xf numFmtId="41" fontId="19" fillId="0" borderId="0" applyFont="0" applyFill="0" applyBorder="0" applyAlignment="0" applyProtection="0"/>
  </cellStyleXfs>
  <cellXfs count="129">
    <xf numFmtId="0" fontId="0" fillId="0" borderId="0" xfId="0"/>
    <xf numFmtId="0" fontId="2" fillId="2" borderId="0" xfId="0" applyFont="1" applyFill="1"/>
    <xf numFmtId="0" fontId="3" fillId="2" borderId="0" xfId="0" applyFont="1" applyFill="1"/>
    <xf numFmtId="0" fontId="4" fillId="2" borderId="0" xfId="0" applyFont="1" applyFill="1"/>
    <xf numFmtId="15" fontId="2" fillId="2" borderId="0" xfId="0" applyNumberFormat="1" applyFont="1" applyFill="1" applyAlignment="1">
      <alignment horizontal="center"/>
    </xf>
    <xf numFmtId="0" fontId="2" fillId="2" borderId="0" xfId="0" applyFont="1" applyFill="1" applyAlignment="1">
      <alignment horizontal="center"/>
    </xf>
    <xf numFmtId="164" fontId="2" fillId="2" borderId="0" xfId="0" applyNumberFormat="1" applyFont="1" applyFill="1" applyAlignment="1">
      <alignment horizontal="center"/>
    </xf>
    <xf numFmtId="0" fontId="5" fillId="2" borderId="0" xfId="0" applyFont="1" applyFill="1" applyAlignment="1">
      <alignment horizontal="center"/>
    </xf>
    <xf numFmtId="164" fontId="5" fillId="2" borderId="0" xfId="0" applyNumberFormat="1" applyFont="1" applyFill="1" applyAlignment="1">
      <alignment horizontal="center"/>
    </xf>
    <xf numFmtId="0" fontId="5" fillId="2" borderId="0" xfId="0" applyFont="1" applyFill="1"/>
    <xf numFmtId="1" fontId="5" fillId="2" borderId="0" xfId="0" applyNumberFormat="1" applyFont="1" applyFill="1" applyAlignment="1">
      <alignment horizontal="center"/>
    </xf>
    <xf numFmtId="2" fontId="2" fillId="2" borderId="0" xfId="0" applyNumberFormat="1" applyFont="1" applyFill="1" applyAlignment="1">
      <alignment horizontal="center"/>
    </xf>
    <xf numFmtId="2" fontId="5" fillId="2" borderId="0" xfId="0" applyNumberFormat="1" applyFont="1" applyFill="1" applyAlignment="1">
      <alignment horizontal="center"/>
    </xf>
    <xf numFmtId="0" fontId="0" fillId="2" borderId="0" xfId="0" applyFill="1"/>
    <xf numFmtId="165" fontId="2" fillId="2" borderId="0" xfId="0" applyNumberFormat="1" applyFont="1" applyFill="1"/>
    <xf numFmtId="0" fontId="0" fillId="0" borderId="0" xfId="0" quotePrefix="1"/>
    <xf numFmtId="19" fontId="0" fillId="0" borderId="0" xfId="0" applyNumberFormat="1"/>
    <xf numFmtId="14" fontId="2" fillId="2" borderId="0" xfId="0" applyNumberFormat="1" applyFont="1" applyFill="1" applyAlignment="1">
      <alignment horizontal="center"/>
    </xf>
    <xf numFmtId="2" fontId="8" fillId="2" borderId="0" xfId="0" applyNumberFormat="1" applyFont="1" applyFill="1" applyAlignment="1">
      <alignment horizontal="left" vertical="center"/>
    </xf>
    <xf numFmtId="14" fontId="2" fillId="2" borderId="0" xfId="0" applyNumberFormat="1" applyFont="1" applyFill="1"/>
    <xf numFmtId="14" fontId="2" fillId="2" borderId="0" xfId="0" quotePrefix="1" applyNumberFormat="1" applyFont="1" applyFill="1"/>
    <xf numFmtId="2" fontId="8" fillId="2" borderId="0" xfId="0" quotePrefix="1" applyNumberFormat="1" applyFont="1" applyFill="1" applyAlignment="1">
      <alignment horizontal="left" vertical="center"/>
    </xf>
    <xf numFmtId="0" fontId="8" fillId="2" borderId="0" xfId="0" applyFont="1" applyFill="1" applyAlignment="1">
      <alignment horizontal="left" vertical="center"/>
    </xf>
    <xf numFmtId="2" fontId="2" fillId="2" borderId="0" xfId="0" applyNumberFormat="1" applyFont="1" applyFill="1"/>
    <xf numFmtId="0" fontId="2" fillId="0" borderId="0" xfId="0" applyFont="1"/>
    <xf numFmtId="17" fontId="2" fillId="2" borderId="0" xfId="0" applyNumberFormat="1" applyFont="1" applyFill="1"/>
    <xf numFmtId="1" fontId="2" fillId="2" borderId="0" xfId="0" applyNumberFormat="1" applyFont="1" applyFill="1" applyAlignment="1">
      <alignment horizontal="center"/>
    </xf>
    <xf numFmtId="0" fontId="0" fillId="2" borderId="0" xfId="0" applyFill="1" applyAlignment="1">
      <alignment horizontal="center"/>
    </xf>
    <xf numFmtId="0" fontId="13" fillId="2" borderId="0" xfId="0" applyFont="1" applyFill="1"/>
    <xf numFmtId="0" fontId="14" fillId="2" borderId="0" xfId="0" applyFont="1" applyFill="1"/>
    <xf numFmtId="1" fontId="13" fillId="2" borderId="0" xfId="0" applyNumberFormat="1" applyFont="1" applyFill="1"/>
    <xf numFmtId="0" fontId="16" fillId="4" borderId="0" xfId="0" applyFont="1" applyFill="1" applyAlignment="1">
      <alignment horizontal="center" vertical="center" wrapText="1"/>
    </xf>
    <xf numFmtId="0" fontId="2" fillId="2" borderId="0" xfId="0" applyFont="1" applyFill="1" applyAlignment="1">
      <alignment horizontal="center" vertical="center" wrapText="1"/>
    </xf>
    <xf numFmtId="0" fontId="16" fillId="4" borderId="4"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5" fillId="3" borderId="0" xfId="0" applyFont="1" applyFill="1" applyAlignment="1">
      <alignment horizontal="center" vertical="center" wrapText="1"/>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0" fillId="0" borderId="0" xfId="0" applyAlignment="1">
      <alignment horizontal="center"/>
    </xf>
    <xf numFmtId="0" fontId="13" fillId="0" borderId="0" xfId="0" applyFont="1" applyAlignment="1">
      <alignment horizontal="center"/>
    </xf>
    <xf numFmtId="0" fontId="2" fillId="0" borderId="0" xfId="0" applyFont="1" applyAlignment="1">
      <alignment horizontal="center"/>
    </xf>
    <xf numFmtId="164" fontId="2" fillId="0" borderId="0" xfId="0" applyNumberFormat="1" applyFont="1" applyAlignment="1">
      <alignment horizontal="center"/>
    </xf>
    <xf numFmtId="0" fontId="0" fillId="2" borderId="0" xfId="0" applyFill="1" applyAlignment="1">
      <alignment horizontal="left"/>
    </xf>
    <xf numFmtId="2" fontId="2" fillId="2" borderId="0" xfId="0" applyNumberFormat="1" applyFont="1" applyFill="1" applyAlignment="1">
      <alignment horizontal="left"/>
    </xf>
    <xf numFmtId="49" fontId="2" fillId="2" borderId="0" xfId="0" applyNumberFormat="1" applyFont="1" applyFill="1" applyAlignment="1">
      <alignment horizontal="center"/>
    </xf>
    <xf numFmtId="17" fontId="2" fillId="2" borderId="0" xfId="0" applyNumberFormat="1" applyFont="1" applyFill="1" applyAlignment="1">
      <alignment horizontal="center"/>
    </xf>
    <xf numFmtId="166" fontId="0" fillId="2" borderId="0" xfId="0" applyNumberFormat="1" applyFill="1" applyAlignment="1">
      <alignment horizontal="center"/>
    </xf>
    <xf numFmtId="0" fontId="2" fillId="2" borderId="0" xfId="0" applyFont="1" applyFill="1" applyAlignment="1">
      <alignment horizontal="left" vertical="center"/>
    </xf>
    <xf numFmtId="0" fontId="17" fillId="0" borderId="0" xfId="5" applyFont="1"/>
    <xf numFmtId="0" fontId="7" fillId="0" borderId="0" xfId="5" applyFont="1"/>
    <xf numFmtId="14" fontId="2" fillId="0" borderId="0" xfId="0" applyNumberFormat="1" applyFont="1"/>
    <xf numFmtId="0" fontId="18" fillId="0" borderId="0" xfId="6" applyFont="1"/>
    <xf numFmtId="0" fontId="2" fillId="0" borderId="0" xfId="0" applyFont="1" applyAlignment="1">
      <alignment vertical="center"/>
    </xf>
    <xf numFmtId="0" fontId="8" fillId="2" borderId="0" xfId="0" applyFont="1" applyFill="1"/>
    <xf numFmtId="2" fontId="8" fillId="2" borderId="0" xfId="0" applyNumberFormat="1" applyFont="1" applyFill="1"/>
    <xf numFmtId="0" fontId="2" fillId="0" borderId="0" xfId="0" applyFont="1" applyFill="1"/>
    <xf numFmtId="0" fontId="19" fillId="0" borderId="0" xfId="7"/>
    <xf numFmtId="0" fontId="11" fillId="0" borderId="0" xfId="7" applyFont="1"/>
    <xf numFmtId="0" fontId="20" fillId="0" borderId="0" xfId="7" applyFont="1"/>
    <xf numFmtId="167" fontId="11" fillId="0" borderId="0" xfId="7" applyNumberFormat="1" applyFont="1"/>
    <xf numFmtId="41" fontId="11" fillId="0" borderId="0" xfId="8" applyFont="1" applyFill="1" applyBorder="1"/>
    <xf numFmtId="167" fontId="7" fillId="0" borderId="0" xfId="7" applyNumberFormat="1" applyFont="1"/>
    <xf numFmtId="168" fontId="7" fillId="0" borderId="0" xfId="9" applyNumberFormat="1" applyFont="1" applyFill="1" applyBorder="1"/>
    <xf numFmtId="0" fontId="21" fillId="0" borderId="0" xfId="7" applyFont="1"/>
    <xf numFmtId="169" fontId="22" fillId="0" borderId="0" xfId="2" applyNumberFormat="1" applyFont="1"/>
    <xf numFmtId="0" fontId="22" fillId="0" borderId="0" xfId="2" applyFont="1"/>
    <xf numFmtId="4" fontId="22" fillId="0" borderId="0" xfId="2" applyNumberFormat="1" applyFont="1"/>
    <xf numFmtId="0" fontId="12" fillId="0" borderId="0" xfId="4" applyAlignment="1">
      <alignment horizontal="center" vertical="center" wrapText="1"/>
    </xf>
    <xf numFmtId="3" fontId="12" fillId="0" borderId="0" xfId="4" applyNumberFormat="1" applyAlignment="1">
      <alignment horizontal="center" vertical="center"/>
    </xf>
    <xf numFmtId="0" fontId="12" fillId="0" borderId="0" xfId="4" applyAlignment="1">
      <alignment horizontal="center" vertical="center"/>
    </xf>
    <xf numFmtId="2" fontId="2" fillId="0" borderId="0" xfId="0" applyNumberFormat="1" applyFont="1" applyAlignment="1">
      <alignment horizontal="center"/>
    </xf>
    <xf numFmtId="49" fontId="2" fillId="0" borderId="0" xfId="0" applyNumberFormat="1" applyFont="1" applyAlignment="1" applyProtection="1">
      <protection locked="0"/>
    </xf>
    <xf numFmtId="49" fontId="2" fillId="2" borderId="0" xfId="0" applyNumberFormat="1" applyFont="1" applyFill="1" applyAlignment="1" applyProtection="1">
      <protection locked="0"/>
    </xf>
    <xf numFmtId="0" fontId="2" fillId="2" borderId="0" xfId="0" applyFont="1" applyFill="1" applyProtection="1">
      <protection locked="0"/>
    </xf>
    <xf numFmtId="0" fontId="2" fillId="0" borderId="0" xfId="0" applyFont="1" applyProtection="1">
      <protection locked="0"/>
    </xf>
    <xf numFmtId="2" fontId="2" fillId="2" borderId="0" xfId="0" applyNumberFormat="1" applyFont="1" applyFill="1" applyAlignment="1" applyProtection="1">
      <alignment horizontal="center"/>
      <protection locked="0"/>
    </xf>
    <xf numFmtId="15" fontId="22" fillId="5" borderId="0" xfId="0" applyNumberFormat="1" applyFont="1" applyFill="1" applyAlignment="1">
      <alignment horizontal="center"/>
    </xf>
    <xf numFmtId="0" fontId="22" fillId="5" borderId="0" xfId="0" applyFont="1" applyFill="1" applyAlignment="1">
      <alignment horizontal="center"/>
    </xf>
    <xf numFmtId="0" fontId="8" fillId="2" borderId="0" xfId="0" applyFont="1" applyFill="1" applyAlignment="1">
      <alignment horizontal="center" vertical="center"/>
    </xf>
    <xf numFmtId="0" fontId="2" fillId="2" borderId="0" xfId="0" applyFont="1" applyFill="1" applyAlignment="1">
      <alignment horizontal="center" vertical="center"/>
    </xf>
    <xf numFmtId="0" fontId="9" fillId="2" borderId="0" xfId="0" applyFont="1" applyFill="1" applyAlignment="1">
      <alignment horizontal="center" vertical="center"/>
    </xf>
    <xf numFmtId="165" fontId="2" fillId="2" borderId="0" xfId="0" applyNumberFormat="1" applyFont="1" applyFill="1" applyAlignment="1">
      <alignment horizontal="center"/>
    </xf>
    <xf numFmtId="0" fontId="0" fillId="0" borderId="0" xfId="0" applyFill="1"/>
    <xf numFmtId="0" fontId="17" fillId="2" borderId="0" xfId="5" applyFont="1" applyFill="1"/>
    <xf numFmtId="0" fontId="7" fillId="2" borderId="0" xfId="5" applyFont="1" applyFill="1"/>
    <xf numFmtId="0" fontId="8" fillId="2" borderId="0" xfId="0" applyFont="1" applyFill="1" applyAlignment="1">
      <alignment horizontal="left" vertical="center"/>
    </xf>
    <xf numFmtId="0" fontId="24" fillId="0" borderId="0" xfId="0" applyFont="1"/>
    <xf numFmtId="0" fontId="25" fillId="0" borderId="0" xfId="0" applyFont="1" applyAlignment="1">
      <alignment horizontal="center"/>
    </xf>
    <xf numFmtId="0" fontId="25" fillId="0" borderId="0" xfId="0" applyFont="1"/>
    <xf numFmtId="17" fontId="25" fillId="0" borderId="0" xfId="0" applyNumberFormat="1" applyFont="1" applyAlignment="1">
      <alignment horizontal="center" vertical="center"/>
    </xf>
    <xf numFmtId="1" fontId="25" fillId="0" borderId="0" xfId="0" applyNumberFormat="1" applyFont="1" applyAlignment="1">
      <alignment horizontal="center"/>
    </xf>
    <xf numFmtId="0" fontId="25" fillId="0" borderId="0" xfId="0" applyFont="1" applyAlignment="1">
      <alignment horizontal="center" vertical="center"/>
    </xf>
    <xf numFmtId="170" fontId="25" fillId="0" borderId="0" xfId="0" applyNumberFormat="1" applyFont="1" applyAlignment="1">
      <alignment horizontal="center" vertical="center"/>
    </xf>
    <xf numFmtId="2" fontId="25" fillId="0" borderId="0" xfId="0" applyNumberFormat="1" applyFont="1" applyAlignment="1">
      <alignment horizontal="center"/>
    </xf>
    <xf numFmtId="2" fontId="25" fillId="0" borderId="0" xfId="0" applyNumberFormat="1" applyFont="1" applyAlignment="1">
      <alignment horizontal="center" vertical="center"/>
    </xf>
    <xf numFmtId="0" fontId="25" fillId="0" borderId="0" xfId="0" applyFont="1" applyFill="1" applyAlignment="1">
      <alignment horizontal="center"/>
    </xf>
    <xf numFmtId="0" fontId="7" fillId="2" borderId="0" xfId="0" applyFont="1" applyFill="1" applyAlignment="1">
      <alignment vertical="center"/>
    </xf>
    <xf numFmtId="0" fontId="25" fillId="0" borderId="0" xfId="0" applyFont="1" applyAlignment="1">
      <alignment vertical="center"/>
    </xf>
    <xf numFmtId="164" fontId="2" fillId="0" borderId="0" xfId="0" applyNumberFormat="1" applyFont="1" applyFill="1" applyAlignment="1">
      <alignment horizontal="center"/>
    </xf>
    <xf numFmtId="0" fontId="25" fillId="2" borderId="0" xfId="0" applyFont="1" applyFill="1"/>
    <xf numFmtId="2" fontId="25" fillId="2" borderId="0" xfId="0" applyNumberFormat="1" applyFont="1" applyFill="1"/>
    <xf numFmtId="0" fontId="0" fillId="0" borderId="0" xfId="0" applyFont="1" applyAlignment="1">
      <alignment horizontal="center"/>
    </xf>
    <xf numFmtId="0" fontId="0" fillId="0" borderId="0" xfId="0" applyFont="1"/>
    <xf numFmtId="0" fontId="12" fillId="0" borderId="0" xfId="4" applyFont="1" applyAlignment="1">
      <alignment horizontal="center" vertical="center" wrapText="1"/>
    </xf>
    <xf numFmtId="164" fontId="0" fillId="0" borderId="0" xfId="0" applyNumberFormat="1" applyFont="1" applyAlignment="1">
      <alignment horizontal="center"/>
    </xf>
    <xf numFmtId="0" fontId="12" fillId="0" borderId="0" xfId="4" applyFont="1" applyAlignment="1">
      <alignment horizontal="center" vertical="center"/>
    </xf>
    <xf numFmtId="0" fontId="26" fillId="4" borderId="0" xfId="0" applyFont="1" applyFill="1" applyAlignment="1">
      <alignment horizontal="center" vertical="center" wrapText="1"/>
    </xf>
    <xf numFmtId="0" fontId="26" fillId="4" borderId="4" xfId="0" applyFont="1" applyFill="1" applyBorder="1" applyAlignment="1">
      <alignment horizontal="center" vertical="center" wrapText="1"/>
    </xf>
    <xf numFmtId="0" fontId="2" fillId="2" borderId="0" xfId="0" applyFont="1" applyFill="1" applyAlignment="1">
      <alignment horizontal="left" vertical="center"/>
    </xf>
    <xf numFmtId="0" fontId="2" fillId="0" borderId="0" xfId="0" applyFont="1" applyAlignment="1">
      <alignment horizontal="left"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2" fillId="2" borderId="0" xfId="0" applyFont="1" applyFill="1" applyAlignment="1">
      <alignment horizontal="justify" vertical="center" wrapText="1"/>
    </xf>
    <xf numFmtId="0" fontId="2" fillId="2" borderId="0" xfId="0" applyFont="1" applyFill="1" applyAlignment="1">
      <alignment horizontal="justify" vertical="center"/>
    </xf>
    <xf numFmtId="0" fontId="2" fillId="0" borderId="0" xfId="0" applyFont="1" applyFill="1" applyAlignment="1">
      <alignment horizontal="justify" vertical="top" wrapText="1"/>
    </xf>
    <xf numFmtId="0" fontId="2" fillId="0" borderId="0" xfId="0" applyFont="1" applyFill="1" applyAlignment="1">
      <alignment horizontal="justify" vertical="center"/>
    </xf>
    <xf numFmtId="0" fontId="2" fillId="2" borderId="0" xfId="0" applyFont="1" applyFill="1" applyAlignment="1">
      <alignment horizontal="left" vertical="top" wrapText="1"/>
    </xf>
    <xf numFmtId="0" fontId="2" fillId="0" borderId="0" xfId="0" applyFont="1" applyAlignment="1">
      <alignment horizontal="left" vertical="top" wrapText="1"/>
    </xf>
    <xf numFmtId="0" fontId="8" fillId="2" borderId="0" xfId="0" applyFont="1" applyFill="1" applyAlignment="1">
      <alignment horizontal="left" vertical="center"/>
    </xf>
    <xf numFmtId="0" fontId="25" fillId="0" borderId="0" xfId="0" applyFont="1" applyAlignment="1">
      <alignment horizontal="justify" vertical="center"/>
    </xf>
    <xf numFmtId="0" fontId="25" fillId="0" borderId="0" xfId="0" applyFont="1" applyAlignment="1">
      <alignment horizontal="justify" vertical="center" wrapText="1"/>
    </xf>
    <xf numFmtId="0" fontId="25" fillId="0" borderId="0" xfId="0" applyFont="1" applyFill="1" applyAlignment="1">
      <alignment horizontal="justify" vertical="center" wrapText="1"/>
    </xf>
    <xf numFmtId="0" fontId="25" fillId="0" borderId="0" xfId="0" applyFont="1" applyAlignment="1">
      <alignment horizontal="left" vertical="center"/>
    </xf>
    <xf numFmtId="0" fontId="2" fillId="0" borderId="0" xfId="0" applyFont="1" applyAlignment="1">
      <alignment horizontal="left" vertical="center" wrapText="1"/>
    </xf>
    <xf numFmtId="0" fontId="7" fillId="0" borderId="0" xfId="5" applyFont="1" applyAlignment="1">
      <alignment horizontal="left" vertical="top" wrapText="1"/>
    </xf>
    <xf numFmtId="0" fontId="7" fillId="2" borderId="0" xfId="5" applyFont="1" applyFill="1" applyAlignment="1">
      <alignment horizontal="justify" vertical="center" wrapText="1"/>
    </xf>
    <xf numFmtId="0" fontId="15" fillId="3" borderId="0" xfId="0" applyFont="1" applyFill="1" applyAlignment="1">
      <alignment horizontal="center" vertical="center" wrapText="1"/>
    </xf>
    <xf numFmtId="0" fontId="16" fillId="4" borderId="0" xfId="0" applyFont="1" applyFill="1" applyAlignment="1">
      <alignment horizontal="center" vertical="center" wrapText="1"/>
    </xf>
    <xf numFmtId="0" fontId="2" fillId="2" borderId="0" xfId="0" applyFont="1" applyFill="1" applyAlignment="1">
      <alignment horizontal="left" wrapText="1"/>
    </xf>
  </cellXfs>
  <cellStyles count="10">
    <cellStyle name="Millares [0] 2" xfId="8" xr:uid="{E1EEA6F2-A559-4932-8D4B-B7CE8F0B1778}"/>
    <cellStyle name="Millares [0] 2 2" xfId="9" xr:uid="{FBC8D051-2DBE-4DE8-A926-3591EF0F028E}"/>
    <cellStyle name="Normal" xfId="0" builtinId="0"/>
    <cellStyle name="Normal 2" xfId="1" xr:uid="{A42DC71F-071D-4BCD-8988-60DE6D810AC3}"/>
    <cellStyle name="Normal 2 2" xfId="3" xr:uid="{4036D54A-0DE6-4717-979A-F46598E236AF}"/>
    <cellStyle name="Normal 2 2 2" xfId="5" xr:uid="{AC5B0FEF-AF91-4803-A2A4-363887ED2CBC}"/>
    <cellStyle name="Normal 2 3" xfId="4" xr:uid="{E00E0050-8038-4DC3-AFF7-0F8B05AFEBFD}"/>
    <cellStyle name="Normal 2 4" xfId="7" xr:uid="{932ED48F-1FCB-4269-B19D-C6BE9A3053A8}"/>
    <cellStyle name="Normal 3" xfId="2" xr:uid="{00F56070-EA38-404C-A07E-16896C6F5BB6}"/>
    <cellStyle name="Normal 4" xfId="6" xr:uid="{E7FD1CC0-6551-49B5-88B3-85951BC4B84A}"/>
  </cellStyles>
  <dxfs count="0"/>
  <tableStyles count="0" defaultTableStyle="TableStyleMedium2" defaultPivotStyle="PivotStyleLight16"/>
  <colors>
    <mruColors>
      <color rgb="FFFF6600"/>
      <color rgb="FFCC66FF"/>
      <color rgb="FFFF66CC"/>
      <color rgb="FFD46112"/>
      <color rgb="FFFF9900"/>
      <color rgb="FF00FFCC"/>
      <color rgb="FF009999"/>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5" Type="http://schemas.openxmlformats.org/officeDocument/2006/relationships/worksheet" Target="worksheets/sheet5.xml"/><Relationship Id="rId61" Type="http://schemas.openxmlformats.org/officeDocument/2006/relationships/externalLink" Target="externalLinks/externalLink3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 Type="http://schemas.openxmlformats.org/officeDocument/2006/relationships/worksheet" Target="worksheets/sheet7.xml"/><Relationship Id="rId71"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61431055895419E-2"/>
          <c:y val="0.16744421364255968"/>
          <c:w val="0.88413349041125155"/>
          <c:h val="0.76545025882094453"/>
        </c:manualLayout>
      </c:layout>
      <c:barChart>
        <c:barDir val="col"/>
        <c:grouping val="stacked"/>
        <c:varyColors val="0"/>
        <c:ser>
          <c:idx val="0"/>
          <c:order val="0"/>
          <c:tx>
            <c:strRef>
              <c:f>'G I.1'!$I$2</c:f>
              <c:strCache>
                <c:ptCount val="1"/>
                <c:pt idx="0">
                  <c:v>Fondos de Pensiones</c:v>
                </c:pt>
              </c:strCache>
            </c:strRef>
          </c:tx>
          <c:spPr>
            <a:solidFill>
              <a:srgbClr val="0070C0"/>
            </a:solidFill>
            <a:ln>
              <a:noFill/>
            </a:ln>
            <a:effectLst/>
          </c:spPr>
          <c:invertIfNegative val="0"/>
          <c:cat>
            <c:strRef>
              <c:f>'G I.1'!$H$3:$H$61</c:f>
              <c:strCache>
                <c:ptCount val="59"/>
                <c:pt idx="0">
                  <c:v>07</c:v>
                </c:pt>
                <c:pt idx="1">
                  <c:v>II</c:v>
                </c:pt>
                <c:pt idx="2">
                  <c:v>III</c:v>
                </c:pt>
                <c:pt idx="3">
                  <c:v>IV</c:v>
                </c:pt>
                <c:pt idx="4">
                  <c:v>08</c:v>
                </c:pt>
                <c:pt idx="5">
                  <c:v>II</c:v>
                </c:pt>
                <c:pt idx="6">
                  <c:v>III</c:v>
                </c:pt>
                <c:pt idx="7">
                  <c:v>IV</c:v>
                </c:pt>
                <c:pt idx="8">
                  <c:v>09</c:v>
                </c:pt>
                <c:pt idx="9">
                  <c:v>II</c:v>
                </c:pt>
                <c:pt idx="10">
                  <c:v>III</c:v>
                </c:pt>
                <c:pt idx="11">
                  <c:v>IV</c:v>
                </c:pt>
                <c:pt idx="12">
                  <c:v>10</c:v>
                </c:pt>
                <c:pt idx="13">
                  <c:v>II</c:v>
                </c:pt>
                <c:pt idx="14">
                  <c:v>III</c:v>
                </c:pt>
                <c:pt idx="15">
                  <c:v>IV</c:v>
                </c:pt>
                <c:pt idx="16">
                  <c:v>11</c:v>
                </c:pt>
                <c:pt idx="17">
                  <c:v>II</c:v>
                </c:pt>
                <c:pt idx="18">
                  <c:v>III</c:v>
                </c:pt>
                <c:pt idx="19">
                  <c:v>IV</c:v>
                </c:pt>
                <c:pt idx="20">
                  <c:v>12</c:v>
                </c:pt>
                <c:pt idx="21">
                  <c:v>II</c:v>
                </c:pt>
                <c:pt idx="22">
                  <c:v>III</c:v>
                </c:pt>
                <c:pt idx="23">
                  <c:v>IV</c:v>
                </c:pt>
                <c:pt idx="24">
                  <c:v>13</c:v>
                </c:pt>
                <c:pt idx="25">
                  <c:v>II</c:v>
                </c:pt>
                <c:pt idx="26">
                  <c:v>III</c:v>
                </c:pt>
                <c:pt idx="27">
                  <c:v>IV</c:v>
                </c:pt>
                <c:pt idx="28">
                  <c:v>14</c:v>
                </c:pt>
                <c:pt idx="29">
                  <c:v>II</c:v>
                </c:pt>
                <c:pt idx="30">
                  <c:v>III</c:v>
                </c:pt>
                <c:pt idx="31">
                  <c:v>IV</c:v>
                </c:pt>
                <c:pt idx="32">
                  <c:v>15</c:v>
                </c:pt>
                <c:pt idx="33">
                  <c:v>II</c:v>
                </c:pt>
                <c:pt idx="34">
                  <c:v>III</c:v>
                </c:pt>
                <c:pt idx="35">
                  <c:v>IV</c:v>
                </c:pt>
                <c:pt idx="36">
                  <c:v>16</c:v>
                </c:pt>
                <c:pt idx="37">
                  <c:v>II</c:v>
                </c:pt>
                <c:pt idx="38">
                  <c:v>III</c:v>
                </c:pt>
                <c:pt idx="39">
                  <c:v>IV</c:v>
                </c:pt>
                <c:pt idx="40">
                  <c:v>17</c:v>
                </c:pt>
                <c:pt idx="41">
                  <c:v>II</c:v>
                </c:pt>
                <c:pt idx="42">
                  <c:v>III</c:v>
                </c:pt>
                <c:pt idx="43">
                  <c:v>IV</c:v>
                </c:pt>
                <c:pt idx="44">
                  <c:v>18</c:v>
                </c:pt>
                <c:pt idx="45">
                  <c:v>II</c:v>
                </c:pt>
                <c:pt idx="46">
                  <c:v>III</c:v>
                </c:pt>
                <c:pt idx="47">
                  <c:v>IV</c:v>
                </c:pt>
                <c:pt idx="48">
                  <c:v>19</c:v>
                </c:pt>
                <c:pt idx="49">
                  <c:v>II</c:v>
                </c:pt>
                <c:pt idx="50">
                  <c:v>III</c:v>
                </c:pt>
                <c:pt idx="51">
                  <c:v>IV</c:v>
                </c:pt>
                <c:pt idx="52">
                  <c:v>20</c:v>
                </c:pt>
                <c:pt idx="53">
                  <c:v>II</c:v>
                </c:pt>
                <c:pt idx="54">
                  <c:v>III</c:v>
                </c:pt>
                <c:pt idx="55">
                  <c:v>IV</c:v>
                </c:pt>
                <c:pt idx="56">
                  <c:v>21</c:v>
                </c:pt>
                <c:pt idx="57">
                  <c:v>I</c:v>
                </c:pt>
                <c:pt idx="58">
                  <c:v>II</c:v>
                </c:pt>
              </c:strCache>
            </c:strRef>
          </c:cat>
          <c:val>
            <c:numRef>
              <c:f>'G I.1'!$I$3:$I$61</c:f>
              <c:numCache>
                <c:formatCode>0</c:formatCode>
                <c:ptCount val="59"/>
                <c:pt idx="0">
                  <c:v>12038.8</c:v>
                </c:pt>
                <c:pt idx="1">
                  <c:v>12728.1</c:v>
                </c:pt>
                <c:pt idx="2">
                  <c:v>15841.2</c:v>
                </c:pt>
                <c:pt idx="3">
                  <c:v>19754.2</c:v>
                </c:pt>
                <c:pt idx="4">
                  <c:v>21273</c:v>
                </c:pt>
                <c:pt idx="5">
                  <c:v>23251</c:v>
                </c:pt>
                <c:pt idx="6">
                  <c:v>21348.7</c:v>
                </c:pt>
                <c:pt idx="7">
                  <c:v>16964</c:v>
                </c:pt>
                <c:pt idx="8">
                  <c:v>16128</c:v>
                </c:pt>
                <c:pt idx="9">
                  <c:v>18022.2</c:v>
                </c:pt>
                <c:pt idx="10">
                  <c:v>22670.7</c:v>
                </c:pt>
                <c:pt idx="11">
                  <c:v>27289.7</c:v>
                </c:pt>
                <c:pt idx="12">
                  <c:v>24243</c:v>
                </c:pt>
                <c:pt idx="13">
                  <c:v>21527.3</c:v>
                </c:pt>
                <c:pt idx="14">
                  <c:v>22497.599999999999</c:v>
                </c:pt>
                <c:pt idx="15">
                  <c:v>24061.200000000001</c:v>
                </c:pt>
                <c:pt idx="16">
                  <c:v>23886</c:v>
                </c:pt>
                <c:pt idx="17">
                  <c:v>23572.3</c:v>
                </c:pt>
                <c:pt idx="18">
                  <c:v>16407.599999999999</c:v>
                </c:pt>
                <c:pt idx="19">
                  <c:v>14053.4</c:v>
                </c:pt>
                <c:pt idx="20">
                  <c:v>15035</c:v>
                </c:pt>
                <c:pt idx="21">
                  <c:v>14470.9</c:v>
                </c:pt>
                <c:pt idx="22">
                  <c:v>14067.3</c:v>
                </c:pt>
                <c:pt idx="23">
                  <c:v>14098.6</c:v>
                </c:pt>
                <c:pt idx="24">
                  <c:v>10865.4</c:v>
                </c:pt>
                <c:pt idx="25">
                  <c:v>9443.9699999999993</c:v>
                </c:pt>
                <c:pt idx="26">
                  <c:v>8503.2199999999993</c:v>
                </c:pt>
                <c:pt idx="27">
                  <c:v>10687.9</c:v>
                </c:pt>
                <c:pt idx="28">
                  <c:v>12448</c:v>
                </c:pt>
                <c:pt idx="29">
                  <c:v>11341.5</c:v>
                </c:pt>
                <c:pt idx="30">
                  <c:v>12743.6</c:v>
                </c:pt>
                <c:pt idx="31">
                  <c:v>11879.9</c:v>
                </c:pt>
                <c:pt idx="32">
                  <c:v>9466.51</c:v>
                </c:pt>
                <c:pt idx="33">
                  <c:v>8698.7900000000009</c:v>
                </c:pt>
                <c:pt idx="34">
                  <c:v>7209.77</c:v>
                </c:pt>
                <c:pt idx="35">
                  <c:v>6558.31</c:v>
                </c:pt>
                <c:pt idx="36">
                  <c:v>8492.89</c:v>
                </c:pt>
                <c:pt idx="37">
                  <c:v>8524.7999999999993</c:v>
                </c:pt>
                <c:pt idx="38">
                  <c:v>6943.89</c:v>
                </c:pt>
                <c:pt idx="39">
                  <c:v>8253.66</c:v>
                </c:pt>
                <c:pt idx="40">
                  <c:v>8283.84</c:v>
                </c:pt>
                <c:pt idx="41">
                  <c:v>8971.07</c:v>
                </c:pt>
                <c:pt idx="42">
                  <c:v>11163.3</c:v>
                </c:pt>
                <c:pt idx="43">
                  <c:v>14161.6</c:v>
                </c:pt>
                <c:pt idx="44">
                  <c:v>16841.8</c:v>
                </c:pt>
                <c:pt idx="45">
                  <c:v>19130.900000000001</c:v>
                </c:pt>
                <c:pt idx="46">
                  <c:v>20255.900000000001</c:v>
                </c:pt>
                <c:pt idx="47">
                  <c:v>18934.400000000001</c:v>
                </c:pt>
                <c:pt idx="48">
                  <c:v>19913.7</c:v>
                </c:pt>
                <c:pt idx="49">
                  <c:v>21356.9</c:v>
                </c:pt>
                <c:pt idx="50">
                  <c:v>20471.7</c:v>
                </c:pt>
                <c:pt idx="51">
                  <c:v>17698.599999999999</c:v>
                </c:pt>
                <c:pt idx="52">
                  <c:v>20420.7</c:v>
                </c:pt>
                <c:pt idx="53">
                  <c:v>22750.400000000001</c:v>
                </c:pt>
                <c:pt idx="54">
                  <c:v>24445.7</c:v>
                </c:pt>
                <c:pt idx="55">
                  <c:v>23252.2</c:v>
                </c:pt>
                <c:pt idx="56">
                  <c:v>20718.8</c:v>
                </c:pt>
                <c:pt idx="57">
                  <c:v>17552.3</c:v>
                </c:pt>
                <c:pt idx="58">
                  <c:v>14777.5</c:v>
                </c:pt>
              </c:numCache>
            </c:numRef>
          </c:val>
          <c:extLst>
            <c:ext xmlns:c16="http://schemas.microsoft.com/office/drawing/2014/chart" uri="{C3380CC4-5D6E-409C-BE32-E72D297353CC}">
              <c16:uniqueId val="{00000000-736B-45C3-89BA-60E7894DAEFC}"/>
            </c:ext>
          </c:extLst>
        </c:ser>
        <c:ser>
          <c:idx val="1"/>
          <c:order val="1"/>
          <c:tx>
            <c:strRef>
              <c:f>'G I.1'!$J$2</c:f>
              <c:strCache>
                <c:ptCount val="1"/>
                <c:pt idx="0">
                  <c:v>Compañías de Seguro</c:v>
                </c:pt>
              </c:strCache>
            </c:strRef>
          </c:tx>
          <c:spPr>
            <a:solidFill>
              <a:schemeClr val="accent3"/>
            </a:solidFill>
            <a:ln>
              <a:noFill/>
            </a:ln>
            <a:effectLst/>
          </c:spPr>
          <c:invertIfNegative val="0"/>
          <c:cat>
            <c:strRef>
              <c:f>'G I.1'!$H$3:$H$61</c:f>
              <c:strCache>
                <c:ptCount val="59"/>
                <c:pt idx="0">
                  <c:v>07</c:v>
                </c:pt>
                <c:pt idx="1">
                  <c:v>II</c:v>
                </c:pt>
                <c:pt idx="2">
                  <c:v>III</c:v>
                </c:pt>
                <c:pt idx="3">
                  <c:v>IV</c:v>
                </c:pt>
                <c:pt idx="4">
                  <c:v>08</c:v>
                </c:pt>
                <c:pt idx="5">
                  <c:v>II</c:v>
                </c:pt>
                <c:pt idx="6">
                  <c:v>III</c:v>
                </c:pt>
                <c:pt idx="7">
                  <c:v>IV</c:v>
                </c:pt>
                <c:pt idx="8">
                  <c:v>09</c:v>
                </c:pt>
                <c:pt idx="9">
                  <c:v>II</c:v>
                </c:pt>
                <c:pt idx="10">
                  <c:v>III</c:v>
                </c:pt>
                <c:pt idx="11">
                  <c:v>IV</c:v>
                </c:pt>
                <c:pt idx="12">
                  <c:v>10</c:v>
                </c:pt>
                <c:pt idx="13">
                  <c:v>II</c:v>
                </c:pt>
                <c:pt idx="14">
                  <c:v>III</c:v>
                </c:pt>
                <c:pt idx="15">
                  <c:v>IV</c:v>
                </c:pt>
                <c:pt idx="16">
                  <c:v>11</c:v>
                </c:pt>
                <c:pt idx="17">
                  <c:v>II</c:v>
                </c:pt>
                <c:pt idx="18">
                  <c:v>III</c:v>
                </c:pt>
                <c:pt idx="19">
                  <c:v>IV</c:v>
                </c:pt>
                <c:pt idx="20">
                  <c:v>12</c:v>
                </c:pt>
                <c:pt idx="21">
                  <c:v>II</c:v>
                </c:pt>
                <c:pt idx="22">
                  <c:v>III</c:v>
                </c:pt>
                <c:pt idx="23">
                  <c:v>IV</c:v>
                </c:pt>
                <c:pt idx="24">
                  <c:v>13</c:v>
                </c:pt>
                <c:pt idx="25">
                  <c:v>II</c:v>
                </c:pt>
                <c:pt idx="26">
                  <c:v>III</c:v>
                </c:pt>
                <c:pt idx="27">
                  <c:v>IV</c:v>
                </c:pt>
                <c:pt idx="28">
                  <c:v>14</c:v>
                </c:pt>
                <c:pt idx="29">
                  <c:v>II</c:v>
                </c:pt>
                <c:pt idx="30">
                  <c:v>III</c:v>
                </c:pt>
                <c:pt idx="31">
                  <c:v>IV</c:v>
                </c:pt>
                <c:pt idx="32">
                  <c:v>15</c:v>
                </c:pt>
                <c:pt idx="33">
                  <c:v>II</c:v>
                </c:pt>
                <c:pt idx="34">
                  <c:v>III</c:v>
                </c:pt>
                <c:pt idx="35">
                  <c:v>IV</c:v>
                </c:pt>
                <c:pt idx="36">
                  <c:v>16</c:v>
                </c:pt>
                <c:pt idx="37">
                  <c:v>II</c:v>
                </c:pt>
                <c:pt idx="38">
                  <c:v>III</c:v>
                </c:pt>
                <c:pt idx="39">
                  <c:v>IV</c:v>
                </c:pt>
                <c:pt idx="40">
                  <c:v>17</c:v>
                </c:pt>
                <c:pt idx="41">
                  <c:v>II</c:v>
                </c:pt>
                <c:pt idx="42">
                  <c:v>III</c:v>
                </c:pt>
                <c:pt idx="43">
                  <c:v>IV</c:v>
                </c:pt>
                <c:pt idx="44">
                  <c:v>18</c:v>
                </c:pt>
                <c:pt idx="45">
                  <c:v>II</c:v>
                </c:pt>
                <c:pt idx="46">
                  <c:v>III</c:v>
                </c:pt>
                <c:pt idx="47">
                  <c:v>IV</c:v>
                </c:pt>
                <c:pt idx="48">
                  <c:v>19</c:v>
                </c:pt>
                <c:pt idx="49">
                  <c:v>II</c:v>
                </c:pt>
                <c:pt idx="50">
                  <c:v>III</c:v>
                </c:pt>
                <c:pt idx="51">
                  <c:v>IV</c:v>
                </c:pt>
                <c:pt idx="52">
                  <c:v>20</c:v>
                </c:pt>
                <c:pt idx="53">
                  <c:v>II</c:v>
                </c:pt>
                <c:pt idx="54">
                  <c:v>III</c:v>
                </c:pt>
                <c:pt idx="55">
                  <c:v>IV</c:v>
                </c:pt>
                <c:pt idx="56">
                  <c:v>21</c:v>
                </c:pt>
                <c:pt idx="57">
                  <c:v>I</c:v>
                </c:pt>
                <c:pt idx="58">
                  <c:v>II</c:v>
                </c:pt>
              </c:strCache>
            </c:strRef>
          </c:cat>
          <c:val>
            <c:numRef>
              <c:f>'G I.1'!$J$3:$J$61</c:f>
              <c:numCache>
                <c:formatCode>0</c:formatCode>
                <c:ptCount val="59"/>
                <c:pt idx="0">
                  <c:v>661.74800000000005</c:v>
                </c:pt>
                <c:pt idx="1">
                  <c:v>755.19</c:v>
                </c:pt>
                <c:pt idx="2">
                  <c:v>844.88</c:v>
                </c:pt>
                <c:pt idx="3">
                  <c:v>831.49199999999996</c:v>
                </c:pt>
                <c:pt idx="4">
                  <c:v>786.38300000000004</c:v>
                </c:pt>
                <c:pt idx="5">
                  <c:v>892.79600000000005</c:v>
                </c:pt>
                <c:pt idx="6">
                  <c:v>915.96</c:v>
                </c:pt>
                <c:pt idx="7">
                  <c:v>828.60699999999997</c:v>
                </c:pt>
                <c:pt idx="8">
                  <c:v>839.947</c:v>
                </c:pt>
                <c:pt idx="9">
                  <c:v>885.93600000000004</c:v>
                </c:pt>
                <c:pt idx="10">
                  <c:v>965.31700000000001</c:v>
                </c:pt>
                <c:pt idx="11">
                  <c:v>1072.3800000000001</c:v>
                </c:pt>
                <c:pt idx="12">
                  <c:v>1599.17</c:v>
                </c:pt>
                <c:pt idx="13">
                  <c:v>1502.1</c:v>
                </c:pt>
                <c:pt idx="14">
                  <c:v>1528.52</c:v>
                </c:pt>
                <c:pt idx="15">
                  <c:v>1645.9</c:v>
                </c:pt>
                <c:pt idx="16">
                  <c:v>1860.31</c:v>
                </c:pt>
                <c:pt idx="17">
                  <c:v>1850.91</c:v>
                </c:pt>
                <c:pt idx="18">
                  <c:v>1818.53</c:v>
                </c:pt>
                <c:pt idx="19">
                  <c:v>1907.26</c:v>
                </c:pt>
                <c:pt idx="20">
                  <c:v>1944.96</c:v>
                </c:pt>
                <c:pt idx="21">
                  <c:v>2165.86</c:v>
                </c:pt>
                <c:pt idx="22">
                  <c:v>2281.79</c:v>
                </c:pt>
                <c:pt idx="23">
                  <c:v>2409.66</c:v>
                </c:pt>
                <c:pt idx="24">
                  <c:v>2584.5500000000002</c:v>
                </c:pt>
                <c:pt idx="25">
                  <c:v>2849.36</c:v>
                </c:pt>
                <c:pt idx="26">
                  <c:v>3102.03</c:v>
                </c:pt>
                <c:pt idx="27">
                  <c:v>3350.77</c:v>
                </c:pt>
                <c:pt idx="28">
                  <c:v>3726.26</c:v>
                </c:pt>
                <c:pt idx="29">
                  <c:v>3886.07</c:v>
                </c:pt>
                <c:pt idx="30">
                  <c:v>4313.88</c:v>
                </c:pt>
                <c:pt idx="31">
                  <c:v>4709.53</c:v>
                </c:pt>
                <c:pt idx="32">
                  <c:v>5075.03</c:v>
                </c:pt>
                <c:pt idx="33">
                  <c:v>5129.3999999999996</c:v>
                </c:pt>
                <c:pt idx="34">
                  <c:v>5617.67</c:v>
                </c:pt>
                <c:pt idx="35">
                  <c:v>5841.22</c:v>
                </c:pt>
                <c:pt idx="36">
                  <c:v>6007.36</c:v>
                </c:pt>
                <c:pt idx="37">
                  <c:v>6071.62</c:v>
                </c:pt>
                <c:pt idx="38">
                  <c:v>6428.18</c:v>
                </c:pt>
                <c:pt idx="39">
                  <c:v>6777.61</c:v>
                </c:pt>
                <c:pt idx="40">
                  <c:v>6884.25</c:v>
                </c:pt>
                <c:pt idx="41">
                  <c:v>7082.32</c:v>
                </c:pt>
                <c:pt idx="42">
                  <c:v>7205.75</c:v>
                </c:pt>
                <c:pt idx="43">
                  <c:v>7490.06</c:v>
                </c:pt>
                <c:pt idx="44">
                  <c:v>7904.54</c:v>
                </c:pt>
                <c:pt idx="45">
                  <c:v>8418.9699999999993</c:v>
                </c:pt>
                <c:pt idx="46">
                  <c:v>8508.64</c:v>
                </c:pt>
                <c:pt idx="47">
                  <c:v>8361.86</c:v>
                </c:pt>
                <c:pt idx="48">
                  <c:v>8276.94</c:v>
                </c:pt>
                <c:pt idx="49">
                  <c:v>8448.93</c:v>
                </c:pt>
                <c:pt idx="50">
                  <c:v>8416.4699999999993</c:v>
                </c:pt>
                <c:pt idx="51">
                  <c:v>8477.77</c:v>
                </c:pt>
                <c:pt idx="52">
                  <c:v>8359.27</c:v>
                </c:pt>
                <c:pt idx="53">
                  <c:v>7773.35</c:v>
                </c:pt>
                <c:pt idx="54">
                  <c:v>7904.69</c:v>
                </c:pt>
                <c:pt idx="55">
                  <c:v>7950.23</c:v>
                </c:pt>
                <c:pt idx="56">
                  <c:v>8081.94</c:v>
                </c:pt>
                <c:pt idx="57">
                  <c:v>8188.34</c:v>
                </c:pt>
                <c:pt idx="58">
                  <c:v>8370.5</c:v>
                </c:pt>
              </c:numCache>
            </c:numRef>
          </c:val>
          <c:extLst>
            <c:ext xmlns:c16="http://schemas.microsoft.com/office/drawing/2014/chart" uri="{C3380CC4-5D6E-409C-BE32-E72D297353CC}">
              <c16:uniqueId val="{00000001-736B-45C3-89BA-60E7894DAEFC}"/>
            </c:ext>
          </c:extLst>
        </c:ser>
        <c:ser>
          <c:idx val="2"/>
          <c:order val="2"/>
          <c:tx>
            <c:strRef>
              <c:f>'G I.1'!$K$2</c:f>
              <c:strCache>
                <c:ptCount val="1"/>
                <c:pt idx="0">
                  <c:v>Otros sectores</c:v>
                </c:pt>
              </c:strCache>
            </c:strRef>
          </c:tx>
          <c:spPr>
            <a:solidFill>
              <a:srgbClr val="7030A0"/>
            </a:solidFill>
            <a:ln>
              <a:noFill/>
            </a:ln>
            <a:effectLst/>
          </c:spPr>
          <c:invertIfNegative val="0"/>
          <c:cat>
            <c:strRef>
              <c:f>'G I.1'!$H$3:$H$61</c:f>
              <c:strCache>
                <c:ptCount val="59"/>
                <c:pt idx="0">
                  <c:v>07</c:v>
                </c:pt>
                <c:pt idx="1">
                  <c:v>II</c:v>
                </c:pt>
                <c:pt idx="2">
                  <c:v>III</c:v>
                </c:pt>
                <c:pt idx="3">
                  <c:v>IV</c:v>
                </c:pt>
                <c:pt idx="4">
                  <c:v>08</c:v>
                </c:pt>
                <c:pt idx="5">
                  <c:v>II</c:v>
                </c:pt>
                <c:pt idx="6">
                  <c:v>III</c:v>
                </c:pt>
                <c:pt idx="7">
                  <c:v>IV</c:v>
                </c:pt>
                <c:pt idx="8">
                  <c:v>09</c:v>
                </c:pt>
                <c:pt idx="9">
                  <c:v>II</c:v>
                </c:pt>
                <c:pt idx="10">
                  <c:v>III</c:v>
                </c:pt>
                <c:pt idx="11">
                  <c:v>IV</c:v>
                </c:pt>
                <c:pt idx="12">
                  <c:v>10</c:v>
                </c:pt>
                <c:pt idx="13">
                  <c:v>II</c:v>
                </c:pt>
                <c:pt idx="14">
                  <c:v>III</c:v>
                </c:pt>
                <c:pt idx="15">
                  <c:v>IV</c:v>
                </c:pt>
                <c:pt idx="16">
                  <c:v>11</c:v>
                </c:pt>
                <c:pt idx="17">
                  <c:v>II</c:v>
                </c:pt>
                <c:pt idx="18">
                  <c:v>III</c:v>
                </c:pt>
                <c:pt idx="19">
                  <c:v>IV</c:v>
                </c:pt>
                <c:pt idx="20">
                  <c:v>12</c:v>
                </c:pt>
                <c:pt idx="21">
                  <c:v>II</c:v>
                </c:pt>
                <c:pt idx="22">
                  <c:v>III</c:v>
                </c:pt>
                <c:pt idx="23">
                  <c:v>IV</c:v>
                </c:pt>
                <c:pt idx="24">
                  <c:v>13</c:v>
                </c:pt>
                <c:pt idx="25">
                  <c:v>II</c:v>
                </c:pt>
                <c:pt idx="26">
                  <c:v>III</c:v>
                </c:pt>
                <c:pt idx="27">
                  <c:v>IV</c:v>
                </c:pt>
                <c:pt idx="28">
                  <c:v>14</c:v>
                </c:pt>
                <c:pt idx="29">
                  <c:v>II</c:v>
                </c:pt>
                <c:pt idx="30">
                  <c:v>III</c:v>
                </c:pt>
                <c:pt idx="31">
                  <c:v>IV</c:v>
                </c:pt>
                <c:pt idx="32">
                  <c:v>15</c:v>
                </c:pt>
                <c:pt idx="33">
                  <c:v>II</c:v>
                </c:pt>
                <c:pt idx="34">
                  <c:v>III</c:v>
                </c:pt>
                <c:pt idx="35">
                  <c:v>IV</c:v>
                </c:pt>
                <c:pt idx="36">
                  <c:v>16</c:v>
                </c:pt>
                <c:pt idx="37">
                  <c:v>II</c:v>
                </c:pt>
                <c:pt idx="38">
                  <c:v>III</c:v>
                </c:pt>
                <c:pt idx="39">
                  <c:v>IV</c:v>
                </c:pt>
                <c:pt idx="40">
                  <c:v>17</c:v>
                </c:pt>
                <c:pt idx="41">
                  <c:v>II</c:v>
                </c:pt>
                <c:pt idx="42">
                  <c:v>III</c:v>
                </c:pt>
                <c:pt idx="43">
                  <c:v>IV</c:v>
                </c:pt>
                <c:pt idx="44">
                  <c:v>18</c:v>
                </c:pt>
                <c:pt idx="45">
                  <c:v>II</c:v>
                </c:pt>
                <c:pt idx="46">
                  <c:v>III</c:v>
                </c:pt>
                <c:pt idx="47">
                  <c:v>IV</c:v>
                </c:pt>
                <c:pt idx="48">
                  <c:v>19</c:v>
                </c:pt>
                <c:pt idx="49">
                  <c:v>II</c:v>
                </c:pt>
                <c:pt idx="50">
                  <c:v>III</c:v>
                </c:pt>
                <c:pt idx="51">
                  <c:v>IV</c:v>
                </c:pt>
                <c:pt idx="52">
                  <c:v>20</c:v>
                </c:pt>
                <c:pt idx="53">
                  <c:v>II</c:v>
                </c:pt>
                <c:pt idx="54">
                  <c:v>III</c:v>
                </c:pt>
                <c:pt idx="55">
                  <c:v>IV</c:v>
                </c:pt>
                <c:pt idx="56">
                  <c:v>21</c:v>
                </c:pt>
                <c:pt idx="57">
                  <c:v>I</c:v>
                </c:pt>
                <c:pt idx="58">
                  <c:v>II</c:v>
                </c:pt>
              </c:strCache>
            </c:strRef>
          </c:cat>
          <c:val>
            <c:numRef>
              <c:f>'G I.1'!$K$3:$K$61</c:f>
              <c:numCache>
                <c:formatCode>0</c:formatCode>
                <c:ptCount val="59"/>
                <c:pt idx="0">
                  <c:v>-2022.36</c:v>
                </c:pt>
                <c:pt idx="1">
                  <c:v>-1318.42</c:v>
                </c:pt>
                <c:pt idx="2">
                  <c:v>-1497.91</c:v>
                </c:pt>
                <c:pt idx="3">
                  <c:v>-2721.45</c:v>
                </c:pt>
                <c:pt idx="4">
                  <c:v>-2739.7</c:v>
                </c:pt>
                <c:pt idx="5">
                  <c:v>-1580.66</c:v>
                </c:pt>
                <c:pt idx="6">
                  <c:v>-870.69</c:v>
                </c:pt>
                <c:pt idx="7">
                  <c:v>-1026.9000000000001</c:v>
                </c:pt>
                <c:pt idx="8">
                  <c:v>-275.39499999999998</c:v>
                </c:pt>
                <c:pt idx="9">
                  <c:v>-375.55099999999999</c:v>
                </c:pt>
                <c:pt idx="10">
                  <c:v>305.166</c:v>
                </c:pt>
                <c:pt idx="11">
                  <c:v>131.55699999999999</c:v>
                </c:pt>
                <c:pt idx="12">
                  <c:v>-1065.53</c:v>
                </c:pt>
                <c:pt idx="13">
                  <c:v>-1097.77</c:v>
                </c:pt>
                <c:pt idx="14">
                  <c:v>-1598.66</c:v>
                </c:pt>
                <c:pt idx="15">
                  <c:v>-1921.36</c:v>
                </c:pt>
                <c:pt idx="16">
                  <c:v>-1067.92</c:v>
                </c:pt>
                <c:pt idx="17">
                  <c:v>-1208.3</c:v>
                </c:pt>
                <c:pt idx="18">
                  <c:v>-132.28100000000001</c:v>
                </c:pt>
                <c:pt idx="19">
                  <c:v>911.96100000000001</c:v>
                </c:pt>
                <c:pt idx="20">
                  <c:v>1257.5</c:v>
                </c:pt>
                <c:pt idx="21">
                  <c:v>2437.8000000000002</c:v>
                </c:pt>
                <c:pt idx="22">
                  <c:v>3074.66</c:v>
                </c:pt>
                <c:pt idx="23">
                  <c:v>3816.24</c:v>
                </c:pt>
                <c:pt idx="24">
                  <c:v>3987.32</c:v>
                </c:pt>
                <c:pt idx="25">
                  <c:v>4580.82</c:v>
                </c:pt>
                <c:pt idx="26">
                  <c:v>3620.95</c:v>
                </c:pt>
                <c:pt idx="27">
                  <c:v>3620.79</c:v>
                </c:pt>
                <c:pt idx="28">
                  <c:v>4050.24</c:v>
                </c:pt>
                <c:pt idx="29">
                  <c:v>3880.42</c:v>
                </c:pt>
                <c:pt idx="30">
                  <c:v>3669.56</c:v>
                </c:pt>
                <c:pt idx="31">
                  <c:v>1890.7</c:v>
                </c:pt>
                <c:pt idx="32">
                  <c:v>1724.95</c:v>
                </c:pt>
                <c:pt idx="33">
                  <c:v>760.02099999999996</c:v>
                </c:pt>
                <c:pt idx="34">
                  <c:v>283.45299999999997</c:v>
                </c:pt>
                <c:pt idx="35">
                  <c:v>140.245</c:v>
                </c:pt>
                <c:pt idx="36">
                  <c:v>-196.28299999999999</c:v>
                </c:pt>
                <c:pt idx="37">
                  <c:v>-392.38900000000001</c:v>
                </c:pt>
                <c:pt idx="38">
                  <c:v>114.982</c:v>
                </c:pt>
                <c:pt idx="39">
                  <c:v>-119.05</c:v>
                </c:pt>
                <c:pt idx="40">
                  <c:v>-174.50399999999999</c:v>
                </c:pt>
                <c:pt idx="41">
                  <c:v>382.90800000000002</c:v>
                </c:pt>
                <c:pt idx="42">
                  <c:v>251.32400000000001</c:v>
                </c:pt>
                <c:pt idx="43">
                  <c:v>242.60499999999999</c:v>
                </c:pt>
                <c:pt idx="44">
                  <c:v>-143.715</c:v>
                </c:pt>
                <c:pt idx="45">
                  <c:v>648.98800000000006</c:v>
                </c:pt>
                <c:pt idx="46">
                  <c:v>1291.5999999999999</c:v>
                </c:pt>
                <c:pt idx="47">
                  <c:v>1358.85</c:v>
                </c:pt>
                <c:pt idx="48">
                  <c:v>1392.11</c:v>
                </c:pt>
                <c:pt idx="49">
                  <c:v>2019.57</c:v>
                </c:pt>
                <c:pt idx="50">
                  <c:v>1983.41</c:v>
                </c:pt>
                <c:pt idx="51">
                  <c:v>2426.7600000000002</c:v>
                </c:pt>
                <c:pt idx="52">
                  <c:v>5182.9399999999996</c:v>
                </c:pt>
                <c:pt idx="53">
                  <c:v>4408.7</c:v>
                </c:pt>
                <c:pt idx="54">
                  <c:v>898.64400000000001</c:v>
                </c:pt>
                <c:pt idx="55">
                  <c:v>-1006.75</c:v>
                </c:pt>
                <c:pt idx="56">
                  <c:v>-881.85799999999995</c:v>
                </c:pt>
                <c:pt idx="57">
                  <c:v>-710.78099999999995</c:v>
                </c:pt>
                <c:pt idx="58">
                  <c:v>-187.102</c:v>
                </c:pt>
              </c:numCache>
            </c:numRef>
          </c:val>
          <c:extLst>
            <c:ext xmlns:c16="http://schemas.microsoft.com/office/drawing/2014/chart" uri="{C3380CC4-5D6E-409C-BE32-E72D297353CC}">
              <c16:uniqueId val="{00000002-736B-45C3-89BA-60E7894DAEFC}"/>
            </c:ext>
          </c:extLst>
        </c:ser>
        <c:ser>
          <c:idx val="3"/>
          <c:order val="3"/>
          <c:tx>
            <c:strRef>
              <c:f>'G I.1'!$L$2</c:f>
              <c:strCache>
                <c:ptCount val="1"/>
                <c:pt idx="0">
                  <c:v>Corredoras y Fondos Mutuos</c:v>
                </c:pt>
              </c:strCache>
            </c:strRef>
          </c:tx>
          <c:spPr>
            <a:solidFill>
              <a:schemeClr val="accent2"/>
            </a:solidFill>
            <a:ln>
              <a:noFill/>
            </a:ln>
            <a:effectLst/>
          </c:spPr>
          <c:invertIfNegative val="0"/>
          <c:cat>
            <c:strRef>
              <c:f>'G I.1'!$H$3:$H$61</c:f>
              <c:strCache>
                <c:ptCount val="59"/>
                <c:pt idx="0">
                  <c:v>07</c:v>
                </c:pt>
                <c:pt idx="1">
                  <c:v>II</c:v>
                </c:pt>
                <c:pt idx="2">
                  <c:v>III</c:v>
                </c:pt>
                <c:pt idx="3">
                  <c:v>IV</c:v>
                </c:pt>
                <c:pt idx="4">
                  <c:v>08</c:v>
                </c:pt>
                <c:pt idx="5">
                  <c:v>II</c:v>
                </c:pt>
                <c:pt idx="6">
                  <c:v>III</c:v>
                </c:pt>
                <c:pt idx="7">
                  <c:v>IV</c:v>
                </c:pt>
                <c:pt idx="8">
                  <c:v>09</c:v>
                </c:pt>
                <c:pt idx="9">
                  <c:v>II</c:v>
                </c:pt>
                <c:pt idx="10">
                  <c:v>III</c:v>
                </c:pt>
                <c:pt idx="11">
                  <c:v>IV</c:v>
                </c:pt>
                <c:pt idx="12">
                  <c:v>10</c:v>
                </c:pt>
                <c:pt idx="13">
                  <c:v>II</c:v>
                </c:pt>
                <c:pt idx="14">
                  <c:v>III</c:v>
                </c:pt>
                <c:pt idx="15">
                  <c:v>IV</c:v>
                </c:pt>
                <c:pt idx="16">
                  <c:v>11</c:v>
                </c:pt>
                <c:pt idx="17">
                  <c:v>II</c:v>
                </c:pt>
                <c:pt idx="18">
                  <c:v>III</c:v>
                </c:pt>
                <c:pt idx="19">
                  <c:v>IV</c:v>
                </c:pt>
                <c:pt idx="20">
                  <c:v>12</c:v>
                </c:pt>
                <c:pt idx="21">
                  <c:v>II</c:v>
                </c:pt>
                <c:pt idx="22">
                  <c:v>III</c:v>
                </c:pt>
                <c:pt idx="23">
                  <c:v>IV</c:v>
                </c:pt>
                <c:pt idx="24">
                  <c:v>13</c:v>
                </c:pt>
                <c:pt idx="25">
                  <c:v>II</c:v>
                </c:pt>
                <c:pt idx="26">
                  <c:v>III</c:v>
                </c:pt>
                <c:pt idx="27">
                  <c:v>IV</c:v>
                </c:pt>
                <c:pt idx="28">
                  <c:v>14</c:v>
                </c:pt>
                <c:pt idx="29">
                  <c:v>II</c:v>
                </c:pt>
                <c:pt idx="30">
                  <c:v>III</c:v>
                </c:pt>
                <c:pt idx="31">
                  <c:v>IV</c:v>
                </c:pt>
                <c:pt idx="32">
                  <c:v>15</c:v>
                </c:pt>
                <c:pt idx="33">
                  <c:v>II</c:v>
                </c:pt>
                <c:pt idx="34">
                  <c:v>III</c:v>
                </c:pt>
                <c:pt idx="35">
                  <c:v>IV</c:v>
                </c:pt>
                <c:pt idx="36">
                  <c:v>16</c:v>
                </c:pt>
                <c:pt idx="37">
                  <c:v>II</c:v>
                </c:pt>
                <c:pt idx="38">
                  <c:v>III</c:v>
                </c:pt>
                <c:pt idx="39">
                  <c:v>IV</c:v>
                </c:pt>
                <c:pt idx="40">
                  <c:v>17</c:v>
                </c:pt>
                <c:pt idx="41">
                  <c:v>II</c:v>
                </c:pt>
                <c:pt idx="42">
                  <c:v>III</c:v>
                </c:pt>
                <c:pt idx="43">
                  <c:v>IV</c:v>
                </c:pt>
                <c:pt idx="44">
                  <c:v>18</c:v>
                </c:pt>
                <c:pt idx="45">
                  <c:v>II</c:v>
                </c:pt>
                <c:pt idx="46">
                  <c:v>III</c:v>
                </c:pt>
                <c:pt idx="47">
                  <c:v>IV</c:v>
                </c:pt>
                <c:pt idx="48">
                  <c:v>19</c:v>
                </c:pt>
                <c:pt idx="49">
                  <c:v>II</c:v>
                </c:pt>
                <c:pt idx="50">
                  <c:v>III</c:v>
                </c:pt>
                <c:pt idx="51">
                  <c:v>IV</c:v>
                </c:pt>
                <c:pt idx="52">
                  <c:v>20</c:v>
                </c:pt>
                <c:pt idx="53">
                  <c:v>II</c:v>
                </c:pt>
                <c:pt idx="54">
                  <c:v>III</c:v>
                </c:pt>
                <c:pt idx="55">
                  <c:v>IV</c:v>
                </c:pt>
                <c:pt idx="56">
                  <c:v>21</c:v>
                </c:pt>
                <c:pt idx="57">
                  <c:v>I</c:v>
                </c:pt>
                <c:pt idx="58">
                  <c:v>II</c:v>
                </c:pt>
              </c:strCache>
            </c:strRef>
          </c:cat>
          <c:val>
            <c:numRef>
              <c:f>'G I.1'!$L$3:$L$61</c:f>
              <c:numCache>
                <c:formatCode>0</c:formatCode>
                <c:ptCount val="59"/>
                <c:pt idx="0">
                  <c:v>-345.06700000000001</c:v>
                </c:pt>
                <c:pt idx="1">
                  <c:v>-619.75099999999998</c:v>
                </c:pt>
                <c:pt idx="2">
                  <c:v>-550.66</c:v>
                </c:pt>
                <c:pt idx="3">
                  <c:v>-668.82799999999997</c:v>
                </c:pt>
                <c:pt idx="4">
                  <c:v>-836.952</c:v>
                </c:pt>
                <c:pt idx="5">
                  <c:v>-185.40799999999999</c:v>
                </c:pt>
                <c:pt idx="6">
                  <c:v>-187.50200000000001</c:v>
                </c:pt>
                <c:pt idx="7">
                  <c:v>-58.504800000000003</c:v>
                </c:pt>
                <c:pt idx="8">
                  <c:v>-265.48</c:v>
                </c:pt>
                <c:pt idx="9">
                  <c:v>-343.71899999999999</c:v>
                </c:pt>
                <c:pt idx="10">
                  <c:v>16.9589</c:v>
                </c:pt>
                <c:pt idx="11">
                  <c:v>-56.460500000000003</c:v>
                </c:pt>
                <c:pt idx="12">
                  <c:v>-31.7148</c:v>
                </c:pt>
                <c:pt idx="13">
                  <c:v>190.50299999999999</c:v>
                </c:pt>
                <c:pt idx="14">
                  <c:v>-52.307299999999998</c:v>
                </c:pt>
                <c:pt idx="15">
                  <c:v>-140.179</c:v>
                </c:pt>
                <c:pt idx="16">
                  <c:v>256.98200000000003</c:v>
                </c:pt>
                <c:pt idx="17">
                  <c:v>252.035</c:v>
                </c:pt>
                <c:pt idx="18">
                  <c:v>348.2</c:v>
                </c:pt>
                <c:pt idx="19">
                  <c:v>284.69200000000001</c:v>
                </c:pt>
                <c:pt idx="20">
                  <c:v>241.37899999999999</c:v>
                </c:pt>
                <c:pt idx="21">
                  <c:v>303.911</c:v>
                </c:pt>
                <c:pt idx="22">
                  <c:v>225.05799999999999</c:v>
                </c:pt>
                <c:pt idx="23">
                  <c:v>347.14100000000002</c:v>
                </c:pt>
                <c:pt idx="24">
                  <c:v>363.29399999999998</c:v>
                </c:pt>
                <c:pt idx="25">
                  <c:v>712.36099999999999</c:v>
                </c:pt>
                <c:pt idx="26">
                  <c:v>614.74599999999998</c:v>
                </c:pt>
                <c:pt idx="27">
                  <c:v>531.80799999999999</c:v>
                </c:pt>
                <c:pt idx="28">
                  <c:v>479.96100000000001</c:v>
                </c:pt>
                <c:pt idx="29">
                  <c:v>408.23500000000001</c:v>
                </c:pt>
                <c:pt idx="30">
                  <c:v>482.03699999999998</c:v>
                </c:pt>
                <c:pt idx="31">
                  <c:v>379.67399999999998</c:v>
                </c:pt>
                <c:pt idx="32">
                  <c:v>502.08699999999999</c:v>
                </c:pt>
                <c:pt idx="33">
                  <c:v>410.67399999999998</c:v>
                </c:pt>
                <c:pt idx="34">
                  <c:v>577.11500000000001</c:v>
                </c:pt>
                <c:pt idx="35">
                  <c:v>397.26600000000002</c:v>
                </c:pt>
                <c:pt idx="36">
                  <c:v>306.56799999999998</c:v>
                </c:pt>
                <c:pt idx="37">
                  <c:v>177.67</c:v>
                </c:pt>
                <c:pt idx="38">
                  <c:v>433.18099999999998</c:v>
                </c:pt>
                <c:pt idx="39">
                  <c:v>474.00200000000001</c:v>
                </c:pt>
                <c:pt idx="40">
                  <c:v>426.017</c:v>
                </c:pt>
                <c:pt idx="41">
                  <c:v>1034.73</c:v>
                </c:pt>
                <c:pt idx="42">
                  <c:v>1000.01</c:v>
                </c:pt>
                <c:pt idx="43">
                  <c:v>1510.44</c:v>
                </c:pt>
                <c:pt idx="44">
                  <c:v>1731.21</c:v>
                </c:pt>
                <c:pt idx="45">
                  <c:v>1892.44</c:v>
                </c:pt>
                <c:pt idx="46">
                  <c:v>1865.89</c:v>
                </c:pt>
                <c:pt idx="47">
                  <c:v>1695.74</c:v>
                </c:pt>
                <c:pt idx="48">
                  <c:v>1662.14</c:v>
                </c:pt>
                <c:pt idx="49">
                  <c:v>2107.34</c:v>
                </c:pt>
                <c:pt idx="50">
                  <c:v>2671.6</c:v>
                </c:pt>
                <c:pt idx="51">
                  <c:v>1854.29</c:v>
                </c:pt>
                <c:pt idx="52">
                  <c:v>1354.46</c:v>
                </c:pt>
                <c:pt idx="53">
                  <c:v>1209.94</c:v>
                </c:pt>
                <c:pt idx="54">
                  <c:v>1228.8399999999999</c:v>
                </c:pt>
                <c:pt idx="55">
                  <c:v>835.45399999999995</c:v>
                </c:pt>
                <c:pt idx="56">
                  <c:v>1115.1199999999999</c:v>
                </c:pt>
                <c:pt idx="57">
                  <c:v>1013.99</c:v>
                </c:pt>
                <c:pt idx="58">
                  <c:v>1028.07</c:v>
                </c:pt>
              </c:numCache>
            </c:numRef>
          </c:val>
          <c:extLst>
            <c:ext xmlns:c16="http://schemas.microsoft.com/office/drawing/2014/chart" uri="{C3380CC4-5D6E-409C-BE32-E72D297353CC}">
              <c16:uniqueId val="{00000003-736B-45C3-89BA-60E7894DAEFC}"/>
            </c:ext>
          </c:extLst>
        </c:ser>
        <c:ser>
          <c:idx val="4"/>
          <c:order val="4"/>
          <c:tx>
            <c:strRef>
              <c:f>'G I.1'!$M$2</c:f>
              <c:strCache>
                <c:ptCount val="1"/>
                <c:pt idx="0">
                  <c:v>Sector externo</c:v>
                </c:pt>
              </c:strCache>
            </c:strRef>
          </c:tx>
          <c:spPr>
            <a:solidFill>
              <a:schemeClr val="accent6"/>
            </a:solidFill>
            <a:ln>
              <a:noFill/>
            </a:ln>
            <a:effectLst/>
          </c:spPr>
          <c:invertIfNegative val="0"/>
          <c:cat>
            <c:strRef>
              <c:f>'G I.1'!$H$3:$H$61</c:f>
              <c:strCache>
                <c:ptCount val="59"/>
                <c:pt idx="0">
                  <c:v>07</c:v>
                </c:pt>
                <c:pt idx="1">
                  <c:v>II</c:v>
                </c:pt>
                <c:pt idx="2">
                  <c:v>III</c:v>
                </c:pt>
                <c:pt idx="3">
                  <c:v>IV</c:v>
                </c:pt>
                <c:pt idx="4">
                  <c:v>08</c:v>
                </c:pt>
                <c:pt idx="5">
                  <c:v>II</c:v>
                </c:pt>
                <c:pt idx="6">
                  <c:v>III</c:v>
                </c:pt>
                <c:pt idx="7">
                  <c:v>IV</c:v>
                </c:pt>
                <c:pt idx="8">
                  <c:v>09</c:v>
                </c:pt>
                <c:pt idx="9">
                  <c:v>II</c:v>
                </c:pt>
                <c:pt idx="10">
                  <c:v>III</c:v>
                </c:pt>
                <c:pt idx="11">
                  <c:v>IV</c:v>
                </c:pt>
                <c:pt idx="12">
                  <c:v>10</c:v>
                </c:pt>
                <c:pt idx="13">
                  <c:v>II</c:v>
                </c:pt>
                <c:pt idx="14">
                  <c:v>III</c:v>
                </c:pt>
                <c:pt idx="15">
                  <c:v>IV</c:v>
                </c:pt>
                <c:pt idx="16">
                  <c:v>11</c:v>
                </c:pt>
                <c:pt idx="17">
                  <c:v>II</c:v>
                </c:pt>
                <c:pt idx="18">
                  <c:v>III</c:v>
                </c:pt>
                <c:pt idx="19">
                  <c:v>IV</c:v>
                </c:pt>
                <c:pt idx="20">
                  <c:v>12</c:v>
                </c:pt>
                <c:pt idx="21">
                  <c:v>II</c:v>
                </c:pt>
                <c:pt idx="22">
                  <c:v>III</c:v>
                </c:pt>
                <c:pt idx="23">
                  <c:v>IV</c:v>
                </c:pt>
                <c:pt idx="24">
                  <c:v>13</c:v>
                </c:pt>
                <c:pt idx="25">
                  <c:v>II</c:v>
                </c:pt>
                <c:pt idx="26">
                  <c:v>III</c:v>
                </c:pt>
                <c:pt idx="27">
                  <c:v>IV</c:v>
                </c:pt>
                <c:pt idx="28">
                  <c:v>14</c:v>
                </c:pt>
                <c:pt idx="29">
                  <c:v>II</c:v>
                </c:pt>
                <c:pt idx="30">
                  <c:v>III</c:v>
                </c:pt>
                <c:pt idx="31">
                  <c:v>IV</c:v>
                </c:pt>
                <c:pt idx="32">
                  <c:v>15</c:v>
                </c:pt>
                <c:pt idx="33">
                  <c:v>II</c:v>
                </c:pt>
                <c:pt idx="34">
                  <c:v>III</c:v>
                </c:pt>
                <c:pt idx="35">
                  <c:v>IV</c:v>
                </c:pt>
                <c:pt idx="36">
                  <c:v>16</c:v>
                </c:pt>
                <c:pt idx="37">
                  <c:v>II</c:v>
                </c:pt>
                <c:pt idx="38">
                  <c:v>III</c:v>
                </c:pt>
                <c:pt idx="39">
                  <c:v>IV</c:v>
                </c:pt>
                <c:pt idx="40">
                  <c:v>17</c:v>
                </c:pt>
                <c:pt idx="41">
                  <c:v>II</c:v>
                </c:pt>
                <c:pt idx="42">
                  <c:v>III</c:v>
                </c:pt>
                <c:pt idx="43">
                  <c:v>IV</c:v>
                </c:pt>
                <c:pt idx="44">
                  <c:v>18</c:v>
                </c:pt>
                <c:pt idx="45">
                  <c:v>II</c:v>
                </c:pt>
                <c:pt idx="46">
                  <c:v>III</c:v>
                </c:pt>
                <c:pt idx="47">
                  <c:v>IV</c:v>
                </c:pt>
                <c:pt idx="48">
                  <c:v>19</c:v>
                </c:pt>
                <c:pt idx="49">
                  <c:v>II</c:v>
                </c:pt>
                <c:pt idx="50">
                  <c:v>III</c:v>
                </c:pt>
                <c:pt idx="51">
                  <c:v>IV</c:v>
                </c:pt>
                <c:pt idx="52">
                  <c:v>20</c:v>
                </c:pt>
                <c:pt idx="53">
                  <c:v>II</c:v>
                </c:pt>
                <c:pt idx="54">
                  <c:v>III</c:v>
                </c:pt>
                <c:pt idx="55">
                  <c:v>IV</c:v>
                </c:pt>
                <c:pt idx="56">
                  <c:v>21</c:v>
                </c:pt>
                <c:pt idx="57">
                  <c:v>I</c:v>
                </c:pt>
                <c:pt idx="58">
                  <c:v>II</c:v>
                </c:pt>
              </c:strCache>
            </c:strRef>
          </c:cat>
          <c:val>
            <c:numRef>
              <c:f>'G I.1'!$M$3:$M$61</c:f>
              <c:numCache>
                <c:formatCode>0</c:formatCode>
                <c:ptCount val="59"/>
                <c:pt idx="0">
                  <c:v>-8797.39</c:v>
                </c:pt>
                <c:pt idx="1">
                  <c:v>-7823.73</c:v>
                </c:pt>
                <c:pt idx="2">
                  <c:v>-6188.46</c:v>
                </c:pt>
                <c:pt idx="3">
                  <c:v>-6664.91</c:v>
                </c:pt>
                <c:pt idx="4">
                  <c:v>-5980.15</c:v>
                </c:pt>
                <c:pt idx="5">
                  <c:v>-8013.58</c:v>
                </c:pt>
                <c:pt idx="6">
                  <c:v>-6773.07</c:v>
                </c:pt>
                <c:pt idx="7">
                  <c:v>-6609.29</c:v>
                </c:pt>
                <c:pt idx="8">
                  <c:v>-6142.35</c:v>
                </c:pt>
                <c:pt idx="9">
                  <c:v>-6872.37</c:v>
                </c:pt>
                <c:pt idx="10">
                  <c:v>-9013.7999999999993</c:v>
                </c:pt>
                <c:pt idx="11">
                  <c:v>-7781.2</c:v>
                </c:pt>
                <c:pt idx="12">
                  <c:v>-6910.14</c:v>
                </c:pt>
                <c:pt idx="13">
                  <c:v>-6628.28</c:v>
                </c:pt>
                <c:pt idx="14">
                  <c:v>-2412.85</c:v>
                </c:pt>
                <c:pt idx="15">
                  <c:v>-672.51700000000005</c:v>
                </c:pt>
                <c:pt idx="16">
                  <c:v>-2508.16</c:v>
                </c:pt>
                <c:pt idx="17">
                  <c:v>-1702.13</c:v>
                </c:pt>
                <c:pt idx="18">
                  <c:v>-1630.09</c:v>
                </c:pt>
                <c:pt idx="19">
                  <c:v>-4977.63</c:v>
                </c:pt>
                <c:pt idx="20">
                  <c:v>-5372.22</c:v>
                </c:pt>
                <c:pt idx="21">
                  <c:v>-9561.07</c:v>
                </c:pt>
                <c:pt idx="22">
                  <c:v>-9332.9599999999991</c:v>
                </c:pt>
                <c:pt idx="23">
                  <c:v>-6620.28</c:v>
                </c:pt>
                <c:pt idx="24">
                  <c:v>-2550.66</c:v>
                </c:pt>
                <c:pt idx="25">
                  <c:v>-10825</c:v>
                </c:pt>
                <c:pt idx="26">
                  <c:v>-10578.5</c:v>
                </c:pt>
                <c:pt idx="27">
                  <c:v>-10209.5</c:v>
                </c:pt>
                <c:pt idx="28">
                  <c:v>-14602.2</c:v>
                </c:pt>
                <c:pt idx="29">
                  <c:v>-10941.3</c:v>
                </c:pt>
                <c:pt idx="30">
                  <c:v>-10186.1</c:v>
                </c:pt>
                <c:pt idx="31">
                  <c:v>-8777.4599999999991</c:v>
                </c:pt>
                <c:pt idx="32">
                  <c:v>-8523.1</c:v>
                </c:pt>
                <c:pt idx="33">
                  <c:v>-5422.35</c:v>
                </c:pt>
                <c:pt idx="34">
                  <c:v>-8410.16</c:v>
                </c:pt>
                <c:pt idx="35">
                  <c:v>-8242.7000000000007</c:v>
                </c:pt>
                <c:pt idx="36">
                  <c:v>-8004.95</c:v>
                </c:pt>
                <c:pt idx="37">
                  <c:v>-7935.97</c:v>
                </c:pt>
                <c:pt idx="38">
                  <c:v>-8872.0400000000009</c:v>
                </c:pt>
                <c:pt idx="39">
                  <c:v>-8251.5499999999993</c:v>
                </c:pt>
                <c:pt idx="40">
                  <c:v>-7537.8</c:v>
                </c:pt>
                <c:pt idx="41">
                  <c:v>-11306.7</c:v>
                </c:pt>
                <c:pt idx="42">
                  <c:v>-7556.75</c:v>
                </c:pt>
                <c:pt idx="43">
                  <c:v>-9179.61</c:v>
                </c:pt>
                <c:pt idx="44">
                  <c:v>-11839.8</c:v>
                </c:pt>
                <c:pt idx="45">
                  <c:v>-18465</c:v>
                </c:pt>
                <c:pt idx="46">
                  <c:v>-20610.8</c:v>
                </c:pt>
                <c:pt idx="47">
                  <c:v>-22217.1</c:v>
                </c:pt>
                <c:pt idx="48">
                  <c:v>-18769.900000000001</c:v>
                </c:pt>
                <c:pt idx="49">
                  <c:v>-23595.4</c:v>
                </c:pt>
                <c:pt idx="50">
                  <c:v>-25359.5</c:v>
                </c:pt>
                <c:pt idx="51">
                  <c:v>-20743.7</c:v>
                </c:pt>
                <c:pt idx="52">
                  <c:v>-23150.6</c:v>
                </c:pt>
                <c:pt idx="53">
                  <c:v>-19879.099999999999</c:v>
                </c:pt>
                <c:pt idx="54">
                  <c:v>-16715.8</c:v>
                </c:pt>
                <c:pt idx="55">
                  <c:v>-12400.9</c:v>
                </c:pt>
                <c:pt idx="56">
                  <c:v>-4839.5</c:v>
                </c:pt>
                <c:pt idx="57">
                  <c:v>-5959.82</c:v>
                </c:pt>
                <c:pt idx="58">
                  <c:v>-6368.38</c:v>
                </c:pt>
              </c:numCache>
            </c:numRef>
          </c:val>
          <c:extLst>
            <c:ext xmlns:c16="http://schemas.microsoft.com/office/drawing/2014/chart" uri="{C3380CC4-5D6E-409C-BE32-E72D297353CC}">
              <c16:uniqueId val="{00000004-736B-45C3-89BA-60E7894DAEFC}"/>
            </c:ext>
          </c:extLst>
        </c:ser>
        <c:ser>
          <c:idx val="5"/>
          <c:order val="5"/>
          <c:tx>
            <c:strRef>
              <c:f>'G I.1'!$N$2</c:f>
              <c:strCache>
                <c:ptCount val="1"/>
                <c:pt idx="0">
                  <c:v>Empresas sector real</c:v>
                </c:pt>
              </c:strCache>
            </c:strRef>
          </c:tx>
          <c:spPr>
            <a:solidFill>
              <a:schemeClr val="accent4"/>
            </a:solidFill>
            <a:ln>
              <a:noFill/>
            </a:ln>
            <a:effectLst/>
          </c:spPr>
          <c:invertIfNegative val="0"/>
          <c:cat>
            <c:strRef>
              <c:f>'G I.1'!$H$3:$H$61</c:f>
              <c:strCache>
                <c:ptCount val="59"/>
                <c:pt idx="0">
                  <c:v>07</c:v>
                </c:pt>
                <c:pt idx="1">
                  <c:v>II</c:v>
                </c:pt>
                <c:pt idx="2">
                  <c:v>III</c:v>
                </c:pt>
                <c:pt idx="3">
                  <c:v>IV</c:v>
                </c:pt>
                <c:pt idx="4">
                  <c:v>08</c:v>
                </c:pt>
                <c:pt idx="5">
                  <c:v>II</c:v>
                </c:pt>
                <c:pt idx="6">
                  <c:v>III</c:v>
                </c:pt>
                <c:pt idx="7">
                  <c:v>IV</c:v>
                </c:pt>
                <c:pt idx="8">
                  <c:v>09</c:v>
                </c:pt>
                <c:pt idx="9">
                  <c:v>II</c:v>
                </c:pt>
                <c:pt idx="10">
                  <c:v>III</c:v>
                </c:pt>
                <c:pt idx="11">
                  <c:v>IV</c:v>
                </c:pt>
                <c:pt idx="12">
                  <c:v>10</c:v>
                </c:pt>
                <c:pt idx="13">
                  <c:v>II</c:v>
                </c:pt>
                <c:pt idx="14">
                  <c:v>III</c:v>
                </c:pt>
                <c:pt idx="15">
                  <c:v>IV</c:v>
                </c:pt>
                <c:pt idx="16">
                  <c:v>11</c:v>
                </c:pt>
                <c:pt idx="17">
                  <c:v>II</c:v>
                </c:pt>
                <c:pt idx="18">
                  <c:v>III</c:v>
                </c:pt>
                <c:pt idx="19">
                  <c:v>IV</c:v>
                </c:pt>
                <c:pt idx="20">
                  <c:v>12</c:v>
                </c:pt>
                <c:pt idx="21">
                  <c:v>II</c:v>
                </c:pt>
                <c:pt idx="22">
                  <c:v>III</c:v>
                </c:pt>
                <c:pt idx="23">
                  <c:v>IV</c:v>
                </c:pt>
                <c:pt idx="24">
                  <c:v>13</c:v>
                </c:pt>
                <c:pt idx="25">
                  <c:v>II</c:v>
                </c:pt>
                <c:pt idx="26">
                  <c:v>III</c:v>
                </c:pt>
                <c:pt idx="27">
                  <c:v>IV</c:v>
                </c:pt>
                <c:pt idx="28">
                  <c:v>14</c:v>
                </c:pt>
                <c:pt idx="29">
                  <c:v>II</c:v>
                </c:pt>
                <c:pt idx="30">
                  <c:v>III</c:v>
                </c:pt>
                <c:pt idx="31">
                  <c:v>IV</c:v>
                </c:pt>
                <c:pt idx="32">
                  <c:v>15</c:v>
                </c:pt>
                <c:pt idx="33">
                  <c:v>II</c:v>
                </c:pt>
                <c:pt idx="34">
                  <c:v>III</c:v>
                </c:pt>
                <c:pt idx="35">
                  <c:v>IV</c:v>
                </c:pt>
                <c:pt idx="36">
                  <c:v>16</c:v>
                </c:pt>
                <c:pt idx="37">
                  <c:v>II</c:v>
                </c:pt>
                <c:pt idx="38">
                  <c:v>III</c:v>
                </c:pt>
                <c:pt idx="39">
                  <c:v>IV</c:v>
                </c:pt>
                <c:pt idx="40">
                  <c:v>17</c:v>
                </c:pt>
                <c:pt idx="41">
                  <c:v>II</c:v>
                </c:pt>
                <c:pt idx="42">
                  <c:v>III</c:v>
                </c:pt>
                <c:pt idx="43">
                  <c:v>IV</c:v>
                </c:pt>
                <c:pt idx="44">
                  <c:v>18</c:v>
                </c:pt>
                <c:pt idx="45">
                  <c:v>II</c:v>
                </c:pt>
                <c:pt idx="46">
                  <c:v>III</c:v>
                </c:pt>
                <c:pt idx="47">
                  <c:v>IV</c:v>
                </c:pt>
                <c:pt idx="48">
                  <c:v>19</c:v>
                </c:pt>
                <c:pt idx="49">
                  <c:v>II</c:v>
                </c:pt>
                <c:pt idx="50">
                  <c:v>III</c:v>
                </c:pt>
                <c:pt idx="51">
                  <c:v>IV</c:v>
                </c:pt>
                <c:pt idx="52">
                  <c:v>20</c:v>
                </c:pt>
                <c:pt idx="53">
                  <c:v>II</c:v>
                </c:pt>
                <c:pt idx="54">
                  <c:v>III</c:v>
                </c:pt>
                <c:pt idx="55">
                  <c:v>IV</c:v>
                </c:pt>
                <c:pt idx="56">
                  <c:v>21</c:v>
                </c:pt>
                <c:pt idx="57">
                  <c:v>I</c:v>
                </c:pt>
                <c:pt idx="58">
                  <c:v>II</c:v>
                </c:pt>
              </c:strCache>
            </c:strRef>
          </c:cat>
          <c:val>
            <c:numRef>
              <c:f>'G I.1'!$N$3:$N$61</c:f>
              <c:numCache>
                <c:formatCode>0</c:formatCode>
                <c:ptCount val="59"/>
                <c:pt idx="0">
                  <c:v>-2062.14</c:v>
                </c:pt>
                <c:pt idx="1">
                  <c:v>-3390.64</c:v>
                </c:pt>
                <c:pt idx="2">
                  <c:v>-4052.07</c:v>
                </c:pt>
                <c:pt idx="3">
                  <c:v>-5054.74</c:v>
                </c:pt>
                <c:pt idx="4">
                  <c:v>-6239.74</c:v>
                </c:pt>
                <c:pt idx="5">
                  <c:v>-6129.82</c:v>
                </c:pt>
                <c:pt idx="6">
                  <c:v>-5028.3999999999996</c:v>
                </c:pt>
                <c:pt idx="7">
                  <c:v>-2822.9</c:v>
                </c:pt>
                <c:pt idx="8">
                  <c:v>-3776.96</c:v>
                </c:pt>
                <c:pt idx="9">
                  <c:v>-4046.03</c:v>
                </c:pt>
                <c:pt idx="10">
                  <c:v>-5360.21</c:v>
                </c:pt>
                <c:pt idx="11">
                  <c:v>-7164.71</c:v>
                </c:pt>
                <c:pt idx="12">
                  <c:v>-4474.26</c:v>
                </c:pt>
                <c:pt idx="13">
                  <c:v>-3224.11</c:v>
                </c:pt>
                <c:pt idx="14">
                  <c:v>-5210.59</c:v>
                </c:pt>
                <c:pt idx="15">
                  <c:v>-6976.84</c:v>
                </c:pt>
                <c:pt idx="16">
                  <c:v>-6538.16</c:v>
                </c:pt>
                <c:pt idx="17">
                  <c:v>-6525.18</c:v>
                </c:pt>
                <c:pt idx="18">
                  <c:v>-4888.03</c:v>
                </c:pt>
                <c:pt idx="19">
                  <c:v>-1896.82</c:v>
                </c:pt>
                <c:pt idx="20">
                  <c:v>-2688.98</c:v>
                </c:pt>
                <c:pt idx="21">
                  <c:v>-1950.5</c:v>
                </c:pt>
                <c:pt idx="22">
                  <c:v>-3357.68</c:v>
                </c:pt>
                <c:pt idx="23">
                  <c:v>-5145.59</c:v>
                </c:pt>
                <c:pt idx="24">
                  <c:v>-5442.45</c:v>
                </c:pt>
                <c:pt idx="25">
                  <c:v>-3014.73</c:v>
                </c:pt>
                <c:pt idx="26">
                  <c:v>-1741.74</c:v>
                </c:pt>
                <c:pt idx="27">
                  <c:v>-3240.46</c:v>
                </c:pt>
                <c:pt idx="28">
                  <c:v>-1922.29</c:v>
                </c:pt>
                <c:pt idx="29">
                  <c:v>-1533.96</c:v>
                </c:pt>
                <c:pt idx="30">
                  <c:v>-2853.55</c:v>
                </c:pt>
                <c:pt idx="31">
                  <c:v>-2922.8</c:v>
                </c:pt>
                <c:pt idx="32">
                  <c:v>-2261.63</c:v>
                </c:pt>
                <c:pt idx="33">
                  <c:v>-3919.38</c:v>
                </c:pt>
                <c:pt idx="34">
                  <c:v>-2356.98</c:v>
                </c:pt>
                <c:pt idx="35">
                  <c:v>-3121.72</c:v>
                </c:pt>
                <c:pt idx="36">
                  <c:v>-3223.22</c:v>
                </c:pt>
                <c:pt idx="37">
                  <c:v>-2838.23</c:v>
                </c:pt>
                <c:pt idx="38">
                  <c:v>-3151.01</c:v>
                </c:pt>
                <c:pt idx="39">
                  <c:v>-4012.87</c:v>
                </c:pt>
                <c:pt idx="40">
                  <c:v>-3228.58</c:v>
                </c:pt>
                <c:pt idx="41">
                  <c:v>-1331.26</c:v>
                </c:pt>
                <c:pt idx="42">
                  <c:v>-2206.16</c:v>
                </c:pt>
                <c:pt idx="43">
                  <c:v>-3560.69</c:v>
                </c:pt>
                <c:pt idx="44">
                  <c:v>-3124.97</c:v>
                </c:pt>
                <c:pt idx="45">
                  <c:v>-1562.74</c:v>
                </c:pt>
                <c:pt idx="46">
                  <c:v>-1019.49</c:v>
                </c:pt>
                <c:pt idx="47">
                  <c:v>425.41699999999997</c:v>
                </c:pt>
                <c:pt idx="48">
                  <c:v>-970.89599999999996</c:v>
                </c:pt>
                <c:pt idx="49">
                  <c:v>813.399</c:v>
                </c:pt>
                <c:pt idx="50">
                  <c:v>1997.98</c:v>
                </c:pt>
                <c:pt idx="51">
                  <c:v>2139.79</c:v>
                </c:pt>
                <c:pt idx="52">
                  <c:v>883.93100000000004</c:v>
                </c:pt>
                <c:pt idx="53">
                  <c:v>35.031700000000001</c:v>
                </c:pt>
                <c:pt idx="54">
                  <c:v>-1557.18</c:v>
                </c:pt>
                <c:pt idx="55">
                  <c:v>-3772.42</c:v>
                </c:pt>
                <c:pt idx="56">
                  <c:v>-5901.74</c:v>
                </c:pt>
                <c:pt idx="57">
                  <c:v>-5975.27</c:v>
                </c:pt>
                <c:pt idx="58">
                  <c:v>-4062.2</c:v>
                </c:pt>
              </c:numCache>
            </c:numRef>
          </c:val>
          <c:extLst>
            <c:ext xmlns:c16="http://schemas.microsoft.com/office/drawing/2014/chart" uri="{C3380CC4-5D6E-409C-BE32-E72D297353CC}">
              <c16:uniqueId val="{00000005-736B-45C3-89BA-60E7894DAEFC}"/>
            </c:ext>
          </c:extLst>
        </c:ser>
        <c:dLbls>
          <c:showLegendKey val="0"/>
          <c:showVal val="0"/>
          <c:showCatName val="0"/>
          <c:showSerName val="0"/>
          <c:showPercent val="0"/>
          <c:showBubbleSize val="0"/>
        </c:dLbls>
        <c:gapWidth val="30"/>
        <c:overlap val="100"/>
        <c:axId val="2024141120"/>
        <c:axId val="2024164000"/>
      </c:barChart>
      <c:lineChart>
        <c:grouping val="standard"/>
        <c:varyColors val="0"/>
        <c:ser>
          <c:idx val="6"/>
          <c:order val="6"/>
          <c:tx>
            <c:strRef>
              <c:f>'G I.1'!$O$2</c:f>
              <c:strCache>
                <c:ptCount val="1"/>
                <c:pt idx="0">
                  <c:v>Posición neta</c:v>
                </c:pt>
              </c:strCache>
            </c:strRef>
          </c:tx>
          <c:spPr>
            <a:ln w="28575" cap="rnd">
              <a:solidFill>
                <a:schemeClr val="tx1"/>
              </a:solidFill>
              <a:round/>
            </a:ln>
            <a:effectLst/>
          </c:spPr>
          <c:marker>
            <c:symbol val="none"/>
          </c:marker>
          <c:cat>
            <c:strRef>
              <c:f>'G I.1'!$H$3:$H$61</c:f>
              <c:strCache>
                <c:ptCount val="59"/>
                <c:pt idx="0">
                  <c:v>07</c:v>
                </c:pt>
                <c:pt idx="1">
                  <c:v>II</c:v>
                </c:pt>
                <c:pt idx="2">
                  <c:v>III</c:v>
                </c:pt>
                <c:pt idx="3">
                  <c:v>IV</c:v>
                </c:pt>
                <c:pt idx="4">
                  <c:v>08</c:v>
                </c:pt>
                <c:pt idx="5">
                  <c:v>II</c:v>
                </c:pt>
                <c:pt idx="6">
                  <c:v>III</c:v>
                </c:pt>
                <c:pt idx="7">
                  <c:v>IV</c:v>
                </c:pt>
                <c:pt idx="8">
                  <c:v>09</c:v>
                </c:pt>
                <c:pt idx="9">
                  <c:v>II</c:v>
                </c:pt>
                <c:pt idx="10">
                  <c:v>III</c:v>
                </c:pt>
                <c:pt idx="11">
                  <c:v>IV</c:v>
                </c:pt>
                <c:pt idx="12">
                  <c:v>10</c:v>
                </c:pt>
                <c:pt idx="13">
                  <c:v>II</c:v>
                </c:pt>
                <c:pt idx="14">
                  <c:v>III</c:v>
                </c:pt>
                <c:pt idx="15">
                  <c:v>IV</c:v>
                </c:pt>
                <c:pt idx="16">
                  <c:v>11</c:v>
                </c:pt>
                <c:pt idx="17">
                  <c:v>II</c:v>
                </c:pt>
                <c:pt idx="18">
                  <c:v>III</c:v>
                </c:pt>
                <c:pt idx="19">
                  <c:v>IV</c:v>
                </c:pt>
                <c:pt idx="20">
                  <c:v>12</c:v>
                </c:pt>
                <c:pt idx="21">
                  <c:v>II</c:v>
                </c:pt>
                <c:pt idx="22">
                  <c:v>III</c:v>
                </c:pt>
                <c:pt idx="23">
                  <c:v>IV</c:v>
                </c:pt>
                <c:pt idx="24">
                  <c:v>13</c:v>
                </c:pt>
                <c:pt idx="25">
                  <c:v>II</c:v>
                </c:pt>
                <c:pt idx="26">
                  <c:v>III</c:v>
                </c:pt>
                <c:pt idx="27">
                  <c:v>IV</c:v>
                </c:pt>
                <c:pt idx="28">
                  <c:v>14</c:v>
                </c:pt>
                <c:pt idx="29">
                  <c:v>II</c:v>
                </c:pt>
                <c:pt idx="30">
                  <c:v>III</c:v>
                </c:pt>
                <c:pt idx="31">
                  <c:v>IV</c:v>
                </c:pt>
                <c:pt idx="32">
                  <c:v>15</c:v>
                </c:pt>
                <c:pt idx="33">
                  <c:v>II</c:v>
                </c:pt>
                <c:pt idx="34">
                  <c:v>III</c:v>
                </c:pt>
                <c:pt idx="35">
                  <c:v>IV</c:v>
                </c:pt>
                <c:pt idx="36">
                  <c:v>16</c:v>
                </c:pt>
                <c:pt idx="37">
                  <c:v>II</c:v>
                </c:pt>
                <c:pt idx="38">
                  <c:v>III</c:v>
                </c:pt>
                <c:pt idx="39">
                  <c:v>IV</c:v>
                </c:pt>
                <c:pt idx="40">
                  <c:v>17</c:v>
                </c:pt>
                <c:pt idx="41">
                  <c:v>II</c:v>
                </c:pt>
                <c:pt idx="42">
                  <c:v>III</c:v>
                </c:pt>
                <c:pt idx="43">
                  <c:v>IV</c:v>
                </c:pt>
                <c:pt idx="44">
                  <c:v>18</c:v>
                </c:pt>
                <c:pt idx="45">
                  <c:v>II</c:v>
                </c:pt>
                <c:pt idx="46">
                  <c:v>III</c:v>
                </c:pt>
                <c:pt idx="47">
                  <c:v>IV</c:v>
                </c:pt>
                <c:pt idx="48">
                  <c:v>19</c:v>
                </c:pt>
                <c:pt idx="49">
                  <c:v>II</c:v>
                </c:pt>
                <c:pt idx="50">
                  <c:v>III</c:v>
                </c:pt>
                <c:pt idx="51">
                  <c:v>IV</c:v>
                </c:pt>
                <c:pt idx="52">
                  <c:v>20</c:v>
                </c:pt>
                <c:pt idx="53">
                  <c:v>II</c:v>
                </c:pt>
                <c:pt idx="54">
                  <c:v>III</c:v>
                </c:pt>
                <c:pt idx="55">
                  <c:v>IV</c:v>
                </c:pt>
                <c:pt idx="56">
                  <c:v>21</c:v>
                </c:pt>
                <c:pt idx="57">
                  <c:v>I</c:v>
                </c:pt>
                <c:pt idx="58">
                  <c:v>II</c:v>
                </c:pt>
              </c:strCache>
            </c:strRef>
          </c:cat>
          <c:val>
            <c:numRef>
              <c:f>'G I.1'!$O$3:$O$61</c:f>
              <c:numCache>
                <c:formatCode>0</c:formatCode>
                <c:ptCount val="59"/>
                <c:pt idx="0">
                  <c:v>-526.399</c:v>
                </c:pt>
                <c:pt idx="1">
                  <c:v>330.774</c:v>
                </c:pt>
                <c:pt idx="2">
                  <c:v>4397.0200000000004</c:v>
                </c:pt>
                <c:pt idx="3">
                  <c:v>5475.91</c:v>
                </c:pt>
                <c:pt idx="4">
                  <c:v>6262.52</c:v>
                </c:pt>
                <c:pt idx="5">
                  <c:v>8234.33</c:v>
                </c:pt>
                <c:pt idx="6">
                  <c:v>9405.2900000000009</c:v>
                </c:pt>
                <c:pt idx="7">
                  <c:v>7275.18</c:v>
                </c:pt>
                <c:pt idx="8">
                  <c:v>6507.58</c:v>
                </c:pt>
                <c:pt idx="9">
                  <c:v>7270.52</c:v>
                </c:pt>
                <c:pt idx="10">
                  <c:v>9584.14</c:v>
                </c:pt>
                <c:pt idx="11">
                  <c:v>13490.9</c:v>
                </c:pt>
                <c:pt idx="12">
                  <c:v>13360.5</c:v>
                </c:pt>
                <c:pt idx="13">
                  <c:v>12270</c:v>
                </c:pt>
                <c:pt idx="14">
                  <c:v>14751.9</c:v>
                </c:pt>
                <c:pt idx="15">
                  <c:v>15995.9</c:v>
                </c:pt>
                <c:pt idx="16">
                  <c:v>15889</c:v>
                </c:pt>
                <c:pt idx="17">
                  <c:v>16239.3</c:v>
                </c:pt>
                <c:pt idx="18">
                  <c:v>11923.9</c:v>
                </c:pt>
                <c:pt idx="19">
                  <c:v>10282.799999999999</c:v>
                </c:pt>
                <c:pt idx="20">
                  <c:v>10417.700000000001</c:v>
                </c:pt>
                <c:pt idx="21">
                  <c:v>7866.85</c:v>
                </c:pt>
                <c:pt idx="22">
                  <c:v>6958.16</c:v>
                </c:pt>
                <c:pt idx="23">
                  <c:v>8905.73</c:v>
                </c:pt>
                <c:pt idx="24">
                  <c:v>9807.4500000000007</c:v>
                </c:pt>
                <c:pt idx="25">
                  <c:v>3746.79</c:v>
                </c:pt>
                <c:pt idx="26">
                  <c:v>3520.75</c:v>
                </c:pt>
                <c:pt idx="27">
                  <c:v>4741.3500000000004</c:v>
                </c:pt>
                <c:pt idx="28">
                  <c:v>4180.33</c:v>
                </c:pt>
                <c:pt idx="29">
                  <c:v>7040.93</c:v>
                </c:pt>
                <c:pt idx="30">
                  <c:v>8169.38</c:v>
                </c:pt>
                <c:pt idx="31">
                  <c:v>7159.59</c:v>
                </c:pt>
                <c:pt idx="32">
                  <c:v>5983.84</c:v>
                </c:pt>
                <c:pt idx="33">
                  <c:v>5657.17</c:v>
                </c:pt>
                <c:pt idx="34">
                  <c:v>2920.86</c:v>
                </c:pt>
                <c:pt idx="35">
                  <c:v>1572.62</c:v>
                </c:pt>
                <c:pt idx="36">
                  <c:v>3382.36</c:v>
                </c:pt>
                <c:pt idx="37">
                  <c:v>3607.5</c:v>
                </c:pt>
                <c:pt idx="38">
                  <c:v>1897.18</c:v>
                </c:pt>
                <c:pt idx="39">
                  <c:v>3121.81</c:v>
                </c:pt>
                <c:pt idx="40">
                  <c:v>4653.21</c:v>
                </c:pt>
                <c:pt idx="41">
                  <c:v>4833.04</c:v>
                </c:pt>
                <c:pt idx="42">
                  <c:v>9857.5</c:v>
                </c:pt>
                <c:pt idx="43">
                  <c:v>10664.4</c:v>
                </c:pt>
                <c:pt idx="44">
                  <c:v>11369.1</c:v>
                </c:pt>
                <c:pt idx="45">
                  <c:v>10063.5</c:v>
                </c:pt>
                <c:pt idx="46">
                  <c:v>10291.799999999999</c:v>
                </c:pt>
                <c:pt idx="47">
                  <c:v>8559.19</c:v>
                </c:pt>
                <c:pt idx="48">
                  <c:v>11504.1</c:v>
                </c:pt>
                <c:pt idx="49">
                  <c:v>11150.7</c:v>
                </c:pt>
                <c:pt idx="50">
                  <c:v>10181.6</c:v>
                </c:pt>
                <c:pt idx="51">
                  <c:v>11853.5</c:v>
                </c:pt>
                <c:pt idx="52">
                  <c:v>13050.7</c:v>
                </c:pt>
                <c:pt idx="53">
                  <c:v>16298.4</c:v>
                </c:pt>
                <c:pt idx="54">
                  <c:v>16204.9</c:v>
                </c:pt>
                <c:pt idx="55">
                  <c:v>14857.8</c:v>
                </c:pt>
                <c:pt idx="56">
                  <c:v>18292.8</c:v>
                </c:pt>
                <c:pt idx="57">
                  <c:v>14108.7</c:v>
                </c:pt>
                <c:pt idx="58">
                  <c:v>13558.4</c:v>
                </c:pt>
              </c:numCache>
            </c:numRef>
          </c:val>
          <c:smooth val="0"/>
          <c:extLst>
            <c:ext xmlns:c16="http://schemas.microsoft.com/office/drawing/2014/chart" uri="{C3380CC4-5D6E-409C-BE32-E72D297353CC}">
              <c16:uniqueId val="{00000001-A085-45B2-85DB-FC3777959123}"/>
            </c:ext>
          </c:extLst>
        </c:ser>
        <c:dLbls>
          <c:showLegendKey val="0"/>
          <c:showVal val="0"/>
          <c:showCatName val="0"/>
          <c:showSerName val="0"/>
          <c:showPercent val="0"/>
          <c:showBubbleSize val="0"/>
        </c:dLbls>
        <c:marker val="1"/>
        <c:smooth val="0"/>
        <c:axId val="2024141120"/>
        <c:axId val="2024164000"/>
      </c:lineChart>
      <c:catAx>
        <c:axId val="2024141120"/>
        <c:scaling>
          <c:orientation val="minMax"/>
        </c:scaling>
        <c:delete val="0"/>
        <c:axPos val="b"/>
        <c:numFmt formatCode="0#,##0"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24164000"/>
        <c:crosses val="autoZero"/>
        <c:auto val="1"/>
        <c:lblAlgn val="ctr"/>
        <c:lblOffset val="100"/>
        <c:tickLblSkip val="4"/>
        <c:tickMarkSkip val="4"/>
        <c:noMultiLvlLbl val="0"/>
      </c:catAx>
      <c:valAx>
        <c:axId val="2024164000"/>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24141120"/>
        <c:crosses val="autoZero"/>
        <c:crossBetween val="between"/>
        <c:dispUnits>
          <c:builtInUnit val="thousands"/>
        </c:dispUnits>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9.6732451331402833E-2"/>
          <c:y val="2.2029774888658569E-2"/>
          <c:w val="0.8977366753736401"/>
          <c:h val="0.153685794637894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94488188976381E-2"/>
          <c:y val="6.7551204193317491E-2"/>
          <c:w val="0.84661102362204721"/>
          <c:h val="0.84534509432655225"/>
        </c:manualLayout>
      </c:layout>
      <c:lineChart>
        <c:grouping val="standard"/>
        <c:varyColors val="0"/>
        <c:ser>
          <c:idx val="0"/>
          <c:order val="0"/>
          <c:tx>
            <c:strRef>
              <c:f>'G I.10'!$I$2</c:f>
              <c:strCache>
                <c:ptCount val="1"/>
                <c:pt idx="0">
                  <c:v>FM3</c:v>
                </c:pt>
              </c:strCache>
            </c:strRef>
          </c:tx>
          <c:spPr>
            <a:ln w="25400" cap="rnd">
              <a:solidFill>
                <a:srgbClr val="FF0000"/>
              </a:solidFill>
              <a:round/>
            </a:ln>
            <a:effectLst/>
          </c:spPr>
          <c:marker>
            <c:symbol val="none"/>
          </c:marker>
          <c:cat>
            <c:numRef>
              <c:f>'G I.10'!$H$3:$H$23</c:f>
              <c:numCache>
                <c:formatCode>mmm\-yy</c:formatCode>
                <c:ptCount val="21"/>
                <c:pt idx="0">
                  <c:v>43861</c:v>
                </c:pt>
                <c:pt idx="1">
                  <c:v>43889</c:v>
                </c:pt>
                <c:pt idx="2">
                  <c:v>43921</c:v>
                </c:pt>
                <c:pt idx="3">
                  <c:v>43951</c:v>
                </c:pt>
                <c:pt idx="4">
                  <c:v>43980</c:v>
                </c:pt>
                <c:pt idx="5">
                  <c:v>44012</c:v>
                </c:pt>
                <c:pt idx="6">
                  <c:v>44043</c:v>
                </c:pt>
                <c:pt idx="7">
                  <c:v>44074</c:v>
                </c:pt>
                <c:pt idx="8">
                  <c:v>44104</c:v>
                </c:pt>
                <c:pt idx="9">
                  <c:v>44134</c:v>
                </c:pt>
                <c:pt idx="10">
                  <c:v>44165</c:v>
                </c:pt>
                <c:pt idx="11">
                  <c:v>44196</c:v>
                </c:pt>
                <c:pt idx="12">
                  <c:v>44225</c:v>
                </c:pt>
                <c:pt idx="13">
                  <c:v>44253</c:v>
                </c:pt>
                <c:pt idx="14">
                  <c:v>44286</c:v>
                </c:pt>
                <c:pt idx="15">
                  <c:v>44316</c:v>
                </c:pt>
                <c:pt idx="16">
                  <c:v>44347</c:v>
                </c:pt>
                <c:pt idx="17">
                  <c:v>44377</c:v>
                </c:pt>
                <c:pt idx="18">
                  <c:v>44407</c:v>
                </c:pt>
                <c:pt idx="19">
                  <c:v>44439</c:v>
                </c:pt>
                <c:pt idx="20">
                  <c:v>44469</c:v>
                </c:pt>
              </c:numCache>
            </c:numRef>
          </c:cat>
          <c:val>
            <c:numRef>
              <c:f>'G I.10'!$I$3:$I$23</c:f>
              <c:numCache>
                <c:formatCode>0</c:formatCode>
                <c:ptCount val="21"/>
                <c:pt idx="0">
                  <c:v>10917.765100000001</c:v>
                </c:pt>
                <c:pt idx="1">
                  <c:v>9535.009086</c:v>
                </c:pt>
                <c:pt idx="2">
                  <c:v>7753.6369910000003</c:v>
                </c:pt>
                <c:pt idx="3">
                  <c:v>8324.988942</c:v>
                </c:pt>
                <c:pt idx="4">
                  <c:v>9337.1630100000002</c:v>
                </c:pt>
                <c:pt idx="5">
                  <c:v>9818.0111479999996</c:v>
                </c:pt>
                <c:pt idx="6">
                  <c:v>10400.424510000001</c:v>
                </c:pt>
                <c:pt idx="7">
                  <c:v>10668.986510000001</c:v>
                </c:pt>
                <c:pt idx="8">
                  <c:v>10256.01497</c:v>
                </c:pt>
                <c:pt idx="9">
                  <c:v>10557.91511</c:v>
                </c:pt>
                <c:pt idx="10">
                  <c:v>11148.64407</c:v>
                </c:pt>
                <c:pt idx="11">
                  <c:v>12240.563169999999</c:v>
                </c:pt>
                <c:pt idx="12">
                  <c:v>12799.433569999999</c:v>
                </c:pt>
                <c:pt idx="13">
                  <c:v>13569.942010000001</c:v>
                </c:pt>
                <c:pt idx="14">
                  <c:v>13020.374</c:v>
                </c:pt>
                <c:pt idx="15">
                  <c:v>12754.96695</c:v>
                </c:pt>
                <c:pt idx="16">
                  <c:v>11852.878500000001</c:v>
                </c:pt>
                <c:pt idx="17">
                  <c:v>10556.021629999999</c:v>
                </c:pt>
                <c:pt idx="18">
                  <c:v>9313.7002979999997</c:v>
                </c:pt>
                <c:pt idx="19">
                  <c:v>8795.5671710000006</c:v>
                </c:pt>
                <c:pt idx="20">
                  <c:v>7962.918549</c:v>
                </c:pt>
              </c:numCache>
            </c:numRef>
          </c:val>
          <c:smooth val="0"/>
          <c:extLst>
            <c:ext xmlns:c16="http://schemas.microsoft.com/office/drawing/2014/chart" uri="{C3380CC4-5D6E-409C-BE32-E72D297353CC}">
              <c16:uniqueId val="{00000000-9501-4480-AA1B-D81AA389BB24}"/>
            </c:ext>
          </c:extLst>
        </c:ser>
        <c:ser>
          <c:idx val="1"/>
          <c:order val="1"/>
          <c:tx>
            <c:strRef>
              <c:f>'G I.10'!$J$2</c:f>
              <c:strCache>
                <c:ptCount val="1"/>
                <c:pt idx="0">
                  <c:v>FM6</c:v>
                </c:pt>
              </c:strCache>
            </c:strRef>
          </c:tx>
          <c:spPr>
            <a:ln w="25400" cap="rnd">
              <a:solidFill>
                <a:srgbClr val="92D050"/>
              </a:solidFill>
              <a:round/>
            </a:ln>
            <a:effectLst/>
          </c:spPr>
          <c:marker>
            <c:symbol val="none"/>
          </c:marker>
          <c:cat>
            <c:numRef>
              <c:f>'G I.10'!$H$3:$H$23</c:f>
              <c:numCache>
                <c:formatCode>mmm\-yy</c:formatCode>
                <c:ptCount val="21"/>
                <c:pt idx="0">
                  <c:v>43861</c:v>
                </c:pt>
                <c:pt idx="1">
                  <c:v>43889</c:v>
                </c:pt>
                <c:pt idx="2">
                  <c:v>43921</c:v>
                </c:pt>
                <c:pt idx="3">
                  <c:v>43951</c:v>
                </c:pt>
                <c:pt idx="4">
                  <c:v>43980</c:v>
                </c:pt>
                <c:pt idx="5">
                  <c:v>44012</c:v>
                </c:pt>
                <c:pt idx="6">
                  <c:v>44043</c:v>
                </c:pt>
                <c:pt idx="7">
                  <c:v>44074</c:v>
                </c:pt>
                <c:pt idx="8">
                  <c:v>44104</c:v>
                </c:pt>
                <c:pt idx="9">
                  <c:v>44134</c:v>
                </c:pt>
                <c:pt idx="10">
                  <c:v>44165</c:v>
                </c:pt>
                <c:pt idx="11">
                  <c:v>44196</c:v>
                </c:pt>
                <c:pt idx="12">
                  <c:v>44225</c:v>
                </c:pt>
                <c:pt idx="13">
                  <c:v>44253</c:v>
                </c:pt>
                <c:pt idx="14">
                  <c:v>44286</c:v>
                </c:pt>
                <c:pt idx="15">
                  <c:v>44316</c:v>
                </c:pt>
                <c:pt idx="16">
                  <c:v>44347</c:v>
                </c:pt>
                <c:pt idx="17">
                  <c:v>44377</c:v>
                </c:pt>
                <c:pt idx="18">
                  <c:v>44407</c:v>
                </c:pt>
                <c:pt idx="19">
                  <c:v>44439</c:v>
                </c:pt>
                <c:pt idx="20">
                  <c:v>44469</c:v>
                </c:pt>
              </c:numCache>
            </c:numRef>
          </c:cat>
          <c:val>
            <c:numRef>
              <c:f>'G I.10'!$J$3:$J$23</c:f>
              <c:numCache>
                <c:formatCode>0</c:formatCode>
                <c:ptCount val="21"/>
                <c:pt idx="0">
                  <c:v>9018.6120229999997</c:v>
                </c:pt>
                <c:pt idx="1">
                  <c:v>8198.4887820000004</c:v>
                </c:pt>
                <c:pt idx="2">
                  <c:v>6318.1815189999998</c:v>
                </c:pt>
                <c:pt idx="3">
                  <c:v>6591.9355770000002</c:v>
                </c:pt>
                <c:pt idx="4">
                  <c:v>7153.3377849999997</c:v>
                </c:pt>
                <c:pt idx="5">
                  <c:v>7411.0090490000002</c:v>
                </c:pt>
                <c:pt idx="6">
                  <c:v>8099.3762690000003</c:v>
                </c:pt>
                <c:pt idx="7">
                  <c:v>8463.9896759999992</c:v>
                </c:pt>
                <c:pt idx="8">
                  <c:v>8539.3450229999999</c:v>
                </c:pt>
                <c:pt idx="9">
                  <c:v>8873.8888399999996</c:v>
                </c:pt>
                <c:pt idx="10">
                  <c:v>9495.928457</c:v>
                </c:pt>
                <c:pt idx="11">
                  <c:v>10610.95182</c:v>
                </c:pt>
                <c:pt idx="12">
                  <c:v>10840.0738</c:v>
                </c:pt>
                <c:pt idx="13">
                  <c:v>11933.2855</c:v>
                </c:pt>
                <c:pt idx="14">
                  <c:v>11660.597519999999</c:v>
                </c:pt>
                <c:pt idx="15">
                  <c:v>11946.928019999999</c:v>
                </c:pt>
                <c:pt idx="16">
                  <c:v>11367.93886</c:v>
                </c:pt>
                <c:pt idx="17">
                  <c:v>10942.86534</c:v>
                </c:pt>
                <c:pt idx="18">
                  <c:v>10453.066849999999</c:v>
                </c:pt>
                <c:pt idx="19">
                  <c:v>10496.69011</c:v>
                </c:pt>
                <c:pt idx="20">
                  <c:v>10002.87132</c:v>
                </c:pt>
              </c:numCache>
            </c:numRef>
          </c:val>
          <c:smooth val="0"/>
          <c:extLst>
            <c:ext xmlns:c16="http://schemas.microsoft.com/office/drawing/2014/chart" uri="{C3380CC4-5D6E-409C-BE32-E72D297353CC}">
              <c16:uniqueId val="{00000001-9501-4480-AA1B-D81AA389BB24}"/>
            </c:ext>
          </c:extLst>
        </c:ser>
        <c:dLbls>
          <c:showLegendKey val="0"/>
          <c:showVal val="0"/>
          <c:showCatName val="0"/>
          <c:showSerName val="0"/>
          <c:showPercent val="0"/>
          <c:showBubbleSize val="0"/>
        </c:dLbls>
        <c:marker val="1"/>
        <c:smooth val="0"/>
        <c:axId val="857911600"/>
        <c:axId val="857911928"/>
      </c:lineChart>
      <c:lineChart>
        <c:grouping val="standard"/>
        <c:varyColors val="0"/>
        <c:ser>
          <c:idx val="2"/>
          <c:order val="2"/>
          <c:tx>
            <c:v>Total (ED)</c:v>
          </c:tx>
          <c:spPr>
            <a:ln w="25400" cap="rnd">
              <a:solidFill>
                <a:srgbClr val="0070C0"/>
              </a:solidFill>
              <a:round/>
            </a:ln>
            <a:effectLst/>
          </c:spPr>
          <c:marker>
            <c:symbol val="none"/>
          </c:marker>
          <c:cat>
            <c:numRef>
              <c:f>'G I.10'!$H$3:$H$23</c:f>
              <c:numCache>
                <c:formatCode>mmm\-yy</c:formatCode>
                <c:ptCount val="21"/>
                <c:pt idx="0">
                  <c:v>43861</c:v>
                </c:pt>
                <c:pt idx="1">
                  <c:v>43889</c:v>
                </c:pt>
                <c:pt idx="2">
                  <c:v>43921</c:v>
                </c:pt>
                <c:pt idx="3">
                  <c:v>43951</c:v>
                </c:pt>
                <c:pt idx="4">
                  <c:v>43980</c:v>
                </c:pt>
                <c:pt idx="5">
                  <c:v>44012</c:v>
                </c:pt>
                <c:pt idx="6">
                  <c:v>44043</c:v>
                </c:pt>
                <c:pt idx="7">
                  <c:v>44074</c:v>
                </c:pt>
                <c:pt idx="8">
                  <c:v>44104</c:v>
                </c:pt>
                <c:pt idx="9">
                  <c:v>44134</c:v>
                </c:pt>
                <c:pt idx="10">
                  <c:v>44165</c:v>
                </c:pt>
                <c:pt idx="11">
                  <c:v>44196</c:v>
                </c:pt>
                <c:pt idx="12">
                  <c:v>44225</c:v>
                </c:pt>
                <c:pt idx="13">
                  <c:v>44253</c:v>
                </c:pt>
                <c:pt idx="14">
                  <c:v>44286</c:v>
                </c:pt>
                <c:pt idx="15">
                  <c:v>44316</c:v>
                </c:pt>
                <c:pt idx="16">
                  <c:v>44347</c:v>
                </c:pt>
                <c:pt idx="17">
                  <c:v>44377</c:v>
                </c:pt>
                <c:pt idx="18">
                  <c:v>44407</c:v>
                </c:pt>
                <c:pt idx="19">
                  <c:v>44439</c:v>
                </c:pt>
                <c:pt idx="20">
                  <c:v>44469</c:v>
                </c:pt>
              </c:numCache>
            </c:numRef>
          </c:cat>
          <c:val>
            <c:numRef>
              <c:f>'G I.10'!$K$3:$K$23</c:f>
              <c:numCache>
                <c:formatCode>0</c:formatCode>
                <c:ptCount val="21"/>
                <c:pt idx="0">
                  <c:v>51210.98674</c:v>
                </c:pt>
                <c:pt idx="1">
                  <c:v>49582.25935</c:v>
                </c:pt>
                <c:pt idx="2">
                  <c:v>46845.53441</c:v>
                </c:pt>
                <c:pt idx="3">
                  <c:v>49381.832909999997</c:v>
                </c:pt>
                <c:pt idx="4">
                  <c:v>53513.056109999998</c:v>
                </c:pt>
                <c:pt idx="5">
                  <c:v>54190.235339999999</c:v>
                </c:pt>
                <c:pt idx="6">
                  <c:v>58285.911039999999</c:v>
                </c:pt>
                <c:pt idx="7">
                  <c:v>56072.897140000001</c:v>
                </c:pt>
                <c:pt idx="8">
                  <c:v>56408.066279999999</c:v>
                </c:pt>
                <c:pt idx="9">
                  <c:v>58395.438999999998</c:v>
                </c:pt>
                <c:pt idx="10">
                  <c:v>58344.207759999998</c:v>
                </c:pt>
                <c:pt idx="11">
                  <c:v>62228.780489999997</c:v>
                </c:pt>
                <c:pt idx="12">
                  <c:v>60308.441429999999</c:v>
                </c:pt>
                <c:pt idx="13">
                  <c:v>64688.383560000002</c:v>
                </c:pt>
                <c:pt idx="14">
                  <c:v>63429.188549999999</c:v>
                </c:pt>
                <c:pt idx="15">
                  <c:v>63042.040609999996</c:v>
                </c:pt>
                <c:pt idx="16">
                  <c:v>62365.91388</c:v>
                </c:pt>
                <c:pt idx="17">
                  <c:v>59307.18591</c:v>
                </c:pt>
                <c:pt idx="18">
                  <c:v>56193.103329999998</c:v>
                </c:pt>
                <c:pt idx="19">
                  <c:v>54659.011050000001</c:v>
                </c:pt>
                <c:pt idx="20">
                  <c:v>53408.225010000002</c:v>
                </c:pt>
              </c:numCache>
            </c:numRef>
          </c:val>
          <c:smooth val="0"/>
          <c:extLst>
            <c:ext xmlns:c16="http://schemas.microsoft.com/office/drawing/2014/chart" uri="{C3380CC4-5D6E-409C-BE32-E72D297353CC}">
              <c16:uniqueId val="{00000002-9501-4480-AA1B-D81AA389BB24}"/>
            </c:ext>
          </c:extLst>
        </c:ser>
        <c:dLbls>
          <c:showLegendKey val="0"/>
          <c:showVal val="0"/>
          <c:showCatName val="0"/>
          <c:showSerName val="0"/>
          <c:showPercent val="0"/>
          <c:showBubbleSize val="0"/>
        </c:dLbls>
        <c:marker val="1"/>
        <c:smooth val="0"/>
        <c:axId val="666130136"/>
        <c:axId val="666129808"/>
      </c:lineChart>
      <c:dateAx>
        <c:axId val="857911600"/>
        <c:scaling>
          <c:orientation val="minMax"/>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57911928"/>
        <c:crosses val="autoZero"/>
        <c:auto val="1"/>
        <c:lblOffset val="100"/>
        <c:baseTimeUnit val="months"/>
        <c:majorUnit val="4"/>
        <c:majorTimeUnit val="months"/>
      </c:dateAx>
      <c:valAx>
        <c:axId val="857911928"/>
        <c:scaling>
          <c:orientation val="minMax"/>
        </c:scaling>
        <c:delete val="0"/>
        <c:axPos val="l"/>
        <c:numFmt formatCode="0"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57911600"/>
        <c:crossesAt val="43831"/>
        <c:crossBetween val="midCat"/>
        <c:dispUnits>
          <c:builtInUnit val="thousands"/>
        </c:dispUnits>
      </c:valAx>
      <c:valAx>
        <c:axId val="666129808"/>
        <c:scaling>
          <c:orientation val="minMax"/>
        </c:scaling>
        <c:delete val="0"/>
        <c:axPos val="r"/>
        <c:numFmt formatCode="0" sourceLinked="1"/>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666130136"/>
        <c:crosses val="max"/>
        <c:crossBetween val="between"/>
        <c:dispUnits>
          <c:builtInUnit val="thousands"/>
        </c:dispUnits>
      </c:valAx>
      <c:dateAx>
        <c:axId val="666130136"/>
        <c:scaling>
          <c:orientation val="minMax"/>
        </c:scaling>
        <c:delete val="1"/>
        <c:axPos val="b"/>
        <c:numFmt formatCode="mmm\-yy" sourceLinked="1"/>
        <c:majorTickMark val="out"/>
        <c:minorTickMark val="none"/>
        <c:tickLblPos val="nextTo"/>
        <c:crossAx val="666129808"/>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840683065981516E-2"/>
          <c:y val="2.0382912901416257E-2"/>
          <c:w val="0.89625007400390733"/>
          <c:h val="0.91176526978994588"/>
        </c:manualLayout>
      </c:layout>
      <c:lineChart>
        <c:grouping val="standard"/>
        <c:varyColors val="0"/>
        <c:ser>
          <c:idx val="0"/>
          <c:order val="0"/>
          <c:tx>
            <c:strRef>
              <c:f>'G I.11'!$I$2</c:f>
              <c:strCache>
                <c:ptCount val="1"/>
                <c:pt idx="0">
                  <c:v>LCR FM3</c:v>
                </c:pt>
              </c:strCache>
            </c:strRef>
          </c:tx>
          <c:spPr>
            <a:ln w="25400" cap="rnd">
              <a:solidFill>
                <a:schemeClr val="accent1"/>
              </a:solidFill>
              <a:round/>
            </a:ln>
            <a:effectLst/>
          </c:spPr>
          <c:marker>
            <c:symbol val="none"/>
          </c:marker>
          <c:cat>
            <c:numRef>
              <c:f>'G I.11'!$H$3:$H$287</c:f>
              <c:numCache>
                <c:formatCode>mmm\-yy</c:formatCode>
                <c:ptCount val="285"/>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43497</c:v>
                </c:pt>
                <c:pt idx="254">
                  <c:v>43525</c:v>
                </c:pt>
                <c:pt idx="255">
                  <c:v>43556</c:v>
                </c:pt>
                <c:pt idx="256">
                  <c:v>43586</c:v>
                </c:pt>
                <c:pt idx="257">
                  <c:v>43617</c:v>
                </c:pt>
                <c:pt idx="258">
                  <c:v>43647</c:v>
                </c:pt>
                <c:pt idx="259">
                  <c:v>43678</c:v>
                </c:pt>
                <c:pt idx="260">
                  <c:v>43709</c:v>
                </c:pt>
                <c:pt idx="261">
                  <c:v>43739</c:v>
                </c:pt>
                <c:pt idx="262">
                  <c:v>43770</c:v>
                </c:pt>
                <c:pt idx="263">
                  <c:v>43800</c:v>
                </c:pt>
                <c:pt idx="264">
                  <c:v>43831</c:v>
                </c:pt>
                <c:pt idx="265">
                  <c:v>43862</c:v>
                </c:pt>
                <c:pt idx="266">
                  <c:v>43891</c:v>
                </c:pt>
                <c:pt idx="267">
                  <c:v>43922</c:v>
                </c:pt>
                <c:pt idx="268">
                  <c:v>43952</c:v>
                </c:pt>
                <c:pt idx="269">
                  <c:v>43983</c:v>
                </c:pt>
                <c:pt idx="270">
                  <c:v>44013</c:v>
                </c:pt>
                <c:pt idx="271">
                  <c:v>44044</c:v>
                </c:pt>
                <c:pt idx="272">
                  <c:v>44075</c:v>
                </c:pt>
                <c:pt idx="273">
                  <c:v>44105</c:v>
                </c:pt>
                <c:pt idx="274">
                  <c:v>44136</c:v>
                </c:pt>
                <c:pt idx="275">
                  <c:v>44166</c:v>
                </c:pt>
                <c:pt idx="276">
                  <c:v>44197</c:v>
                </c:pt>
                <c:pt idx="277">
                  <c:v>44228</c:v>
                </c:pt>
                <c:pt idx="278">
                  <c:v>44256</c:v>
                </c:pt>
                <c:pt idx="279">
                  <c:v>44287</c:v>
                </c:pt>
                <c:pt idx="280">
                  <c:v>44317</c:v>
                </c:pt>
                <c:pt idx="281">
                  <c:v>44348</c:v>
                </c:pt>
                <c:pt idx="282">
                  <c:v>44378</c:v>
                </c:pt>
                <c:pt idx="283">
                  <c:v>44409</c:v>
                </c:pt>
                <c:pt idx="284">
                  <c:v>44440</c:v>
                </c:pt>
              </c:numCache>
            </c:numRef>
          </c:cat>
          <c:val>
            <c:numRef>
              <c:f>'G I.11'!$I$3:$I$287</c:f>
              <c:numCache>
                <c:formatCode>_-* #,##0.00_-;\-* #,##0.00_-;_-* "-"??_-;_-@_-</c:formatCode>
                <c:ptCount val="285"/>
                <c:pt idx="0">
                  <c:v>189.96445008519908</c:v>
                </c:pt>
                <c:pt idx="1">
                  <c:v>163.17452540029481</c:v>
                </c:pt>
                <c:pt idx="2">
                  <c:v>150.91153107239845</c:v>
                </c:pt>
                <c:pt idx="3">
                  <c:v>184.323369527723</c:v>
                </c:pt>
                <c:pt idx="4">
                  <c:v>190.67169755052515</c:v>
                </c:pt>
                <c:pt idx="5">
                  <c:v>237.97322540175804</c:v>
                </c:pt>
                <c:pt idx="6">
                  <c:v>243.50036626534873</c:v>
                </c:pt>
                <c:pt idx="7">
                  <c:v>230.76927520625796</c:v>
                </c:pt>
                <c:pt idx="8">
                  <c:v>268.06113764946417</c:v>
                </c:pt>
                <c:pt idx="9">
                  <c:v>293.32513634518006</c:v>
                </c:pt>
                <c:pt idx="10">
                  <c:v>270.91160181855594</c:v>
                </c:pt>
                <c:pt idx="11">
                  <c:v>330.4511972478453</c:v>
                </c:pt>
                <c:pt idx="12">
                  <c:v>366.58781468523028</c:v>
                </c:pt>
                <c:pt idx="13">
                  <c:v>369.06539234874265</c:v>
                </c:pt>
                <c:pt idx="14">
                  <c:v>373.44968863711642</c:v>
                </c:pt>
                <c:pt idx="15">
                  <c:v>404.19866442859825</c:v>
                </c:pt>
                <c:pt idx="16">
                  <c:v>322.29009735910569</c:v>
                </c:pt>
                <c:pt idx="17">
                  <c:v>328.86290821522948</c:v>
                </c:pt>
                <c:pt idx="18">
                  <c:v>359.34151850773628</c:v>
                </c:pt>
                <c:pt idx="19">
                  <c:v>260.88334348115654</c:v>
                </c:pt>
                <c:pt idx="20">
                  <c:v>282.61392180145151</c:v>
                </c:pt>
                <c:pt idx="21">
                  <c:v>303.67303178933412</c:v>
                </c:pt>
                <c:pt idx="22">
                  <c:v>308.84437460840644</c:v>
                </c:pt>
                <c:pt idx="23">
                  <c:v>345.64628275598358</c:v>
                </c:pt>
                <c:pt idx="24">
                  <c:v>313.3429180168427</c:v>
                </c:pt>
                <c:pt idx="25">
                  <c:v>282.34246442859956</c:v>
                </c:pt>
                <c:pt idx="26">
                  <c:v>278.07080619865781</c:v>
                </c:pt>
                <c:pt idx="27">
                  <c:v>248.70986673516899</c:v>
                </c:pt>
                <c:pt idx="28">
                  <c:v>230.93989691267888</c:v>
                </c:pt>
                <c:pt idx="29">
                  <c:v>287.58582217099934</c:v>
                </c:pt>
                <c:pt idx="30">
                  <c:v>269.24513144989396</c:v>
                </c:pt>
                <c:pt idx="31">
                  <c:v>246.15430059686415</c:v>
                </c:pt>
                <c:pt idx="32">
                  <c:v>283.06777329676891</c:v>
                </c:pt>
                <c:pt idx="33">
                  <c:v>262.53223924802433</c:v>
                </c:pt>
                <c:pt idx="34">
                  <c:v>210.41170905879051</c:v>
                </c:pt>
                <c:pt idx="35">
                  <c:v>235.1264858005882</c:v>
                </c:pt>
                <c:pt idx="36">
                  <c:v>218.39028304702936</c:v>
                </c:pt>
                <c:pt idx="37">
                  <c:v>186.00674040882637</c:v>
                </c:pt>
                <c:pt idx="38">
                  <c:v>250.80503523488852</c:v>
                </c:pt>
                <c:pt idx="39">
                  <c:v>228.55186098241796</c:v>
                </c:pt>
                <c:pt idx="40">
                  <c:v>198.32365736019813</c:v>
                </c:pt>
                <c:pt idx="41">
                  <c:v>185.3039387432932</c:v>
                </c:pt>
                <c:pt idx="42">
                  <c:v>216.76573666474636</c:v>
                </c:pt>
                <c:pt idx="43">
                  <c:v>226.82710620718836</c:v>
                </c:pt>
                <c:pt idx="44">
                  <c:v>277.21510457287957</c:v>
                </c:pt>
                <c:pt idx="45">
                  <c:v>225.92484608392277</c:v>
                </c:pt>
                <c:pt idx="46">
                  <c:v>229.17310746600043</c:v>
                </c:pt>
                <c:pt idx="47">
                  <c:v>238.91323440819284</c:v>
                </c:pt>
                <c:pt idx="48">
                  <c:v>161.19652152083589</c:v>
                </c:pt>
                <c:pt idx="49">
                  <c:v>210.26700569657089</c:v>
                </c:pt>
                <c:pt idx="50">
                  <c:v>226.34479326629551</c:v>
                </c:pt>
                <c:pt idx="51">
                  <c:v>243.85293008492533</c:v>
                </c:pt>
                <c:pt idx="52">
                  <c:v>218.59791424340872</c:v>
                </c:pt>
                <c:pt idx="53">
                  <c:v>209.64976025344905</c:v>
                </c:pt>
                <c:pt idx="54">
                  <c:v>147.73115231434127</c:v>
                </c:pt>
                <c:pt idx="55">
                  <c:v>221.77203557230257</c:v>
                </c:pt>
                <c:pt idx="56">
                  <c:v>187.44382600242216</c:v>
                </c:pt>
                <c:pt idx="57">
                  <c:v>195.56791689399992</c:v>
                </c:pt>
                <c:pt idx="58">
                  <c:v>209.12525276704611</c:v>
                </c:pt>
                <c:pt idx="59">
                  <c:v>181.0495355501975</c:v>
                </c:pt>
                <c:pt idx="60">
                  <c:v>176.3024769358413</c:v>
                </c:pt>
                <c:pt idx="61">
                  <c:v>167.77549507655519</c:v>
                </c:pt>
                <c:pt idx="62">
                  <c:v>172.90128741666211</c:v>
                </c:pt>
                <c:pt idx="63">
                  <c:v>194.90306424103721</c:v>
                </c:pt>
                <c:pt idx="64">
                  <c:v>164.53531064860013</c:v>
                </c:pt>
                <c:pt idx="65">
                  <c:v>154.3795388240047</c:v>
                </c:pt>
                <c:pt idx="66">
                  <c:v>177.60380291646118</c:v>
                </c:pt>
                <c:pt idx="67">
                  <c:v>180.04408021602768</c:v>
                </c:pt>
                <c:pt idx="68">
                  <c:v>181.72423253630359</c:v>
                </c:pt>
                <c:pt idx="69">
                  <c:v>170.62929740356554</c:v>
                </c:pt>
                <c:pt idx="70">
                  <c:v>162.92523569314807</c:v>
                </c:pt>
                <c:pt idx="71">
                  <c:v>152.99015494098413</c:v>
                </c:pt>
                <c:pt idx="72">
                  <c:v>167.1934257435862</c:v>
                </c:pt>
                <c:pt idx="73">
                  <c:v>179.9687817206156</c:v>
                </c:pt>
                <c:pt idx="74">
                  <c:v>187.07678015042632</c:v>
                </c:pt>
                <c:pt idx="75">
                  <c:v>183.67107447740901</c:v>
                </c:pt>
                <c:pt idx="76">
                  <c:v>195.00993942888832</c:v>
                </c:pt>
                <c:pt idx="77">
                  <c:v>203.30096245496</c:v>
                </c:pt>
                <c:pt idx="78">
                  <c:v>203.56304952640758</c:v>
                </c:pt>
                <c:pt idx="79">
                  <c:v>223.02356981060868</c:v>
                </c:pt>
                <c:pt idx="80">
                  <c:v>212.11810732492671</c:v>
                </c:pt>
                <c:pt idx="81">
                  <c:v>211.41678003250468</c:v>
                </c:pt>
                <c:pt idx="82">
                  <c:v>188.362187877868</c:v>
                </c:pt>
                <c:pt idx="83">
                  <c:v>154.7284629206988</c:v>
                </c:pt>
                <c:pt idx="84">
                  <c:v>148.62460253512373</c:v>
                </c:pt>
                <c:pt idx="85">
                  <c:v>150.245229000801</c:v>
                </c:pt>
                <c:pt idx="86">
                  <c:v>169.33267174657757</c:v>
                </c:pt>
                <c:pt idx="87">
                  <c:v>172.55565102936364</c:v>
                </c:pt>
                <c:pt idx="88">
                  <c:v>177.00646328489563</c:v>
                </c:pt>
                <c:pt idx="89">
                  <c:v>187.85088311274302</c:v>
                </c:pt>
                <c:pt idx="90">
                  <c:v>166.31503790184357</c:v>
                </c:pt>
                <c:pt idx="91">
                  <c:v>169.25707793251721</c:v>
                </c:pt>
                <c:pt idx="92">
                  <c:v>133.58116669287642</c:v>
                </c:pt>
                <c:pt idx="93">
                  <c:v>91.540998776803761</c:v>
                </c:pt>
                <c:pt idx="94">
                  <c:v>78.241590874671203</c:v>
                </c:pt>
                <c:pt idx="95">
                  <c:v>72.134182303984034</c:v>
                </c:pt>
                <c:pt idx="96">
                  <c:v>96.526635786902432</c:v>
                </c:pt>
                <c:pt idx="97">
                  <c:v>119.14153567688841</c:v>
                </c:pt>
                <c:pt idx="98">
                  <c:v>131.04523781194669</c:v>
                </c:pt>
                <c:pt idx="99">
                  <c:v>164.38895693877447</c:v>
                </c:pt>
                <c:pt idx="100">
                  <c:v>153.84654610752841</c:v>
                </c:pt>
                <c:pt idx="101">
                  <c:v>140.52727487173644</c:v>
                </c:pt>
                <c:pt idx="102">
                  <c:v>132.07235356553738</c:v>
                </c:pt>
                <c:pt idx="103">
                  <c:v>136.43911498614793</c:v>
                </c:pt>
                <c:pt idx="104">
                  <c:v>128.70092904329317</c:v>
                </c:pt>
                <c:pt idx="105">
                  <c:v>101.75555158444018</c:v>
                </c:pt>
                <c:pt idx="106">
                  <c:v>90.191858138314117</c:v>
                </c:pt>
                <c:pt idx="107">
                  <c:v>90.313268314580924</c:v>
                </c:pt>
                <c:pt idx="108">
                  <c:v>106.36900504154771</c:v>
                </c:pt>
                <c:pt idx="109">
                  <c:v>109.3632051468681</c:v>
                </c:pt>
                <c:pt idx="110">
                  <c:v>137.08613123872794</c:v>
                </c:pt>
                <c:pt idx="111">
                  <c:v>133.29344907609124</c:v>
                </c:pt>
                <c:pt idx="112">
                  <c:v>139.05840813848744</c:v>
                </c:pt>
                <c:pt idx="113">
                  <c:v>149.95502585029976</c:v>
                </c:pt>
                <c:pt idx="114">
                  <c:v>144.33908718952441</c:v>
                </c:pt>
                <c:pt idx="115">
                  <c:v>119.87334727959251</c:v>
                </c:pt>
                <c:pt idx="116">
                  <c:v>126.39070233886287</c:v>
                </c:pt>
                <c:pt idx="117">
                  <c:v>123.09288731843449</c:v>
                </c:pt>
                <c:pt idx="118">
                  <c:v>118.62716729410327</c:v>
                </c:pt>
                <c:pt idx="119">
                  <c:v>119.07346730223738</c:v>
                </c:pt>
                <c:pt idx="120">
                  <c:v>139.64139169106693</c:v>
                </c:pt>
                <c:pt idx="121">
                  <c:v>153.35960109043293</c:v>
                </c:pt>
                <c:pt idx="122">
                  <c:v>181.58761212854273</c:v>
                </c:pt>
                <c:pt idx="123">
                  <c:v>172.86419589143063</c:v>
                </c:pt>
                <c:pt idx="124">
                  <c:v>156.62512445178695</c:v>
                </c:pt>
                <c:pt idx="125">
                  <c:v>168.88488982262021</c:v>
                </c:pt>
                <c:pt idx="126">
                  <c:v>185.31987329759136</c:v>
                </c:pt>
                <c:pt idx="127">
                  <c:v>175.59200402594297</c:v>
                </c:pt>
                <c:pt idx="128">
                  <c:v>156.19648017465514</c:v>
                </c:pt>
                <c:pt idx="129">
                  <c:v>177.59992638155697</c:v>
                </c:pt>
                <c:pt idx="130">
                  <c:v>182.19714715016252</c:v>
                </c:pt>
                <c:pt idx="131">
                  <c:v>191.48245582127916</c:v>
                </c:pt>
                <c:pt idx="132">
                  <c:v>248.94811740658253</c:v>
                </c:pt>
                <c:pt idx="133">
                  <c:v>284.7594115306166</c:v>
                </c:pt>
                <c:pt idx="134">
                  <c:v>240.78255320508865</c:v>
                </c:pt>
                <c:pt idx="135">
                  <c:v>222.95665820485323</c:v>
                </c:pt>
                <c:pt idx="136">
                  <c:v>188.84072996430342</c:v>
                </c:pt>
                <c:pt idx="137">
                  <c:v>162.33338562692225</c:v>
                </c:pt>
                <c:pt idx="138">
                  <c:v>175.88619472060805</c:v>
                </c:pt>
                <c:pt idx="139">
                  <c:v>165.18972043682118</c:v>
                </c:pt>
                <c:pt idx="140">
                  <c:v>182.67699743407175</c:v>
                </c:pt>
                <c:pt idx="141">
                  <c:v>189.89775590989115</c:v>
                </c:pt>
                <c:pt idx="142">
                  <c:v>172.99256007091722</c:v>
                </c:pt>
                <c:pt idx="143">
                  <c:v>151.38666246551526</c:v>
                </c:pt>
                <c:pt idx="144">
                  <c:v>156.4401885533992</c:v>
                </c:pt>
                <c:pt idx="145">
                  <c:v>184.91061984760529</c:v>
                </c:pt>
                <c:pt idx="146">
                  <c:v>207.78759034699647</c:v>
                </c:pt>
                <c:pt idx="147">
                  <c:v>198.58617023052295</c:v>
                </c:pt>
                <c:pt idx="148">
                  <c:v>199.91382523186346</c:v>
                </c:pt>
                <c:pt idx="149">
                  <c:v>194.6734130881656</c:v>
                </c:pt>
                <c:pt idx="150">
                  <c:v>188.28827701155757</c:v>
                </c:pt>
                <c:pt idx="151">
                  <c:v>166.99353859929985</c:v>
                </c:pt>
                <c:pt idx="152">
                  <c:v>125.09625439867756</c:v>
                </c:pt>
                <c:pt idx="153">
                  <c:v>119.82135812066687</c:v>
                </c:pt>
                <c:pt idx="154">
                  <c:v>126.31988332972452</c:v>
                </c:pt>
                <c:pt idx="155">
                  <c:v>119.84036097723126</c:v>
                </c:pt>
                <c:pt idx="156">
                  <c:v>113.73929509382133</c:v>
                </c:pt>
                <c:pt idx="157">
                  <c:v>111.26227539504521</c:v>
                </c:pt>
                <c:pt idx="158">
                  <c:v>117.47273509144071</c:v>
                </c:pt>
                <c:pt idx="159">
                  <c:v>111.77851764940689</c:v>
                </c:pt>
                <c:pt idx="160">
                  <c:v>108.98432708544014</c:v>
                </c:pt>
                <c:pt idx="161">
                  <c:v>103.67776108575302</c:v>
                </c:pt>
                <c:pt idx="162">
                  <c:v>118.7256840366572</c:v>
                </c:pt>
                <c:pt idx="163">
                  <c:v>126.91254976471795</c:v>
                </c:pt>
                <c:pt idx="164">
                  <c:v>135.61534295759424</c:v>
                </c:pt>
                <c:pt idx="165">
                  <c:v>131.89539413761918</c:v>
                </c:pt>
                <c:pt idx="166">
                  <c:v>127.96386110224762</c:v>
                </c:pt>
                <c:pt idx="167">
                  <c:v>130.02096440505522</c:v>
                </c:pt>
                <c:pt idx="168">
                  <c:v>130.09117205095421</c:v>
                </c:pt>
                <c:pt idx="169">
                  <c:v>111.48056873352301</c:v>
                </c:pt>
                <c:pt idx="170">
                  <c:v>96.222718018654447</c:v>
                </c:pt>
                <c:pt idx="171">
                  <c:v>97.047952906670432</c:v>
                </c:pt>
                <c:pt idx="172">
                  <c:v>107.67390722910319</c:v>
                </c:pt>
                <c:pt idx="173">
                  <c:v>101.03280652173838</c:v>
                </c:pt>
                <c:pt idx="174">
                  <c:v>116.14548077716158</c:v>
                </c:pt>
                <c:pt idx="175">
                  <c:v>129.55438523028911</c:v>
                </c:pt>
                <c:pt idx="176">
                  <c:v>131.01191851523538</c:v>
                </c:pt>
                <c:pt idx="177">
                  <c:v>120.53456436266117</c:v>
                </c:pt>
                <c:pt idx="178">
                  <c:v>124.49531875457541</c:v>
                </c:pt>
                <c:pt idx="179">
                  <c:v>121.56248332894042</c:v>
                </c:pt>
                <c:pt idx="180">
                  <c:v>112.82032162646726</c:v>
                </c:pt>
                <c:pt idx="181">
                  <c:v>100.59732471627372</c:v>
                </c:pt>
                <c:pt idx="182">
                  <c:v>105.64045709601513</c:v>
                </c:pt>
                <c:pt idx="183">
                  <c:v>106.55454741743978</c:v>
                </c:pt>
                <c:pt idx="184">
                  <c:v>105.58827423491452</c:v>
                </c:pt>
                <c:pt idx="185">
                  <c:v>101.74086443358587</c:v>
                </c:pt>
                <c:pt idx="186">
                  <c:v>123.00095082931628</c:v>
                </c:pt>
                <c:pt idx="187">
                  <c:v>127.28693961542281</c:v>
                </c:pt>
                <c:pt idx="188">
                  <c:v>126.08960227802997</c:v>
                </c:pt>
                <c:pt idx="189">
                  <c:v>123.18007696803986</c:v>
                </c:pt>
                <c:pt idx="190">
                  <c:v>134.46034374579492</c:v>
                </c:pt>
                <c:pt idx="191">
                  <c:v>140.42756247563767</c:v>
                </c:pt>
                <c:pt idx="192">
                  <c:v>159.18130962026555</c:v>
                </c:pt>
                <c:pt idx="193">
                  <c:v>179.43306323283207</c:v>
                </c:pt>
                <c:pt idx="194">
                  <c:v>180.11589587246161</c:v>
                </c:pt>
                <c:pt idx="195">
                  <c:v>166.17692744041366</c:v>
                </c:pt>
                <c:pt idx="196">
                  <c:v>185.7136128816401</c:v>
                </c:pt>
                <c:pt idx="197">
                  <c:v>175.92320690575474</c:v>
                </c:pt>
                <c:pt idx="198">
                  <c:v>181.0075396924355</c:v>
                </c:pt>
                <c:pt idx="199">
                  <c:v>183.00828453973043</c:v>
                </c:pt>
                <c:pt idx="200">
                  <c:v>166.59492283914184</c:v>
                </c:pt>
                <c:pt idx="201">
                  <c:v>157.26200746577823</c:v>
                </c:pt>
                <c:pt idx="202">
                  <c:v>165.4542016905736</c:v>
                </c:pt>
                <c:pt idx="203">
                  <c:v>156.92329022837188</c:v>
                </c:pt>
                <c:pt idx="204">
                  <c:v>159.03415887016794</c:v>
                </c:pt>
                <c:pt idx="205">
                  <c:v>155.02459836389869</c:v>
                </c:pt>
                <c:pt idx="206">
                  <c:v>156.43222060289168</c:v>
                </c:pt>
                <c:pt idx="207">
                  <c:v>136.7513767337625</c:v>
                </c:pt>
                <c:pt idx="208">
                  <c:v>130.62302814726209</c:v>
                </c:pt>
                <c:pt idx="209">
                  <c:v>134.72456888269525</c:v>
                </c:pt>
                <c:pt idx="210">
                  <c:v>147.12856697651137</c:v>
                </c:pt>
                <c:pt idx="211">
                  <c:v>144.94081268800517</c:v>
                </c:pt>
                <c:pt idx="212">
                  <c:v>127.36123135869957</c:v>
                </c:pt>
                <c:pt idx="213">
                  <c:v>120.2256754396366</c:v>
                </c:pt>
                <c:pt idx="214">
                  <c:v>108.9762786830961</c:v>
                </c:pt>
                <c:pt idx="215">
                  <c:v>98.181202116701272</c:v>
                </c:pt>
                <c:pt idx="216">
                  <c:v>120.25848134126127</c:v>
                </c:pt>
                <c:pt idx="217">
                  <c:v>128.44967565336759</c:v>
                </c:pt>
                <c:pt idx="218">
                  <c:v>128.31090835736168</c:v>
                </c:pt>
                <c:pt idx="219">
                  <c:v>136.24812077570351</c:v>
                </c:pt>
                <c:pt idx="220">
                  <c:v>156.89834802271787</c:v>
                </c:pt>
                <c:pt idx="221">
                  <c:v>165.14660353225437</c:v>
                </c:pt>
                <c:pt idx="222">
                  <c:v>154.18842944259114</c:v>
                </c:pt>
                <c:pt idx="223">
                  <c:v>164.81918641991749</c:v>
                </c:pt>
                <c:pt idx="224">
                  <c:v>158.55189713628087</c:v>
                </c:pt>
                <c:pt idx="225">
                  <c:v>144.97526041184997</c:v>
                </c:pt>
                <c:pt idx="226">
                  <c:v>123.8023852257584</c:v>
                </c:pt>
                <c:pt idx="227">
                  <c:v>144.60845315202141</c:v>
                </c:pt>
                <c:pt idx="228">
                  <c:v>156.6142486926687</c:v>
                </c:pt>
                <c:pt idx="229">
                  <c:v>151.9913593095367</c:v>
                </c:pt>
                <c:pt idx="230">
                  <c:v>149.18254490294723</c:v>
                </c:pt>
                <c:pt idx="231">
                  <c:v>141.87399769164912</c:v>
                </c:pt>
                <c:pt idx="232">
                  <c:v>145.44831836574909</c:v>
                </c:pt>
                <c:pt idx="233">
                  <c:v>152.39596257297794</c:v>
                </c:pt>
                <c:pt idx="234">
                  <c:v>146.36244787496139</c:v>
                </c:pt>
                <c:pt idx="235">
                  <c:v>136.22717694986045</c:v>
                </c:pt>
                <c:pt idx="236">
                  <c:v>129.36384275177994</c:v>
                </c:pt>
                <c:pt idx="237">
                  <c:v>109.29288433601354</c:v>
                </c:pt>
                <c:pt idx="238">
                  <c:v>120.9762220091125</c:v>
                </c:pt>
                <c:pt idx="239">
                  <c:v>126.49768382651816</c:v>
                </c:pt>
                <c:pt idx="240">
                  <c:v>126.87717797559867</c:v>
                </c:pt>
                <c:pt idx="241">
                  <c:v>141.92601013879371</c:v>
                </c:pt>
                <c:pt idx="242">
                  <c:v>141.4742800687944</c:v>
                </c:pt>
                <c:pt idx="243">
                  <c:v>136.9410767796399</c:v>
                </c:pt>
                <c:pt idx="244">
                  <c:v>136.77112907078666</c:v>
                </c:pt>
                <c:pt idx="245">
                  <c:v>138.79778670172976</c:v>
                </c:pt>
                <c:pt idx="246">
                  <c:v>133.15507176131069</c:v>
                </c:pt>
                <c:pt idx="247">
                  <c:v>133.90938844181758</c:v>
                </c:pt>
                <c:pt idx="248">
                  <c:v>135.09896740901993</c:v>
                </c:pt>
                <c:pt idx="249">
                  <c:v>126.66802435881604</c:v>
                </c:pt>
                <c:pt idx="250">
                  <c:v>123.16452623446304</c:v>
                </c:pt>
                <c:pt idx="251">
                  <c:v>131.73542192450429</c:v>
                </c:pt>
                <c:pt idx="252">
                  <c:v>129.22720314175186</c:v>
                </c:pt>
                <c:pt idx="253">
                  <c:v>80.657929173553384</c:v>
                </c:pt>
                <c:pt idx="254">
                  <c:v>114.08661731911182</c:v>
                </c:pt>
                <c:pt idx="255">
                  <c:v>111.83682264853469</c:v>
                </c:pt>
                <c:pt idx="256">
                  <c:v>120.03926864134236</c:v>
                </c:pt>
                <c:pt idx="257">
                  <c:v>115.40496160722367</c:v>
                </c:pt>
                <c:pt idx="258">
                  <c:v>111.89170741013132</c:v>
                </c:pt>
                <c:pt idx="259">
                  <c:v>108.81513169869328</c:v>
                </c:pt>
                <c:pt idx="260">
                  <c:v>117.98320574731778</c:v>
                </c:pt>
                <c:pt idx="261">
                  <c:v>114.1441662557813</c:v>
                </c:pt>
                <c:pt idx="262">
                  <c:v>97.00311767067501</c:v>
                </c:pt>
                <c:pt idx="263">
                  <c:v>95.681395760004932</c:v>
                </c:pt>
                <c:pt idx="264">
                  <c:v>98.26467905028197</c:v>
                </c:pt>
                <c:pt idx="265">
                  <c:v>86.775395698635506</c:v>
                </c:pt>
                <c:pt idx="266">
                  <c:v>105.10927985627565</c:v>
                </c:pt>
                <c:pt idx="267">
                  <c:v>117.0334815928888</c:v>
                </c:pt>
                <c:pt idx="268">
                  <c:v>144.80102697961269</c:v>
                </c:pt>
                <c:pt idx="269">
                  <c:v>155.5735311570333</c:v>
                </c:pt>
                <c:pt idx="270">
                  <c:v>143.40190515446031</c:v>
                </c:pt>
                <c:pt idx="271">
                  <c:v>144.88992137542246</c:v>
                </c:pt>
                <c:pt idx="272">
                  <c:v>136.90536533316461</c:v>
                </c:pt>
                <c:pt idx="273">
                  <c:v>141.37692697776373</c:v>
                </c:pt>
                <c:pt idx="274">
                  <c:v>149.05484315820854</c:v>
                </c:pt>
                <c:pt idx="275">
                  <c:v>149.24189536359768</c:v>
                </c:pt>
                <c:pt idx="276">
                  <c:v>159.79359706238557</c:v>
                </c:pt>
                <c:pt idx="277">
                  <c:v>154.07445158449471</c:v>
                </c:pt>
                <c:pt idx="278">
                  <c:v>142.33640884787874</c:v>
                </c:pt>
                <c:pt idx="279">
                  <c:v>129.42546066440414</c:v>
                </c:pt>
                <c:pt idx="280">
                  <c:v>115.77815967101562</c:v>
                </c:pt>
                <c:pt idx="281">
                  <c:v>101.23061014596182</c:v>
                </c:pt>
                <c:pt idx="282">
                  <c:v>86.280612837038845</c:v>
                </c:pt>
                <c:pt idx="283">
                  <c:v>76.765913471877511</c:v>
                </c:pt>
                <c:pt idx="284">
                  <c:v>73.954836768829622</c:v>
                </c:pt>
              </c:numCache>
            </c:numRef>
          </c:val>
          <c:smooth val="0"/>
          <c:extLst>
            <c:ext xmlns:c16="http://schemas.microsoft.com/office/drawing/2014/chart" uri="{C3380CC4-5D6E-409C-BE32-E72D297353CC}">
              <c16:uniqueId val="{00000000-86AA-4E2C-B2D3-0CCA60E64086}"/>
            </c:ext>
          </c:extLst>
        </c:ser>
        <c:dLbls>
          <c:showLegendKey val="0"/>
          <c:showVal val="0"/>
          <c:showCatName val="0"/>
          <c:showSerName val="0"/>
          <c:showPercent val="0"/>
          <c:showBubbleSize val="0"/>
        </c:dLbls>
        <c:smooth val="0"/>
        <c:axId val="1556470912"/>
        <c:axId val="1556455520"/>
      </c:lineChart>
      <c:dateAx>
        <c:axId val="1556470912"/>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556455520"/>
        <c:crosses val="autoZero"/>
        <c:auto val="1"/>
        <c:lblOffset val="100"/>
        <c:baseTimeUnit val="months"/>
        <c:majorUnit val="24"/>
        <c:majorTimeUnit val="months"/>
      </c:dateAx>
      <c:valAx>
        <c:axId val="1556455520"/>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556470912"/>
        <c:crosses val="autoZero"/>
        <c:crossBetween val="between"/>
      </c:valAx>
      <c:spPr>
        <a:noFill/>
        <a:ln w="25400">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0431715985626484"/>
          <c:y val="0.10185000891076193"/>
          <c:w val="0.89094429281127885"/>
          <c:h val="0.79204149536670998"/>
        </c:manualLayout>
      </c:layout>
      <c:barChart>
        <c:barDir val="col"/>
        <c:grouping val="stacked"/>
        <c:varyColors val="0"/>
        <c:ser>
          <c:idx val="0"/>
          <c:order val="0"/>
          <c:tx>
            <c:strRef>
              <c:f>'G I.12'!$I$2</c:f>
              <c:strCache>
                <c:ptCount val="1"/>
                <c:pt idx="0">
                  <c:v>Primer trimestre</c:v>
                </c:pt>
              </c:strCache>
            </c:strRef>
          </c:tx>
          <c:spPr>
            <a:solidFill>
              <a:schemeClr val="accent1">
                <a:shade val="58000"/>
              </a:schemeClr>
            </a:solidFill>
            <a:ln>
              <a:noFill/>
            </a:ln>
            <a:effectLst/>
          </c:spPr>
          <c:invertIfNegative val="0"/>
          <c:cat>
            <c:strRef>
              <c:f>'G I.12'!$H$3:$H$12</c:f>
              <c:strCache>
                <c:ptCount val="10"/>
                <c:pt idx="0">
                  <c:v>Bonos soberanos</c:v>
                </c:pt>
                <c:pt idx="1">
                  <c:v>Bonos privados</c:v>
                </c:pt>
                <c:pt idx="2">
                  <c:v>Bonos bancarios</c:v>
                </c:pt>
                <c:pt idx="3">
                  <c:v>DPF</c:v>
                </c:pt>
                <c:pt idx="4">
                  <c:v>Renta variable</c:v>
                </c:pt>
                <c:pt idx="5">
                  <c:v>Inversión en exterior</c:v>
                </c:pt>
                <c:pt idx="6">
                  <c:v>Inmob. y MH</c:v>
                </c:pt>
                <c:pt idx="7">
                  <c:v>Fondos Mutuos</c:v>
                </c:pt>
                <c:pt idx="8">
                  <c:v>Fondos de Inversión</c:v>
                </c:pt>
                <c:pt idx="9">
                  <c:v>Deuda bancaria</c:v>
                </c:pt>
              </c:strCache>
            </c:strRef>
          </c:cat>
          <c:val>
            <c:numRef>
              <c:f>'G I.12'!$I$3:$I$12</c:f>
              <c:numCache>
                <c:formatCode>0.00</c:formatCode>
                <c:ptCount val="10"/>
                <c:pt idx="0">
                  <c:v>143.15819999999999</c:v>
                </c:pt>
                <c:pt idx="1">
                  <c:v>-422.5625</c:v>
                </c:pt>
                <c:pt idx="2">
                  <c:v>-127.84520000000001</c:v>
                </c:pt>
                <c:pt idx="3">
                  <c:v>-75.767759999999996</c:v>
                </c:pt>
                <c:pt idx="4">
                  <c:v>-23.027339999999999</c:v>
                </c:pt>
                <c:pt idx="5">
                  <c:v>-89.790040000000005</c:v>
                </c:pt>
                <c:pt idx="6">
                  <c:v>-275.55180000000001</c:v>
                </c:pt>
                <c:pt idx="7">
                  <c:v>260.48803512623493</c:v>
                </c:pt>
                <c:pt idx="8">
                  <c:v>99.52145856201976</c:v>
                </c:pt>
                <c:pt idx="9">
                  <c:v>-66.093419722106489</c:v>
                </c:pt>
              </c:numCache>
            </c:numRef>
          </c:val>
          <c:extLst>
            <c:ext xmlns:c16="http://schemas.microsoft.com/office/drawing/2014/chart" uri="{C3380CC4-5D6E-409C-BE32-E72D297353CC}">
              <c16:uniqueId val="{00000000-7068-4363-AB14-9E311C04D19E}"/>
            </c:ext>
          </c:extLst>
        </c:ser>
        <c:ser>
          <c:idx val="1"/>
          <c:order val="1"/>
          <c:tx>
            <c:strRef>
              <c:f>'G I.12'!$J$2</c:f>
              <c:strCache>
                <c:ptCount val="1"/>
                <c:pt idx="0">
                  <c:v>Segundo trimestre</c:v>
                </c:pt>
              </c:strCache>
            </c:strRef>
          </c:tx>
          <c:spPr>
            <a:solidFill>
              <a:schemeClr val="accent1">
                <a:shade val="86000"/>
              </a:schemeClr>
            </a:solidFill>
            <a:ln>
              <a:noFill/>
            </a:ln>
            <a:effectLst/>
          </c:spPr>
          <c:invertIfNegative val="0"/>
          <c:cat>
            <c:strRef>
              <c:f>'G I.12'!$H$3:$H$12</c:f>
              <c:strCache>
                <c:ptCount val="10"/>
                <c:pt idx="0">
                  <c:v>Bonos soberanos</c:v>
                </c:pt>
                <c:pt idx="1">
                  <c:v>Bonos privados</c:v>
                </c:pt>
                <c:pt idx="2">
                  <c:v>Bonos bancarios</c:v>
                </c:pt>
                <c:pt idx="3">
                  <c:v>DPF</c:v>
                </c:pt>
                <c:pt idx="4">
                  <c:v>Renta variable</c:v>
                </c:pt>
                <c:pt idx="5">
                  <c:v>Inversión en exterior</c:v>
                </c:pt>
                <c:pt idx="6">
                  <c:v>Inmob. y MH</c:v>
                </c:pt>
                <c:pt idx="7">
                  <c:v>Fondos Mutuos</c:v>
                </c:pt>
                <c:pt idx="8">
                  <c:v>Fondos de Inversión</c:v>
                </c:pt>
                <c:pt idx="9">
                  <c:v>Deuda bancaria</c:v>
                </c:pt>
              </c:strCache>
            </c:strRef>
          </c:cat>
          <c:val>
            <c:numRef>
              <c:f>'G I.12'!$J$3:$J$12</c:f>
              <c:numCache>
                <c:formatCode>0.00</c:formatCode>
                <c:ptCount val="10"/>
                <c:pt idx="0">
                  <c:v>-119.83629999999999</c:v>
                </c:pt>
                <c:pt idx="1">
                  <c:v>-535.38480000000004</c:v>
                </c:pt>
                <c:pt idx="2">
                  <c:v>30.183090000000007</c:v>
                </c:pt>
                <c:pt idx="3">
                  <c:v>-7.4845600000000019</c:v>
                </c:pt>
                <c:pt idx="4">
                  <c:v>-59.369110000000006</c:v>
                </c:pt>
                <c:pt idx="5">
                  <c:v>367.67873999999995</c:v>
                </c:pt>
                <c:pt idx="6">
                  <c:v>167.07130000000001</c:v>
                </c:pt>
                <c:pt idx="7">
                  <c:v>-418.25468666638892</c:v>
                </c:pt>
                <c:pt idx="8">
                  <c:v>96.258032637100129</c:v>
                </c:pt>
                <c:pt idx="9">
                  <c:v>55.588253595390029</c:v>
                </c:pt>
              </c:numCache>
            </c:numRef>
          </c:val>
          <c:extLst>
            <c:ext xmlns:c16="http://schemas.microsoft.com/office/drawing/2014/chart" uri="{C3380CC4-5D6E-409C-BE32-E72D297353CC}">
              <c16:uniqueId val="{00000001-7068-4363-AB14-9E311C04D19E}"/>
            </c:ext>
          </c:extLst>
        </c:ser>
        <c:ser>
          <c:idx val="2"/>
          <c:order val="2"/>
          <c:tx>
            <c:strRef>
              <c:f>'G I.12'!$K$2</c:f>
              <c:strCache>
                <c:ptCount val="1"/>
                <c:pt idx="0">
                  <c:v>Tercer trimestre</c:v>
                </c:pt>
              </c:strCache>
            </c:strRef>
          </c:tx>
          <c:spPr>
            <a:solidFill>
              <a:schemeClr val="accent1">
                <a:tint val="86000"/>
              </a:schemeClr>
            </a:solidFill>
            <a:ln>
              <a:noFill/>
            </a:ln>
            <a:effectLst/>
          </c:spPr>
          <c:invertIfNegative val="0"/>
          <c:cat>
            <c:strRef>
              <c:f>'G I.12'!$H$3:$H$12</c:f>
              <c:strCache>
                <c:ptCount val="10"/>
                <c:pt idx="0">
                  <c:v>Bonos soberanos</c:v>
                </c:pt>
                <c:pt idx="1">
                  <c:v>Bonos privados</c:v>
                </c:pt>
                <c:pt idx="2">
                  <c:v>Bonos bancarios</c:v>
                </c:pt>
                <c:pt idx="3">
                  <c:v>DPF</c:v>
                </c:pt>
                <c:pt idx="4">
                  <c:v>Renta variable</c:v>
                </c:pt>
                <c:pt idx="5">
                  <c:v>Inversión en exterior</c:v>
                </c:pt>
                <c:pt idx="6">
                  <c:v>Inmob. y MH</c:v>
                </c:pt>
                <c:pt idx="7">
                  <c:v>Fondos Mutuos</c:v>
                </c:pt>
                <c:pt idx="8">
                  <c:v>Fondos de Inversión</c:v>
                </c:pt>
                <c:pt idx="9">
                  <c:v>Deuda bancaria</c:v>
                </c:pt>
              </c:strCache>
            </c:strRef>
          </c:cat>
          <c:val>
            <c:numRef>
              <c:f>'G I.12'!$K$3:$K$12</c:f>
              <c:numCache>
                <c:formatCode>0.00</c:formatCode>
                <c:ptCount val="10"/>
                <c:pt idx="0">
                  <c:v>165.27250000000001</c:v>
                </c:pt>
                <c:pt idx="1">
                  <c:v>-1616.3886999999997</c:v>
                </c:pt>
                <c:pt idx="2">
                  <c:v>-366.01859000000002</c:v>
                </c:pt>
                <c:pt idx="3">
                  <c:v>53.785579999999996</c:v>
                </c:pt>
                <c:pt idx="4">
                  <c:v>-38.038449999999997</c:v>
                </c:pt>
                <c:pt idx="5">
                  <c:v>785.67229999999995</c:v>
                </c:pt>
                <c:pt idx="6">
                  <c:v>-1236.5974999999999</c:v>
                </c:pt>
                <c:pt idx="7">
                  <c:v>-181.50293709480587</c:v>
                </c:pt>
                <c:pt idx="8">
                  <c:v>13.502222204215485</c:v>
                </c:pt>
                <c:pt idx="9">
                  <c:v>354.86617345971882</c:v>
                </c:pt>
              </c:numCache>
            </c:numRef>
          </c:val>
          <c:extLst>
            <c:ext xmlns:c16="http://schemas.microsoft.com/office/drawing/2014/chart" uri="{C3380CC4-5D6E-409C-BE32-E72D297353CC}">
              <c16:uniqueId val="{00000002-7068-4363-AB14-9E311C04D19E}"/>
            </c:ext>
          </c:extLst>
        </c:ser>
        <c:dLbls>
          <c:showLegendKey val="0"/>
          <c:showVal val="0"/>
          <c:showCatName val="0"/>
          <c:showSerName val="0"/>
          <c:showPercent val="0"/>
          <c:showBubbleSize val="0"/>
        </c:dLbls>
        <c:gapWidth val="50"/>
        <c:overlap val="100"/>
        <c:axId val="1268015600"/>
        <c:axId val="1268017264"/>
      </c:barChart>
      <c:lineChart>
        <c:grouping val="standard"/>
        <c:varyColors val="0"/>
        <c:ser>
          <c:idx val="3"/>
          <c:order val="3"/>
          <c:tx>
            <c:strRef>
              <c:f>'G I.12'!$L$2</c:f>
              <c:strCache>
                <c:ptCount val="1"/>
                <c:pt idx="0">
                  <c:v>Total</c:v>
                </c:pt>
              </c:strCache>
            </c:strRef>
          </c:tx>
          <c:spPr>
            <a:ln w="25400" cap="rnd">
              <a:noFill/>
              <a:round/>
            </a:ln>
            <a:effectLst/>
          </c:spPr>
          <c:marker>
            <c:symbol val="circle"/>
            <c:size val="5"/>
            <c:spPr>
              <a:solidFill>
                <a:schemeClr val="tx1"/>
              </a:solidFill>
              <a:ln w="9525">
                <a:noFill/>
              </a:ln>
              <a:effectLst/>
            </c:spPr>
          </c:marker>
          <c:cat>
            <c:strRef>
              <c:f>'G I.12'!$H$3:$H$12</c:f>
              <c:strCache>
                <c:ptCount val="10"/>
                <c:pt idx="0">
                  <c:v>Bonos soberanos</c:v>
                </c:pt>
                <c:pt idx="1">
                  <c:v>Bonos privados</c:v>
                </c:pt>
                <c:pt idx="2">
                  <c:v>Bonos bancarios</c:v>
                </c:pt>
                <c:pt idx="3">
                  <c:v>DPF</c:v>
                </c:pt>
                <c:pt idx="4">
                  <c:v>Renta variable</c:v>
                </c:pt>
                <c:pt idx="5">
                  <c:v>Inversión en exterior</c:v>
                </c:pt>
                <c:pt idx="6">
                  <c:v>Inmob. y MH</c:v>
                </c:pt>
                <c:pt idx="7">
                  <c:v>Fondos Mutuos</c:v>
                </c:pt>
                <c:pt idx="8">
                  <c:v>Fondos de Inversión</c:v>
                </c:pt>
                <c:pt idx="9">
                  <c:v>Deuda bancaria</c:v>
                </c:pt>
              </c:strCache>
            </c:strRef>
          </c:cat>
          <c:val>
            <c:numRef>
              <c:f>'G I.12'!$L$3:$L$12</c:f>
              <c:numCache>
                <c:formatCode>0.00</c:formatCode>
                <c:ptCount val="10"/>
                <c:pt idx="0">
                  <c:v>188.59440000000001</c:v>
                </c:pt>
                <c:pt idx="1">
                  <c:v>-2574.3359999999998</c:v>
                </c:pt>
                <c:pt idx="2">
                  <c:v>-463.6807</c:v>
                </c:pt>
                <c:pt idx="3">
                  <c:v>-29.466740000000001</c:v>
                </c:pt>
                <c:pt idx="4">
                  <c:v>-120.4349</c:v>
                </c:pt>
                <c:pt idx="5">
                  <c:v>1063.5609999999999</c:v>
                </c:pt>
                <c:pt idx="6">
                  <c:v>-1345.078</c:v>
                </c:pt>
                <c:pt idx="7">
                  <c:v>-339.26958863495986</c:v>
                </c:pt>
                <c:pt idx="8">
                  <c:v>209.28171340333537</c:v>
                </c:pt>
                <c:pt idx="9">
                  <c:v>344.36100733300236</c:v>
                </c:pt>
              </c:numCache>
            </c:numRef>
          </c:val>
          <c:smooth val="0"/>
          <c:extLst>
            <c:ext xmlns:c16="http://schemas.microsoft.com/office/drawing/2014/chart" uri="{C3380CC4-5D6E-409C-BE32-E72D297353CC}">
              <c16:uniqueId val="{00000003-7068-4363-AB14-9E311C04D19E}"/>
            </c:ext>
          </c:extLst>
        </c:ser>
        <c:dLbls>
          <c:showLegendKey val="0"/>
          <c:showVal val="0"/>
          <c:showCatName val="0"/>
          <c:showSerName val="0"/>
          <c:showPercent val="0"/>
          <c:showBubbleSize val="0"/>
        </c:dLbls>
        <c:marker val="1"/>
        <c:smooth val="0"/>
        <c:axId val="1268015600"/>
        <c:axId val="1268017264"/>
      </c:lineChart>
      <c:catAx>
        <c:axId val="12680156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Frutiger LT 45 Light"/>
                <a:ea typeface="Frutiger LT 45 Light"/>
                <a:cs typeface="Frutiger LT 45 Light"/>
              </a:defRPr>
            </a:pPr>
            <a:endParaRPr lang="es-CL"/>
          </a:p>
        </c:txPr>
        <c:crossAx val="1268017264"/>
        <c:crosses val="autoZero"/>
        <c:auto val="1"/>
        <c:lblAlgn val="ctr"/>
        <c:lblOffset val="100"/>
        <c:noMultiLvlLbl val="0"/>
      </c:catAx>
      <c:valAx>
        <c:axId val="1268017264"/>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68015600"/>
        <c:crosses val="autoZero"/>
        <c:crossBetween val="between"/>
        <c:majorUnit val="1000"/>
        <c:dispUnits>
          <c:builtInUnit val="thousands"/>
        </c:dispUnits>
      </c:valAx>
      <c:spPr>
        <a:noFill/>
        <a:ln w="25400">
          <a:noFill/>
        </a:ln>
        <a:effectLst/>
        <a:extLst>
          <a:ext uri="{909E8E84-426E-40DD-AFC4-6F175D3DCCD1}">
            <a14:hiddenFill xmlns:a14="http://schemas.microsoft.com/office/drawing/2010/main">
              <a:solidFill>
                <a:srgbClr val="FFFFFF"/>
              </a:solidFill>
            </a14:hiddenFill>
          </a:ext>
        </a:extLst>
      </c:spPr>
    </c:plotArea>
    <c:legend>
      <c:legendPos val="t"/>
      <c:layout>
        <c:manualLayout>
          <c:xMode val="edge"/>
          <c:yMode val="edge"/>
          <c:x val="5.0000077408287949E-2"/>
          <c:y val="2.4212213377597411E-2"/>
          <c:w val="0.9491541080320387"/>
          <c:h val="6.3643169169019048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a:ea typeface="Frutiger LT 45 Light"/>
              <a:cs typeface="Frutiger LT 45 Light"/>
            </a:defRPr>
          </a:pPr>
          <a:endParaRPr lang="es-CL"/>
        </a:p>
      </c:txPr>
    </c:legend>
    <c:plotVisOnly val="1"/>
    <c:dispBlanksAs val="gap"/>
    <c:showDLblsOverMax val="0"/>
    <c:extLst/>
  </c:chart>
  <c:spPr>
    <a:noFill/>
    <a:ln w="25400" cap="flat" cmpd="sng" algn="ctr">
      <a:noFill/>
      <a:round/>
    </a:ln>
    <a:effectLst/>
    <a:extLst>
      <a:ext uri="{909E8E84-426E-40DD-AFC4-6F175D3DCCD1}">
        <a14:hiddenFill xmlns:a14="http://schemas.microsoft.com/office/drawing/2010/main">
          <a:solidFill>
            <a:srgbClr val="FFFFFF"/>
          </a:solidFill>
        </a14:hiddenFill>
      </a:ext>
    </a:extLst>
  </c:spPr>
  <c:txPr>
    <a:bodyPr/>
    <a:lstStyle/>
    <a:p>
      <a:pPr>
        <a:defRPr/>
      </a:pPr>
      <a:endParaRPr lang="es-CL"/>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xMode val="edge"/>
          <c:yMode val="edge"/>
          <c:x val="0"/>
          <c:y val="0"/>
          <c:w val="1"/>
          <c:h val="1"/>
        </c:manualLayout>
      </c:layout>
      <c:barChart>
        <c:barDir val="col"/>
        <c:grouping val="clustered"/>
        <c:varyColors val="0"/>
        <c:ser>
          <c:idx val="0"/>
          <c:order val="0"/>
          <c:tx>
            <c:strRef>
              <c:f>'G I.13'!$I$2</c:f>
              <c:strCache>
                <c:ptCount val="1"/>
                <c:pt idx="0">
                  <c:v>Oct.20</c:v>
                </c:pt>
              </c:strCache>
            </c:strRef>
          </c:tx>
          <c:spPr>
            <a:solidFill>
              <a:schemeClr val="accent1">
                <a:shade val="53000"/>
              </a:schemeClr>
            </a:solidFill>
            <a:ln>
              <a:noFill/>
            </a:ln>
            <a:effectLst/>
          </c:spPr>
          <c:invertIfNegative val="0"/>
          <c:cat>
            <c:strRef>
              <c:f>'G I.13'!$H$3:$H$8</c:f>
              <c:strCache>
                <c:ptCount val="6"/>
                <c:pt idx="0">
                  <c:v>Mundo</c:v>
                </c:pt>
                <c:pt idx="1">
                  <c:v>Economias Avanzadas</c:v>
                </c:pt>
                <c:pt idx="2">
                  <c:v>EE.UU.</c:v>
                </c:pt>
                <c:pt idx="3">
                  <c:v>Zona Euro</c:v>
                </c:pt>
                <c:pt idx="4">
                  <c:v>Mercados Emergentes</c:v>
                </c:pt>
                <c:pt idx="5">
                  <c:v>China</c:v>
                </c:pt>
              </c:strCache>
            </c:strRef>
          </c:cat>
          <c:val>
            <c:numRef>
              <c:f>'G I.13'!$I$3:$I$8</c:f>
              <c:numCache>
                <c:formatCode>0.00</c:formatCode>
                <c:ptCount val="6"/>
                <c:pt idx="0">
                  <c:v>4.2</c:v>
                </c:pt>
                <c:pt idx="1">
                  <c:v>2.9</c:v>
                </c:pt>
                <c:pt idx="2">
                  <c:v>2.9</c:v>
                </c:pt>
                <c:pt idx="3">
                  <c:v>3.1</c:v>
                </c:pt>
                <c:pt idx="4">
                  <c:v>5.0999999999999996</c:v>
                </c:pt>
                <c:pt idx="5">
                  <c:v>5.8</c:v>
                </c:pt>
              </c:numCache>
            </c:numRef>
          </c:val>
          <c:extLst>
            <c:ext xmlns:c16="http://schemas.microsoft.com/office/drawing/2014/chart" uri="{C3380CC4-5D6E-409C-BE32-E72D297353CC}">
              <c16:uniqueId val="{00000000-0169-41EF-9D11-ADDD925A732F}"/>
            </c:ext>
          </c:extLst>
        </c:ser>
        <c:ser>
          <c:idx val="1"/>
          <c:order val="1"/>
          <c:tx>
            <c:strRef>
              <c:f>'G I.13'!$J$2</c:f>
              <c:strCache>
                <c:ptCount val="1"/>
                <c:pt idx="0">
                  <c:v>Ene.21</c:v>
                </c:pt>
              </c:strCache>
            </c:strRef>
          </c:tx>
          <c:spPr>
            <a:solidFill>
              <a:schemeClr val="accent1">
                <a:shade val="76000"/>
              </a:schemeClr>
            </a:solidFill>
            <a:ln>
              <a:noFill/>
            </a:ln>
            <a:effectLst/>
          </c:spPr>
          <c:invertIfNegative val="0"/>
          <c:cat>
            <c:strRef>
              <c:f>'G I.13'!$H$3:$H$8</c:f>
              <c:strCache>
                <c:ptCount val="6"/>
                <c:pt idx="0">
                  <c:v>Mundo</c:v>
                </c:pt>
                <c:pt idx="1">
                  <c:v>Economias Avanzadas</c:v>
                </c:pt>
                <c:pt idx="2">
                  <c:v>EE.UU.</c:v>
                </c:pt>
                <c:pt idx="3">
                  <c:v>Zona Euro</c:v>
                </c:pt>
                <c:pt idx="4">
                  <c:v>Mercados Emergentes</c:v>
                </c:pt>
                <c:pt idx="5">
                  <c:v>China</c:v>
                </c:pt>
              </c:strCache>
            </c:strRef>
          </c:cat>
          <c:val>
            <c:numRef>
              <c:f>'G I.13'!$J$3:$J$8</c:f>
              <c:numCache>
                <c:formatCode>0.00</c:formatCode>
                <c:ptCount val="6"/>
                <c:pt idx="0">
                  <c:v>4.2</c:v>
                </c:pt>
                <c:pt idx="1">
                  <c:v>3.1</c:v>
                </c:pt>
                <c:pt idx="2">
                  <c:v>2.5</c:v>
                </c:pt>
                <c:pt idx="3">
                  <c:v>3.6</c:v>
                </c:pt>
                <c:pt idx="4">
                  <c:v>5</c:v>
                </c:pt>
                <c:pt idx="5">
                  <c:v>5.6</c:v>
                </c:pt>
              </c:numCache>
            </c:numRef>
          </c:val>
          <c:extLst>
            <c:ext xmlns:c16="http://schemas.microsoft.com/office/drawing/2014/chart" uri="{C3380CC4-5D6E-409C-BE32-E72D297353CC}">
              <c16:uniqueId val="{00000001-0169-41EF-9D11-ADDD925A732F}"/>
            </c:ext>
          </c:extLst>
        </c:ser>
        <c:ser>
          <c:idx val="2"/>
          <c:order val="2"/>
          <c:tx>
            <c:strRef>
              <c:f>'G I.13'!$K$2</c:f>
              <c:strCache>
                <c:ptCount val="1"/>
                <c:pt idx="0">
                  <c:v>Abr.21</c:v>
                </c:pt>
              </c:strCache>
            </c:strRef>
          </c:tx>
          <c:spPr>
            <a:solidFill>
              <a:schemeClr val="accent1"/>
            </a:solidFill>
            <a:ln>
              <a:noFill/>
            </a:ln>
            <a:effectLst/>
          </c:spPr>
          <c:invertIfNegative val="0"/>
          <c:cat>
            <c:strRef>
              <c:f>'G I.13'!$H$3:$H$8</c:f>
              <c:strCache>
                <c:ptCount val="6"/>
                <c:pt idx="0">
                  <c:v>Mundo</c:v>
                </c:pt>
                <c:pt idx="1">
                  <c:v>Economias Avanzadas</c:v>
                </c:pt>
                <c:pt idx="2">
                  <c:v>EE.UU.</c:v>
                </c:pt>
                <c:pt idx="3">
                  <c:v>Zona Euro</c:v>
                </c:pt>
                <c:pt idx="4">
                  <c:v>Mercados Emergentes</c:v>
                </c:pt>
                <c:pt idx="5">
                  <c:v>China</c:v>
                </c:pt>
              </c:strCache>
            </c:strRef>
          </c:cat>
          <c:val>
            <c:numRef>
              <c:f>'G I.13'!$K$3:$K$8</c:f>
              <c:numCache>
                <c:formatCode>0.00</c:formatCode>
                <c:ptCount val="6"/>
                <c:pt idx="0">
                  <c:v>4.4000000000000004</c:v>
                </c:pt>
                <c:pt idx="1">
                  <c:v>3.6</c:v>
                </c:pt>
                <c:pt idx="2">
                  <c:v>3.5</c:v>
                </c:pt>
                <c:pt idx="3">
                  <c:v>3.8</c:v>
                </c:pt>
                <c:pt idx="4">
                  <c:v>5</c:v>
                </c:pt>
                <c:pt idx="5">
                  <c:v>5.6</c:v>
                </c:pt>
              </c:numCache>
            </c:numRef>
          </c:val>
          <c:extLst>
            <c:ext xmlns:c16="http://schemas.microsoft.com/office/drawing/2014/chart" uri="{C3380CC4-5D6E-409C-BE32-E72D297353CC}">
              <c16:uniqueId val="{00000002-0169-41EF-9D11-ADDD925A732F}"/>
            </c:ext>
          </c:extLst>
        </c:ser>
        <c:ser>
          <c:idx val="3"/>
          <c:order val="3"/>
          <c:tx>
            <c:strRef>
              <c:f>'G I.13'!$L$2</c:f>
              <c:strCache>
                <c:ptCount val="1"/>
                <c:pt idx="0">
                  <c:v>Jul.21</c:v>
                </c:pt>
              </c:strCache>
            </c:strRef>
          </c:tx>
          <c:spPr>
            <a:solidFill>
              <a:schemeClr val="accent1">
                <a:tint val="77000"/>
              </a:schemeClr>
            </a:solidFill>
            <a:ln>
              <a:noFill/>
            </a:ln>
            <a:effectLst/>
          </c:spPr>
          <c:invertIfNegative val="0"/>
          <c:cat>
            <c:strRef>
              <c:f>'G I.13'!$H$3:$H$8</c:f>
              <c:strCache>
                <c:ptCount val="6"/>
                <c:pt idx="0">
                  <c:v>Mundo</c:v>
                </c:pt>
                <c:pt idx="1">
                  <c:v>Economias Avanzadas</c:v>
                </c:pt>
                <c:pt idx="2">
                  <c:v>EE.UU.</c:v>
                </c:pt>
                <c:pt idx="3">
                  <c:v>Zona Euro</c:v>
                </c:pt>
                <c:pt idx="4">
                  <c:v>Mercados Emergentes</c:v>
                </c:pt>
                <c:pt idx="5">
                  <c:v>China</c:v>
                </c:pt>
              </c:strCache>
            </c:strRef>
          </c:cat>
          <c:val>
            <c:numRef>
              <c:f>'G I.13'!$L$3:$L$8</c:f>
              <c:numCache>
                <c:formatCode>0.00</c:formatCode>
                <c:ptCount val="6"/>
                <c:pt idx="0">
                  <c:v>4.9000000000000004</c:v>
                </c:pt>
                <c:pt idx="1">
                  <c:v>4.4000000000000004</c:v>
                </c:pt>
                <c:pt idx="2">
                  <c:v>4.9000000000000004</c:v>
                </c:pt>
                <c:pt idx="3">
                  <c:v>4.3</c:v>
                </c:pt>
                <c:pt idx="4">
                  <c:v>5.2</c:v>
                </c:pt>
                <c:pt idx="5">
                  <c:v>5.7</c:v>
                </c:pt>
              </c:numCache>
            </c:numRef>
          </c:val>
          <c:extLst>
            <c:ext xmlns:c16="http://schemas.microsoft.com/office/drawing/2014/chart" uri="{C3380CC4-5D6E-409C-BE32-E72D297353CC}">
              <c16:uniqueId val="{00000003-0169-41EF-9D11-ADDD925A732F}"/>
            </c:ext>
          </c:extLst>
        </c:ser>
        <c:ser>
          <c:idx val="4"/>
          <c:order val="4"/>
          <c:tx>
            <c:strRef>
              <c:f>'G I.13'!$M$2</c:f>
              <c:strCache>
                <c:ptCount val="1"/>
                <c:pt idx="0">
                  <c:v>Oct.21</c:v>
                </c:pt>
              </c:strCache>
            </c:strRef>
          </c:tx>
          <c:spPr>
            <a:solidFill>
              <a:schemeClr val="accent1">
                <a:tint val="54000"/>
              </a:schemeClr>
            </a:solidFill>
            <a:ln>
              <a:noFill/>
            </a:ln>
            <a:effectLst/>
          </c:spPr>
          <c:invertIfNegative val="0"/>
          <c:cat>
            <c:strRef>
              <c:f>'G I.13'!$H$3:$H$8</c:f>
              <c:strCache>
                <c:ptCount val="6"/>
                <c:pt idx="0">
                  <c:v>Mundo</c:v>
                </c:pt>
                <c:pt idx="1">
                  <c:v>Economias Avanzadas</c:v>
                </c:pt>
                <c:pt idx="2">
                  <c:v>EE.UU.</c:v>
                </c:pt>
                <c:pt idx="3">
                  <c:v>Zona Euro</c:v>
                </c:pt>
                <c:pt idx="4">
                  <c:v>Mercados Emergentes</c:v>
                </c:pt>
                <c:pt idx="5">
                  <c:v>China</c:v>
                </c:pt>
              </c:strCache>
            </c:strRef>
          </c:cat>
          <c:val>
            <c:numRef>
              <c:f>'G I.13'!$M$3:$M$8</c:f>
              <c:numCache>
                <c:formatCode>0.00</c:formatCode>
                <c:ptCount val="6"/>
                <c:pt idx="0">
                  <c:v>4.8890000000000002</c:v>
                </c:pt>
                <c:pt idx="1">
                  <c:v>4.5</c:v>
                </c:pt>
                <c:pt idx="2">
                  <c:v>5.1980000000000004</c:v>
                </c:pt>
                <c:pt idx="3">
                  <c:v>4.3</c:v>
                </c:pt>
                <c:pt idx="4">
                  <c:v>5.0999999999999996</c:v>
                </c:pt>
                <c:pt idx="5">
                  <c:v>5.6020000000000003</c:v>
                </c:pt>
              </c:numCache>
            </c:numRef>
          </c:val>
          <c:extLst>
            <c:ext xmlns:c16="http://schemas.microsoft.com/office/drawing/2014/chart" uri="{C3380CC4-5D6E-409C-BE32-E72D297353CC}">
              <c16:uniqueId val="{00000004-0169-41EF-9D11-ADDD925A732F}"/>
            </c:ext>
          </c:extLst>
        </c:ser>
        <c:dLbls>
          <c:showLegendKey val="0"/>
          <c:showVal val="0"/>
          <c:showCatName val="0"/>
          <c:showSerName val="0"/>
          <c:showPercent val="0"/>
          <c:showBubbleSize val="0"/>
        </c:dLbls>
        <c:gapWidth val="50"/>
        <c:axId val="1268015600"/>
        <c:axId val="1268017264"/>
      </c:barChart>
      <c:catAx>
        <c:axId val="12680156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prstDash val="solid"/>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68017264"/>
        <c:crosses val="autoZero"/>
        <c:auto val="1"/>
        <c:lblAlgn val="ctr"/>
        <c:lblOffset val="100"/>
        <c:noMultiLvlLbl val="0"/>
      </c:catAx>
      <c:valAx>
        <c:axId val="1268017264"/>
        <c:scaling>
          <c:orientation val="minMax"/>
          <c:max val="7"/>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68015600"/>
        <c:crosses val="autoZero"/>
        <c:crossBetween val="between"/>
      </c:valAx>
      <c:spPr>
        <a:noFill/>
        <a:ln w="25400">
          <a:noFill/>
        </a:ln>
        <a:effectLst/>
        <a:extLst>
          <a:ext uri="{909E8E84-426E-40DD-AFC4-6F175D3DCCD1}">
            <a14:hiddenFill xmlns:a14="http://schemas.microsoft.com/office/drawing/2010/main">
              <a:solidFill>
                <a:srgbClr val="FFFFFF"/>
              </a:solidFill>
            </a14:hiddenFill>
          </a:ext>
        </a:extLst>
      </c:spPr>
    </c:plotArea>
    <c:legend>
      <c:legendPos val="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a:ea typeface="Frutiger LT 45 Light"/>
              <a:cs typeface="Frutiger LT 45 Light"/>
            </a:defRPr>
          </a:pPr>
          <a:endParaRPr lang="es-CL"/>
        </a:p>
      </c:txPr>
    </c:legend>
    <c:plotVisOnly val="1"/>
    <c:dispBlanksAs val="gap"/>
    <c:showDLblsOverMax val="0"/>
    <c:extLst/>
  </c:chart>
  <c:spPr>
    <a:noFill/>
    <a:ln w="25400" cap="flat" cmpd="sng" algn="ctr">
      <a:noFill/>
      <a:round/>
    </a:ln>
    <a:effectLst/>
    <a:extLst>
      <a:ext uri="{909E8E84-426E-40DD-AFC4-6F175D3DCCD1}">
        <a14:hiddenFill xmlns:a14="http://schemas.microsoft.com/office/drawing/2010/main">
          <a:solidFill>
            <a:srgbClr val="FFFFFF"/>
          </a:solidFill>
        </a14:hiddenFill>
      </a:ext>
    </a:ex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06561679781E-2"/>
          <c:y val="5.1313675880605016E-2"/>
          <c:w val="0.89353018372703408"/>
          <c:h val="0.88486512208264523"/>
        </c:manualLayout>
      </c:layout>
      <c:barChart>
        <c:barDir val="col"/>
        <c:grouping val="clustered"/>
        <c:varyColors val="0"/>
        <c:ser>
          <c:idx val="0"/>
          <c:order val="5"/>
          <c:tx>
            <c:strRef>
              <c:f>'G I.14'!$N$2</c:f>
              <c:strCache>
                <c:ptCount val="1"/>
                <c:pt idx="0">
                  <c:v>IEF</c:v>
                </c:pt>
              </c:strCache>
            </c:strRef>
          </c:tx>
          <c:spPr>
            <a:solidFill>
              <a:schemeClr val="tx1"/>
            </a:solidFill>
            <a:ln w="9525">
              <a:noFill/>
            </a:ln>
            <a:effectLst/>
          </c:spPr>
          <c:invertIfNegative val="0"/>
          <c:cat>
            <c:numRef>
              <c:f>'G I.14'!$H$3:$H$655</c:f>
              <c:numCache>
                <c:formatCode>m/d/yyyy</c:formatCode>
                <c:ptCount val="653"/>
                <c:pt idx="0">
                  <c:v>43837</c:v>
                </c:pt>
                <c:pt idx="1">
                  <c:v>43838</c:v>
                </c:pt>
                <c:pt idx="2">
                  <c:v>43839</c:v>
                </c:pt>
                <c:pt idx="3">
                  <c:v>43840</c:v>
                </c:pt>
                <c:pt idx="4">
                  <c:v>43841</c:v>
                </c:pt>
                <c:pt idx="5">
                  <c:v>43842</c:v>
                </c:pt>
                <c:pt idx="6">
                  <c:v>43843</c:v>
                </c:pt>
                <c:pt idx="7">
                  <c:v>43844</c:v>
                </c:pt>
                <c:pt idx="8">
                  <c:v>43845</c:v>
                </c:pt>
                <c:pt idx="9">
                  <c:v>43846</c:v>
                </c:pt>
                <c:pt idx="10">
                  <c:v>43847</c:v>
                </c:pt>
                <c:pt idx="11">
                  <c:v>43848</c:v>
                </c:pt>
                <c:pt idx="12">
                  <c:v>43849</c:v>
                </c:pt>
                <c:pt idx="13">
                  <c:v>43850</c:v>
                </c:pt>
                <c:pt idx="14">
                  <c:v>43851</c:v>
                </c:pt>
                <c:pt idx="15">
                  <c:v>43852</c:v>
                </c:pt>
                <c:pt idx="16">
                  <c:v>43853</c:v>
                </c:pt>
                <c:pt idx="17">
                  <c:v>43854</c:v>
                </c:pt>
                <c:pt idx="18">
                  <c:v>43855</c:v>
                </c:pt>
                <c:pt idx="19">
                  <c:v>43856</c:v>
                </c:pt>
                <c:pt idx="20">
                  <c:v>43857</c:v>
                </c:pt>
                <c:pt idx="21">
                  <c:v>43858</c:v>
                </c:pt>
                <c:pt idx="22">
                  <c:v>43859</c:v>
                </c:pt>
                <c:pt idx="23">
                  <c:v>43860</c:v>
                </c:pt>
                <c:pt idx="24">
                  <c:v>43861</c:v>
                </c:pt>
                <c:pt idx="25">
                  <c:v>43862</c:v>
                </c:pt>
                <c:pt idx="26">
                  <c:v>43863</c:v>
                </c:pt>
                <c:pt idx="27">
                  <c:v>43864</c:v>
                </c:pt>
                <c:pt idx="28">
                  <c:v>43865</c:v>
                </c:pt>
                <c:pt idx="29">
                  <c:v>43866</c:v>
                </c:pt>
                <c:pt idx="30">
                  <c:v>43867</c:v>
                </c:pt>
                <c:pt idx="31">
                  <c:v>43868</c:v>
                </c:pt>
                <c:pt idx="32">
                  <c:v>43869</c:v>
                </c:pt>
                <c:pt idx="33">
                  <c:v>43870</c:v>
                </c:pt>
                <c:pt idx="34">
                  <c:v>43871</c:v>
                </c:pt>
                <c:pt idx="35">
                  <c:v>43872</c:v>
                </c:pt>
                <c:pt idx="36">
                  <c:v>43873</c:v>
                </c:pt>
                <c:pt idx="37">
                  <c:v>43874</c:v>
                </c:pt>
                <c:pt idx="38">
                  <c:v>43875</c:v>
                </c:pt>
                <c:pt idx="39">
                  <c:v>43876</c:v>
                </c:pt>
                <c:pt idx="40">
                  <c:v>43877</c:v>
                </c:pt>
                <c:pt idx="41">
                  <c:v>43878</c:v>
                </c:pt>
                <c:pt idx="42">
                  <c:v>43879</c:v>
                </c:pt>
                <c:pt idx="43">
                  <c:v>43880</c:v>
                </c:pt>
                <c:pt idx="44">
                  <c:v>43881</c:v>
                </c:pt>
                <c:pt idx="45">
                  <c:v>43882</c:v>
                </c:pt>
                <c:pt idx="46">
                  <c:v>43883</c:v>
                </c:pt>
                <c:pt idx="47">
                  <c:v>43884</c:v>
                </c:pt>
                <c:pt idx="48">
                  <c:v>43885</c:v>
                </c:pt>
                <c:pt idx="49">
                  <c:v>43886</c:v>
                </c:pt>
                <c:pt idx="50">
                  <c:v>43887</c:v>
                </c:pt>
                <c:pt idx="51">
                  <c:v>43888</c:v>
                </c:pt>
                <c:pt idx="52">
                  <c:v>43889</c:v>
                </c:pt>
                <c:pt idx="53">
                  <c:v>43890</c:v>
                </c:pt>
                <c:pt idx="54">
                  <c:v>43891</c:v>
                </c:pt>
                <c:pt idx="55">
                  <c:v>43892</c:v>
                </c:pt>
                <c:pt idx="56">
                  <c:v>43893</c:v>
                </c:pt>
                <c:pt idx="57">
                  <c:v>43894</c:v>
                </c:pt>
                <c:pt idx="58">
                  <c:v>43895</c:v>
                </c:pt>
                <c:pt idx="59">
                  <c:v>43896</c:v>
                </c:pt>
                <c:pt idx="60">
                  <c:v>43897</c:v>
                </c:pt>
                <c:pt idx="61">
                  <c:v>43898</c:v>
                </c:pt>
                <c:pt idx="62">
                  <c:v>43899</c:v>
                </c:pt>
                <c:pt idx="63">
                  <c:v>43900</c:v>
                </c:pt>
                <c:pt idx="64">
                  <c:v>43901</c:v>
                </c:pt>
                <c:pt idx="65">
                  <c:v>43902</c:v>
                </c:pt>
                <c:pt idx="66">
                  <c:v>43903</c:v>
                </c:pt>
                <c:pt idx="67">
                  <c:v>43904</c:v>
                </c:pt>
                <c:pt idx="68">
                  <c:v>43905</c:v>
                </c:pt>
                <c:pt idx="69">
                  <c:v>43906</c:v>
                </c:pt>
                <c:pt idx="70">
                  <c:v>43907</c:v>
                </c:pt>
                <c:pt idx="71">
                  <c:v>43908</c:v>
                </c:pt>
                <c:pt idx="72">
                  <c:v>43909</c:v>
                </c:pt>
                <c:pt idx="73">
                  <c:v>43910</c:v>
                </c:pt>
                <c:pt idx="74">
                  <c:v>43911</c:v>
                </c:pt>
                <c:pt idx="75">
                  <c:v>43912</c:v>
                </c:pt>
                <c:pt idx="76">
                  <c:v>43913</c:v>
                </c:pt>
                <c:pt idx="77">
                  <c:v>43914</c:v>
                </c:pt>
                <c:pt idx="78">
                  <c:v>43915</c:v>
                </c:pt>
                <c:pt idx="79">
                  <c:v>43916</c:v>
                </c:pt>
                <c:pt idx="80">
                  <c:v>43917</c:v>
                </c:pt>
                <c:pt idx="81">
                  <c:v>43918</c:v>
                </c:pt>
                <c:pt idx="82">
                  <c:v>43919</c:v>
                </c:pt>
                <c:pt idx="83">
                  <c:v>43920</c:v>
                </c:pt>
                <c:pt idx="84">
                  <c:v>43921</c:v>
                </c:pt>
                <c:pt idx="85">
                  <c:v>43922</c:v>
                </c:pt>
                <c:pt idx="86">
                  <c:v>43923</c:v>
                </c:pt>
                <c:pt idx="87">
                  <c:v>43924</c:v>
                </c:pt>
                <c:pt idx="88">
                  <c:v>43925</c:v>
                </c:pt>
                <c:pt idx="89">
                  <c:v>43926</c:v>
                </c:pt>
                <c:pt idx="90">
                  <c:v>43927</c:v>
                </c:pt>
                <c:pt idx="91">
                  <c:v>43928</c:v>
                </c:pt>
                <c:pt idx="92">
                  <c:v>43929</c:v>
                </c:pt>
                <c:pt idx="93">
                  <c:v>43930</c:v>
                </c:pt>
                <c:pt idx="94">
                  <c:v>43931</c:v>
                </c:pt>
                <c:pt idx="95">
                  <c:v>43932</c:v>
                </c:pt>
                <c:pt idx="96">
                  <c:v>43933</c:v>
                </c:pt>
                <c:pt idx="97">
                  <c:v>43934</c:v>
                </c:pt>
                <c:pt idx="98">
                  <c:v>43935</c:v>
                </c:pt>
                <c:pt idx="99">
                  <c:v>43936</c:v>
                </c:pt>
                <c:pt idx="100">
                  <c:v>43937</c:v>
                </c:pt>
                <c:pt idx="101">
                  <c:v>43938</c:v>
                </c:pt>
                <c:pt idx="102">
                  <c:v>43939</c:v>
                </c:pt>
                <c:pt idx="103">
                  <c:v>43940</c:v>
                </c:pt>
                <c:pt idx="104">
                  <c:v>43941</c:v>
                </c:pt>
                <c:pt idx="105">
                  <c:v>43942</c:v>
                </c:pt>
                <c:pt idx="106">
                  <c:v>43943</c:v>
                </c:pt>
                <c:pt idx="107">
                  <c:v>43944</c:v>
                </c:pt>
                <c:pt idx="108">
                  <c:v>43945</c:v>
                </c:pt>
                <c:pt idx="109">
                  <c:v>43946</c:v>
                </c:pt>
                <c:pt idx="110">
                  <c:v>43947</c:v>
                </c:pt>
                <c:pt idx="111">
                  <c:v>43948</c:v>
                </c:pt>
                <c:pt idx="112">
                  <c:v>43949</c:v>
                </c:pt>
                <c:pt idx="113">
                  <c:v>43950</c:v>
                </c:pt>
                <c:pt idx="114">
                  <c:v>43951</c:v>
                </c:pt>
                <c:pt idx="115">
                  <c:v>43952</c:v>
                </c:pt>
                <c:pt idx="116">
                  <c:v>43953</c:v>
                </c:pt>
                <c:pt idx="117">
                  <c:v>43954</c:v>
                </c:pt>
                <c:pt idx="118">
                  <c:v>43955</c:v>
                </c:pt>
                <c:pt idx="119">
                  <c:v>43956</c:v>
                </c:pt>
                <c:pt idx="120">
                  <c:v>43957</c:v>
                </c:pt>
                <c:pt idx="121">
                  <c:v>43958</c:v>
                </c:pt>
                <c:pt idx="122">
                  <c:v>43959</c:v>
                </c:pt>
                <c:pt idx="123">
                  <c:v>43960</c:v>
                </c:pt>
                <c:pt idx="124">
                  <c:v>43961</c:v>
                </c:pt>
                <c:pt idx="125">
                  <c:v>43962</c:v>
                </c:pt>
                <c:pt idx="126">
                  <c:v>43963</c:v>
                </c:pt>
                <c:pt idx="127">
                  <c:v>43964</c:v>
                </c:pt>
                <c:pt idx="128">
                  <c:v>43965</c:v>
                </c:pt>
                <c:pt idx="129">
                  <c:v>43966</c:v>
                </c:pt>
                <c:pt idx="130">
                  <c:v>43967</c:v>
                </c:pt>
                <c:pt idx="131">
                  <c:v>43968</c:v>
                </c:pt>
                <c:pt idx="132">
                  <c:v>43969</c:v>
                </c:pt>
                <c:pt idx="133">
                  <c:v>43970</c:v>
                </c:pt>
                <c:pt idx="134">
                  <c:v>43971</c:v>
                </c:pt>
                <c:pt idx="135">
                  <c:v>43972</c:v>
                </c:pt>
                <c:pt idx="136">
                  <c:v>43973</c:v>
                </c:pt>
                <c:pt idx="137">
                  <c:v>43974</c:v>
                </c:pt>
                <c:pt idx="138">
                  <c:v>43975</c:v>
                </c:pt>
                <c:pt idx="139">
                  <c:v>43976</c:v>
                </c:pt>
                <c:pt idx="140">
                  <c:v>43977</c:v>
                </c:pt>
                <c:pt idx="141">
                  <c:v>43978</c:v>
                </c:pt>
                <c:pt idx="142">
                  <c:v>43979</c:v>
                </c:pt>
                <c:pt idx="143">
                  <c:v>43980</c:v>
                </c:pt>
                <c:pt idx="144">
                  <c:v>43981</c:v>
                </c:pt>
                <c:pt idx="145">
                  <c:v>43982</c:v>
                </c:pt>
                <c:pt idx="146">
                  <c:v>43983</c:v>
                </c:pt>
                <c:pt idx="147">
                  <c:v>43984</c:v>
                </c:pt>
                <c:pt idx="148">
                  <c:v>43985</c:v>
                </c:pt>
                <c:pt idx="149">
                  <c:v>43986</c:v>
                </c:pt>
                <c:pt idx="150">
                  <c:v>43987</c:v>
                </c:pt>
                <c:pt idx="151">
                  <c:v>43988</c:v>
                </c:pt>
                <c:pt idx="152">
                  <c:v>43989</c:v>
                </c:pt>
                <c:pt idx="153">
                  <c:v>43990</c:v>
                </c:pt>
                <c:pt idx="154">
                  <c:v>43991</c:v>
                </c:pt>
                <c:pt idx="155">
                  <c:v>43992</c:v>
                </c:pt>
                <c:pt idx="156">
                  <c:v>43993</c:v>
                </c:pt>
                <c:pt idx="157">
                  <c:v>43994</c:v>
                </c:pt>
                <c:pt idx="158">
                  <c:v>43995</c:v>
                </c:pt>
                <c:pt idx="159">
                  <c:v>43996</c:v>
                </c:pt>
                <c:pt idx="160">
                  <c:v>43997</c:v>
                </c:pt>
                <c:pt idx="161">
                  <c:v>43998</c:v>
                </c:pt>
                <c:pt idx="162">
                  <c:v>43999</c:v>
                </c:pt>
                <c:pt idx="163">
                  <c:v>44000</c:v>
                </c:pt>
                <c:pt idx="164">
                  <c:v>44001</c:v>
                </c:pt>
                <c:pt idx="165">
                  <c:v>44002</c:v>
                </c:pt>
                <c:pt idx="166">
                  <c:v>44003</c:v>
                </c:pt>
                <c:pt idx="167">
                  <c:v>44004</c:v>
                </c:pt>
                <c:pt idx="168">
                  <c:v>44005</c:v>
                </c:pt>
                <c:pt idx="169">
                  <c:v>44006</c:v>
                </c:pt>
                <c:pt idx="170">
                  <c:v>44007</c:v>
                </c:pt>
                <c:pt idx="171">
                  <c:v>44008</c:v>
                </c:pt>
                <c:pt idx="172">
                  <c:v>44009</c:v>
                </c:pt>
                <c:pt idx="173">
                  <c:v>44010</c:v>
                </c:pt>
                <c:pt idx="174">
                  <c:v>44011</c:v>
                </c:pt>
                <c:pt idx="175">
                  <c:v>44012</c:v>
                </c:pt>
                <c:pt idx="176">
                  <c:v>44013</c:v>
                </c:pt>
                <c:pt idx="177">
                  <c:v>44014</c:v>
                </c:pt>
                <c:pt idx="178">
                  <c:v>44015</c:v>
                </c:pt>
                <c:pt idx="179">
                  <c:v>44016</c:v>
                </c:pt>
                <c:pt idx="180">
                  <c:v>44017</c:v>
                </c:pt>
                <c:pt idx="181">
                  <c:v>44018</c:v>
                </c:pt>
                <c:pt idx="182">
                  <c:v>44019</c:v>
                </c:pt>
                <c:pt idx="183">
                  <c:v>44020</c:v>
                </c:pt>
                <c:pt idx="184">
                  <c:v>44021</c:v>
                </c:pt>
                <c:pt idx="185">
                  <c:v>44022</c:v>
                </c:pt>
                <c:pt idx="186">
                  <c:v>44023</c:v>
                </c:pt>
                <c:pt idx="187">
                  <c:v>44024</c:v>
                </c:pt>
                <c:pt idx="188">
                  <c:v>44025</c:v>
                </c:pt>
                <c:pt idx="189">
                  <c:v>44026</c:v>
                </c:pt>
                <c:pt idx="190">
                  <c:v>44027</c:v>
                </c:pt>
                <c:pt idx="191">
                  <c:v>44028</c:v>
                </c:pt>
                <c:pt idx="192">
                  <c:v>44029</c:v>
                </c:pt>
                <c:pt idx="193">
                  <c:v>44030</c:v>
                </c:pt>
                <c:pt idx="194">
                  <c:v>44031</c:v>
                </c:pt>
                <c:pt idx="195">
                  <c:v>44032</c:v>
                </c:pt>
                <c:pt idx="196">
                  <c:v>44033</c:v>
                </c:pt>
                <c:pt idx="197">
                  <c:v>44034</c:v>
                </c:pt>
                <c:pt idx="198">
                  <c:v>44035</c:v>
                </c:pt>
                <c:pt idx="199">
                  <c:v>44036</c:v>
                </c:pt>
                <c:pt idx="200">
                  <c:v>44037</c:v>
                </c:pt>
                <c:pt idx="201">
                  <c:v>44038</c:v>
                </c:pt>
                <c:pt idx="202">
                  <c:v>44039</c:v>
                </c:pt>
                <c:pt idx="203">
                  <c:v>44040</c:v>
                </c:pt>
                <c:pt idx="204">
                  <c:v>44041</c:v>
                </c:pt>
                <c:pt idx="205">
                  <c:v>44042</c:v>
                </c:pt>
                <c:pt idx="206">
                  <c:v>44043</c:v>
                </c:pt>
                <c:pt idx="207">
                  <c:v>44044</c:v>
                </c:pt>
                <c:pt idx="208">
                  <c:v>44045</c:v>
                </c:pt>
                <c:pt idx="209">
                  <c:v>44046</c:v>
                </c:pt>
                <c:pt idx="210">
                  <c:v>44047</c:v>
                </c:pt>
                <c:pt idx="211">
                  <c:v>44048</c:v>
                </c:pt>
                <c:pt idx="212">
                  <c:v>44049</c:v>
                </c:pt>
                <c:pt idx="213">
                  <c:v>44050</c:v>
                </c:pt>
                <c:pt idx="214">
                  <c:v>44051</c:v>
                </c:pt>
                <c:pt idx="215">
                  <c:v>44052</c:v>
                </c:pt>
                <c:pt idx="216">
                  <c:v>44053</c:v>
                </c:pt>
                <c:pt idx="217">
                  <c:v>44054</c:v>
                </c:pt>
                <c:pt idx="218">
                  <c:v>44055</c:v>
                </c:pt>
                <c:pt idx="219">
                  <c:v>44056</c:v>
                </c:pt>
                <c:pt idx="220">
                  <c:v>44057</c:v>
                </c:pt>
                <c:pt idx="221">
                  <c:v>44058</c:v>
                </c:pt>
                <c:pt idx="222">
                  <c:v>44059</c:v>
                </c:pt>
                <c:pt idx="223">
                  <c:v>44060</c:v>
                </c:pt>
                <c:pt idx="224">
                  <c:v>44061</c:v>
                </c:pt>
                <c:pt idx="225">
                  <c:v>44062</c:v>
                </c:pt>
                <c:pt idx="226">
                  <c:v>44063</c:v>
                </c:pt>
                <c:pt idx="227">
                  <c:v>44064</c:v>
                </c:pt>
                <c:pt idx="228">
                  <c:v>44065</c:v>
                </c:pt>
                <c:pt idx="229">
                  <c:v>44066</c:v>
                </c:pt>
                <c:pt idx="230">
                  <c:v>44067</c:v>
                </c:pt>
                <c:pt idx="231">
                  <c:v>44068</c:v>
                </c:pt>
                <c:pt idx="232">
                  <c:v>44069</c:v>
                </c:pt>
                <c:pt idx="233">
                  <c:v>44070</c:v>
                </c:pt>
                <c:pt idx="234">
                  <c:v>44071</c:v>
                </c:pt>
                <c:pt idx="235">
                  <c:v>44072</c:v>
                </c:pt>
                <c:pt idx="236">
                  <c:v>44073</c:v>
                </c:pt>
                <c:pt idx="237">
                  <c:v>44074</c:v>
                </c:pt>
                <c:pt idx="238">
                  <c:v>44075</c:v>
                </c:pt>
                <c:pt idx="239">
                  <c:v>44076</c:v>
                </c:pt>
                <c:pt idx="240">
                  <c:v>44077</c:v>
                </c:pt>
                <c:pt idx="241">
                  <c:v>44078</c:v>
                </c:pt>
                <c:pt idx="242">
                  <c:v>44079</c:v>
                </c:pt>
                <c:pt idx="243">
                  <c:v>44080</c:v>
                </c:pt>
                <c:pt idx="244">
                  <c:v>44081</c:v>
                </c:pt>
                <c:pt idx="245">
                  <c:v>44082</c:v>
                </c:pt>
                <c:pt idx="246">
                  <c:v>44083</c:v>
                </c:pt>
                <c:pt idx="247">
                  <c:v>44084</c:v>
                </c:pt>
                <c:pt idx="248">
                  <c:v>44085</c:v>
                </c:pt>
                <c:pt idx="249">
                  <c:v>44086</c:v>
                </c:pt>
                <c:pt idx="250">
                  <c:v>44087</c:v>
                </c:pt>
                <c:pt idx="251">
                  <c:v>44088</c:v>
                </c:pt>
                <c:pt idx="252">
                  <c:v>44089</c:v>
                </c:pt>
                <c:pt idx="253">
                  <c:v>44090</c:v>
                </c:pt>
                <c:pt idx="254">
                  <c:v>44091</c:v>
                </c:pt>
                <c:pt idx="255">
                  <c:v>44092</c:v>
                </c:pt>
                <c:pt idx="256">
                  <c:v>44093</c:v>
                </c:pt>
                <c:pt idx="257">
                  <c:v>44094</c:v>
                </c:pt>
                <c:pt idx="258">
                  <c:v>44095</c:v>
                </c:pt>
                <c:pt idx="259">
                  <c:v>44096</c:v>
                </c:pt>
                <c:pt idx="260">
                  <c:v>44097</c:v>
                </c:pt>
                <c:pt idx="261">
                  <c:v>44098</c:v>
                </c:pt>
                <c:pt idx="262">
                  <c:v>44099</c:v>
                </c:pt>
                <c:pt idx="263">
                  <c:v>44100</c:v>
                </c:pt>
                <c:pt idx="264">
                  <c:v>44101</c:v>
                </c:pt>
                <c:pt idx="265">
                  <c:v>44102</c:v>
                </c:pt>
                <c:pt idx="266">
                  <c:v>44103</c:v>
                </c:pt>
                <c:pt idx="267">
                  <c:v>44104</c:v>
                </c:pt>
                <c:pt idx="268">
                  <c:v>44105</c:v>
                </c:pt>
                <c:pt idx="269">
                  <c:v>44106</c:v>
                </c:pt>
                <c:pt idx="270">
                  <c:v>44107</c:v>
                </c:pt>
                <c:pt idx="271">
                  <c:v>44108</c:v>
                </c:pt>
                <c:pt idx="272">
                  <c:v>44109</c:v>
                </c:pt>
                <c:pt idx="273">
                  <c:v>44110</c:v>
                </c:pt>
                <c:pt idx="274">
                  <c:v>44111</c:v>
                </c:pt>
                <c:pt idx="275">
                  <c:v>44112</c:v>
                </c:pt>
                <c:pt idx="276">
                  <c:v>44113</c:v>
                </c:pt>
                <c:pt idx="277">
                  <c:v>44114</c:v>
                </c:pt>
                <c:pt idx="278">
                  <c:v>44115</c:v>
                </c:pt>
                <c:pt idx="279">
                  <c:v>44116</c:v>
                </c:pt>
                <c:pt idx="280">
                  <c:v>44117</c:v>
                </c:pt>
                <c:pt idx="281">
                  <c:v>44118</c:v>
                </c:pt>
                <c:pt idx="282">
                  <c:v>44119</c:v>
                </c:pt>
                <c:pt idx="283">
                  <c:v>44120</c:v>
                </c:pt>
                <c:pt idx="284">
                  <c:v>44121</c:v>
                </c:pt>
                <c:pt idx="285">
                  <c:v>44122</c:v>
                </c:pt>
                <c:pt idx="286">
                  <c:v>44123</c:v>
                </c:pt>
                <c:pt idx="287">
                  <c:v>44124</c:v>
                </c:pt>
                <c:pt idx="288">
                  <c:v>44125</c:v>
                </c:pt>
                <c:pt idx="289">
                  <c:v>44126</c:v>
                </c:pt>
                <c:pt idx="290">
                  <c:v>44127</c:v>
                </c:pt>
                <c:pt idx="291">
                  <c:v>44128</c:v>
                </c:pt>
                <c:pt idx="292">
                  <c:v>44129</c:v>
                </c:pt>
                <c:pt idx="293">
                  <c:v>44130</c:v>
                </c:pt>
                <c:pt idx="294">
                  <c:v>44131</c:v>
                </c:pt>
                <c:pt idx="295">
                  <c:v>44132</c:v>
                </c:pt>
                <c:pt idx="296">
                  <c:v>44133</c:v>
                </c:pt>
                <c:pt idx="297">
                  <c:v>44134</c:v>
                </c:pt>
                <c:pt idx="298">
                  <c:v>44135</c:v>
                </c:pt>
                <c:pt idx="299">
                  <c:v>44136</c:v>
                </c:pt>
                <c:pt idx="300">
                  <c:v>44137</c:v>
                </c:pt>
                <c:pt idx="301">
                  <c:v>44138</c:v>
                </c:pt>
                <c:pt idx="302">
                  <c:v>44139</c:v>
                </c:pt>
                <c:pt idx="303">
                  <c:v>44140</c:v>
                </c:pt>
                <c:pt idx="304">
                  <c:v>44141</c:v>
                </c:pt>
                <c:pt idx="305">
                  <c:v>44142</c:v>
                </c:pt>
                <c:pt idx="306">
                  <c:v>44143</c:v>
                </c:pt>
                <c:pt idx="307">
                  <c:v>44144</c:v>
                </c:pt>
                <c:pt idx="308">
                  <c:v>44145</c:v>
                </c:pt>
                <c:pt idx="309">
                  <c:v>44146</c:v>
                </c:pt>
                <c:pt idx="310">
                  <c:v>44147</c:v>
                </c:pt>
                <c:pt idx="311">
                  <c:v>44148</c:v>
                </c:pt>
                <c:pt idx="312">
                  <c:v>44149</c:v>
                </c:pt>
                <c:pt idx="313">
                  <c:v>44150</c:v>
                </c:pt>
                <c:pt idx="314">
                  <c:v>44151</c:v>
                </c:pt>
                <c:pt idx="315">
                  <c:v>44152</c:v>
                </c:pt>
                <c:pt idx="316">
                  <c:v>44153</c:v>
                </c:pt>
                <c:pt idx="317">
                  <c:v>44154</c:v>
                </c:pt>
                <c:pt idx="318">
                  <c:v>44155</c:v>
                </c:pt>
                <c:pt idx="319">
                  <c:v>44156</c:v>
                </c:pt>
                <c:pt idx="320">
                  <c:v>44157</c:v>
                </c:pt>
                <c:pt idx="321">
                  <c:v>44158</c:v>
                </c:pt>
                <c:pt idx="322">
                  <c:v>44159</c:v>
                </c:pt>
                <c:pt idx="323">
                  <c:v>44160</c:v>
                </c:pt>
                <c:pt idx="324">
                  <c:v>44161</c:v>
                </c:pt>
                <c:pt idx="325">
                  <c:v>44162</c:v>
                </c:pt>
                <c:pt idx="326">
                  <c:v>44163</c:v>
                </c:pt>
                <c:pt idx="327">
                  <c:v>44164</c:v>
                </c:pt>
                <c:pt idx="328">
                  <c:v>44165</c:v>
                </c:pt>
                <c:pt idx="329">
                  <c:v>44166</c:v>
                </c:pt>
                <c:pt idx="330">
                  <c:v>44167</c:v>
                </c:pt>
                <c:pt idx="331">
                  <c:v>44168</c:v>
                </c:pt>
                <c:pt idx="332">
                  <c:v>44169</c:v>
                </c:pt>
                <c:pt idx="333">
                  <c:v>44170</c:v>
                </c:pt>
                <c:pt idx="334">
                  <c:v>44171</c:v>
                </c:pt>
                <c:pt idx="335">
                  <c:v>44172</c:v>
                </c:pt>
                <c:pt idx="336">
                  <c:v>44173</c:v>
                </c:pt>
                <c:pt idx="337">
                  <c:v>44174</c:v>
                </c:pt>
                <c:pt idx="338">
                  <c:v>44175</c:v>
                </c:pt>
                <c:pt idx="339">
                  <c:v>44176</c:v>
                </c:pt>
                <c:pt idx="340">
                  <c:v>44177</c:v>
                </c:pt>
                <c:pt idx="341">
                  <c:v>44178</c:v>
                </c:pt>
                <c:pt idx="342">
                  <c:v>44179</c:v>
                </c:pt>
                <c:pt idx="343">
                  <c:v>44180</c:v>
                </c:pt>
                <c:pt idx="344">
                  <c:v>44181</c:v>
                </c:pt>
                <c:pt idx="345">
                  <c:v>44182</c:v>
                </c:pt>
                <c:pt idx="346">
                  <c:v>44183</c:v>
                </c:pt>
                <c:pt idx="347">
                  <c:v>44184</c:v>
                </c:pt>
                <c:pt idx="348">
                  <c:v>44185</c:v>
                </c:pt>
                <c:pt idx="349">
                  <c:v>44186</c:v>
                </c:pt>
                <c:pt idx="350">
                  <c:v>44187</c:v>
                </c:pt>
                <c:pt idx="351">
                  <c:v>44188</c:v>
                </c:pt>
                <c:pt idx="352">
                  <c:v>44189</c:v>
                </c:pt>
                <c:pt idx="353">
                  <c:v>44190</c:v>
                </c:pt>
                <c:pt idx="354">
                  <c:v>44191</c:v>
                </c:pt>
                <c:pt idx="355">
                  <c:v>44192</c:v>
                </c:pt>
                <c:pt idx="356">
                  <c:v>44193</c:v>
                </c:pt>
                <c:pt idx="357">
                  <c:v>44194</c:v>
                </c:pt>
                <c:pt idx="358">
                  <c:v>44195</c:v>
                </c:pt>
                <c:pt idx="359">
                  <c:v>44196</c:v>
                </c:pt>
                <c:pt idx="360">
                  <c:v>44197</c:v>
                </c:pt>
                <c:pt idx="361">
                  <c:v>44198</c:v>
                </c:pt>
                <c:pt idx="362">
                  <c:v>44199</c:v>
                </c:pt>
                <c:pt idx="363">
                  <c:v>44200</c:v>
                </c:pt>
                <c:pt idx="364">
                  <c:v>44201</c:v>
                </c:pt>
                <c:pt idx="365">
                  <c:v>44202</c:v>
                </c:pt>
                <c:pt idx="366">
                  <c:v>44203</c:v>
                </c:pt>
                <c:pt idx="367">
                  <c:v>44204</c:v>
                </c:pt>
                <c:pt idx="368">
                  <c:v>44205</c:v>
                </c:pt>
                <c:pt idx="369">
                  <c:v>44206</c:v>
                </c:pt>
                <c:pt idx="370">
                  <c:v>44207</c:v>
                </c:pt>
                <c:pt idx="371">
                  <c:v>44208</c:v>
                </c:pt>
                <c:pt idx="372">
                  <c:v>44209</c:v>
                </c:pt>
                <c:pt idx="373">
                  <c:v>44210</c:v>
                </c:pt>
                <c:pt idx="374">
                  <c:v>44211</c:v>
                </c:pt>
                <c:pt idx="375">
                  <c:v>44212</c:v>
                </c:pt>
                <c:pt idx="376">
                  <c:v>44213</c:v>
                </c:pt>
                <c:pt idx="377">
                  <c:v>44214</c:v>
                </c:pt>
                <c:pt idx="378">
                  <c:v>44215</c:v>
                </c:pt>
                <c:pt idx="379">
                  <c:v>44216</c:v>
                </c:pt>
                <c:pt idx="380">
                  <c:v>44217</c:v>
                </c:pt>
                <c:pt idx="381">
                  <c:v>44218</c:v>
                </c:pt>
                <c:pt idx="382">
                  <c:v>44219</c:v>
                </c:pt>
                <c:pt idx="383">
                  <c:v>44220</c:v>
                </c:pt>
                <c:pt idx="384">
                  <c:v>44221</c:v>
                </c:pt>
                <c:pt idx="385">
                  <c:v>44222</c:v>
                </c:pt>
                <c:pt idx="386">
                  <c:v>44223</c:v>
                </c:pt>
                <c:pt idx="387">
                  <c:v>44224</c:v>
                </c:pt>
                <c:pt idx="388">
                  <c:v>44225</c:v>
                </c:pt>
                <c:pt idx="389">
                  <c:v>44226</c:v>
                </c:pt>
                <c:pt idx="390">
                  <c:v>44227</c:v>
                </c:pt>
                <c:pt idx="391">
                  <c:v>44228</c:v>
                </c:pt>
                <c:pt idx="392">
                  <c:v>44229</c:v>
                </c:pt>
                <c:pt idx="393">
                  <c:v>44230</c:v>
                </c:pt>
                <c:pt idx="394">
                  <c:v>44231</c:v>
                </c:pt>
                <c:pt idx="395">
                  <c:v>44232</c:v>
                </c:pt>
                <c:pt idx="396">
                  <c:v>44233</c:v>
                </c:pt>
                <c:pt idx="397">
                  <c:v>44234</c:v>
                </c:pt>
                <c:pt idx="398">
                  <c:v>44235</c:v>
                </c:pt>
                <c:pt idx="399">
                  <c:v>44236</c:v>
                </c:pt>
                <c:pt idx="400">
                  <c:v>44237</c:v>
                </c:pt>
                <c:pt idx="401">
                  <c:v>44238</c:v>
                </c:pt>
                <c:pt idx="402">
                  <c:v>44239</c:v>
                </c:pt>
                <c:pt idx="403">
                  <c:v>44240</c:v>
                </c:pt>
                <c:pt idx="404">
                  <c:v>44241</c:v>
                </c:pt>
                <c:pt idx="405">
                  <c:v>44242</c:v>
                </c:pt>
                <c:pt idx="406">
                  <c:v>44243</c:v>
                </c:pt>
                <c:pt idx="407">
                  <c:v>44244</c:v>
                </c:pt>
                <c:pt idx="408">
                  <c:v>44245</c:v>
                </c:pt>
                <c:pt idx="409">
                  <c:v>44246</c:v>
                </c:pt>
                <c:pt idx="410">
                  <c:v>44247</c:v>
                </c:pt>
                <c:pt idx="411">
                  <c:v>44248</c:v>
                </c:pt>
                <c:pt idx="412">
                  <c:v>44249</c:v>
                </c:pt>
                <c:pt idx="413">
                  <c:v>44250</c:v>
                </c:pt>
                <c:pt idx="414">
                  <c:v>44251</c:v>
                </c:pt>
                <c:pt idx="415">
                  <c:v>44252</c:v>
                </c:pt>
                <c:pt idx="416">
                  <c:v>44253</c:v>
                </c:pt>
                <c:pt idx="417">
                  <c:v>44254</c:v>
                </c:pt>
                <c:pt idx="418">
                  <c:v>44255</c:v>
                </c:pt>
                <c:pt idx="419">
                  <c:v>44256</c:v>
                </c:pt>
                <c:pt idx="420">
                  <c:v>44257</c:v>
                </c:pt>
                <c:pt idx="421">
                  <c:v>44258</c:v>
                </c:pt>
                <c:pt idx="422">
                  <c:v>44259</c:v>
                </c:pt>
                <c:pt idx="423">
                  <c:v>44260</c:v>
                </c:pt>
                <c:pt idx="424">
                  <c:v>44261</c:v>
                </c:pt>
                <c:pt idx="425">
                  <c:v>44262</c:v>
                </c:pt>
                <c:pt idx="426">
                  <c:v>44263</c:v>
                </c:pt>
                <c:pt idx="427">
                  <c:v>44264</c:v>
                </c:pt>
                <c:pt idx="428">
                  <c:v>44265</c:v>
                </c:pt>
                <c:pt idx="429">
                  <c:v>44266</c:v>
                </c:pt>
                <c:pt idx="430">
                  <c:v>44267</c:v>
                </c:pt>
                <c:pt idx="431">
                  <c:v>44268</c:v>
                </c:pt>
                <c:pt idx="432">
                  <c:v>44269</c:v>
                </c:pt>
                <c:pt idx="433">
                  <c:v>44270</c:v>
                </c:pt>
                <c:pt idx="434">
                  <c:v>44271</c:v>
                </c:pt>
                <c:pt idx="435">
                  <c:v>44272</c:v>
                </c:pt>
                <c:pt idx="436">
                  <c:v>44273</c:v>
                </c:pt>
                <c:pt idx="437">
                  <c:v>44274</c:v>
                </c:pt>
                <c:pt idx="438">
                  <c:v>44275</c:v>
                </c:pt>
                <c:pt idx="439">
                  <c:v>44276</c:v>
                </c:pt>
                <c:pt idx="440">
                  <c:v>44277</c:v>
                </c:pt>
                <c:pt idx="441">
                  <c:v>44278</c:v>
                </c:pt>
                <c:pt idx="442">
                  <c:v>44279</c:v>
                </c:pt>
                <c:pt idx="443">
                  <c:v>44280</c:v>
                </c:pt>
                <c:pt idx="444">
                  <c:v>44281</c:v>
                </c:pt>
                <c:pt idx="445">
                  <c:v>44282</c:v>
                </c:pt>
                <c:pt idx="446">
                  <c:v>44283</c:v>
                </c:pt>
                <c:pt idx="447">
                  <c:v>44284</c:v>
                </c:pt>
                <c:pt idx="448">
                  <c:v>44285</c:v>
                </c:pt>
                <c:pt idx="449">
                  <c:v>44286</c:v>
                </c:pt>
                <c:pt idx="450">
                  <c:v>44287</c:v>
                </c:pt>
                <c:pt idx="451">
                  <c:v>44288</c:v>
                </c:pt>
                <c:pt idx="452">
                  <c:v>44289</c:v>
                </c:pt>
                <c:pt idx="453">
                  <c:v>44290</c:v>
                </c:pt>
                <c:pt idx="454">
                  <c:v>44291</c:v>
                </c:pt>
                <c:pt idx="455">
                  <c:v>44292</c:v>
                </c:pt>
                <c:pt idx="456">
                  <c:v>44293</c:v>
                </c:pt>
                <c:pt idx="457">
                  <c:v>44294</c:v>
                </c:pt>
                <c:pt idx="458">
                  <c:v>44295</c:v>
                </c:pt>
                <c:pt idx="459">
                  <c:v>44296</c:v>
                </c:pt>
                <c:pt idx="460">
                  <c:v>44297</c:v>
                </c:pt>
                <c:pt idx="461">
                  <c:v>44298</c:v>
                </c:pt>
                <c:pt idx="462">
                  <c:v>44299</c:v>
                </c:pt>
                <c:pt idx="463">
                  <c:v>44300</c:v>
                </c:pt>
                <c:pt idx="464">
                  <c:v>44301</c:v>
                </c:pt>
                <c:pt idx="465">
                  <c:v>44302</c:v>
                </c:pt>
                <c:pt idx="466">
                  <c:v>44303</c:v>
                </c:pt>
                <c:pt idx="467">
                  <c:v>44304</c:v>
                </c:pt>
                <c:pt idx="468">
                  <c:v>44305</c:v>
                </c:pt>
                <c:pt idx="469">
                  <c:v>44306</c:v>
                </c:pt>
                <c:pt idx="470">
                  <c:v>44307</c:v>
                </c:pt>
                <c:pt idx="471">
                  <c:v>44308</c:v>
                </c:pt>
                <c:pt idx="472">
                  <c:v>44309</c:v>
                </c:pt>
                <c:pt idx="473">
                  <c:v>44310</c:v>
                </c:pt>
                <c:pt idx="474">
                  <c:v>44311</c:v>
                </c:pt>
                <c:pt idx="475">
                  <c:v>44312</c:v>
                </c:pt>
                <c:pt idx="476">
                  <c:v>44313</c:v>
                </c:pt>
                <c:pt idx="477">
                  <c:v>44314</c:v>
                </c:pt>
                <c:pt idx="478">
                  <c:v>44315</c:v>
                </c:pt>
                <c:pt idx="479">
                  <c:v>44316</c:v>
                </c:pt>
                <c:pt idx="480">
                  <c:v>44317</c:v>
                </c:pt>
                <c:pt idx="481">
                  <c:v>44318</c:v>
                </c:pt>
                <c:pt idx="482">
                  <c:v>44319</c:v>
                </c:pt>
                <c:pt idx="483">
                  <c:v>44320</c:v>
                </c:pt>
                <c:pt idx="484">
                  <c:v>44321</c:v>
                </c:pt>
                <c:pt idx="485">
                  <c:v>44322</c:v>
                </c:pt>
                <c:pt idx="486">
                  <c:v>44323</c:v>
                </c:pt>
                <c:pt idx="487">
                  <c:v>44324</c:v>
                </c:pt>
                <c:pt idx="488">
                  <c:v>44325</c:v>
                </c:pt>
                <c:pt idx="489">
                  <c:v>44326</c:v>
                </c:pt>
                <c:pt idx="490">
                  <c:v>44327</c:v>
                </c:pt>
                <c:pt idx="491">
                  <c:v>44328</c:v>
                </c:pt>
                <c:pt idx="492">
                  <c:v>44329</c:v>
                </c:pt>
                <c:pt idx="493">
                  <c:v>44330</c:v>
                </c:pt>
                <c:pt idx="494">
                  <c:v>44331</c:v>
                </c:pt>
                <c:pt idx="495">
                  <c:v>44332</c:v>
                </c:pt>
                <c:pt idx="496">
                  <c:v>44333</c:v>
                </c:pt>
                <c:pt idx="497">
                  <c:v>44334</c:v>
                </c:pt>
                <c:pt idx="498">
                  <c:v>44335</c:v>
                </c:pt>
                <c:pt idx="499">
                  <c:v>44336</c:v>
                </c:pt>
                <c:pt idx="500">
                  <c:v>44337</c:v>
                </c:pt>
                <c:pt idx="501">
                  <c:v>44338</c:v>
                </c:pt>
                <c:pt idx="502">
                  <c:v>44339</c:v>
                </c:pt>
                <c:pt idx="503">
                  <c:v>44340</c:v>
                </c:pt>
                <c:pt idx="504">
                  <c:v>44341</c:v>
                </c:pt>
                <c:pt idx="505">
                  <c:v>44342</c:v>
                </c:pt>
                <c:pt idx="506">
                  <c:v>44343</c:v>
                </c:pt>
                <c:pt idx="507">
                  <c:v>44344</c:v>
                </c:pt>
                <c:pt idx="508">
                  <c:v>44345</c:v>
                </c:pt>
                <c:pt idx="509">
                  <c:v>44346</c:v>
                </c:pt>
                <c:pt idx="510">
                  <c:v>44347</c:v>
                </c:pt>
                <c:pt idx="511">
                  <c:v>44348</c:v>
                </c:pt>
                <c:pt idx="512">
                  <c:v>44349</c:v>
                </c:pt>
                <c:pt idx="513">
                  <c:v>44350</c:v>
                </c:pt>
                <c:pt idx="514">
                  <c:v>44351</c:v>
                </c:pt>
                <c:pt idx="515">
                  <c:v>44352</c:v>
                </c:pt>
                <c:pt idx="516">
                  <c:v>44353</c:v>
                </c:pt>
                <c:pt idx="517">
                  <c:v>44354</c:v>
                </c:pt>
                <c:pt idx="518">
                  <c:v>44355</c:v>
                </c:pt>
                <c:pt idx="519">
                  <c:v>44356</c:v>
                </c:pt>
                <c:pt idx="520">
                  <c:v>44357</c:v>
                </c:pt>
                <c:pt idx="521">
                  <c:v>44358</c:v>
                </c:pt>
                <c:pt idx="522">
                  <c:v>44359</c:v>
                </c:pt>
                <c:pt idx="523">
                  <c:v>44360</c:v>
                </c:pt>
                <c:pt idx="524">
                  <c:v>44361</c:v>
                </c:pt>
                <c:pt idx="525">
                  <c:v>44362</c:v>
                </c:pt>
                <c:pt idx="526">
                  <c:v>44363</c:v>
                </c:pt>
                <c:pt idx="527">
                  <c:v>44364</c:v>
                </c:pt>
                <c:pt idx="528">
                  <c:v>44365</c:v>
                </c:pt>
                <c:pt idx="529">
                  <c:v>44366</c:v>
                </c:pt>
                <c:pt idx="530">
                  <c:v>44367</c:v>
                </c:pt>
                <c:pt idx="531">
                  <c:v>44368</c:v>
                </c:pt>
                <c:pt idx="532">
                  <c:v>44369</c:v>
                </c:pt>
                <c:pt idx="533">
                  <c:v>44370</c:v>
                </c:pt>
                <c:pt idx="534">
                  <c:v>44371</c:v>
                </c:pt>
                <c:pt idx="535">
                  <c:v>44372</c:v>
                </c:pt>
                <c:pt idx="536">
                  <c:v>44373</c:v>
                </c:pt>
                <c:pt idx="537">
                  <c:v>44374</c:v>
                </c:pt>
                <c:pt idx="538">
                  <c:v>44375</c:v>
                </c:pt>
                <c:pt idx="539">
                  <c:v>44376</c:v>
                </c:pt>
                <c:pt idx="540">
                  <c:v>44377</c:v>
                </c:pt>
                <c:pt idx="541">
                  <c:v>44378</c:v>
                </c:pt>
                <c:pt idx="542">
                  <c:v>44379</c:v>
                </c:pt>
                <c:pt idx="543">
                  <c:v>44380</c:v>
                </c:pt>
                <c:pt idx="544">
                  <c:v>44381</c:v>
                </c:pt>
                <c:pt idx="545">
                  <c:v>44382</c:v>
                </c:pt>
                <c:pt idx="546">
                  <c:v>44383</c:v>
                </c:pt>
                <c:pt idx="547">
                  <c:v>44384</c:v>
                </c:pt>
                <c:pt idx="548">
                  <c:v>44385</c:v>
                </c:pt>
                <c:pt idx="549">
                  <c:v>44386</c:v>
                </c:pt>
                <c:pt idx="550">
                  <c:v>44387</c:v>
                </c:pt>
                <c:pt idx="551">
                  <c:v>44388</c:v>
                </c:pt>
                <c:pt idx="552">
                  <c:v>44389</c:v>
                </c:pt>
                <c:pt idx="553">
                  <c:v>44390</c:v>
                </c:pt>
                <c:pt idx="554">
                  <c:v>44391</c:v>
                </c:pt>
                <c:pt idx="555">
                  <c:v>44392</c:v>
                </c:pt>
                <c:pt idx="556">
                  <c:v>44393</c:v>
                </c:pt>
                <c:pt idx="557">
                  <c:v>44394</c:v>
                </c:pt>
                <c:pt idx="558">
                  <c:v>44395</c:v>
                </c:pt>
                <c:pt idx="559">
                  <c:v>44396</c:v>
                </c:pt>
                <c:pt idx="560">
                  <c:v>44397</c:v>
                </c:pt>
                <c:pt idx="561">
                  <c:v>44398</c:v>
                </c:pt>
                <c:pt idx="562">
                  <c:v>44399</c:v>
                </c:pt>
                <c:pt idx="563">
                  <c:v>44400</c:v>
                </c:pt>
                <c:pt idx="564">
                  <c:v>44401</c:v>
                </c:pt>
                <c:pt idx="565">
                  <c:v>44402</c:v>
                </c:pt>
                <c:pt idx="566">
                  <c:v>44403</c:v>
                </c:pt>
                <c:pt idx="567">
                  <c:v>44404</c:v>
                </c:pt>
                <c:pt idx="568">
                  <c:v>44405</c:v>
                </c:pt>
                <c:pt idx="569">
                  <c:v>44406</c:v>
                </c:pt>
                <c:pt idx="570">
                  <c:v>44407</c:v>
                </c:pt>
                <c:pt idx="571">
                  <c:v>44408</c:v>
                </c:pt>
                <c:pt idx="572">
                  <c:v>44409</c:v>
                </c:pt>
                <c:pt idx="573">
                  <c:v>44410</c:v>
                </c:pt>
                <c:pt idx="574">
                  <c:v>44411</c:v>
                </c:pt>
                <c:pt idx="575">
                  <c:v>44412</c:v>
                </c:pt>
                <c:pt idx="576">
                  <c:v>44413</c:v>
                </c:pt>
                <c:pt idx="577">
                  <c:v>44414</c:v>
                </c:pt>
                <c:pt idx="578">
                  <c:v>44415</c:v>
                </c:pt>
                <c:pt idx="579">
                  <c:v>44416</c:v>
                </c:pt>
                <c:pt idx="580">
                  <c:v>44417</c:v>
                </c:pt>
                <c:pt idx="581">
                  <c:v>44418</c:v>
                </c:pt>
                <c:pt idx="582">
                  <c:v>44419</c:v>
                </c:pt>
                <c:pt idx="583">
                  <c:v>44420</c:v>
                </c:pt>
                <c:pt idx="584">
                  <c:v>44421</c:v>
                </c:pt>
                <c:pt idx="585">
                  <c:v>44422</c:v>
                </c:pt>
                <c:pt idx="586">
                  <c:v>44423</c:v>
                </c:pt>
                <c:pt idx="587">
                  <c:v>44424</c:v>
                </c:pt>
                <c:pt idx="588">
                  <c:v>44425</c:v>
                </c:pt>
                <c:pt idx="589">
                  <c:v>44426</c:v>
                </c:pt>
                <c:pt idx="590">
                  <c:v>44427</c:v>
                </c:pt>
                <c:pt idx="591">
                  <c:v>44428</c:v>
                </c:pt>
                <c:pt idx="592">
                  <c:v>44429</c:v>
                </c:pt>
                <c:pt idx="593">
                  <c:v>44430</c:v>
                </c:pt>
                <c:pt idx="594">
                  <c:v>44431</c:v>
                </c:pt>
                <c:pt idx="595">
                  <c:v>44432</c:v>
                </c:pt>
                <c:pt idx="596">
                  <c:v>44433</c:v>
                </c:pt>
                <c:pt idx="597">
                  <c:v>44434</c:v>
                </c:pt>
                <c:pt idx="598">
                  <c:v>44435</c:v>
                </c:pt>
                <c:pt idx="599">
                  <c:v>44436</c:v>
                </c:pt>
                <c:pt idx="600">
                  <c:v>44437</c:v>
                </c:pt>
                <c:pt idx="601">
                  <c:v>44438</c:v>
                </c:pt>
                <c:pt idx="602">
                  <c:v>44439</c:v>
                </c:pt>
                <c:pt idx="603">
                  <c:v>44440</c:v>
                </c:pt>
                <c:pt idx="604">
                  <c:v>44441</c:v>
                </c:pt>
                <c:pt idx="605">
                  <c:v>44442</c:v>
                </c:pt>
                <c:pt idx="606">
                  <c:v>44443</c:v>
                </c:pt>
                <c:pt idx="607">
                  <c:v>44444</c:v>
                </c:pt>
                <c:pt idx="608">
                  <c:v>44445</c:v>
                </c:pt>
                <c:pt idx="609">
                  <c:v>44446</c:v>
                </c:pt>
                <c:pt idx="610">
                  <c:v>44447</c:v>
                </c:pt>
                <c:pt idx="611">
                  <c:v>44448</c:v>
                </c:pt>
                <c:pt idx="612">
                  <c:v>44449</c:v>
                </c:pt>
                <c:pt idx="613">
                  <c:v>44450</c:v>
                </c:pt>
                <c:pt idx="614">
                  <c:v>44451</c:v>
                </c:pt>
                <c:pt idx="615">
                  <c:v>44452</c:v>
                </c:pt>
                <c:pt idx="616">
                  <c:v>44453</c:v>
                </c:pt>
                <c:pt idx="617">
                  <c:v>44454</c:v>
                </c:pt>
                <c:pt idx="618">
                  <c:v>44455</c:v>
                </c:pt>
                <c:pt idx="619">
                  <c:v>44456</c:v>
                </c:pt>
                <c:pt idx="620">
                  <c:v>44457</c:v>
                </c:pt>
                <c:pt idx="621">
                  <c:v>44458</c:v>
                </c:pt>
                <c:pt idx="622">
                  <c:v>44459</c:v>
                </c:pt>
                <c:pt idx="623">
                  <c:v>44460</c:v>
                </c:pt>
                <c:pt idx="624">
                  <c:v>44461</c:v>
                </c:pt>
                <c:pt idx="625">
                  <c:v>44462</c:v>
                </c:pt>
                <c:pt idx="626">
                  <c:v>44463</c:v>
                </c:pt>
                <c:pt idx="627">
                  <c:v>44464</c:v>
                </c:pt>
                <c:pt idx="628">
                  <c:v>44465</c:v>
                </c:pt>
                <c:pt idx="629">
                  <c:v>44466</c:v>
                </c:pt>
                <c:pt idx="630">
                  <c:v>44467</c:v>
                </c:pt>
                <c:pt idx="631">
                  <c:v>44468</c:v>
                </c:pt>
                <c:pt idx="632">
                  <c:v>44469</c:v>
                </c:pt>
                <c:pt idx="633">
                  <c:v>44470</c:v>
                </c:pt>
                <c:pt idx="634">
                  <c:v>44471</c:v>
                </c:pt>
                <c:pt idx="635">
                  <c:v>44472</c:v>
                </c:pt>
                <c:pt idx="636">
                  <c:v>44473</c:v>
                </c:pt>
                <c:pt idx="637">
                  <c:v>44474</c:v>
                </c:pt>
                <c:pt idx="638">
                  <c:v>44475</c:v>
                </c:pt>
                <c:pt idx="639">
                  <c:v>44476</c:v>
                </c:pt>
                <c:pt idx="640">
                  <c:v>44477</c:v>
                </c:pt>
                <c:pt idx="641">
                  <c:v>44478</c:v>
                </c:pt>
                <c:pt idx="642">
                  <c:v>44479</c:v>
                </c:pt>
                <c:pt idx="643">
                  <c:v>44480</c:v>
                </c:pt>
                <c:pt idx="644">
                  <c:v>44481</c:v>
                </c:pt>
                <c:pt idx="645">
                  <c:v>44482</c:v>
                </c:pt>
                <c:pt idx="646">
                  <c:v>44483</c:v>
                </c:pt>
                <c:pt idx="647">
                  <c:v>44484</c:v>
                </c:pt>
                <c:pt idx="648">
                  <c:v>44485</c:v>
                </c:pt>
                <c:pt idx="649">
                  <c:v>44486</c:v>
                </c:pt>
                <c:pt idx="650">
                  <c:v>44487</c:v>
                </c:pt>
                <c:pt idx="651">
                  <c:v>44488</c:v>
                </c:pt>
                <c:pt idx="652">
                  <c:v>44489</c:v>
                </c:pt>
              </c:numCache>
            </c:numRef>
          </c:cat>
          <c:val>
            <c:numRef>
              <c:f>'G I.14'!$N$3:$N$655</c:f>
              <c:numCache>
                <c:formatCode>0.00</c:formatCode>
                <c:ptCount val="653"/>
                <c:pt idx="470">
                  <c:v>85</c:v>
                </c:pt>
              </c:numCache>
            </c:numRef>
          </c:val>
          <c:extLst>
            <c:ext xmlns:c16="http://schemas.microsoft.com/office/drawing/2014/chart" uri="{C3380CC4-5D6E-409C-BE32-E72D297353CC}">
              <c16:uniqueId val="{00000005-A6E7-40EA-A99B-395A5BA7FD49}"/>
            </c:ext>
          </c:extLst>
        </c:ser>
        <c:dLbls>
          <c:showLegendKey val="0"/>
          <c:showVal val="0"/>
          <c:showCatName val="0"/>
          <c:showSerName val="0"/>
          <c:showPercent val="0"/>
          <c:showBubbleSize val="0"/>
        </c:dLbls>
        <c:gapWidth val="150"/>
        <c:axId val="1055609119"/>
        <c:axId val="1055609535"/>
      </c:barChart>
      <c:lineChart>
        <c:grouping val="standard"/>
        <c:varyColors val="0"/>
        <c:ser>
          <c:idx val="4"/>
          <c:order val="0"/>
          <c:tx>
            <c:strRef>
              <c:f>'G I.14'!$I$2</c:f>
              <c:strCache>
                <c:ptCount val="1"/>
                <c:pt idx="0">
                  <c:v>Europa</c:v>
                </c:pt>
              </c:strCache>
            </c:strRef>
          </c:tx>
          <c:spPr>
            <a:ln w="28575" cap="rnd">
              <a:solidFill>
                <a:schemeClr val="accent1">
                  <a:lumMod val="60000"/>
                  <a:lumOff val="40000"/>
                </a:schemeClr>
              </a:solidFill>
              <a:round/>
            </a:ln>
            <a:effectLst/>
          </c:spPr>
          <c:marker>
            <c:symbol val="none"/>
          </c:marker>
          <c:cat>
            <c:numRef>
              <c:f>'G I.14'!$H$3:$H$655</c:f>
              <c:numCache>
                <c:formatCode>m/d/yyyy</c:formatCode>
                <c:ptCount val="653"/>
                <c:pt idx="0">
                  <c:v>43837</c:v>
                </c:pt>
                <c:pt idx="1">
                  <c:v>43838</c:v>
                </c:pt>
                <c:pt idx="2">
                  <c:v>43839</c:v>
                </c:pt>
                <c:pt idx="3">
                  <c:v>43840</c:v>
                </c:pt>
                <c:pt idx="4">
                  <c:v>43841</c:v>
                </c:pt>
                <c:pt idx="5">
                  <c:v>43842</c:v>
                </c:pt>
                <c:pt idx="6">
                  <c:v>43843</c:v>
                </c:pt>
                <c:pt idx="7">
                  <c:v>43844</c:v>
                </c:pt>
                <c:pt idx="8">
                  <c:v>43845</c:v>
                </c:pt>
                <c:pt idx="9">
                  <c:v>43846</c:v>
                </c:pt>
                <c:pt idx="10">
                  <c:v>43847</c:v>
                </c:pt>
                <c:pt idx="11">
                  <c:v>43848</c:v>
                </c:pt>
                <c:pt idx="12">
                  <c:v>43849</c:v>
                </c:pt>
                <c:pt idx="13">
                  <c:v>43850</c:v>
                </c:pt>
                <c:pt idx="14">
                  <c:v>43851</c:v>
                </c:pt>
                <c:pt idx="15">
                  <c:v>43852</c:v>
                </c:pt>
                <c:pt idx="16">
                  <c:v>43853</c:v>
                </c:pt>
                <c:pt idx="17">
                  <c:v>43854</c:v>
                </c:pt>
                <c:pt idx="18">
                  <c:v>43855</c:v>
                </c:pt>
                <c:pt idx="19">
                  <c:v>43856</c:v>
                </c:pt>
                <c:pt idx="20">
                  <c:v>43857</c:v>
                </c:pt>
                <c:pt idx="21">
                  <c:v>43858</c:v>
                </c:pt>
                <c:pt idx="22">
                  <c:v>43859</c:v>
                </c:pt>
                <c:pt idx="23">
                  <c:v>43860</c:v>
                </c:pt>
                <c:pt idx="24">
                  <c:v>43861</c:v>
                </c:pt>
                <c:pt idx="25">
                  <c:v>43862</c:v>
                </c:pt>
                <c:pt idx="26">
                  <c:v>43863</c:v>
                </c:pt>
                <c:pt idx="27">
                  <c:v>43864</c:v>
                </c:pt>
                <c:pt idx="28">
                  <c:v>43865</c:v>
                </c:pt>
                <c:pt idx="29">
                  <c:v>43866</c:v>
                </c:pt>
                <c:pt idx="30">
                  <c:v>43867</c:v>
                </c:pt>
                <c:pt idx="31">
                  <c:v>43868</c:v>
                </c:pt>
                <c:pt idx="32">
                  <c:v>43869</c:v>
                </c:pt>
                <c:pt idx="33">
                  <c:v>43870</c:v>
                </c:pt>
                <c:pt idx="34">
                  <c:v>43871</c:v>
                </c:pt>
                <c:pt idx="35">
                  <c:v>43872</c:v>
                </c:pt>
                <c:pt idx="36">
                  <c:v>43873</c:v>
                </c:pt>
                <c:pt idx="37">
                  <c:v>43874</c:v>
                </c:pt>
                <c:pt idx="38">
                  <c:v>43875</c:v>
                </c:pt>
                <c:pt idx="39">
                  <c:v>43876</c:v>
                </c:pt>
                <c:pt idx="40">
                  <c:v>43877</c:v>
                </c:pt>
                <c:pt idx="41">
                  <c:v>43878</c:v>
                </c:pt>
                <c:pt idx="42">
                  <c:v>43879</c:v>
                </c:pt>
                <c:pt idx="43">
                  <c:v>43880</c:v>
                </c:pt>
                <c:pt idx="44">
                  <c:v>43881</c:v>
                </c:pt>
                <c:pt idx="45">
                  <c:v>43882</c:v>
                </c:pt>
                <c:pt idx="46">
                  <c:v>43883</c:v>
                </c:pt>
                <c:pt idx="47">
                  <c:v>43884</c:v>
                </c:pt>
                <c:pt idx="48">
                  <c:v>43885</c:v>
                </c:pt>
                <c:pt idx="49">
                  <c:v>43886</c:v>
                </c:pt>
                <c:pt idx="50">
                  <c:v>43887</c:v>
                </c:pt>
                <c:pt idx="51">
                  <c:v>43888</c:v>
                </c:pt>
                <c:pt idx="52">
                  <c:v>43889</c:v>
                </c:pt>
                <c:pt idx="53">
                  <c:v>43890</c:v>
                </c:pt>
                <c:pt idx="54">
                  <c:v>43891</c:v>
                </c:pt>
                <c:pt idx="55">
                  <c:v>43892</c:v>
                </c:pt>
                <c:pt idx="56">
                  <c:v>43893</c:v>
                </c:pt>
                <c:pt idx="57">
                  <c:v>43894</c:v>
                </c:pt>
                <c:pt idx="58">
                  <c:v>43895</c:v>
                </c:pt>
                <c:pt idx="59">
                  <c:v>43896</c:v>
                </c:pt>
                <c:pt idx="60">
                  <c:v>43897</c:v>
                </c:pt>
                <c:pt idx="61">
                  <c:v>43898</c:v>
                </c:pt>
                <c:pt idx="62">
                  <c:v>43899</c:v>
                </c:pt>
                <c:pt idx="63">
                  <c:v>43900</c:v>
                </c:pt>
                <c:pt idx="64">
                  <c:v>43901</c:v>
                </c:pt>
                <c:pt idx="65">
                  <c:v>43902</c:v>
                </c:pt>
                <c:pt idx="66">
                  <c:v>43903</c:v>
                </c:pt>
                <c:pt idx="67">
                  <c:v>43904</c:v>
                </c:pt>
                <c:pt idx="68">
                  <c:v>43905</c:v>
                </c:pt>
                <c:pt idx="69">
                  <c:v>43906</c:v>
                </c:pt>
                <c:pt idx="70">
                  <c:v>43907</c:v>
                </c:pt>
                <c:pt idx="71">
                  <c:v>43908</c:v>
                </c:pt>
                <c:pt idx="72">
                  <c:v>43909</c:v>
                </c:pt>
                <c:pt idx="73">
                  <c:v>43910</c:v>
                </c:pt>
                <c:pt idx="74">
                  <c:v>43911</c:v>
                </c:pt>
                <c:pt idx="75">
                  <c:v>43912</c:v>
                </c:pt>
                <c:pt idx="76">
                  <c:v>43913</c:v>
                </c:pt>
                <c:pt idx="77">
                  <c:v>43914</c:v>
                </c:pt>
                <c:pt idx="78">
                  <c:v>43915</c:v>
                </c:pt>
                <c:pt idx="79">
                  <c:v>43916</c:v>
                </c:pt>
                <c:pt idx="80">
                  <c:v>43917</c:v>
                </c:pt>
                <c:pt idx="81">
                  <c:v>43918</c:v>
                </c:pt>
                <c:pt idx="82">
                  <c:v>43919</c:v>
                </c:pt>
                <c:pt idx="83">
                  <c:v>43920</c:v>
                </c:pt>
                <c:pt idx="84">
                  <c:v>43921</c:v>
                </c:pt>
                <c:pt idx="85">
                  <c:v>43922</c:v>
                </c:pt>
                <c:pt idx="86">
                  <c:v>43923</c:v>
                </c:pt>
                <c:pt idx="87">
                  <c:v>43924</c:v>
                </c:pt>
                <c:pt idx="88">
                  <c:v>43925</c:v>
                </c:pt>
                <c:pt idx="89">
                  <c:v>43926</c:v>
                </c:pt>
                <c:pt idx="90">
                  <c:v>43927</c:v>
                </c:pt>
                <c:pt idx="91">
                  <c:v>43928</c:v>
                </c:pt>
                <c:pt idx="92">
                  <c:v>43929</c:v>
                </c:pt>
                <c:pt idx="93">
                  <c:v>43930</c:v>
                </c:pt>
                <c:pt idx="94">
                  <c:v>43931</c:v>
                </c:pt>
                <c:pt idx="95">
                  <c:v>43932</c:v>
                </c:pt>
                <c:pt idx="96">
                  <c:v>43933</c:v>
                </c:pt>
                <c:pt idx="97">
                  <c:v>43934</c:v>
                </c:pt>
                <c:pt idx="98">
                  <c:v>43935</c:v>
                </c:pt>
                <c:pt idx="99">
                  <c:v>43936</c:v>
                </c:pt>
                <c:pt idx="100">
                  <c:v>43937</c:v>
                </c:pt>
                <c:pt idx="101">
                  <c:v>43938</c:v>
                </c:pt>
                <c:pt idx="102">
                  <c:v>43939</c:v>
                </c:pt>
                <c:pt idx="103">
                  <c:v>43940</c:v>
                </c:pt>
                <c:pt idx="104">
                  <c:v>43941</c:v>
                </c:pt>
                <c:pt idx="105">
                  <c:v>43942</c:v>
                </c:pt>
                <c:pt idx="106">
                  <c:v>43943</c:v>
                </c:pt>
                <c:pt idx="107">
                  <c:v>43944</c:v>
                </c:pt>
                <c:pt idx="108">
                  <c:v>43945</c:v>
                </c:pt>
                <c:pt idx="109">
                  <c:v>43946</c:v>
                </c:pt>
                <c:pt idx="110">
                  <c:v>43947</c:v>
                </c:pt>
                <c:pt idx="111">
                  <c:v>43948</c:v>
                </c:pt>
                <c:pt idx="112">
                  <c:v>43949</c:v>
                </c:pt>
                <c:pt idx="113">
                  <c:v>43950</c:v>
                </c:pt>
                <c:pt idx="114">
                  <c:v>43951</c:v>
                </c:pt>
                <c:pt idx="115">
                  <c:v>43952</c:v>
                </c:pt>
                <c:pt idx="116">
                  <c:v>43953</c:v>
                </c:pt>
                <c:pt idx="117">
                  <c:v>43954</c:v>
                </c:pt>
                <c:pt idx="118">
                  <c:v>43955</c:v>
                </c:pt>
                <c:pt idx="119">
                  <c:v>43956</c:v>
                </c:pt>
                <c:pt idx="120">
                  <c:v>43957</c:v>
                </c:pt>
                <c:pt idx="121">
                  <c:v>43958</c:v>
                </c:pt>
                <c:pt idx="122">
                  <c:v>43959</c:v>
                </c:pt>
                <c:pt idx="123">
                  <c:v>43960</c:v>
                </c:pt>
                <c:pt idx="124">
                  <c:v>43961</c:v>
                </c:pt>
                <c:pt idx="125">
                  <c:v>43962</c:v>
                </c:pt>
                <c:pt idx="126">
                  <c:v>43963</c:v>
                </c:pt>
                <c:pt idx="127">
                  <c:v>43964</c:v>
                </c:pt>
                <c:pt idx="128">
                  <c:v>43965</c:v>
                </c:pt>
                <c:pt idx="129">
                  <c:v>43966</c:v>
                </c:pt>
                <c:pt idx="130">
                  <c:v>43967</c:v>
                </c:pt>
                <c:pt idx="131">
                  <c:v>43968</c:v>
                </c:pt>
                <c:pt idx="132">
                  <c:v>43969</c:v>
                </c:pt>
                <c:pt idx="133">
                  <c:v>43970</c:v>
                </c:pt>
                <c:pt idx="134">
                  <c:v>43971</c:v>
                </c:pt>
                <c:pt idx="135">
                  <c:v>43972</c:v>
                </c:pt>
                <c:pt idx="136">
                  <c:v>43973</c:v>
                </c:pt>
                <c:pt idx="137">
                  <c:v>43974</c:v>
                </c:pt>
                <c:pt idx="138">
                  <c:v>43975</c:v>
                </c:pt>
                <c:pt idx="139">
                  <c:v>43976</c:v>
                </c:pt>
                <c:pt idx="140">
                  <c:v>43977</c:v>
                </c:pt>
                <c:pt idx="141">
                  <c:v>43978</c:v>
                </c:pt>
                <c:pt idx="142">
                  <c:v>43979</c:v>
                </c:pt>
                <c:pt idx="143">
                  <c:v>43980</c:v>
                </c:pt>
                <c:pt idx="144">
                  <c:v>43981</c:v>
                </c:pt>
                <c:pt idx="145">
                  <c:v>43982</c:v>
                </c:pt>
                <c:pt idx="146">
                  <c:v>43983</c:v>
                </c:pt>
                <c:pt idx="147">
                  <c:v>43984</c:v>
                </c:pt>
                <c:pt idx="148">
                  <c:v>43985</c:v>
                </c:pt>
                <c:pt idx="149">
                  <c:v>43986</c:v>
                </c:pt>
                <c:pt idx="150">
                  <c:v>43987</c:v>
                </c:pt>
                <c:pt idx="151">
                  <c:v>43988</c:v>
                </c:pt>
                <c:pt idx="152">
                  <c:v>43989</c:v>
                </c:pt>
                <c:pt idx="153">
                  <c:v>43990</c:v>
                </c:pt>
                <c:pt idx="154">
                  <c:v>43991</c:v>
                </c:pt>
                <c:pt idx="155">
                  <c:v>43992</c:v>
                </c:pt>
                <c:pt idx="156">
                  <c:v>43993</c:v>
                </c:pt>
                <c:pt idx="157">
                  <c:v>43994</c:v>
                </c:pt>
                <c:pt idx="158">
                  <c:v>43995</c:v>
                </c:pt>
                <c:pt idx="159">
                  <c:v>43996</c:v>
                </c:pt>
                <c:pt idx="160">
                  <c:v>43997</c:v>
                </c:pt>
                <c:pt idx="161">
                  <c:v>43998</c:v>
                </c:pt>
                <c:pt idx="162">
                  <c:v>43999</c:v>
                </c:pt>
                <c:pt idx="163">
                  <c:v>44000</c:v>
                </c:pt>
                <c:pt idx="164">
                  <c:v>44001</c:v>
                </c:pt>
                <c:pt idx="165">
                  <c:v>44002</c:v>
                </c:pt>
                <c:pt idx="166">
                  <c:v>44003</c:v>
                </c:pt>
                <c:pt idx="167">
                  <c:v>44004</c:v>
                </c:pt>
                <c:pt idx="168">
                  <c:v>44005</c:v>
                </c:pt>
                <c:pt idx="169">
                  <c:v>44006</c:v>
                </c:pt>
                <c:pt idx="170">
                  <c:v>44007</c:v>
                </c:pt>
                <c:pt idx="171">
                  <c:v>44008</c:v>
                </c:pt>
                <c:pt idx="172">
                  <c:v>44009</c:v>
                </c:pt>
                <c:pt idx="173">
                  <c:v>44010</c:v>
                </c:pt>
                <c:pt idx="174">
                  <c:v>44011</c:v>
                </c:pt>
                <c:pt idx="175">
                  <c:v>44012</c:v>
                </c:pt>
                <c:pt idx="176">
                  <c:v>44013</c:v>
                </c:pt>
                <c:pt idx="177">
                  <c:v>44014</c:v>
                </c:pt>
                <c:pt idx="178">
                  <c:v>44015</c:v>
                </c:pt>
                <c:pt idx="179">
                  <c:v>44016</c:v>
                </c:pt>
                <c:pt idx="180">
                  <c:v>44017</c:v>
                </c:pt>
                <c:pt idx="181">
                  <c:v>44018</c:v>
                </c:pt>
                <c:pt idx="182">
                  <c:v>44019</c:v>
                </c:pt>
                <c:pt idx="183">
                  <c:v>44020</c:v>
                </c:pt>
                <c:pt idx="184">
                  <c:v>44021</c:v>
                </c:pt>
                <c:pt idx="185">
                  <c:v>44022</c:v>
                </c:pt>
                <c:pt idx="186">
                  <c:v>44023</c:v>
                </c:pt>
                <c:pt idx="187">
                  <c:v>44024</c:v>
                </c:pt>
                <c:pt idx="188">
                  <c:v>44025</c:v>
                </c:pt>
                <c:pt idx="189">
                  <c:v>44026</c:v>
                </c:pt>
                <c:pt idx="190">
                  <c:v>44027</c:v>
                </c:pt>
                <c:pt idx="191">
                  <c:v>44028</c:v>
                </c:pt>
                <c:pt idx="192">
                  <c:v>44029</c:v>
                </c:pt>
                <c:pt idx="193">
                  <c:v>44030</c:v>
                </c:pt>
                <c:pt idx="194">
                  <c:v>44031</c:v>
                </c:pt>
                <c:pt idx="195">
                  <c:v>44032</c:v>
                </c:pt>
                <c:pt idx="196">
                  <c:v>44033</c:v>
                </c:pt>
                <c:pt idx="197">
                  <c:v>44034</c:v>
                </c:pt>
                <c:pt idx="198">
                  <c:v>44035</c:v>
                </c:pt>
                <c:pt idx="199">
                  <c:v>44036</c:v>
                </c:pt>
                <c:pt idx="200">
                  <c:v>44037</c:v>
                </c:pt>
                <c:pt idx="201">
                  <c:v>44038</c:v>
                </c:pt>
                <c:pt idx="202">
                  <c:v>44039</c:v>
                </c:pt>
                <c:pt idx="203">
                  <c:v>44040</c:v>
                </c:pt>
                <c:pt idx="204">
                  <c:v>44041</c:v>
                </c:pt>
                <c:pt idx="205">
                  <c:v>44042</c:v>
                </c:pt>
                <c:pt idx="206">
                  <c:v>44043</c:v>
                </c:pt>
                <c:pt idx="207">
                  <c:v>44044</c:v>
                </c:pt>
                <c:pt idx="208">
                  <c:v>44045</c:v>
                </c:pt>
                <c:pt idx="209">
                  <c:v>44046</c:v>
                </c:pt>
                <c:pt idx="210">
                  <c:v>44047</c:v>
                </c:pt>
                <c:pt idx="211">
                  <c:v>44048</c:v>
                </c:pt>
                <c:pt idx="212">
                  <c:v>44049</c:v>
                </c:pt>
                <c:pt idx="213">
                  <c:v>44050</c:v>
                </c:pt>
                <c:pt idx="214">
                  <c:v>44051</c:v>
                </c:pt>
                <c:pt idx="215">
                  <c:v>44052</c:v>
                </c:pt>
                <c:pt idx="216">
                  <c:v>44053</c:v>
                </c:pt>
                <c:pt idx="217">
                  <c:v>44054</c:v>
                </c:pt>
                <c:pt idx="218">
                  <c:v>44055</c:v>
                </c:pt>
                <c:pt idx="219">
                  <c:v>44056</c:v>
                </c:pt>
                <c:pt idx="220">
                  <c:v>44057</c:v>
                </c:pt>
                <c:pt idx="221">
                  <c:v>44058</c:v>
                </c:pt>
                <c:pt idx="222">
                  <c:v>44059</c:v>
                </c:pt>
                <c:pt idx="223">
                  <c:v>44060</c:v>
                </c:pt>
                <c:pt idx="224">
                  <c:v>44061</c:v>
                </c:pt>
                <c:pt idx="225">
                  <c:v>44062</c:v>
                </c:pt>
                <c:pt idx="226">
                  <c:v>44063</c:v>
                </c:pt>
                <c:pt idx="227">
                  <c:v>44064</c:v>
                </c:pt>
                <c:pt idx="228">
                  <c:v>44065</c:v>
                </c:pt>
                <c:pt idx="229">
                  <c:v>44066</c:v>
                </c:pt>
                <c:pt idx="230">
                  <c:v>44067</c:v>
                </c:pt>
                <c:pt idx="231">
                  <c:v>44068</c:v>
                </c:pt>
                <c:pt idx="232">
                  <c:v>44069</c:v>
                </c:pt>
                <c:pt idx="233">
                  <c:v>44070</c:v>
                </c:pt>
                <c:pt idx="234">
                  <c:v>44071</c:v>
                </c:pt>
                <c:pt idx="235">
                  <c:v>44072</c:v>
                </c:pt>
                <c:pt idx="236">
                  <c:v>44073</c:v>
                </c:pt>
                <c:pt idx="237">
                  <c:v>44074</c:v>
                </c:pt>
                <c:pt idx="238">
                  <c:v>44075</c:v>
                </c:pt>
                <c:pt idx="239">
                  <c:v>44076</c:v>
                </c:pt>
                <c:pt idx="240">
                  <c:v>44077</c:v>
                </c:pt>
                <c:pt idx="241">
                  <c:v>44078</c:v>
                </c:pt>
                <c:pt idx="242">
                  <c:v>44079</c:v>
                </c:pt>
                <c:pt idx="243">
                  <c:v>44080</c:v>
                </c:pt>
                <c:pt idx="244">
                  <c:v>44081</c:v>
                </c:pt>
                <c:pt idx="245">
                  <c:v>44082</c:v>
                </c:pt>
                <c:pt idx="246">
                  <c:v>44083</c:v>
                </c:pt>
                <c:pt idx="247">
                  <c:v>44084</c:v>
                </c:pt>
                <c:pt idx="248">
                  <c:v>44085</c:v>
                </c:pt>
                <c:pt idx="249">
                  <c:v>44086</c:v>
                </c:pt>
                <c:pt idx="250">
                  <c:v>44087</c:v>
                </c:pt>
                <c:pt idx="251">
                  <c:v>44088</c:v>
                </c:pt>
                <c:pt idx="252">
                  <c:v>44089</c:v>
                </c:pt>
                <c:pt idx="253">
                  <c:v>44090</c:v>
                </c:pt>
                <c:pt idx="254">
                  <c:v>44091</c:v>
                </c:pt>
                <c:pt idx="255">
                  <c:v>44092</c:v>
                </c:pt>
                <c:pt idx="256">
                  <c:v>44093</c:v>
                </c:pt>
                <c:pt idx="257">
                  <c:v>44094</c:v>
                </c:pt>
                <c:pt idx="258">
                  <c:v>44095</c:v>
                </c:pt>
                <c:pt idx="259">
                  <c:v>44096</c:v>
                </c:pt>
                <c:pt idx="260">
                  <c:v>44097</c:v>
                </c:pt>
                <c:pt idx="261">
                  <c:v>44098</c:v>
                </c:pt>
                <c:pt idx="262">
                  <c:v>44099</c:v>
                </c:pt>
                <c:pt idx="263">
                  <c:v>44100</c:v>
                </c:pt>
                <c:pt idx="264">
                  <c:v>44101</c:v>
                </c:pt>
                <c:pt idx="265">
                  <c:v>44102</c:v>
                </c:pt>
                <c:pt idx="266">
                  <c:v>44103</c:v>
                </c:pt>
                <c:pt idx="267">
                  <c:v>44104</c:v>
                </c:pt>
                <c:pt idx="268">
                  <c:v>44105</c:v>
                </c:pt>
                <c:pt idx="269">
                  <c:v>44106</c:v>
                </c:pt>
                <c:pt idx="270">
                  <c:v>44107</c:v>
                </c:pt>
                <c:pt idx="271">
                  <c:v>44108</c:v>
                </c:pt>
                <c:pt idx="272">
                  <c:v>44109</c:v>
                </c:pt>
                <c:pt idx="273">
                  <c:v>44110</c:v>
                </c:pt>
                <c:pt idx="274">
                  <c:v>44111</c:v>
                </c:pt>
                <c:pt idx="275">
                  <c:v>44112</c:v>
                </c:pt>
                <c:pt idx="276">
                  <c:v>44113</c:v>
                </c:pt>
                <c:pt idx="277">
                  <c:v>44114</c:v>
                </c:pt>
                <c:pt idx="278">
                  <c:v>44115</c:v>
                </c:pt>
                <c:pt idx="279">
                  <c:v>44116</c:v>
                </c:pt>
                <c:pt idx="280">
                  <c:v>44117</c:v>
                </c:pt>
                <c:pt idx="281">
                  <c:v>44118</c:v>
                </c:pt>
                <c:pt idx="282">
                  <c:v>44119</c:v>
                </c:pt>
                <c:pt idx="283">
                  <c:v>44120</c:v>
                </c:pt>
                <c:pt idx="284">
                  <c:v>44121</c:v>
                </c:pt>
                <c:pt idx="285">
                  <c:v>44122</c:v>
                </c:pt>
                <c:pt idx="286">
                  <c:v>44123</c:v>
                </c:pt>
                <c:pt idx="287">
                  <c:v>44124</c:v>
                </c:pt>
                <c:pt idx="288">
                  <c:v>44125</c:v>
                </c:pt>
                <c:pt idx="289">
                  <c:v>44126</c:v>
                </c:pt>
                <c:pt idx="290">
                  <c:v>44127</c:v>
                </c:pt>
                <c:pt idx="291">
                  <c:v>44128</c:v>
                </c:pt>
                <c:pt idx="292">
                  <c:v>44129</c:v>
                </c:pt>
                <c:pt idx="293">
                  <c:v>44130</c:v>
                </c:pt>
                <c:pt idx="294">
                  <c:v>44131</c:v>
                </c:pt>
                <c:pt idx="295">
                  <c:v>44132</c:v>
                </c:pt>
                <c:pt idx="296">
                  <c:v>44133</c:v>
                </c:pt>
                <c:pt idx="297">
                  <c:v>44134</c:v>
                </c:pt>
                <c:pt idx="298">
                  <c:v>44135</c:v>
                </c:pt>
                <c:pt idx="299">
                  <c:v>44136</c:v>
                </c:pt>
                <c:pt idx="300">
                  <c:v>44137</c:v>
                </c:pt>
                <c:pt idx="301">
                  <c:v>44138</c:v>
                </c:pt>
                <c:pt idx="302">
                  <c:v>44139</c:v>
                </c:pt>
                <c:pt idx="303">
                  <c:v>44140</c:v>
                </c:pt>
                <c:pt idx="304">
                  <c:v>44141</c:v>
                </c:pt>
                <c:pt idx="305">
                  <c:v>44142</c:v>
                </c:pt>
                <c:pt idx="306">
                  <c:v>44143</c:v>
                </c:pt>
                <c:pt idx="307">
                  <c:v>44144</c:v>
                </c:pt>
                <c:pt idx="308">
                  <c:v>44145</c:v>
                </c:pt>
                <c:pt idx="309">
                  <c:v>44146</c:v>
                </c:pt>
                <c:pt idx="310">
                  <c:v>44147</c:v>
                </c:pt>
                <c:pt idx="311">
                  <c:v>44148</c:v>
                </c:pt>
                <c:pt idx="312">
                  <c:v>44149</c:v>
                </c:pt>
                <c:pt idx="313">
                  <c:v>44150</c:v>
                </c:pt>
                <c:pt idx="314">
                  <c:v>44151</c:v>
                </c:pt>
                <c:pt idx="315">
                  <c:v>44152</c:v>
                </c:pt>
                <c:pt idx="316">
                  <c:v>44153</c:v>
                </c:pt>
                <c:pt idx="317">
                  <c:v>44154</c:v>
                </c:pt>
                <c:pt idx="318">
                  <c:v>44155</c:v>
                </c:pt>
                <c:pt idx="319">
                  <c:v>44156</c:v>
                </c:pt>
                <c:pt idx="320">
                  <c:v>44157</c:v>
                </c:pt>
                <c:pt idx="321">
                  <c:v>44158</c:v>
                </c:pt>
                <c:pt idx="322">
                  <c:v>44159</c:v>
                </c:pt>
                <c:pt idx="323">
                  <c:v>44160</c:v>
                </c:pt>
                <c:pt idx="324">
                  <c:v>44161</c:v>
                </c:pt>
                <c:pt idx="325">
                  <c:v>44162</c:v>
                </c:pt>
                <c:pt idx="326">
                  <c:v>44163</c:v>
                </c:pt>
                <c:pt idx="327">
                  <c:v>44164</c:v>
                </c:pt>
                <c:pt idx="328">
                  <c:v>44165</c:v>
                </c:pt>
                <c:pt idx="329">
                  <c:v>44166</c:v>
                </c:pt>
                <c:pt idx="330">
                  <c:v>44167</c:v>
                </c:pt>
                <c:pt idx="331">
                  <c:v>44168</c:v>
                </c:pt>
                <c:pt idx="332">
                  <c:v>44169</c:v>
                </c:pt>
                <c:pt idx="333">
                  <c:v>44170</c:v>
                </c:pt>
                <c:pt idx="334">
                  <c:v>44171</c:v>
                </c:pt>
                <c:pt idx="335">
                  <c:v>44172</c:v>
                </c:pt>
                <c:pt idx="336">
                  <c:v>44173</c:v>
                </c:pt>
                <c:pt idx="337">
                  <c:v>44174</c:v>
                </c:pt>
                <c:pt idx="338">
                  <c:v>44175</c:v>
                </c:pt>
                <c:pt idx="339">
                  <c:v>44176</c:v>
                </c:pt>
                <c:pt idx="340">
                  <c:v>44177</c:v>
                </c:pt>
                <c:pt idx="341">
                  <c:v>44178</c:v>
                </c:pt>
                <c:pt idx="342">
                  <c:v>44179</c:v>
                </c:pt>
                <c:pt idx="343">
                  <c:v>44180</c:v>
                </c:pt>
                <c:pt idx="344">
                  <c:v>44181</c:v>
                </c:pt>
                <c:pt idx="345">
                  <c:v>44182</c:v>
                </c:pt>
                <c:pt idx="346">
                  <c:v>44183</c:v>
                </c:pt>
                <c:pt idx="347">
                  <c:v>44184</c:v>
                </c:pt>
                <c:pt idx="348">
                  <c:v>44185</c:v>
                </c:pt>
                <c:pt idx="349">
                  <c:v>44186</c:v>
                </c:pt>
                <c:pt idx="350">
                  <c:v>44187</c:v>
                </c:pt>
                <c:pt idx="351">
                  <c:v>44188</c:v>
                </c:pt>
                <c:pt idx="352">
                  <c:v>44189</c:v>
                </c:pt>
                <c:pt idx="353">
                  <c:v>44190</c:v>
                </c:pt>
                <c:pt idx="354">
                  <c:v>44191</c:v>
                </c:pt>
                <c:pt idx="355">
                  <c:v>44192</c:v>
                </c:pt>
                <c:pt idx="356">
                  <c:v>44193</c:v>
                </c:pt>
                <c:pt idx="357">
                  <c:v>44194</c:v>
                </c:pt>
                <c:pt idx="358">
                  <c:v>44195</c:v>
                </c:pt>
                <c:pt idx="359">
                  <c:v>44196</c:v>
                </c:pt>
                <c:pt idx="360">
                  <c:v>44197</c:v>
                </c:pt>
                <c:pt idx="361">
                  <c:v>44198</c:v>
                </c:pt>
                <c:pt idx="362">
                  <c:v>44199</c:v>
                </c:pt>
                <c:pt idx="363">
                  <c:v>44200</c:v>
                </c:pt>
                <c:pt idx="364">
                  <c:v>44201</c:v>
                </c:pt>
                <c:pt idx="365">
                  <c:v>44202</c:v>
                </c:pt>
                <c:pt idx="366">
                  <c:v>44203</c:v>
                </c:pt>
                <c:pt idx="367">
                  <c:v>44204</c:v>
                </c:pt>
                <c:pt idx="368">
                  <c:v>44205</c:v>
                </c:pt>
                <c:pt idx="369">
                  <c:v>44206</c:v>
                </c:pt>
                <c:pt idx="370">
                  <c:v>44207</c:v>
                </c:pt>
                <c:pt idx="371">
                  <c:v>44208</c:v>
                </c:pt>
                <c:pt idx="372">
                  <c:v>44209</c:v>
                </c:pt>
                <c:pt idx="373">
                  <c:v>44210</c:v>
                </c:pt>
                <c:pt idx="374">
                  <c:v>44211</c:v>
                </c:pt>
                <c:pt idx="375">
                  <c:v>44212</c:v>
                </c:pt>
                <c:pt idx="376">
                  <c:v>44213</c:v>
                </c:pt>
                <c:pt idx="377">
                  <c:v>44214</c:v>
                </c:pt>
                <c:pt idx="378">
                  <c:v>44215</c:v>
                </c:pt>
                <c:pt idx="379">
                  <c:v>44216</c:v>
                </c:pt>
                <c:pt idx="380">
                  <c:v>44217</c:v>
                </c:pt>
                <c:pt idx="381">
                  <c:v>44218</c:v>
                </c:pt>
                <c:pt idx="382">
                  <c:v>44219</c:v>
                </c:pt>
                <c:pt idx="383">
                  <c:v>44220</c:v>
                </c:pt>
                <c:pt idx="384">
                  <c:v>44221</c:v>
                </c:pt>
                <c:pt idx="385">
                  <c:v>44222</c:v>
                </c:pt>
                <c:pt idx="386">
                  <c:v>44223</c:v>
                </c:pt>
                <c:pt idx="387">
                  <c:v>44224</c:v>
                </c:pt>
                <c:pt idx="388">
                  <c:v>44225</c:v>
                </c:pt>
                <c:pt idx="389">
                  <c:v>44226</c:v>
                </c:pt>
                <c:pt idx="390">
                  <c:v>44227</c:v>
                </c:pt>
                <c:pt idx="391">
                  <c:v>44228</c:v>
                </c:pt>
                <c:pt idx="392">
                  <c:v>44229</c:v>
                </c:pt>
                <c:pt idx="393">
                  <c:v>44230</c:v>
                </c:pt>
                <c:pt idx="394">
                  <c:v>44231</c:v>
                </c:pt>
                <c:pt idx="395">
                  <c:v>44232</c:v>
                </c:pt>
                <c:pt idx="396">
                  <c:v>44233</c:v>
                </c:pt>
                <c:pt idx="397">
                  <c:v>44234</c:v>
                </c:pt>
                <c:pt idx="398">
                  <c:v>44235</c:v>
                </c:pt>
                <c:pt idx="399">
                  <c:v>44236</c:v>
                </c:pt>
                <c:pt idx="400">
                  <c:v>44237</c:v>
                </c:pt>
                <c:pt idx="401">
                  <c:v>44238</c:v>
                </c:pt>
                <c:pt idx="402">
                  <c:v>44239</c:v>
                </c:pt>
                <c:pt idx="403">
                  <c:v>44240</c:v>
                </c:pt>
                <c:pt idx="404">
                  <c:v>44241</c:v>
                </c:pt>
                <c:pt idx="405">
                  <c:v>44242</c:v>
                </c:pt>
                <c:pt idx="406">
                  <c:v>44243</c:v>
                </c:pt>
                <c:pt idx="407">
                  <c:v>44244</c:v>
                </c:pt>
                <c:pt idx="408">
                  <c:v>44245</c:v>
                </c:pt>
                <c:pt idx="409">
                  <c:v>44246</c:v>
                </c:pt>
                <c:pt idx="410">
                  <c:v>44247</c:v>
                </c:pt>
                <c:pt idx="411">
                  <c:v>44248</c:v>
                </c:pt>
                <c:pt idx="412">
                  <c:v>44249</c:v>
                </c:pt>
                <c:pt idx="413">
                  <c:v>44250</c:v>
                </c:pt>
                <c:pt idx="414">
                  <c:v>44251</c:v>
                </c:pt>
                <c:pt idx="415">
                  <c:v>44252</c:v>
                </c:pt>
                <c:pt idx="416">
                  <c:v>44253</c:v>
                </c:pt>
                <c:pt idx="417">
                  <c:v>44254</c:v>
                </c:pt>
                <c:pt idx="418">
                  <c:v>44255</c:v>
                </c:pt>
                <c:pt idx="419">
                  <c:v>44256</c:v>
                </c:pt>
                <c:pt idx="420">
                  <c:v>44257</c:v>
                </c:pt>
                <c:pt idx="421">
                  <c:v>44258</c:v>
                </c:pt>
                <c:pt idx="422">
                  <c:v>44259</c:v>
                </c:pt>
                <c:pt idx="423">
                  <c:v>44260</c:v>
                </c:pt>
                <c:pt idx="424">
                  <c:v>44261</c:v>
                </c:pt>
                <c:pt idx="425">
                  <c:v>44262</c:v>
                </c:pt>
                <c:pt idx="426">
                  <c:v>44263</c:v>
                </c:pt>
                <c:pt idx="427">
                  <c:v>44264</c:v>
                </c:pt>
                <c:pt idx="428">
                  <c:v>44265</c:v>
                </c:pt>
                <c:pt idx="429">
                  <c:v>44266</c:v>
                </c:pt>
                <c:pt idx="430">
                  <c:v>44267</c:v>
                </c:pt>
                <c:pt idx="431">
                  <c:v>44268</c:v>
                </c:pt>
                <c:pt idx="432">
                  <c:v>44269</c:v>
                </c:pt>
                <c:pt idx="433">
                  <c:v>44270</c:v>
                </c:pt>
                <c:pt idx="434">
                  <c:v>44271</c:v>
                </c:pt>
                <c:pt idx="435">
                  <c:v>44272</c:v>
                </c:pt>
                <c:pt idx="436">
                  <c:v>44273</c:v>
                </c:pt>
                <c:pt idx="437">
                  <c:v>44274</c:v>
                </c:pt>
                <c:pt idx="438">
                  <c:v>44275</c:v>
                </c:pt>
                <c:pt idx="439">
                  <c:v>44276</c:v>
                </c:pt>
                <c:pt idx="440">
                  <c:v>44277</c:v>
                </c:pt>
                <c:pt idx="441">
                  <c:v>44278</c:v>
                </c:pt>
                <c:pt idx="442">
                  <c:v>44279</c:v>
                </c:pt>
                <c:pt idx="443">
                  <c:v>44280</c:v>
                </c:pt>
                <c:pt idx="444">
                  <c:v>44281</c:v>
                </c:pt>
                <c:pt idx="445">
                  <c:v>44282</c:v>
                </c:pt>
                <c:pt idx="446">
                  <c:v>44283</c:v>
                </c:pt>
                <c:pt idx="447">
                  <c:v>44284</c:v>
                </c:pt>
                <c:pt idx="448">
                  <c:v>44285</c:v>
                </c:pt>
                <c:pt idx="449">
                  <c:v>44286</c:v>
                </c:pt>
                <c:pt idx="450">
                  <c:v>44287</c:v>
                </c:pt>
                <c:pt idx="451">
                  <c:v>44288</c:v>
                </c:pt>
                <c:pt idx="452">
                  <c:v>44289</c:v>
                </c:pt>
                <c:pt idx="453">
                  <c:v>44290</c:v>
                </c:pt>
                <c:pt idx="454">
                  <c:v>44291</c:v>
                </c:pt>
                <c:pt idx="455">
                  <c:v>44292</c:v>
                </c:pt>
                <c:pt idx="456">
                  <c:v>44293</c:v>
                </c:pt>
                <c:pt idx="457">
                  <c:v>44294</c:v>
                </c:pt>
                <c:pt idx="458">
                  <c:v>44295</c:v>
                </c:pt>
                <c:pt idx="459">
                  <c:v>44296</c:v>
                </c:pt>
                <c:pt idx="460">
                  <c:v>44297</c:v>
                </c:pt>
                <c:pt idx="461">
                  <c:v>44298</c:v>
                </c:pt>
                <c:pt idx="462">
                  <c:v>44299</c:v>
                </c:pt>
                <c:pt idx="463">
                  <c:v>44300</c:v>
                </c:pt>
                <c:pt idx="464">
                  <c:v>44301</c:v>
                </c:pt>
                <c:pt idx="465">
                  <c:v>44302</c:v>
                </c:pt>
                <c:pt idx="466">
                  <c:v>44303</c:v>
                </c:pt>
                <c:pt idx="467">
                  <c:v>44304</c:v>
                </c:pt>
                <c:pt idx="468">
                  <c:v>44305</c:v>
                </c:pt>
                <c:pt idx="469">
                  <c:v>44306</c:v>
                </c:pt>
                <c:pt idx="470">
                  <c:v>44307</c:v>
                </c:pt>
                <c:pt idx="471">
                  <c:v>44308</c:v>
                </c:pt>
                <c:pt idx="472">
                  <c:v>44309</c:v>
                </c:pt>
                <c:pt idx="473">
                  <c:v>44310</c:v>
                </c:pt>
                <c:pt idx="474">
                  <c:v>44311</c:v>
                </c:pt>
                <c:pt idx="475">
                  <c:v>44312</c:v>
                </c:pt>
                <c:pt idx="476">
                  <c:v>44313</c:v>
                </c:pt>
                <c:pt idx="477">
                  <c:v>44314</c:v>
                </c:pt>
                <c:pt idx="478">
                  <c:v>44315</c:v>
                </c:pt>
                <c:pt idx="479">
                  <c:v>44316</c:v>
                </c:pt>
                <c:pt idx="480">
                  <c:v>44317</c:v>
                </c:pt>
                <c:pt idx="481">
                  <c:v>44318</c:v>
                </c:pt>
                <c:pt idx="482">
                  <c:v>44319</c:v>
                </c:pt>
                <c:pt idx="483">
                  <c:v>44320</c:v>
                </c:pt>
                <c:pt idx="484">
                  <c:v>44321</c:v>
                </c:pt>
                <c:pt idx="485">
                  <c:v>44322</c:v>
                </c:pt>
                <c:pt idx="486">
                  <c:v>44323</c:v>
                </c:pt>
                <c:pt idx="487">
                  <c:v>44324</c:v>
                </c:pt>
                <c:pt idx="488">
                  <c:v>44325</c:v>
                </c:pt>
                <c:pt idx="489">
                  <c:v>44326</c:v>
                </c:pt>
                <c:pt idx="490">
                  <c:v>44327</c:v>
                </c:pt>
                <c:pt idx="491">
                  <c:v>44328</c:v>
                </c:pt>
                <c:pt idx="492">
                  <c:v>44329</c:v>
                </c:pt>
                <c:pt idx="493">
                  <c:v>44330</c:v>
                </c:pt>
                <c:pt idx="494">
                  <c:v>44331</c:v>
                </c:pt>
                <c:pt idx="495">
                  <c:v>44332</c:v>
                </c:pt>
                <c:pt idx="496">
                  <c:v>44333</c:v>
                </c:pt>
                <c:pt idx="497">
                  <c:v>44334</c:v>
                </c:pt>
                <c:pt idx="498">
                  <c:v>44335</c:v>
                </c:pt>
                <c:pt idx="499">
                  <c:v>44336</c:v>
                </c:pt>
                <c:pt idx="500">
                  <c:v>44337</c:v>
                </c:pt>
                <c:pt idx="501">
                  <c:v>44338</c:v>
                </c:pt>
                <c:pt idx="502">
                  <c:v>44339</c:v>
                </c:pt>
                <c:pt idx="503">
                  <c:v>44340</c:v>
                </c:pt>
                <c:pt idx="504">
                  <c:v>44341</c:v>
                </c:pt>
                <c:pt idx="505">
                  <c:v>44342</c:v>
                </c:pt>
                <c:pt idx="506">
                  <c:v>44343</c:v>
                </c:pt>
                <c:pt idx="507">
                  <c:v>44344</c:v>
                </c:pt>
                <c:pt idx="508">
                  <c:v>44345</c:v>
                </c:pt>
                <c:pt idx="509">
                  <c:v>44346</c:v>
                </c:pt>
                <c:pt idx="510">
                  <c:v>44347</c:v>
                </c:pt>
                <c:pt idx="511">
                  <c:v>44348</c:v>
                </c:pt>
                <c:pt idx="512">
                  <c:v>44349</c:v>
                </c:pt>
                <c:pt idx="513">
                  <c:v>44350</c:v>
                </c:pt>
                <c:pt idx="514">
                  <c:v>44351</c:v>
                </c:pt>
                <c:pt idx="515">
                  <c:v>44352</c:v>
                </c:pt>
                <c:pt idx="516">
                  <c:v>44353</c:v>
                </c:pt>
                <c:pt idx="517">
                  <c:v>44354</c:v>
                </c:pt>
                <c:pt idx="518">
                  <c:v>44355</c:v>
                </c:pt>
                <c:pt idx="519">
                  <c:v>44356</c:v>
                </c:pt>
                <c:pt idx="520">
                  <c:v>44357</c:v>
                </c:pt>
                <c:pt idx="521">
                  <c:v>44358</c:v>
                </c:pt>
                <c:pt idx="522">
                  <c:v>44359</c:v>
                </c:pt>
                <c:pt idx="523">
                  <c:v>44360</c:v>
                </c:pt>
                <c:pt idx="524">
                  <c:v>44361</c:v>
                </c:pt>
                <c:pt idx="525">
                  <c:v>44362</c:v>
                </c:pt>
                <c:pt idx="526">
                  <c:v>44363</c:v>
                </c:pt>
                <c:pt idx="527">
                  <c:v>44364</c:v>
                </c:pt>
                <c:pt idx="528">
                  <c:v>44365</c:v>
                </c:pt>
                <c:pt idx="529">
                  <c:v>44366</c:v>
                </c:pt>
                <c:pt idx="530">
                  <c:v>44367</c:v>
                </c:pt>
                <c:pt idx="531">
                  <c:v>44368</c:v>
                </c:pt>
                <c:pt idx="532">
                  <c:v>44369</c:v>
                </c:pt>
                <c:pt idx="533">
                  <c:v>44370</c:v>
                </c:pt>
                <c:pt idx="534">
                  <c:v>44371</c:v>
                </c:pt>
                <c:pt idx="535">
                  <c:v>44372</c:v>
                </c:pt>
                <c:pt idx="536">
                  <c:v>44373</c:v>
                </c:pt>
                <c:pt idx="537">
                  <c:v>44374</c:v>
                </c:pt>
                <c:pt idx="538">
                  <c:v>44375</c:v>
                </c:pt>
                <c:pt idx="539">
                  <c:v>44376</c:v>
                </c:pt>
                <c:pt idx="540">
                  <c:v>44377</c:v>
                </c:pt>
                <c:pt idx="541">
                  <c:v>44378</c:v>
                </c:pt>
                <c:pt idx="542">
                  <c:v>44379</c:v>
                </c:pt>
                <c:pt idx="543">
                  <c:v>44380</c:v>
                </c:pt>
                <c:pt idx="544">
                  <c:v>44381</c:v>
                </c:pt>
                <c:pt idx="545">
                  <c:v>44382</c:v>
                </c:pt>
                <c:pt idx="546">
                  <c:v>44383</c:v>
                </c:pt>
                <c:pt idx="547">
                  <c:v>44384</c:v>
                </c:pt>
                <c:pt idx="548">
                  <c:v>44385</c:v>
                </c:pt>
                <c:pt idx="549">
                  <c:v>44386</c:v>
                </c:pt>
                <c:pt idx="550">
                  <c:v>44387</c:v>
                </c:pt>
                <c:pt idx="551">
                  <c:v>44388</c:v>
                </c:pt>
                <c:pt idx="552">
                  <c:v>44389</c:v>
                </c:pt>
                <c:pt idx="553">
                  <c:v>44390</c:v>
                </c:pt>
                <c:pt idx="554">
                  <c:v>44391</c:v>
                </c:pt>
                <c:pt idx="555">
                  <c:v>44392</c:v>
                </c:pt>
                <c:pt idx="556">
                  <c:v>44393</c:v>
                </c:pt>
                <c:pt idx="557">
                  <c:v>44394</c:v>
                </c:pt>
                <c:pt idx="558">
                  <c:v>44395</c:v>
                </c:pt>
                <c:pt idx="559">
                  <c:v>44396</c:v>
                </c:pt>
                <c:pt idx="560">
                  <c:v>44397</c:v>
                </c:pt>
                <c:pt idx="561">
                  <c:v>44398</c:v>
                </c:pt>
                <c:pt idx="562">
                  <c:v>44399</c:v>
                </c:pt>
                <c:pt idx="563">
                  <c:v>44400</c:v>
                </c:pt>
                <c:pt idx="564">
                  <c:v>44401</c:v>
                </c:pt>
                <c:pt idx="565">
                  <c:v>44402</c:v>
                </c:pt>
                <c:pt idx="566">
                  <c:v>44403</c:v>
                </c:pt>
                <c:pt idx="567">
                  <c:v>44404</c:v>
                </c:pt>
                <c:pt idx="568">
                  <c:v>44405</c:v>
                </c:pt>
                <c:pt idx="569">
                  <c:v>44406</c:v>
                </c:pt>
                <c:pt idx="570">
                  <c:v>44407</c:v>
                </c:pt>
                <c:pt idx="571">
                  <c:v>44408</c:v>
                </c:pt>
                <c:pt idx="572">
                  <c:v>44409</c:v>
                </c:pt>
                <c:pt idx="573">
                  <c:v>44410</c:v>
                </c:pt>
                <c:pt idx="574">
                  <c:v>44411</c:v>
                </c:pt>
                <c:pt idx="575">
                  <c:v>44412</c:v>
                </c:pt>
                <c:pt idx="576">
                  <c:v>44413</c:v>
                </c:pt>
                <c:pt idx="577">
                  <c:v>44414</c:v>
                </c:pt>
                <c:pt idx="578">
                  <c:v>44415</c:v>
                </c:pt>
                <c:pt idx="579">
                  <c:v>44416</c:v>
                </c:pt>
                <c:pt idx="580">
                  <c:v>44417</c:v>
                </c:pt>
                <c:pt idx="581">
                  <c:v>44418</c:v>
                </c:pt>
                <c:pt idx="582">
                  <c:v>44419</c:v>
                </c:pt>
                <c:pt idx="583">
                  <c:v>44420</c:v>
                </c:pt>
                <c:pt idx="584">
                  <c:v>44421</c:v>
                </c:pt>
                <c:pt idx="585">
                  <c:v>44422</c:v>
                </c:pt>
                <c:pt idx="586">
                  <c:v>44423</c:v>
                </c:pt>
                <c:pt idx="587">
                  <c:v>44424</c:v>
                </c:pt>
                <c:pt idx="588">
                  <c:v>44425</c:v>
                </c:pt>
                <c:pt idx="589">
                  <c:v>44426</c:v>
                </c:pt>
                <c:pt idx="590">
                  <c:v>44427</c:v>
                </c:pt>
                <c:pt idx="591">
                  <c:v>44428</c:v>
                </c:pt>
                <c:pt idx="592">
                  <c:v>44429</c:v>
                </c:pt>
                <c:pt idx="593">
                  <c:v>44430</c:v>
                </c:pt>
                <c:pt idx="594">
                  <c:v>44431</c:v>
                </c:pt>
                <c:pt idx="595">
                  <c:v>44432</c:v>
                </c:pt>
                <c:pt idx="596">
                  <c:v>44433</c:v>
                </c:pt>
                <c:pt idx="597">
                  <c:v>44434</c:v>
                </c:pt>
                <c:pt idx="598">
                  <c:v>44435</c:v>
                </c:pt>
                <c:pt idx="599">
                  <c:v>44436</c:v>
                </c:pt>
                <c:pt idx="600">
                  <c:v>44437</c:v>
                </c:pt>
                <c:pt idx="601">
                  <c:v>44438</c:v>
                </c:pt>
                <c:pt idx="602">
                  <c:v>44439</c:v>
                </c:pt>
                <c:pt idx="603">
                  <c:v>44440</c:v>
                </c:pt>
                <c:pt idx="604">
                  <c:v>44441</c:v>
                </c:pt>
                <c:pt idx="605">
                  <c:v>44442</c:v>
                </c:pt>
                <c:pt idx="606">
                  <c:v>44443</c:v>
                </c:pt>
                <c:pt idx="607">
                  <c:v>44444</c:v>
                </c:pt>
                <c:pt idx="608">
                  <c:v>44445</c:v>
                </c:pt>
                <c:pt idx="609">
                  <c:v>44446</c:v>
                </c:pt>
                <c:pt idx="610">
                  <c:v>44447</c:v>
                </c:pt>
                <c:pt idx="611">
                  <c:v>44448</c:v>
                </c:pt>
                <c:pt idx="612">
                  <c:v>44449</c:v>
                </c:pt>
                <c:pt idx="613">
                  <c:v>44450</c:v>
                </c:pt>
                <c:pt idx="614">
                  <c:v>44451</c:v>
                </c:pt>
                <c:pt idx="615">
                  <c:v>44452</c:v>
                </c:pt>
                <c:pt idx="616">
                  <c:v>44453</c:v>
                </c:pt>
                <c:pt idx="617">
                  <c:v>44454</c:v>
                </c:pt>
                <c:pt idx="618">
                  <c:v>44455</c:v>
                </c:pt>
                <c:pt idx="619">
                  <c:v>44456</c:v>
                </c:pt>
                <c:pt idx="620">
                  <c:v>44457</c:v>
                </c:pt>
                <c:pt idx="621">
                  <c:v>44458</c:v>
                </c:pt>
                <c:pt idx="622">
                  <c:v>44459</c:v>
                </c:pt>
                <c:pt idx="623">
                  <c:v>44460</c:v>
                </c:pt>
                <c:pt idx="624">
                  <c:v>44461</c:v>
                </c:pt>
                <c:pt idx="625">
                  <c:v>44462</c:v>
                </c:pt>
                <c:pt idx="626">
                  <c:v>44463</c:v>
                </c:pt>
                <c:pt idx="627">
                  <c:v>44464</c:v>
                </c:pt>
                <c:pt idx="628">
                  <c:v>44465</c:v>
                </c:pt>
                <c:pt idx="629">
                  <c:v>44466</c:v>
                </c:pt>
                <c:pt idx="630">
                  <c:v>44467</c:v>
                </c:pt>
                <c:pt idx="631">
                  <c:v>44468</c:v>
                </c:pt>
                <c:pt idx="632">
                  <c:v>44469</c:v>
                </c:pt>
                <c:pt idx="633">
                  <c:v>44470</c:v>
                </c:pt>
                <c:pt idx="634">
                  <c:v>44471</c:v>
                </c:pt>
                <c:pt idx="635">
                  <c:v>44472</c:v>
                </c:pt>
                <c:pt idx="636">
                  <c:v>44473</c:v>
                </c:pt>
                <c:pt idx="637">
                  <c:v>44474</c:v>
                </c:pt>
                <c:pt idx="638">
                  <c:v>44475</c:v>
                </c:pt>
                <c:pt idx="639">
                  <c:v>44476</c:v>
                </c:pt>
                <c:pt idx="640">
                  <c:v>44477</c:v>
                </c:pt>
                <c:pt idx="641">
                  <c:v>44478</c:v>
                </c:pt>
                <c:pt idx="642">
                  <c:v>44479</c:v>
                </c:pt>
                <c:pt idx="643">
                  <c:v>44480</c:v>
                </c:pt>
                <c:pt idx="644">
                  <c:v>44481</c:v>
                </c:pt>
                <c:pt idx="645">
                  <c:v>44482</c:v>
                </c:pt>
                <c:pt idx="646">
                  <c:v>44483</c:v>
                </c:pt>
                <c:pt idx="647">
                  <c:v>44484</c:v>
                </c:pt>
                <c:pt idx="648">
                  <c:v>44485</c:v>
                </c:pt>
                <c:pt idx="649">
                  <c:v>44486</c:v>
                </c:pt>
                <c:pt idx="650">
                  <c:v>44487</c:v>
                </c:pt>
                <c:pt idx="651">
                  <c:v>44488</c:v>
                </c:pt>
                <c:pt idx="652">
                  <c:v>44489</c:v>
                </c:pt>
              </c:numCache>
            </c:numRef>
          </c:cat>
          <c:val>
            <c:numRef>
              <c:f>'G I.14'!$I$3:$I$655</c:f>
              <c:numCache>
                <c:formatCode>0.00</c:formatCode>
                <c:ptCount val="6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7.4251038759301958E-18</c:v>
                </c:pt>
                <c:pt idx="31">
                  <c:v>1.4003895963806887E-2</c:v>
                </c:pt>
                <c:pt idx="32">
                  <c:v>4.2011687891420652E-2</c:v>
                </c:pt>
                <c:pt idx="33">
                  <c:v>8.4023375782841303E-2</c:v>
                </c:pt>
                <c:pt idx="34">
                  <c:v>0.14003895963806881</c:v>
                </c:pt>
                <c:pt idx="35">
                  <c:v>0.2100584394571032</c:v>
                </c:pt>
                <c:pt idx="36">
                  <c:v>0.29408181523994448</c:v>
                </c:pt>
                <c:pt idx="37">
                  <c:v>0.39210908698659258</c:v>
                </c:pt>
                <c:pt idx="38">
                  <c:v>0.49013635873324085</c:v>
                </c:pt>
                <c:pt idx="39">
                  <c:v>0.58816363047988895</c:v>
                </c:pt>
                <c:pt idx="40">
                  <c:v>0.65141434907581908</c:v>
                </c:pt>
                <c:pt idx="41">
                  <c:v>0.73714232233163213</c:v>
                </c:pt>
                <c:pt idx="42">
                  <c:v>0.78432876205704727</c:v>
                </c:pt>
                <c:pt idx="43">
                  <c:v>0.86828959212032719</c:v>
                </c:pt>
                <c:pt idx="44">
                  <c:v>0.94880927453310548</c:v>
                </c:pt>
                <c:pt idx="45">
                  <c:v>1.1157598897019834</c:v>
                </c:pt>
                <c:pt idx="46">
                  <c:v>1.2233963141535527</c:v>
                </c:pt>
                <c:pt idx="47">
                  <c:v>1.7093349486445255</c:v>
                </c:pt>
                <c:pt idx="48">
                  <c:v>2.5156579129853074</c:v>
                </c:pt>
                <c:pt idx="49">
                  <c:v>3.3578980967065606</c:v>
                </c:pt>
                <c:pt idx="50">
                  <c:v>4.2809301500281451</c:v>
                </c:pt>
                <c:pt idx="51">
                  <c:v>5.1855146153030347</c:v>
                </c:pt>
                <c:pt idx="52">
                  <c:v>5.9020305603824541</c:v>
                </c:pt>
                <c:pt idx="53">
                  <c:v>6.7650599506549254</c:v>
                </c:pt>
                <c:pt idx="54">
                  <c:v>7.1730231376429279</c:v>
                </c:pt>
                <c:pt idx="55">
                  <c:v>7.5405490601243077</c:v>
                </c:pt>
                <c:pt idx="56">
                  <c:v>7.8247712225201891</c:v>
                </c:pt>
                <c:pt idx="57">
                  <c:v>8.0802687873161947</c:v>
                </c:pt>
                <c:pt idx="58">
                  <c:v>8.511109197833667</c:v>
                </c:pt>
                <c:pt idx="59">
                  <c:v>8.9880971319485479</c:v>
                </c:pt>
                <c:pt idx="60">
                  <c:v>9.2653968817268222</c:v>
                </c:pt>
                <c:pt idx="61">
                  <c:v>9.5726777862078549</c:v>
                </c:pt>
                <c:pt idx="62">
                  <c:v>9.9379959710456056</c:v>
                </c:pt>
                <c:pt idx="63">
                  <c:v>11.060237238633679</c:v>
                </c:pt>
                <c:pt idx="64">
                  <c:v>12.156294090361863</c:v>
                </c:pt>
                <c:pt idx="65">
                  <c:v>13.462308006978708</c:v>
                </c:pt>
                <c:pt idx="66">
                  <c:v>15.282530368666228</c:v>
                </c:pt>
                <c:pt idx="67">
                  <c:v>17.856958949418384</c:v>
                </c:pt>
                <c:pt idx="68">
                  <c:v>20.820273699680321</c:v>
                </c:pt>
                <c:pt idx="69">
                  <c:v>23.852974923051281</c:v>
                </c:pt>
                <c:pt idx="70">
                  <c:v>27.616173099357962</c:v>
                </c:pt>
                <c:pt idx="71">
                  <c:v>31.841973937082116</c:v>
                </c:pt>
                <c:pt idx="72">
                  <c:v>36.153832081059242</c:v>
                </c:pt>
                <c:pt idx="73">
                  <c:v>40.275728900434594</c:v>
                </c:pt>
                <c:pt idx="74">
                  <c:v>44.591495608008501</c:v>
                </c:pt>
                <c:pt idx="75">
                  <c:v>49.010391136067241</c:v>
                </c:pt>
                <c:pt idx="76">
                  <c:v>53.624306092147329</c:v>
                </c:pt>
                <c:pt idx="77">
                  <c:v>57.148140177777464</c:v>
                </c:pt>
                <c:pt idx="78">
                  <c:v>60.196352088891075</c:v>
                </c:pt>
                <c:pt idx="79">
                  <c:v>62.842463250504949</c:v>
                </c:pt>
                <c:pt idx="80">
                  <c:v>65.204338876204943</c:v>
                </c:pt>
                <c:pt idx="81">
                  <c:v>66.59584628437635</c:v>
                </c:pt>
                <c:pt idx="82">
                  <c:v>67.879846807662602</c:v>
                </c:pt>
                <c:pt idx="83">
                  <c:v>68.484252493185053</c:v>
                </c:pt>
                <c:pt idx="84">
                  <c:v>68.80300391357504</c:v>
                </c:pt>
                <c:pt idx="85">
                  <c:v>69.035603364182776</c:v>
                </c:pt>
                <c:pt idx="86">
                  <c:v>69.258011261725869</c:v>
                </c:pt>
                <c:pt idx="87">
                  <c:v>69.455838691481389</c:v>
                </c:pt>
                <c:pt idx="88">
                  <c:v>69.550229097978075</c:v>
                </c:pt>
                <c:pt idx="89">
                  <c:v>69.29182411871723</c:v>
                </c:pt>
                <c:pt idx="90">
                  <c:v>69.110485042055203</c:v>
                </c:pt>
                <c:pt idx="91">
                  <c:v>68.884533191381763</c:v>
                </c:pt>
                <c:pt idx="92">
                  <c:v>68.668218140434163</c:v>
                </c:pt>
                <c:pt idx="93">
                  <c:v>68.448218330790709</c:v>
                </c:pt>
                <c:pt idx="94">
                  <c:v>68.218136083169497</c:v>
                </c:pt>
                <c:pt idx="95">
                  <c:v>68.014838632043535</c:v>
                </c:pt>
                <c:pt idx="96">
                  <c:v>68.221954635317658</c:v>
                </c:pt>
                <c:pt idx="97">
                  <c:v>68.217377893079458</c:v>
                </c:pt>
                <c:pt idx="98">
                  <c:v>68.273341001982445</c:v>
                </c:pt>
                <c:pt idx="99">
                  <c:v>68.30720657219544</c:v>
                </c:pt>
                <c:pt idx="100">
                  <c:v>68.321580108829551</c:v>
                </c:pt>
                <c:pt idx="101">
                  <c:v>68.390883213544683</c:v>
                </c:pt>
                <c:pt idx="102">
                  <c:v>68.425925472696093</c:v>
                </c:pt>
                <c:pt idx="103">
                  <c:v>68.081320652868541</c:v>
                </c:pt>
                <c:pt idx="104">
                  <c:v>67.91254666163195</c:v>
                </c:pt>
                <c:pt idx="105">
                  <c:v>67.671707084409931</c:v>
                </c:pt>
                <c:pt idx="106">
                  <c:v>67.422552325710143</c:v>
                </c:pt>
                <c:pt idx="107">
                  <c:v>67.135700853923908</c:v>
                </c:pt>
                <c:pt idx="108">
                  <c:v>66.852677588081676</c:v>
                </c:pt>
                <c:pt idx="109">
                  <c:v>66.690753712826577</c:v>
                </c:pt>
                <c:pt idx="110">
                  <c:v>66.391864909403893</c:v>
                </c:pt>
                <c:pt idx="111">
                  <c:v>66.153927327312658</c:v>
                </c:pt>
                <c:pt idx="112">
                  <c:v>66.05949342046226</c:v>
                </c:pt>
                <c:pt idx="113">
                  <c:v>65.92807255847346</c:v>
                </c:pt>
                <c:pt idx="114">
                  <c:v>65.674114434192404</c:v>
                </c:pt>
                <c:pt idx="115">
                  <c:v>65.507264617342571</c:v>
                </c:pt>
                <c:pt idx="116">
                  <c:v>65.026727247634838</c:v>
                </c:pt>
                <c:pt idx="117">
                  <c:v>64.696601965839164</c:v>
                </c:pt>
                <c:pt idx="118">
                  <c:v>63.273957899932284</c:v>
                </c:pt>
                <c:pt idx="119">
                  <c:v>61.74671019712779</c:v>
                </c:pt>
                <c:pt idx="120">
                  <c:v>60.101168721157585</c:v>
                </c:pt>
                <c:pt idx="121">
                  <c:v>58.488873558389166</c:v>
                </c:pt>
                <c:pt idx="122">
                  <c:v>58.221822279251498</c:v>
                </c:pt>
                <c:pt idx="123">
                  <c:v>56.760281496528712</c:v>
                </c:pt>
                <c:pt idx="124">
                  <c:v>55.52357154900109</c:v>
                </c:pt>
                <c:pt idx="125">
                  <c:v>54.714260161834147</c:v>
                </c:pt>
                <c:pt idx="126">
                  <c:v>53.754160562631782</c:v>
                </c:pt>
                <c:pt idx="127">
                  <c:v>52.841865084221119</c:v>
                </c:pt>
                <c:pt idx="128">
                  <c:v>51.995072572458845</c:v>
                </c:pt>
                <c:pt idx="129">
                  <c:v>50.980730829251364</c:v>
                </c:pt>
                <c:pt idx="130">
                  <c:v>50.093582372129937</c:v>
                </c:pt>
                <c:pt idx="131">
                  <c:v>48.830585905768856</c:v>
                </c:pt>
                <c:pt idx="132">
                  <c:v>48.155154777346944</c:v>
                </c:pt>
                <c:pt idx="133">
                  <c:v>47.520886288385505</c:v>
                </c:pt>
                <c:pt idx="134">
                  <c:v>46.809607838338351</c:v>
                </c:pt>
                <c:pt idx="135">
                  <c:v>46.614466358755266</c:v>
                </c:pt>
                <c:pt idx="136">
                  <c:v>46.472162648395553</c:v>
                </c:pt>
                <c:pt idx="137">
                  <c:v>46.078043276587671</c:v>
                </c:pt>
                <c:pt idx="138">
                  <c:v>45.672850495917643</c:v>
                </c:pt>
                <c:pt idx="139">
                  <c:v>45.35365943933396</c:v>
                </c:pt>
                <c:pt idx="140">
                  <c:v>44.947167310188313</c:v>
                </c:pt>
                <c:pt idx="141">
                  <c:v>44.630201550667671</c:v>
                </c:pt>
                <c:pt idx="142">
                  <c:v>43.826574345688257</c:v>
                </c:pt>
                <c:pt idx="143">
                  <c:v>42.972224659951358</c:v>
                </c:pt>
                <c:pt idx="144">
                  <c:v>41.998619390649303</c:v>
                </c:pt>
                <c:pt idx="145">
                  <c:v>41.03707116848225</c:v>
                </c:pt>
                <c:pt idx="146">
                  <c:v>40.777200560425186</c:v>
                </c:pt>
                <c:pt idx="147">
                  <c:v>40.185999548583069</c:v>
                </c:pt>
                <c:pt idx="148">
                  <c:v>39.658344657604914</c:v>
                </c:pt>
                <c:pt idx="149">
                  <c:v>39.338987068186889</c:v>
                </c:pt>
                <c:pt idx="150">
                  <c:v>38.949986859571652</c:v>
                </c:pt>
                <c:pt idx="151">
                  <c:v>38.575010964925063</c:v>
                </c:pt>
                <c:pt idx="152">
                  <c:v>38.430303935291214</c:v>
                </c:pt>
                <c:pt idx="153">
                  <c:v>37.750179275067929</c:v>
                </c:pt>
                <c:pt idx="154">
                  <c:v>37.484652300186838</c:v>
                </c:pt>
                <c:pt idx="155">
                  <c:v>37.240475170709026</c:v>
                </c:pt>
                <c:pt idx="156">
                  <c:v>36.866162833701807</c:v>
                </c:pt>
                <c:pt idx="157">
                  <c:v>36.572018472742307</c:v>
                </c:pt>
                <c:pt idx="158">
                  <c:v>36.274927188624297</c:v>
                </c:pt>
                <c:pt idx="159">
                  <c:v>35.875750412665795</c:v>
                </c:pt>
                <c:pt idx="160">
                  <c:v>35.709719808773265</c:v>
                </c:pt>
                <c:pt idx="161">
                  <c:v>35.511773891785033</c:v>
                </c:pt>
                <c:pt idx="162">
                  <c:v>35.387274665448395</c:v>
                </c:pt>
                <c:pt idx="163">
                  <c:v>35.251146838873446</c:v>
                </c:pt>
                <c:pt idx="164">
                  <c:v>35.033693600516507</c:v>
                </c:pt>
                <c:pt idx="165">
                  <c:v>34.854914012191806</c:v>
                </c:pt>
                <c:pt idx="166">
                  <c:v>34.288430766651828</c:v>
                </c:pt>
                <c:pt idx="167">
                  <c:v>33.781600909050326</c:v>
                </c:pt>
                <c:pt idx="168">
                  <c:v>33.222177239667928</c:v>
                </c:pt>
                <c:pt idx="169">
                  <c:v>32.753805861226446</c:v>
                </c:pt>
                <c:pt idx="170">
                  <c:v>32.200320491291826</c:v>
                </c:pt>
                <c:pt idx="171">
                  <c:v>31.728801286842302</c:v>
                </c:pt>
                <c:pt idx="172">
                  <c:v>31.393689537842548</c:v>
                </c:pt>
                <c:pt idx="173">
                  <c:v>31.216887201352012</c:v>
                </c:pt>
                <c:pt idx="174">
                  <c:v>31.12397009618547</c:v>
                </c:pt>
                <c:pt idx="175">
                  <c:v>30.994510654365229</c:v>
                </c:pt>
                <c:pt idx="176">
                  <c:v>30.809963390196582</c:v>
                </c:pt>
                <c:pt idx="177">
                  <c:v>30.693236761220504</c:v>
                </c:pt>
                <c:pt idx="178">
                  <c:v>30.563749989640193</c:v>
                </c:pt>
                <c:pt idx="179">
                  <c:v>30.282589670248438</c:v>
                </c:pt>
                <c:pt idx="180">
                  <c:v>30.019475150639671</c:v>
                </c:pt>
                <c:pt idx="181">
                  <c:v>29.733826253222912</c:v>
                </c:pt>
                <c:pt idx="182">
                  <c:v>29.331382445772721</c:v>
                </c:pt>
                <c:pt idx="183">
                  <c:v>28.78221981823399</c:v>
                </c:pt>
                <c:pt idx="184">
                  <c:v>28.269564855265269</c:v>
                </c:pt>
                <c:pt idx="185">
                  <c:v>27.743504848936063</c:v>
                </c:pt>
                <c:pt idx="186">
                  <c:v>27.143943602325919</c:v>
                </c:pt>
                <c:pt idx="187">
                  <c:v>26.296387217965613</c:v>
                </c:pt>
                <c:pt idx="188">
                  <c:v>25.937953559961581</c:v>
                </c:pt>
                <c:pt idx="189">
                  <c:v>26.203053433428924</c:v>
                </c:pt>
                <c:pt idx="190">
                  <c:v>26.16970380540679</c:v>
                </c:pt>
                <c:pt idx="191">
                  <c:v>26.204852899470715</c:v>
                </c:pt>
                <c:pt idx="192">
                  <c:v>26.23794206385778</c:v>
                </c:pt>
                <c:pt idx="193">
                  <c:v>26.256803436734213</c:v>
                </c:pt>
                <c:pt idx="194">
                  <c:v>26.296986101533271</c:v>
                </c:pt>
                <c:pt idx="195">
                  <c:v>26.356238412350745</c:v>
                </c:pt>
                <c:pt idx="196">
                  <c:v>26.042461933101567</c:v>
                </c:pt>
                <c:pt idx="197">
                  <c:v>26.095364336139195</c:v>
                </c:pt>
                <c:pt idx="198">
                  <c:v>26.094122259730081</c:v>
                </c:pt>
                <c:pt idx="199">
                  <c:v>26.159405714211744</c:v>
                </c:pt>
                <c:pt idx="200">
                  <c:v>26.232782040928832</c:v>
                </c:pt>
                <c:pt idx="201">
                  <c:v>26.386711815682663</c:v>
                </c:pt>
                <c:pt idx="202">
                  <c:v>26.357839351843609</c:v>
                </c:pt>
                <c:pt idx="203">
                  <c:v>26.285021041720174</c:v>
                </c:pt>
                <c:pt idx="204">
                  <c:v>26.17842192443063</c:v>
                </c:pt>
                <c:pt idx="205">
                  <c:v>26.0765810407412</c:v>
                </c:pt>
                <c:pt idx="206">
                  <c:v>26.041644416651444</c:v>
                </c:pt>
                <c:pt idx="207">
                  <c:v>25.987399504359811</c:v>
                </c:pt>
                <c:pt idx="208">
                  <c:v>25.892153221501104</c:v>
                </c:pt>
                <c:pt idx="209">
                  <c:v>25.82287102652186</c:v>
                </c:pt>
                <c:pt idx="210">
                  <c:v>25.785971537923086</c:v>
                </c:pt>
                <c:pt idx="211">
                  <c:v>25.804514750646753</c:v>
                </c:pt>
                <c:pt idx="212">
                  <c:v>25.87301431733567</c:v>
                </c:pt>
                <c:pt idx="213">
                  <c:v>25.95138187778403</c:v>
                </c:pt>
                <c:pt idx="214">
                  <c:v>26.00246406751824</c:v>
                </c:pt>
                <c:pt idx="215">
                  <c:v>25.959919394137835</c:v>
                </c:pt>
                <c:pt idx="216">
                  <c:v>26.035968385414932</c:v>
                </c:pt>
                <c:pt idx="217">
                  <c:v>26.177869861252756</c:v>
                </c:pt>
                <c:pt idx="218">
                  <c:v>26.311509183505482</c:v>
                </c:pt>
                <c:pt idx="219">
                  <c:v>26.345519934096551</c:v>
                </c:pt>
                <c:pt idx="220">
                  <c:v>26.367550809646975</c:v>
                </c:pt>
                <c:pt idx="221">
                  <c:v>26.778009966432457</c:v>
                </c:pt>
                <c:pt idx="222">
                  <c:v>26.794068188839272</c:v>
                </c:pt>
                <c:pt idx="223">
                  <c:v>26.896918370085892</c:v>
                </c:pt>
                <c:pt idx="224">
                  <c:v>26.88750578316774</c:v>
                </c:pt>
                <c:pt idx="225">
                  <c:v>26.954978201865103</c:v>
                </c:pt>
                <c:pt idx="226">
                  <c:v>27.104435860549611</c:v>
                </c:pt>
                <c:pt idx="227">
                  <c:v>27.227783255015364</c:v>
                </c:pt>
                <c:pt idx="228">
                  <c:v>26.921024811246099</c:v>
                </c:pt>
                <c:pt idx="229">
                  <c:v>27.023405792763256</c:v>
                </c:pt>
                <c:pt idx="230">
                  <c:v>26.985963759242637</c:v>
                </c:pt>
                <c:pt idx="231">
                  <c:v>27.021074080568354</c:v>
                </c:pt>
                <c:pt idx="232">
                  <c:v>26.956145242834875</c:v>
                </c:pt>
                <c:pt idx="233">
                  <c:v>26.833534295080756</c:v>
                </c:pt>
                <c:pt idx="234">
                  <c:v>26.654059090573728</c:v>
                </c:pt>
                <c:pt idx="235">
                  <c:v>26.653222619271144</c:v>
                </c:pt>
                <c:pt idx="236">
                  <c:v>26.883622432100164</c:v>
                </c:pt>
                <c:pt idx="237">
                  <c:v>26.699269943460372</c:v>
                </c:pt>
                <c:pt idx="238">
                  <c:v>26.396017847693162</c:v>
                </c:pt>
                <c:pt idx="239">
                  <c:v>26.189601822314359</c:v>
                </c:pt>
                <c:pt idx="240">
                  <c:v>25.963331949965902</c:v>
                </c:pt>
                <c:pt idx="241">
                  <c:v>25.391366981007611</c:v>
                </c:pt>
                <c:pt idx="242">
                  <c:v>24.957110010559109</c:v>
                </c:pt>
                <c:pt idx="243">
                  <c:v>24.490528460458627</c:v>
                </c:pt>
                <c:pt idx="244">
                  <c:v>24.153429253235338</c:v>
                </c:pt>
                <c:pt idx="245">
                  <c:v>23.86516688986957</c:v>
                </c:pt>
                <c:pt idx="246">
                  <c:v>23.533446128925135</c:v>
                </c:pt>
                <c:pt idx="247">
                  <c:v>23.161223275418475</c:v>
                </c:pt>
                <c:pt idx="248">
                  <c:v>23.065467604638947</c:v>
                </c:pt>
                <c:pt idx="249">
                  <c:v>22.926190310716404</c:v>
                </c:pt>
                <c:pt idx="250">
                  <c:v>22.706628787289141</c:v>
                </c:pt>
                <c:pt idx="251">
                  <c:v>22.374564044311263</c:v>
                </c:pt>
                <c:pt idx="252">
                  <c:v>22.053121196142357</c:v>
                </c:pt>
                <c:pt idx="253">
                  <c:v>21.791269462130273</c:v>
                </c:pt>
                <c:pt idx="254">
                  <c:v>21.589900118778736</c:v>
                </c:pt>
                <c:pt idx="255">
                  <c:v>21.346757033208043</c:v>
                </c:pt>
                <c:pt idx="256">
                  <c:v>21.267610863861421</c:v>
                </c:pt>
                <c:pt idx="257">
                  <c:v>21.255011640516098</c:v>
                </c:pt>
                <c:pt idx="258">
                  <c:v>21.360464743463631</c:v>
                </c:pt>
                <c:pt idx="259">
                  <c:v>21.406718526799821</c:v>
                </c:pt>
                <c:pt idx="260">
                  <c:v>21.452961092697173</c:v>
                </c:pt>
                <c:pt idx="261">
                  <c:v>21.537251171586359</c:v>
                </c:pt>
                <c:pt idx="262">
                  <c:v>21.649965220714666</c:v>
                </c:pt>
                <c:pt idx="263">
                  <c:v>22.0203026121386</c:v>
                </c:pt>
                <c:pt idx="264">
                  <c:v>22.729376063345359</c:v>
                </c:pt>
                <c:pt idx="265">
                  <c:v>22.836820538479941</c:v>
                </c:pt>
                <c:pt idx="266">
                  <c:v>23.033860533165502</c:v>
                </c:pt>
                <c:pt idx="267">
                  <c:v>23.041064751155591</c:v>
                </c:pt>
                <c:pt idx="268">
                  <c:v>22.950142893291321</c:v>
                </c:pt>
                <c:pt idx="269">
                  <c:v>22.905122795137277</c:v>
                </c:pt>
                <c:pt idx="270">
                  <c:v>22.828772169328943</c:v>
                </c:pt>
                <c:pt idx="271">
                  <c:v>22.639962640137433</c:v>
                </c:pt>
                <c:pt idx="272">
                  <c:v>22.551458769158049</c:v>
                </c:pt>
                <c:pt idx="273">
                  <c:v>22.504829733316299</c:v>
                </c:pt>
                <c:pt idx="274">
                  <c:v>22.621942671906947</c:v>
                </c:pt>
                <c:pt idx="275">
                  <c:v>22.829524594619141</c:v>
                </c:pt>
                <c:pt idx="276">
                  <c:v>22.969082948472575</c:v>
                </c:pt>
                <c:pt idx="277">
                  <c:v>22.800126117839</c:v>
                </c:pt>
                <c:pt idx="278">
                  <c:v>22.895382801975739</c:v>
                </c:pt>
                <c:pt idx="279">
                  <c:v>22.969807859345448</c:v>
                </c:pt>
                <c:pt idx="280">
                  <c:v>22.953048599918375</c:v>
                </c:pt>
                <c:pt idx="281">
                  <c:v>23.065018425066711</c:v>
                </c:pt>
                <c:pt idx="282">
                  <c:v>23.167080192422794</c:v>
                </c:pt>
                <c:pt idx="283">
                  <c:v>23.219989182341024</c:v>
                </c:pt>
                <c:pt idx="284">
                  <c:v>23.539507498874947</c:v>
                </c:pt>
                <c:pt idx="285">
                  <c:v>23.749716972803817</c:v>
                </c:pt>
                <c:pt idx="286">
                  <c:v>24.168264786340998</c:v>
                </c:pt>
                <c:pt idx="287">
                  <c:v>24.716300595179099</c:v>
                </c:pt>
                <c:pt idx="288">
                  <c:v>25.083356489351317</c:v>
                </c:pt>
                <c:pt idx="289">
                  <c:v>25.587924688028327</c:v>
                </c:pt>
                <c:pt idx="290">
                  <c:v>26.693928485786508</c:v>
                </c:pt>
                <c:pt idx="291">
                  <c:v>27.690479857722543</c:v>
                </c:pt>
                <c:pt idx="292">
                  <c:v>28.829597942826638</c:v>
                </c:pt>
                <c:pt idx="293">
                  <c:v>29.866944345781498</c:v>
                </c:pt>
                <c:pt idx="294">
                  <c:v>30.782518311819175</c:v>
                </c:pt>
                <c:pt idx="295">
                  <c:v>31.667097474590321</c:v>
                </c:pt>
                <c:pt idx="296">
                  <c:v>32.304838358163209</c:v>
                </c:pt>
                <c:pt idx="297">
                  <c:v>33.642740598038088</c:v>
                </c:pt>
                <c:pt idx="298">
                  <c:v>35.231656486476723</c:v>
                </c:pt>
                <c:pt idx="299">
                  <c:v>36.690165365443761</c:v>
                </c:pt>
                <c:pt idx="300">
                  <c:v>37.919369224475808</c:v>
                </c:pt>
                <c:pt idx="301">
                  <c:v>39.094790563132918</c:v>
                </c:pt>
                <c:pt idx="302">
                  <c:v>40.340569717693491</c:v>
                </c:pt>
                <c:pt idx="303">
                  <c:v>41.941791573576502</c:v>
                </c:pt>
                <c:pt idx="304">
                  <c:v>42.394900173535234</c:v>
                </c:pt>
                <c:pt idx="305">
                  <c:v>43.020206657273164</c:v>
                </c:pt>
                <c:pt idx="306">
                  <c:v>43.841916218260479</c:v>
                </c:pt>
                <c:pt idx="307">
                  <c:v>43.864598899350732</c:v>
                </c:pt>
                <c:pt idx="308">
                  <c:v>44.136027062872444</c:v>
                </c:pt>
                <c:pt idx="309">
                  <c:v>44.507314615069944</c:v>
                </c:pt>
                <c:pt idx="310">
                  <c:v>44.548469543148201</c:v>
                </c:pt>
                <c:pt idx="311">
                  <c:v>44.524354030916236</c:v>
                </c:pt>
                <c:pt idx="312">
                  <c:v>44.519824846733854</c:v>
                </c:pt>
                <c:pt idx="313">
                  <c:v>44.719259293575227</c:v>
                </c:pt>
                <c:pt idx="314">
                  <c:v>44.948924640954544</c:v>
                </c:pt>
                <c:pt idx="315">
                  <c:v>45.008397850602762</c:v>
                </c:pt>
                <c:pt idx="316">
                  <c:v>45.027597346973749</c:v>
                </c:pt>
                <c:pt idx="317">
                  <c:v>45.085646573174429</c:v>
                </c:pt>
                <c:pt idx="318">
                  <c:v>45.405283559372009</c:v>
                </c:pt>
                <c:pt idx="319">
                  <c:v>45.724909939991079</c:v>
                </c:pt>
                <c:pt idx="320">
                  <c:v>46.003321410798343</c:v>
                </c:pt>
                <c:pt idx="321">
                  <c:v>46.196935162620811</c:v>
                </c:pt>
                <c:pt idx="322">
                  <c:v>46.437967242747717</c:v>
                </c:pt>
                <c:pt idx="323">
                  <c:v>46.624902714212297</c:v>
                </c:pt>
                <c:pt idx="324">
                  <c:v>46.778275608684446</c:v>
                </c:pt>
                <c:pt idx="325">
                  <c:v>46.614654753455262</c:v>
                </c:pt>
                <c:pt idx="326">
                  <c:v>46.198547297966641</c:v>
                </c:pt>
                <c:pt idx="327">
                  <c:v>45.838476048291511</c:v>
                </c:pt>
                <c:pt idx="328">
                  <c:v>45.303490109423933</c:v>
                </c:pt>
                <c:pt idx="329">
                  <c:v>44.66007972831072</c:v>
                </c:pt>
                <c:pt idx="330">
                  <c:v>43.977249227599216</c:v>
                </c:pt>
                <c:pt idx="331">
                  <c:v>43.328715536240189</c:v>
                </c:pt>
                <c:pt idx="332">
                  <c:v>42.748510324122805</c:v>
                </c:pt>
                <c:pt idx="333">
                  <c:v>42.177394092809315</c:v>
                </c:pt>
                <c:pt idx="334">
                  <c:v>41.514123542170005</c:v>
                </c:pt>
                <c:pt idx="335">
                  <c:v>41.403777217585684</c:v>
                </c:pt>
                <c:pt idx="336">
                  <c:v>41.388784804653412</c:v>
                </c:pt>
                <c:pt idx="337">
                  <c:v>41.356882612561904</c:v>
                </c:pt>
                <c:pt idx="338">
                  <c:v>41.304807386377547</c:v>
                </c:pt>
                <c:pt idx="339">
                  <c:v>41.235995741452321</c:v>
                </c:pt>
                <c:pt idx="340">
                  <c:v>41.095132447359624</c:v>
                </c:pt>
                <c:pt idx="341">
                  <c:v>40.944990087863147</c:v>
                </c:pt>
                <c:pt idx="342">
                  <c:v>40.728930386614124</c:v>
                </c:pt>
                <c:pt idx="343">
                  <c:v>40.396981664003619</c:v>
                </c:pt>
                <c:pt idx="344">
                  <c:v>41.049501596081306</c:v>
                </c:pt>
                <c:pt idx="345">
                  <c:v>41.687540834390987</c:v>
                </c:pt>
                <c:pt idx="346">
                  <c:v>42.369652370113705</c:v>
                </c:pt>
                <c:pt idx="347">
                  <c:v>43.042232695716635</c:v>
                </c:pt>
                <c:pt idx="348">
                  <c:v>43.427263154705095</c:v>
                </c:pt>
                <c:pt idx="349">
                  <c:v>44.521578185840042</c:v>
                </c:pt>
                <c:pt idx="350">
                  <c:v>45.847783608903562</c:v>
                </c:pt>
                <c:pt idx="351">
                  <c:v>46.367438280777449</c:v>
                </c:pt>
                <c:pt idx="352">
                  <c:v>47.733231842220079</c:v>
                </c:pt>
                <c:pt idx="353">
                  <c:v>48.047898735760654</c:v>
                </c:pt>
                <c:pt idx="354">
                  <c:v>49.50463681332279</c:v>
                </c:pt>
                <c:pt idx="355">
                  <c:v>51.165535608909785</c:v>
                </c:pt>
                <c:pt idx="356">
                  <c:v>52.700843299857787</c:v>
                </c:pt>
                <c:pt idx="357">
                  <c:v>54.283696581196587</c:v>
                </c:pt>
                <c:pt idx="358">
                  <c:v>55.276553642472358</c:v>
                </c:pt>
                <c:pt idx="359">
                  <c:v>55.996844935564326</c:v>
                </c:pt>
                <c:pt idx="360">
                  <c:v>55.996844935564326</c:v>
                </c:pt>
                <c:pt idx="361">
                  <c:v>55.791098030897587</c:v>
                </c:pt>
                <c:pt idx="362">
                  <c:v>55.753378937321045</c:v>
                </c:pt>
                <c:pt idx="363">
                  <c:v>55.285569478776615</c:v>
                </c:pt>
                <c:pt idx="364">
                  <c:v>55.633560197535701</c:v>
                </c:pt>
                <c:pt idx="365">
                  <c:v>56.962711567694875</c:v>
                </c:pt>
                <c:pt idx="366">
                  <c:v>56.142536867982308</c:v>
                </c:pt>
                <c:pt idx="367">
                  <c:v>56.076189689512958</c:v>
                </c:pt>
                <c:pt idx="368">
                  <c:v>56.018733453063703</c:v>
                </c:pt>
                <c:pt idx="369">
                  <c:v>56.299445683704363</c:v>
                </c:pt>
                <c:pt idx="370">
                  <c:v>56.308944688605848</c:v>
                </c:pt>
                <c:pt idx="371">
                  <c:v>55.784426562584379</c:v>
                </c:pt>
                <c:pt idx="372">
                  <c:v>54.620124871946381</c:v>
                </c:pt>
                <c:pt idx="373">
                  <c:v>54.525919946529235</c:v>
                </c:pt>
                <c:pt idx="374">
                  <c:v>54.422798177005944</c:v>
                </c:pt>
                <c:pt idx="375">
                  <c:v>54.344283389216592</c:v>
                </c:pt>
                <c:pt idx="376">
                  <c:v>54.45500603702164</c:v>
                </c:pt>
                <c:pt idx="377">
                  <c:v>54.639930615041983</c:v>
                </c:pt>
                <c:pt idx="378">
                  <c:v>54.813274717116585</c:v>
                </c:pt>
                <c:pt idx="379">
                  <c:v>54.923709382673763</c:v>
                </c:pt>
                <c:pt idx="380">
                  <c:v>54.925708126320608</c:v>
                </c:pt>
                <c:pt idx="381">
                  <c:v>54.941853080104757</c:v>
                </c:pt>
                <c:pt idx="382">
                  <c:v>54.891071588820552</c:v>
                </c:pt>
                <c:pt idx="383">
                  <c:v>54.82323959050813</c:v>
                </c:pt>
                <c:pt idx="384">
                  <c:v>54.666579112371366</c:v>
                </c:pt>
                <c:pt idx="385">
                  <c:v>54.445079798237614</c:v>
                </c:pt>
                <c:pt idx="386">
                  <c:v>54.241675232710882</c:v>
                </c:pt>
                <c:pt idx="387">
                  <c:v>54.056971157488178</c:v>
                </c:pt>
                <c:pt idx="388">
                  <c:v>53.806471704666109</c:v>
                </c:pt>
                <c:pt idx="389">
                  <c:v>53.581190219791893</c:v>
                </c:pt>
                <c:pt idx="390">
                  <c:v>53.218134111619641</c:v>
                </c:pt>
                <c:pt idx="391">
                  <c:v>53.104752318950545</c:v>
                </c:pt>
                <c:pt idx="392">
                  <c:v>53.012428718275054</c:v>
                </c:pt>
                <c:pt idx="393">
                  <c:v>52.968784723072034</c:v>
                </c:pt>
                <c:pt idx="394">
                  <c:v>52.858352097049199</c:v>
                </c:pt>
                <c:pt idx="395">
                  <c:v>52.767033986800136</c:v>
                </c:pt>
                <c:pt idx="396">
                  <c:v>52.696164247778945</c:v>
                </c:pt>
                <c:pt idx="397">
                  <c:v>52.966991972392869</c:v>
                </c:pt>
                <c:pt idx="398">
                  <c:v>53.13621621511377</c:v>
                </c:pt>
                <c:pt idx="399">
                  <c:v>53.228474550690592</c:v>
                </c:pt>
                <c:pt idx="400">
                  <c:v>53.271724915767244</c:v>
                </c:pt>
                <c:pt idx="401">
                  <c:v>53.253322197475882</c:v>
                </c:pt>
                <c:pt idx="402">
                  <c:v>53.28935057147752</c:v>
                </c:pt>
                <c:pt idx="403">
                  <c:v>53.18419014170685</c:v>
                </c:pt>
                <c:pt idx="404">
                  <c:v>52.577536772804038</c:v>
                </c:pt>
                <c:pt idx="405">
                  <c:v>52.498291482088817</c:v>
                </c:pt>
                <c:pt idx="406">
                  <c:v>52.395071465283046</c:v>
                </c:pt>
                <c:pt idx="407">
                  <c:v>52.246278053794768</c:v>
                </c:pt>
                <c:pt idx="408">
                  <c:v>52.22875926968355</c:v>
                </c:pt>
                <c:pt idx="409">
                  <c:v>52.098221438652558</c:v>
                </c:pt>
                <c:pt idx="410">
                  <c:v>51.788581900123425</c:v>
                </c:pt>
                <c:pt idx="411">
                  <c:v>51.4333220576221</c:v>
                </c:pt>
                <c:pt idx="412">
                  <c:v>51.004621555663554</c:v>
                </c:pt>
                <c:pt idx="413">
                  <c:v>50.580137645258553</c:v>
                </c:pt>
                <c:pt idx="414">
                  <c:v>50.153485709857023</c:v>
                </c:pt>
                <c:pt idx="415">
                  <c:v>49.72685620933315</c:v>
                </c:pt>
                <c:pt idx="416">
                  <c:v>49.528021074799625</c:v>
                </c:pt>
                <c:pt idx="417">
                  <c:v>49.436730585672692</c:v>
                </c:pt>
                <c:pt idx="418">
                  <c:v>49.318424424763919</c:v>
                </c:pt>
                <c:pt idx="419">
                  <c:v>49.15393962279105</c:v>
                </c:pt>
                <c:pt idx="420">
                  <c:v>48.87912044207782</c:v>
                </c:pt>
                <c:pt idx="421">
                  <c:v>48.703120778892348</c:v>
                </c:pt>
                <c:pt idx="422">
                  <c:v>48.617278730920148</c:v>
                </c:pt>
                <c:pt idx="423">
                  <c:v>48.509825777149999</c:v>
                </c:pt>
                <c:pt idx="424">
                  <c:v>48.437949644480035</c:v>
                </c:pt>
                <c:pt idx="425">
                  <c:v>48.580079809892105</c:v>
                </c:pt>
                <c:pt idx="426">
                  <c:v>48.493635720520871</c:v>
                </c:pt>
                <c:pt idx="427">
                  <c:v>48.448102883435375</c:v>
                </c:pt>
                <c:pt idx="428">
                  <c:v>48.35715981441404</c:v>
                </c:pt>
                <c:pt idx="429">
                  <c:v>48.254917725184995</c:v>
                </c:pt>
                <c:pt idx="430">
                  <c:v>47.930359750547467</c:v>
                </c:pt>
                <c:pt idx="431">
                  <c:v>47.773743967348807</c:v>
                </c:pt>
                <c:pt idx="432">
                  <c:v>47.735323277846348</c:v>
                </c:pt>
                <c:pt idx="433">
                  <c:v>47.46425386841392</c:v>
                </c:pt>
                <c:pt idx="434">
                  <c:v>47.334906163938946</c:v>
                </c:pt>
                <c:pt idx="435">
                  <c:v>47.237198046941927</c:v>
                </c:pt>
                <c:pt idx="436">
                  <c:v>47.069230011689456</c:v>
                </c:pt>
                <c:pt idx="437">
                  <c:v>47.215485455789306</c:v>
                </c:pt>
                <c:pt idx="438">
                  <c:v>47.044234207302935</c:v>
                </c:pt>
                <c:pt idx="439">
                  <c:v>46.938882352666958</c:v>
                </c:pt>
                <c:pt idx="440">
                  <c:v>46.858017584282308</c:v>
                </c:pt>
                <c:pt idx="441">
                  <c:v>46.764301710062135</c:v>
                </c:pt>
                <c:pt idx="442">
                  <c:v>46.582406277570144</c:v>
                </c:pt>
                <c:pt idx="443">
                  <c:v>46.409627563548987</c:v>
                </c:pt>
                <c:pt idx="444">
                  <c:v>45.992067609980438</c:v>
                </c:pt>
                <c:pt idx="445">
                  <c:v>45.657507234519649</c:v>
                </c:pt>
                <c:pt idx="446">
                  <c:v>45.1197500929445</c:v>
                </c:pt>
                <c:pt idx="447">
                  <c:v>44.834030446168541</c:v>
                </c:pt>
                <c:pt idx="448">
                  <c:v>44.4502867002549</c:v>
                </c:pt>
                <c:pt idx="449">
                  <c:v>44.059186354000239</c:v>
                </c:pt>
                <c:pt idx="450">
                  <c:v>43.808008736588121</c:v>
                </c:pt>
                <c:pt idx="451">
                  <c:v>43.496650234818389</c:v>
                </c:pt>
                <c:pt idx="452">
                  <c:v>43.849307714062725</c:v>
                </c:pt>
                <c:pt idx="453">
                  <c:v>44.384890687758187</c:v>
                </c:pt>
                <c:pt idx="454">
                  <c:v>44.487460208685157</c:v>
                </c:pt>
                <c:pt idx="455">
                  <c:v>45.492574381817143</c:v>
                </c:pt>
                <c:pt idx="456">
                  <c:v>46.55550792563043</c:v>
                </c:pt>
                <c:pt idx="457">
                  <c:v>47.244354038685898</c:v>
                </c:pt>
                <c:pt idx="458">
                  <c:v>47.303445317365153</c:v>
                </c:pt>
                <c:pt idx="459">
                  <c:v>47.35023577016895</c:v>
                </c:pt>
                <c:pt idx="460">
                  <c:v>47.320717045884088</c:v>
                </c:pt>
                <c:pt idx="461">
                  <c:v>46.877034289816677</c:v>
                </c:pt>
                <c:pt idx="462">
                  <c:v>46.293169920015302</c:v>
                </c:pt>
                <c:pt idx="463">
                  <c:v>45.712587160956559</c:v>
                </c:pt>
                <c:pt idx="464">
                  <c:v>45.26091112991368</c:v>
                </c:pt>
                <c:pt idx="465">
                  <c:v>44.754892638912686</c:v>
                </c:pt>
                <c:pt idx="466">
                  <c:v>44.174074226229827</c:v>
                </c:pt>
                <c:pt idx="467">
                  <c:v>43.584084027649098</c:v>
                </c:pt>
                <c:pt idx="468">
                  <c:v>43.317564120045837</c:v>
                </c:pt>
                <c:pt idx="469">
                  <c:v>43.000298558690226</c:v>
                </c:pt>
                <c:pt idx="470">
                  <c:v>42.775958260638511</c:v>
                </c:pt>
                <c:pt idx="471">
                  <c:v>42.550163774606986</c:v>
                </c:pt>
                <c:pt idx="472">
                  <c:v>42.300852525351424</c:v>
                </c:pt>
                <c:pt idx="473">
                  <c:v>42.07697630876919</c:v>
                </c:pt>
                <c:pt idx="474">
                  <c:v>41.742449235990435</c:v>
                </c:pt>
                <c:pt idx="475">
                  <c:v>41.620544229341554</c:v>
                </c:pt>
                <c:pt idx="476">
                  <c:v>41.520398140410876</c:v>
                </c:pt>
                <c:pt idx="477">
                  <c:v>41.351401451449178</c:v>
                </c:pt>
                <c:pt idx="478">
                  <c:v>41.209948673661692</c:v>
                </c:pt>
                <c:pt idx="479">
                  <c:v>40.975380955877306</c:v>
                </c:pt>
                <c:pt idx="480">
                  <c:v>42.045544141932943</c:v>
                </c:pt>
                <c:pt idx="481">
                  <c:v>41.835471231494147</c:v>
                </c:pt>
                <c:pt idx="482">
                  <c:v>41.307560767439867</c:v>
                </c:pt>
                <c:pt idx="483">
                  <c:v>40.887939063181676</c:v>
                </c:pt>
                <c:pt idx="484">
                  <c:v>40.456639325252127</c:v>
                </c:pt>
                <c:pt idx="485">
                  <c:v>39.945960522579199</c:v>
                </c:pt>
                <c:pt idx="486">
                  <c:v>39.497769992583869</c:v>
                </c:pt>
                <c:pt idx="487">
                  <c:v>37.933283855201616</c:v>
                </c:pt>
                <c:pt idx="488">
                  <c:v>37.05916841581017</c:v>
                </c:pt>
                <c:pt idx="489">
                  <c:v>36.862015916525941</c:v>
                </c:pt>
                <c:pt idx="490">
                  <c:v>36.550568593035983</c:v>
                </c:pt>
                <c:pt idx="491">
                  <c:v>36.009963270900286</c:v>
                </c:pt>
                <c:pt idx="492">
                  <c:v>36.845105486658149</c:v>
                </c:pt>
                <c:pt idx="493">
                  <c:v>37.114478158918182</c:v>
                </c:pt>
                <c:pt idx="494">
                  <c:v>36.955180145269232</c:v>
                </c:pt>
                <c:pt idx="495">
                  <c:v>37.180249829358964</c:v>
                </c:pt>
                <c:pt idx="496">
                  <c:v>37.070570519910319</c:v>
                </c:pt>
                <c:pt idx="497">
                  <c:v>36.943777205931205</c:v>
                </c:pt>
                <c:pt idx="498">
                  <c:v>36.653335163087</c:v>
                </c:pt>
                <c:pt idx="499">
                  <c:v>35.022561600735322</c:v>
                </c:pt>
                <c:pt idx="500">
                  <c:v>34.072722403449426</c:v>
                </c:pt>
                <c:pt idx="501">
                  <c:v>33.299374989559524</c:v>
                </c:pt>
                <c:pt idx="502">
                  <c:v>32.694476795343803</c:v>
                </c:pt>
                <c:pt idx="503">
                  <c:v>33.193487388102412</c:v>
                </c:pt>
                <c:pt idx="504">
                  <c:v>32.530283277722035</c:v>
                </c:pt>
                <c:pt idx="505">
                  <c:v>32.265391277863436</c:v>
                </c:pt>
                <c:pt idx="506">
                  <c:v>32.099478083164058</c:v>
                </c:pt>
                <c:pt idx="507">
                  <c:v>31.721012438440063</c:v>
                </c:pt>
                <c:pt idx="508">
                  <c:v>31.210269055369285</c:v>
                </c:pt>
                <c:pt idx="509">
                  <c:v>30.32909966796381</c:v>
                </c:pt>
                <c:pt idx="510">
                  <c:v>28.72344620504818</c:v>
                </c:pt>
                <c:pt idx="511">
                  <c:v>28.20743271381993</c:v>
                </c:pt>
                <c:pt idx="512">
                  <c:v>27.983090648171782</c:v>
                </c:pt>
                <c:pt idx="513">
                  <c:v>27.970632201255814</c:v>
                </c:pt>
                <c:pt idx="514">
                  <c:v>27.738106688623713</c:v>
                </c:pt>
                <c:pt idx="515">
                  <c:v>27.137359568349076</c:v>
                </c:pt>
                <c:pt idx="516">
                  <c:v>26.697947975946711</c:v>
                </c:pt>
                <c:pt idx="517">
                  <c:v>26.328890032970534</c:v>
                </c:pt>
                <c:pt idx="518">
                  <c:v>25.753461031491582</c:v>
                </c:pt>
                <c:pt idx="519">
                  <c:v>24.877598425013321</c:v>
                </c:pt>
                <c:pt idx="520">
                  <c:v>23.654709051686467</c:v>
                </c:pt>
                <c:pt idx="521">
                  <c:v>22.896101604938707</c:v>
                </c:pt>
                <c:pt idx="522">
                  <c:v>22.564736975825117</c:v>
                </c:pt>
                <c:pt idx="523">
                  <c:v>22.147081484641141</c:v>
                </c:pt>
                <c:pt idx="524">
                  <c:v>21.984700229243661</c:v>
                </c:pt>
                <c:pt idx="525">
                  <c:v>21.955538967342978</c:v>
                </c:pt>
                <c:pt idx="526">
                  <c:v>22.029610775267791</c:v>
                </c:pt>
                <c:pt idx="527">
                  <c:v>22.201463977744602</c:v>
                </c:pt>
                <c:pt idx="528">
                  <c:v>22.356154498804841</c:v>
                </c:pt>
                <c:pt idx="529">
                  <c:v>22.517922204002385</c:v>
                </c:pt>
                <c:pt idx="530">
                  <c:v>22.601758661319593</c:v>
                </c:pt>
                <c:pt idx="531">
                  <c:v>22.500112931929667</c:v>
                </c:pt>
                <c:pt idx="532">
                  <c:v>22.444760552842006</c:v>
                </c:pt>
                <c:pt idx="533">
                  <c:v>22.275169776665166</c:v>
                </c:pt>
                <c:pt idx="534">
                  <c:v>22.144207780765214</c:v>
                </c:pt>
                <c:pt idx="535">
                  <c:v>21.851818002056635</c:v>
                </c:pt>
                <c:pt idx="536">
                  <c:v>21.488127122815325</c:v>
                </c:pt>
                <c:pt idx="537">
                  <c:v>21.131401554397105</c:v>
                </c:pt>
                <c:pt idx="538">
                  <c:v>21.085097666500783</c:v>
                </c:pt>
                <c:pt idx="539">
                  <c:v>21.214130845645325</c:v>
                </c:pt>
                <c:pt idx="540">
                  <c:v>21.229790264001213</c:v>
                </c:pt>
                <c:pt idx="541">
                  <c:v>20.718201571645739</c:v>
                </c:pt>
                <c:pt idx="542">
                  <c:v>20.342292832843267</c:v>
                </c:pt>
                <c:pt idx="543">
                  <c:v>19.859026804142935</c:v>
                </c:pt>
                <c:pt idx="544">
                  <c:v>19.545619313341241</c:v>
                </c:pt>
                <c:pt idx="545">
                  <c:v>19.133051702778079</c:v>
                </c:pt>
                <c:pt idx="546">
                  <c:v>18.638400993428043</c:v>
                </c:pt>
                <c:pt idx="547">
                  <c:v>18.252959655679987</c:v>
                </c:pt>
                <c:pt idx="548">
                  <c:v>18.361592246972457</c:v>
                </c:pt>
                <c:pt idx="549">
                  <c:v>18.410682847749353</c:v>
                </c:pt>
                <c:pt idx="550">
                  <c:v>18.371154807648605</c:v>
                </c:pt>
                <c:pt idx="551">
                  <c:v>18.118962483057299</c:v>
                </c:pt>
                <c:pt idx="552">
                  <c:v>18.235762710086611</c:v>
                </c:pt>
                <c:pt idx="553">
                  <c:v>18.284267090423633</c:v>
                </c:pt>
                <c:pt idx="554">
                  <c:v>18.71896749448452</c:v>
                </c:pt>
                <c:pt idx="555">
                  <c:v>18.670993742708667</c:v>
                </c:pt>
                <c:pt idx="556">
                  <c:v>18.723126279807794</c:v>
                </c:pt>
                <c:pt idx="557">
                  <c:v>18.738284914788256</c:v>
                </c:pt>
                <c:pt idx="558">
                  <c:v>18.585069792864896</c:v>
                </c:pt>
                <c:pt idx="559">
                  <c:v>18.495909276851055</c:v>
                </c:pt>
                <c:pt idx="560">
                  <c:v>18.392094706650866</c:v>
                </c:pt>
                <c:pt idx="561">
                  <c:v>17.935762331315946</c:v>
                </c:pt>
                <c:pt idx="562">
                  <c:v>17.92894128355471</c:v>
                </c:pt>
                <c:pt idx="563">
                  <c:v>17.95367183193305</c:v>
                </c:pt>
                <c:pt idx="564">
                  <c:v>17.92891838249777</c:v>
                </c:pt>
                <c:pt idx="565">
                  <c:v>18.008232172430397</c:v>
                </c:pt>
                <c:pt idx="566">
                  <c:v>18.089551873516243</c:v>
                </c:pt>
                <c:pt idx="567">
                  <c:v>18.193899956761875</c:v>
                </c:pt>
                <c:pt idx="568">
                  <c:v>18.275299811547029</c:v>
                </c:pt>
                <c:pt idx="569">
                  <c:v>18.239891455982772</c:v>
                </c:pt>
                <c:pt idx="570">
                  <c:v>18.328791494326023</c:v>
                </c:pt>
                <c:pt idx="571">
                  <c:v>18.282074736696121</c:v>
                </c:pt>
                <c:pt idx="572">
                  <c:v>18.308281529161267</c:v>
                </c:pt>
                <c:pt idx="573">
                  <c:v>18.373529087838669</c:v>
                </c:pt>
                <c:pt idx="574">
                  <c:v>18.501386271486499</c:v>
                </c:pt>
                <c:pt idx="575">
                  <c:v>18.682616029108235</c:v>
                </c:pt>
                <c:pt idx="576">
                  <c:v>18.951050156228334</c:v>
                </c:pt>
                <c:pt idx="577">
                  <c:v>19.2673554174111</c:v>
                </c:pt>
                <c:pt idx="578">
                  <c:v>19.5967075797254</c:v>
                </c:pt>
                <c:pt idx="579">
                  <c:v>19.655219780219785</c:v>
                </c:pt>
                <c:pt idx="580">
                  <c:v>19.929314256111908</c:v>
                </c:pt>
                <c:pt idx="581">
                  <c:v>20.136212194317512</c:v>
                </c:pt>
                <c:pt idx="582">
                  <c:v>20.36893879532283</c:v>
                </c:pt>
                <c:pt idx="583">
                  <c:v>20.635892861513291</c:v>
                </c:pt>
                <c:pt idx="584">
                  <c:v>20.754417919232115</c:v>
                </c:pt>
                <c:pt idx="585">
                  <c:v>20.773126127134084</c:v>
                </c:pt>
                <c:pt idx="586">
                  <c:v>20.83517647915771</c:v>
                </c:pt>
                <c:pt idx="587">
                  <c:v>21.01371541736448</c:v>
                </c:pt>
                <c:pt idx="588">
                  <c:v>21.127246238224604</c:v>
                </c:pt>
                <c:pt idx="589">
                  <c:v>21.114007763050399</c:v>
                </c:pt>
                <c:pt idx="590">
                  <c:v>21.088523923737739</c:v>
                </c:pt>
                <c:pt idx="591">
                  <c:v>20.910392251401163</c:v>
                </c:pt>
                <c:pt idx="592">
                  <c:v>20.751558652928363</c:v>
                </c:pt>
                <c:pt idx="593">
                  <c:v>20.747068854679103</c:v>
                </c:pt>
                <c:pt idx="594">
                  <c:v>20.404236626773379</c:v>
                </c:pt>
                <c:pt idx="595">
                  <c:v>20.298437185256155</c:v>
                </c:pt>
                <c:pt idx="596">
                  <c:v>20.191870878829519</c:v>
                </c:pt>
                <c:pt idx="597">
                  <c:v>20.107474310608268</c:v>
                </c:pt>
                <c:pt idx="598">
                  <c:v>20.122803596340027</c:v>
                </c:pt>
                <c:pt idx="599">
                  <c:v>20.147464509188982</c:v>
                </c:pt>
                <c:pt idx="600">
                  <c:v>20.206344729085743</c:v>
                </c:pt>
                <c:pt idx="601">
                  <c:v>20.063967002276904</c:v>
                </c:pt>
                <c:pt idx="602">
                  <c:v>19.737360032974415</c:v>
                </c:pt>
                <c:pt idx="603">
                  <c:v>19.531111559420186</c:v>
                </c:pt>
                <c:pt idx="604">
                  <c:v>19.3007353947004</c:v>
                </c:pt>
                <c:pt idx="605">
                  <c:v>19.011913314352071</c:v>
                </c:pt>
                <c:pt idx="606">
                  <c:v>18.957458465563146</c:v>
                </c:pt>
                <c:pt idx="607">
                  <c:v>18.704430746931862</c:v>
                </c:pt>
                <c:pt idx="608">
                  <c:v>18.659763381384767</c:v>
                </c:pt>
                <c:pt idx="609">
                  <c:v>18.587448428334842</c:v>
                </c:pt>
                <c:pt idx="610">
                  <c:v>18.475957283992926</c:v>
                </c:pt>
                <c:pt idx="611">
                  <c:v>18.371751356290336</c:v>
                </c:pt>
                <c:pt idx="612">
                  <c:v>18.224833529711358</c:v>
                </c:pt>
                <c:pt idx="613">
                  <c:v>17.970183274886107</c:v>
                </c:pt>
                <c:pt idx="614">
                  <c:v>17.772352814965288</c:v>
                </c:pt>
                <c:pt idx="615">
                  <c:v>17.499097927949663</c:v>
                </c:pt>
                <c:pt idx="616">
                  <c:v>17.318317567150213</c:v>
                </c:pt>
                <c:pt idx="617">
                  <c:v>17.125429714733251</c:v>
                </c:pt>
                <c:pt idx="618">
                  <c:v>16.972267912064602</c:v>
                </c:pt>
                <c:pt idx="619">
                  <c:v>16.813946058395949</c:v>
                </c:pt>
                <c:pt idx="620">
                  <c:v>16.870579031955423</c:v>
                </c:pt>
                <c:pt idx="621">
                  <c:v>17.290061479722951</c:v>
                </c:pt>
                <c:pt idx="622">
                  <c:v>17.452256671316807</c:v>
                </c:pt>
                <c:pt idx="623">
                  <c:v>17.477817339305094</c:v>
                </c:pt>
                <c:pt idx="624">
                  <c:v>17.427161425063431</c:v>
                </c:pt>
                <c:pt idx="625">
                  <c:v>17.325341752531063</c:v>
                </c:pt>
                <c:pt idx="626">
                  <c:v>17.227401274301052</c:v>
                </c:pt>
                <c:pt idx="627">
                  <c:v>17.197069319692933</c:v>
                </c:pt>
                <c:pt idx="628">
                  <c:v>17.052598905177977</c:v>
                </c:pt>
                <c:pt idx="629">
                  <c:v>16.992791600381803</c:v>
                </c:pt>
                <c:pt idx="630">
                  <c:v>16.984143974807672</c:v>
                </c:pt>
                <c:pt idx="631">
                  <c:v>17.167339260802837</c:v>
                </c:pt>
                <c:pt idx="632">
                  <c:v>17.177068072663367</c:v>
                </c:pt>
                <c:pt idx="633">
                  <c:v>17.217893664507091</c:v>
                </c:pt>
                <c:pt idx="634">
                  <c:v>17.396726386562847</c:v>
                </c:pt>
                <c:pt idx="635">
                  <c:v>17.88049192635766</c:v>
                </c:pt>
                <c:pt idx="636">
                  <c:v>18.027265208224801</c:v>
                </c:pt>
                <c:pt idx="637">
                  <c:v>18.239285232955616</c:v>
                </c:pt>
                <c:pt idx="638">
                  <c:v>18.255083465903066</c:v>
                </c:pt>
                <c:pt idx="639">
                  <c:v>18.341023324114644</c:v>
                </c:pt>
                <c:pt idx="640">
                  <c:v>18.410316503096016</c:v>
                </c:pt>
                <c:pt idx="641">
                  <c:v>18.324922424272092</c:v>
                </c:pt>
                <c:pt idx="642">
                  <c:v>17.972724622074292</c:v>
                </c:pt>
                <c:pt idx="643">
                  <c:v>17.963101283275005</c:v>
                </c:pt>
                <c:pt idx="644">
                  <c:v>18.139554859394504</c:v>
                </c:pt>
                <c:pt idx="645">
                  <c:v>18.127853235109363</c:v>
                </c:pt>
                <c:pt idx="646">
                  <c:v>18.178230956867928</c:v>
                </c:pt>
                <c:pt idx="647">
                  <c:v>18.278749814402381</c:v>
                </c:pt>
                <c:pt idx="648">
                  <c:v>18.412571004348287</c:v>
                </c:pt>
                <c:pt idx="649">
                  <c:v>18.69396881959911</c:v>
                </c:pt>
                <c:pt idx="650">
                  <c:v>18.718636171549313</c:v>
                </c:pt>
                <c:pt idx="651">
                  <c:v>18.346871892769446</c:v>
                </c:pt>
                <c:pt idx="652">
                  <c:v>18.256324726498448</c:v>
                </c:pt>
              </c:numCache>
            </c:numRef>
          </c:val>
          <c:smooth val="0"/>
          <c:extLst>
            <c:ext xmlns:c16="http://schemas.microsoft.com/office/drawing/2014/chart" uri="{C3380CC4-5D6E-409C-BE32-E72D297353CC}">
              <c16:uniqueId val="{00000000-A6E7-40EA-A99B-395A5BA7FD49}"/>
            </c:ext>
          </c:extLst>
        </c:ser>
        <c:ser>
          <c:idx val="5"/>
          <c:order val="1"/>
          <c:tx>
            <c:strRef>
              <c:f>'G I.14'!$J$2</c:f>
              <c:strCache>
                <c:ptCount val="1"/>
                <c:pt idx="0">
                  <c:v>China</c:v>
                </c:pt>
              </c:strCache>
            </c:strRef>
          </c:tx>
          <c:spPr>
            <a:ln w="28575" cap="rnd">
              <a:solidFill>
                <a:srgbClr val="00B050"/>
              </a:solidFill>
              <a:round/>
            </a:ln>
            <a:effectLst/>
          </c:spPr>
          <c:marker>
            <c:symbol val="none"/>
          </c:marker>
          <c:cat>
            <c:numRef>
              <c:f>'G I.14'!$H$3:$H$655</c:f>
              <c:numCache>
                <c:formatCode>m/d/yyyy</c:formatCode>
                <c:ptCount val="653"/>
                <c:pt idx="0">
                  <c:v>43837</c:v>
                </c:pt>
                <c:pt idx="1">
                  <c:v>43838</c:v>
                </c:pt>
                <c:pt idx="2">
                  <c:v>43839</c:v>
                </c:pt>
                <c:pt idx="3">
                  <c:v>43840</c:v>
                </c:pt>
                <c:pt idx="4">
                  <c:v>43841</c:v>
                </c:pt>
                <c:pt idx="5">
                  <c:v>43842</c:v>
                </c:pt>
                <c:pt idx="6">
                  <c:v>43843</c:v>
                </c:pt>
                <c:pt idx="7">
                  <c:v>43844</c:v>
                </c:pt>
                <c:pt idx="8">
                  <c:v>43845</c:v>
                </c:pt>
                <c:pt idx="9">
                  <c:v>43846</c:v>
                </c:pt>
                <c:pt idx="10">
                  <c:v>43847</c:v>
                </c:pt>
                <c:pt idx="11">
                  <c:v>43848</c:v>
                </c:pt>
                <c:pt idx="12">
                  <c:v>43849</c:v>
                </c:pt>
                <c:pt idx="13">
                  <c:v>43850</c:v>
                </c:pt>
                <c:pt idx="14">
                  <c:v>43851</c:v>
                </c:pt>
                <c:pt idx="15">
                  <c:v>43852</c:v>
                </c:pt>
                <c:pt idx="16">
                  <c:v>43853</c:v>
                </c:pt>
                <c:pt idx="17">
                  <c:v>43854</c:v>
                </c:pt>
                <c:pt idx="18">
                  <c:v>43855</c:v>
                </c:pt>
                <c:pt idx="19">
                  <c:v>43856</c:v>
                </c:pt>
                <c:pt idx="20">
                  <c:v>43857</c:v>
                </c:pt>
                <c:pt idx="21">
                  <c:v>43858</c:v>
                </c:pt>
                <c:pt idx="22">
                  <c:v>43859</c:v>
                </c:pt>
                <c:pt idx="23">
                  <c:v>43860</c:v>
                </c:pt>
                <c:pt idx="24">
                  <c:v>43861</c:v>
                </c:pt>
                <c:pt idx="25">
                  <c:v>43862</c:v>
                </c:pt>
                <c:pt idx="26">
                  <c:v>43863</c:v>
                </c:pt>
                <c:pt idx="27">
                  <c:v>43864</c:v>
                </c:pt>
                <c:pt idx="28">
                  <c:v>43865</c:v>
                </c:pt>
                <c:pt idx="29">
                  <c:v>43866</c:v>
                </c:pt>
                <c:pt idx="30">
                  <c:v>43867</c:v>
                </c:pt>
                <c:pt idx="31">
                  <c:v>43868</c:v>
                </c:pt>
                <c:pt idx="32">
                  <c:v>43869</c:v>
                </c:pt>
                <c:pt idx="33">
                  <c:v>43870</c:v>
                </c:pt>
                <c:pt idx="34">
                  <c:v>43871</c:v>
                </c:pt>
                <c:pt idx="35">
                  <c:v>43872</c:v>
                </c:pt>
                <c:pt idx="36">
                  <c:v>43873</c:v>
                </c:pt>
                <c:pt idx="37">
                  <c:v>43874</c:v>
                </c:pt>
                <c:pt idx="38">
                  <c:v>43875</c:v>
                </c:pt>
                <c:pt idx="39">
                  <c:v>43876</c:v>
                </c:pt>
                <c:pt idx="40">
                  <c:v>43877</c:v>
                </c:pt>
                <c:pt idx="41">
                  <c:v>43878</c:v>
                </c:pt>
                <c:pt idx="42">
                  <c:v>43879</c:v>
                </c:pt>
                <c:pt idx="43">
                  <c:v>43880</c:v>
                </c:pt>
                <c:pt idx="44">
                  <c:v>43881</c:v>
                </c:pt>
                <c:pt idx="45">
                  <c:v>43882</c:v>
                </c:pt>
                <c:pt idx="46">
                  <c:v>43883</c:v>
                </c:pt>
                <c:pt idx="47">
                  <c:v>43884</c:v>
                </c:pt>
                <c:pt idx="48">
                  <c:v>43885</c:v>
                </c:pt>
                <c:pt idx="49">
                  <c:v>43886</c:v>
                </c:pt>
                <c:pt idx="50">
                  <c:v>43887</c:v>
                </c:pt>
                <c:pt idx="51">
                  <c:v>43888</c:v>
                </c:pt>
                <c:pt idx="52">
                  <c:v>43889</c:v>
                </c:pt>
                <c:pt idx="53">
                  <c:v>43890</c:v>
                </c:pt>
                <c:pt idx="54">
                  <c:v>43891</c:v>
                </c:pt>
                <c:pt idx="55">
                  <c:v>43892</c:v>
                </c:pt>
                <c:pt idx="56">
                  <c:v>43893</c:v>
                </c:pt>
                <c:pt idx="57">
                  <c:v>43894</c:v>
                </c:pt>
                <c:pt idx="58">
                  <c:v>43895</c:v>
                </c:pt>
                <c:pt idx="59">
                  <c:v>43896</c:v>
                </c:pt>
                <c:pt idx="60">
                  <c:v>43897</c:v>
                </c:pt>
                <c:pt idx="61">
                  <c:v>43898</c:v>
                </c:pt>
                <c:pt idx="62">
                  <c:v>43899</c:v>
                </c:pt>
                <c:pt idx="63">
                  <c:v>43900</c:v>
                </c:pt>
                <c:pt idx="64">
                  <c:v>43901</c:v>
                </c:pt>
                <c:pt idx="65">
                  <c:v>43902</c:v>
                </c:pt>
                <c:pt idx="66">
                  <c:v>43903</c:v>
                </c:pt>
                <c:pt idx="67">
                  <c:v>43904</c:v>
                </c:pt>
                <c:pt idx="68">
                  <c:v>43905</c:v>
                </c:pt>
                <c:pt idx="69">
                  <c:v>43906</c:v>
                </c:pt>
                <c:pt idx="70">
                  <c:v>43907</c:v>
                </c:pt>
                <c:pt idx="71">
                  <c:v>43908</c:v>
                </c:pt>
                <c:pt idx="72">
                  <c:v>43909</c:v>
                </c:pt>
                <c:pt idx="73">
                  <c:v>43910</c:v>
                </c:pt>
                <c:pt idx="74">
                  <c:v>43911</c:v>
                </c:pt>
                <c:pt idx="75">
                  <c:v>43912</c:v>
                </c:pt>
                <c:pt idx="76">
                  <c:v>43913</c:v>
                </c:pt>
                <c:pt idx="77">
                  <c:v>43914</c:v>
                </c:pt>
                <c:pt idx="78">
                  <c:v>43915</c:v>
                </c:pt>
                <c:pt idx="79">
                  <c:v>43916</c:v>
                </c:pt>
                <c:pt idx="80">
                  <c:v>43917</c:v>
                </c:pt>
                <c:pt idx="81">
                  <c:v>43918</c:v>
                </c:pt>
                <c:pt idx="82">
                  <c:v>43919</c:v>
                </c:pt>
                <c:pt idx="83">
                  <c:v>43920</c:v>
                </c:pt>
                <c:pt idx="84">
                  <c:v>43921</c:v>
                </c:pt>
                <c:pt idx="85">
                  <c:v>43922</c:v>
                </c:pt>
                <c:pt idx="86">
                  <c:v>43923</c:v>
                </c:pt>
                <c:pt idx="87">
                  <c:v>43924</c:v>
                </c:pt>
                <c:pt idx="88">
                  <c:v>43925</c:v>
                </c:pt>
                <c:pt idx="89">
                  <c:v>43926</c:v>
                </c:pt>
                <c:pt idx="90">
                  <c:v>43927</c:v>
                </c:pt>
                <c:pt idx="91">
                  <c:v>43928</c:v>
                </c:pt>
                <c:pt idx="92">
                  <c:v>43929</c:v>
                </c:pt>
                <c:pt idx="93">
                  <c:v>43930</c:v>
                </c:pt>
                <c:pt idx="94">
                  <c:v>43931</c:v>
                </c:pt>
                <c:pt idx="95">
                  <c:v>43932</c:v>
                </c:pt>
                <c:pt idx="96">
                  <c:v>43933</c:v>
                </c:pt>
                <c:pt idx="97">
                  <c:v>43934</c:v>
                </c:pt>
                <c:pt idx="98">
                  <c:v>43935</c:v>
                </c:pt>
                <c:pt idx="99">
                  <c:v>43936</c:v>
                </c:pt>
                <c:pt idx="100">
                  <c:v>43937</c:v>
                </c:pt>
                <c:pt idx="101">
                  <c:v>43938</c:v>
                </c:pt>
                <c:pt idx="102">
                  <c:v>43939</c:v>
                </c:pt>
                <c:pt idx="103">
                  <c:v>43940</c:v>
                </c:pt>
                <c:pt idx="104">
                  <c:v>43941</c:v>
                </c:pt>
                <c:pt idx="105">
                  <c:v>43942</c:v>
                </c:pt>
                <c:pt idx="106">
                  <c:v>43943</c:v>
                </c:pt>
                <c:pt idx="107">
                  <c:v>43944</c:v>
                </c:pt>
                <c:pt idx="108">
                  <c:v>43945</c:v>
                </c:pt>
                <c:pt idx="109">
                  <c:v>43946</c:v>
                </c:pt>
                <c:pt idx="110">
                  <c:v>43947</c:v>
                </c:pt>
                <c:pt idx="111">
                  <c:v>43948</c:v>
                </c:pt>
                <c:pt idx="112">
                  <c:v>43949</c:v>
                </c:pt>
                <c:pt idx="113">
                  <c:v>43950</c:v>
                </c:pt>
                <c:pt idx="114">
                  <c:v>43951</c:v>
                </c:pt>
                <c:pt idx="115">
                  <c:v>43952</c:v>
                </c:pt>
                <c:pt idx="116">
                  <c:v>43953</c:v>
                </c:pt>
                <c:pt idx="117">
                  <c:v>43954</c:v>
                </c:pt>
                <c:pt idx="118">
                  <c:v>43955</c:v>
                </c:pt>
                <c:pt idx="119">
                  <c:v>43956</c:v>
                </c:pt>
                <c:pt idx="120">
                  <c:v>43957</c:v>
                </c:pt>
                <c:pt idx="121">
                  <c:v>43958</c:v>
                </c:pt>
                <c:pt idx="122">
                  <c:v>43959</c:v>
                </c:pt>
                <c:pt idx="123">
                  <c:v>43960</c:v>
                </c:pt>
                <c:pt idx="124">
                  <c:v>43961</c:v>
                </c:pt>
                <c:pt idx="125">
                  <c:v>43962</c:v>
                </c:pt>
                <c:pt idx="126">
                  <c:v>43963</c:v>
                </c:pt>
                <c:pt idx="127">
                  <c:v>43964</c:v>
                </c:pt>
                <c:pt idx="128">
                  <c:v>43965</c:v>
                </c:pt>
                <c:pt idx="129">
                  <c:v>43966</c:v>
                </c:pt>
                <c:pt idx="130">
                  <c:v>43967</c:v>
                </c:pt>
                <c:pt idx="131">
                  <c:v>43968</c:v>
                </c:pt>
                <c:pt idx="132">
                  <c:v>43969</c:v>
                </c:pt>
                <c:pt idx="133">
                  <c:v>43970</c:v>
                </c:pt>
                <c:pt idx="134">
                  <c:v>43971</c:v>
                </c:pt>
                <c:pt idx="135">
                  <c:v>43972</c:v>
                </c:pt>
                <c:pt idx="136">
                  <c:v>43973</c:v>
                </c:pt>
                <c:pt idx="137">
                  <c:v>43974</c:v>
                </c:pt>
                <c:pt idx="138">
                  <c:v>43975</c:v>
                </c:pt>
                <c:pt idx="139">
                  <c:v>43976</c:v>
                </c:pt>
                <c:pt idx="140">
                  <c:v>43977</c:v>
                </c:pt>
                <c:pt idx="141">
                  <c:v>43978</c:v>
                </c:pt>
                <c:pt idx="142">
                  <c:v>43979</c:v>
                </c:pt>
                <c:pt idx="143">
                  <c:v>43980</c:v>
                </c:pt>
                <c:pt idx="144">
                  <c:v>43981</c:v>
                </c:pt>
                <c:pt idx="145">
                  <c:v>43982</c:v>
                </c:pt>
                <c:pt idx="146">
                  <c:v>43983</c:v>
                </c:pt>
                <c:pt idx="147">
                  <c:v>43984</c:v>
                </c:pt>
                <c:pt idx="148">
                  <c:v>43985</c:v>
                </c:pt>
                <c:pt idx="149">
                  <c:v>43986</c:v>
                </c:pt>
                <c:pt idx="150">
                  <c:v>43987</c:v>
                </c:pt>
                <c:pt idx="151">
                  <c:v>43988</c:v>
                </c:pt>
                <c:pt idx="152">
                  <c:v>43989</c:v>
                </c:pt>
                <c:pt idx="153">
                  <c:v>43990</c:v>
                </c:pt>
                <c:pt idx="154">
                  <c:v>43991</c:v>
                </c:pt>
                <c:pt idx="155">
                  <c:v>43992</c:v>
                </c:pt>
                <c:pt idx="156">
                  <c:v>43993</c:v>
                </c:pt>
                <c:pt idx="157">
                  <c:v>43994</c:v>
                </c:pt>
                <c:pt idx="158">
                  <c:v>43995</c:v>
                </c:pt>
                <c:pt idx="159">
                  <c:v>43996</c:v>
                </c:pt>
                <c:pt idx="160">
                  <c:v>43997</c:v>
                </c:pt>
                <c:pt idx="161">
                  <c:v>43998</c:v>
                </c:pt>
                <c:pt idx="162">
                  <c:v>43999</c:v>
                </c:pt>
                <c:pt idx="163">
                  <c:v>44000</c:v>
                </c:pt>
                <c:pt idx="164">
                  <c:v>44001</c:v>
                </c:pt>
                <c:pt idx="165">
                  <c:v>44002</c:v>
                </c:pt>
                <c:pt idx="166">
                  <c:v>44003</c:v>
                </c:pt>
                <c:pt idx="167">
                  <c:v>44004</c:v>
                </c:pt>
                <c:pt idx="168">
                  <c:v>44005</c:v>
                </c:pt>
                <c:pt idx="169">
                  <c:v>44006</c:v>
                </c:pt>
                <c:pt idx="170">
                  <c:v>44007</c:v>
                </c:pt>
                <c:pt idx="171">
                  <c:v>44008</c:v>
                </c:pt>
                <c:pt idx="172">
                  <c:v>44009</c:v>
                </c:pt>
                <c:pt idx="173">
                  <c:v>44010</c:v>
                </c:pt>
                <c:pt idx="174">
                  <c:v>44011</c:v>
                </c:pt>
                <c:pt idx="175">
                  <c:v>44012</c:v>
                </c:pt>
                <c:pt idx="176">
                  <c:v>44013</c:v>
                </c:pt>
                <c:pt idx="177">
                  <c:v>44014</c:v>
                </c:pt>
                <c:pt idx="178">
                  <c:v>44015</c:v>
                </c:pt>
                <c:pt idx="179">
                  <c:v>44016</c:v>
                </c:pt>
                <c:pt idx="180">
                  <c:v>44017</c:v>
                </c:pt>
                <c:pt idx="181">
                  <c:v>44018</c:v>
                </c:pt>
                <c:pt idx="182">
                  <c:v>44019</c:v>
                </c:pt>
                <c:pt idx="183">
                  <c:v>44020</c:v>
                </c:pt>
                <c:pt idx="184">
                  <c:v>44021</c:v>
                </c:pt>
                <c:pt idx="185">
                  <c:v>44022</c:v>
                </c:pt>
                <c:pt idx="186">
                  <c:v>44023</c:v>
                </c:pt>
                <c:pt idx="187">
                  <c:v>44024</c:v>
                </c:pt>
                <c:pt idx="188">
                  <c:v>44025</c:v>
                </c:pt>
                <c:pt idx="189">
                  <c:v>44026</c:v>
                </c:pt>
                <c:pt idx="190">
                  <c:v>44027</c:v>
                </c:pt>
                <c:pt idx="191">
                  <c:v>44028</c:v>
                </c:pt>
                <c:pt idx="192">
                  <c:v>44029</c:v>
                </c:pt>
                <c:pt idx="193">
                  <c:v>44030</c:v>
                </c:pt>
                <c:pt idx="194">
                  <c:v>44031</c:v>
                </c:pt>
                <c:pt idx="195">
                  <c:v>44032</c:v>
                </c:pt>
                <c:pt idx="196">
                  <c:v>44033</c:v>
                </c:pt>
                <c:pt idx="197">
                  <c:v>44034</c:v>
                </c:pt>
                <c:pt idx="198">
                  <c:v>44035</c:v>
                </c:pt>
                <c:pt idx="199">
                  <c:v>44036</c:v>
                </c:pt>
                <c:pt idx="200">
                  <c:v>44037</c:v>
                </c:pt>
                <c:pt idx="201">
                  <c:v>44038</c:v>
                </c:pt>
                <c:pt idx="202">
                  <c:v>44039</c:v>
                </c:pt>
                <c:pt idx="203">
                  <c:v>44040</c:v>
                </c:pt>
                <c:pt idx="204">
                  <c:v>44041</c:v>
                </c:pt>
                <c:pt idx="205">
                  <c:v>44042</c:v>
                </c:pt>
                <c:pt idx="206">
                  <c:v>44043</c:v>
                </c:pt>
                <c:pt idx="207">
                  <c:v>44044</c:v>
                </c:pt>
                <c:pt idx="208">
                  <c:v>44045</c:v>
                </c:pt>
                <c:pt idx="209">
                  <c:v>44046</c:v>
                </c:pt>
                <c:pt idx="210">
                  <c:v>44047</c:v>
                </c:pt>
                <c:pt idx="211">
                  <c:v>44048</c:v>
                </c:pt>
                <c:pt idx="212">
                  <c:v>44049</c:v>
                </c:pt>
                <c:pt idx="213">
                  <c:v>44050</c:v>
                </c:pt>
                <c:pt idx="214">
                  <c:v>44051</c:v>
                </c:pt>
                <c:pt idx="215">
                  <c:v>44052</c:v>
                </c:pt>
                <c:pt idx="216">
                  <c:v>44053</c:v>
                </c:pt>
                <c:pt idx="217">
                  <c:v>44054</c:v>
                </c:pt>
                <c:pt idx="218">
                  <c:v>44055</c:v>
                </c:pt>
                <c:pt idx="219">
                  <c:v>44056</c:v>
                </c:pt>
                <c:pt idx="220">
                  <c:v>44057</c:v>
                </c:pt>
                <c:pt idx="221">
                  <c:v>44058</c:v>
                </c:pt>
                <c:pt idx="222">
                  <c:v>44059</c:v>
                </c:pt>
                <c:pt idx="223">
                  <c:v>44060</c:v>
                </c:pt>
                <c:pt idx="224">
                  <c:v>44061</c:v>
                </c:pt>
                <c:pt idx="225">
                  <c:v>44062</c:v>
                </c:pt>
                <c:pt idx="226">
                  <c:v>44063</c:v>
                </c:pt>
                <c:pt idx="227">
                  <c:v>44064</c:v>
                </c:pt>
                <c:pt idx="228">
                  <c:v>44065</c:v>
                </c:pt>
                <c:pt idx="229">
                  <c:v>44066</c:v>
                </c:pt>
                <c:pt idx="230">
                  <c:v>44067</c:v>
                </c:pt>
                <c:pt idx="231">
                  <c:v>44068</c:v>
                </c:pt>
                <c:pt idx="232">
                  <c:v>44069</c:v>
                </c:pt>
                <c:pt idx="233">
                  <c:v>44070</c:v>
                </c:pt>
                <c:pt idx="234">
                  <c:v>44071</c:v>
                </c:pt>
                <c:pt idx="235">
                  <c:v>44072</c:v>
                </c:pt>
                <c:pt idx="236">
                  <c:v>44073</c:v>
                </c:pt>
                <c:pt idx="237">
                  <c:v>44074</c:v>
                </c:pt>
                <c:pt idx="238">
                  <c:v>44075</c:v>
                </c:pt>
                <c:pt idx="239">
                  <c:v>44076</c:v>
                </c:pt>
                <c:pt idx="240">
                  <c:v>44077</c:v>
                </c:pt>
                <c:pt idx="241">
                  <c:v>44078</c:v>
                </c:pt>
                <c:pt idx="242">
                  <c:v>44079</c:v>
                </c:pt>
                <c:pt idx="243">
                  <c:v>44080</c:v>
                </c:pt>
                <c:pt idx="244">
                  <c:v>44081</c:v>
                </c:pt>
                <c:pt idx="245">
                  <c:v>44082</c:v>
                </c:pt>
                <c:pt idx="246">
                  <c:v>44083</c:v>
                </c:pt>
                <c:pt idx="247">
                  <c:v>44084</c:v>
                </c:pt>
                <c:pt idx="248">
                  <c:v>44085</c:v>
                </c:pt>
                <c:pt idx="249">
                  <c:v>44086</c:v>
                </c:pt>
                <c:pt idx="250">
                  <c:v>44087</c:v>
                </c:pt>
                <c:pt idx="251">
                  <c:v>44088</c:v>
                </c:pt>
                <c:pt idx="252">
                  <c:v>44089</c:v>
                </c:pt>
                <c:pt idx="253">
                  <c:v>44090</c:v>
                </c:pt>
                <c:pt idx="254">
                  <c:v>44091</c:v>
                </c:pt>
                <c:pt idx="255">
                  <c:v>44092</c:v>
                </c:pt>
                <c:pt idx="256">
                  <c:v>44093</c:v>
                </c:pt>
                <c:pt idx="257">
                  <c:v>44094</c:v>
                </c:pt>
                <c:pt idx="258">
                  <c:v>44095</c:v>
                </c:pt>
                <c:pt idx="259">
                  <c:v>44096</c:v>
                </c:pt>
                <c:pt idx="260">
                  <c:v>44097</c:v>
                </c:pt>
                <c:pt idx="261">
                  <c:v>44098</c:v>
                </c:pt>
                <c:pt idx="262">
                  <c:v>44099</c:v>
                </c:pt>
                <c:pt idx="263">
                  <c:v>44100</c:v>
                </c:pt>
                <c:pt idx="264">
                  <c:v>44101</c:v>
                </c:pt>
                <c:pt idx="265">
                  <c:v>44102</c:v>
                </c:pt>
                <c:pt idx="266">
                  <c:v>44103</c:v>
                </c:pt>
                <c:pt idx="267">
                  <c:v>44104</c:v>
                </c:pt>
                <c:pt idx="268">
                  <c:v>44105</c:v>
                </c:pt>
                <c:pt idx="269">
                  <c:v>44106</c:v>
                </c:pt>
                <c:pt idx="270">
                  <c:v>44107</c:v>
                </c:pt>
                <c:pt idx="271">
                  <c:v>44108</c:v>
                </c:pt>
                <c:pt idx="272">
                  <c:v>44109</c:v>
                </c:pt>
                <c:pt idx="273">
                  <c:v>44110</c:v>
                </c:pt>
                <c:pt idx="274">
                  <c:v>44111</c:v>
                </c:pt>
                <c:pt idx="275">
                  <c:v>44112</c:v>
                </c:pt>
                <c:pt idx="276">
                  <c:v>44113</c:v>
                </c:pt>
                <c:pt idx="277">
                  <c:v>44114</c:v>
                </c:pt>
                <c:pt idx="278">
                  <c:v>44115</c:v>
                </c:pt>
                <c:pt idx="279">
                  <c:v>44116</c:v>
                </c:pt>
                <c:pt idx="280">
                  <c:v>44117</c:v>
                </c:pt>
                <c:pt idx="281">
                  <c:v>44118</c:v>
                </c:pt>
                <c:pt idx="282">
                  <c:v>44119</c:v>
                </c:pt>
                <c:pt idx="283">
                  <c:v>44120</c:v>
                </c:pt>
                <c:pt idx="284">
                  <c:v>44121</c:v>
                </c:pt>
                <c:pt idx="285">
                  <c:v>44122</c:v>
                </c:pt>
                <c:pt idx="286">
                  <c:v>44123</c:v>
                </c:pt>
                <c:pt idx="287">
                  <c:v>44124</c:v>
                </c:pt>
                <c:pt idx="288">
                  <c:v>44125</c:v>
                </c:pt>
                <c:pt idx="289">
                  <c:v>44126</c:v>
                </c:pt>
                <c:pt idx="290">
                  <c:v>44127</c:v>
                </c:pt>
                <c:pt idx="291">
                  <c:v>44128</c:v>
                </c:pt>
                <c:pt idx="292">
                  <c:v>44129</c:v>
                </c:pt>
                <c:pt idx="293">
                  <c:v>44130</c:v>
                </c:pt>
                <c:pt idx="294">
                  <c:v>44131</c:v>
                </c:pt>
                <c:pt idx="295">
                  <c:v>44132</c:v>
                </c:pt>
                <c:pt idx="296">
                  <c:v>44133</c:v>
                </c:pt>
                <c:pt idx="297">
                  <c:v>44134</c:v>
                </c:pt>
                <c:pt idx="298">
                  <c:v>44135</c:v>
                </c:pt>
                <c:pt idx="299">
                  <c:v>44136</c:v>
                </c:pt>
                <c:pt idx="300">
                  <c:v>44137</c:v>
                </c:pt>
                <c:pt idx="301">
                  <c:v>44138</c:v>
                </c:pt>
                <c:pt idx="302">
                  <c:v>44139</c:v>
                </c:pt>
                <c:pt idx="303">
                  <c:v>44140</c:v>
                </c:pt>
                <c:pt idx="304">
                  <c:v>44141</c:v>
                </c:pt>
                <c:pt idx="305">
                  <c:v>44142</c:v>
                </c:pt>
                <c:pt idx="306">
                  <c:v>44143</c:v>
                </c:pt>
                <c:pt idx="307">
                  <c:v>44144</c:v>
                </c:pt>
                <c:pt idx="308">
                  <c:v>44145</c:v>
                </c:pt>
                <c:pt idx="309">
                  <c:v>44146</c:v>
                </c:pt>
                <c:pt idx="310">
                  <c:v>44147</c:v>
                </c:pt>
                <c:pt idx="311">
                  <c:v>44148</c:v>
                </c:pt>
                <c:pt idx="312">
                  <c:v>44149</c:v>
                </c:pt>
                <c:pt idx="313">
                  <c:v>44150</c:v>
                </c:pt>
                <c:pt idx="314">
                  <c:v>44151</c:v>
                </c:pt>
                <c:pt idx="315">
                  <c:v>44152</c:v>
                </c:pt>
                <c:pt idx="316">
                  <c:v>44153</c:v>
                </c:pt>
                <c:pt idx="317">
                  <c:v>44154</c:v>
                </c:pt>
                <c:pt idx="318">
                  <c:v>44155</c:v>
                </c:pt>
                <c:pt idx="319">
                  <c:v>44156</c:v>
                </c:pt>
                <c:pt idx="320">
                  <c:v>44157</c:v>
                </c:pt>
                <c:pt idx="321">
                  <c:v>44158</c:v>
                </c:pt>
                <c:pt idx="322">
                  <c:v>44159</c:v>
                </c:pt>
                <c:pt idx="323">
                  <c:v>44160</c:v>
                </c:pt>
                <c:pt idx="324">
                  <c:v>44161</c:v>
                </c:pt>
                <c:pt idx="325">
                  <c:v>44162</c:v>
                </c:pt>
                <c:pt idx="326">
                  <c:v>44163</c:v>
                </c:pt>
                <c:pt idx="327">
                  <c:v>44164</c:v>
                </c:pt>
                <c:pt idx="328">
                  <c:v>44165</c:v>
                </c:pt>
                <c:pt idx="329">
                  <c:v>44166</c:v>
                </c:pt>
                <c:pt idx="330">
                  <c:v>44167</c:v>
                </c:pt>
                <c:pt idx="331">
                  <c:v>44168</c:v>
                </c:pt>
                <c:pt idx="332">
                  <c:v>44169</c:v>
                </c:pt>
                <c:pt idx="333">
                  <c:v>44170</c:v>
                </c:pt>
                <c:pt idx="334">
                  <c:v>44171</c:v>
                </c:pt>
                <c:pt idx="335">
                  <c:v>44172</c:v>
                </c:pt>
                <c:pt idx="336">
                  <c:v>44173</c:v>
                </c:pt>
                <c:pt idx="337">
                  <c:v>44174</c:v>
                </c:pt>
                <c:pt idx="338">
                  <c:v>44175</c:v>
                </c:pt>
                <c:pt idx="339">
                  <c:v>44176</c:v>
                </c:pt>
                <c:pt idx="340">
                  <c:v>44177</c:v>
                </c:pt>
                <c:pt idx="341">
                  <c:v>44178</c:v>
                </c:pt>
                <c:pt idx="342">
                  <c:v>44179</c:v>
                </c:pt>
                <c:pt idx="343">
                  <c:v>44180</c:v>
                </c:pt>
                <c:pt idx="344">
                  <c:v>44181</c:v>
                </c:pt>
                <c:pt idx="345">
                  <c:v>44182</c:v>
                </c:pt>
                <c:pt idx="346">
                  <c:v>44183</c:v>
                </c:pt>
                <c:pt idx="347">
                  <c:v>44184</c:v>
                </c:pt>
                <c:pt idx="348">
                  <c:v>44185</c:v>
                </c:pt>
                <c:pt idx="349">
                  <c:v>44186</c:v>
                </c:pt>
                <c:pt idx="350">
                  <c:v>44187</c:v>
                </c:pt>
                <c:pt idx="351">
                  <c:v>44188</c:v>
                </c:pt>
                <c:pt idx="352">
                  <c:v>44189</c:v>
                </c:pt>
                <c:pt idx="353">
                  <c:v>44190</c:v>
                </c:pt>
                <c:pt idx="354">
                  <c:v>44191</c:v>
                </c:pt>
                <c:pt idx="355">
                  <c:v>44192</c:v>
                </c:pt>
                <c:pt idx="356">
                  <c:v>44193</c:v>
                </c:pt>
                <c:pt idx="357">
                  <c:v>44194</c:v>
                </c:pt>
                <c:pt idx="358">
                  <c:v>44195</c:v>
                </c:pt>
                <c:pt idx="359">
                  <c:v>44196</c:v>
                </c:pt>
                <c:pt idx="360">
                  <c:v>44197</c:v>
                </c:pt>
                <c:pt idx="361">
                  <c:v>44198</c:v>
                </c:pt>
                <c:pt idx="362">
                  <c:v>44199</c:v>
                </c:pt>
                <c:pt idx="363">
                  <c:v>44200</c:v>
                </c:pt>
                <c:pt idx="364">
                  <c:v>44201</c:v>
                </c:pt>
                <c:pt idx="365">
                  <c:v>44202</c:v>
                </c:pt>
                <c:pt idx="366">
                  <c:v>44203</c:v>
                </c:pt>
                <c:pt idx="367">
                  <c:v>44204</c:v>
                </c:pt>
                <c:pt idx="368">
                  <c:v>44205</c:v>
                </c:pt>
                <c:pt idx="369">
                  <c:v>44206</c:v>
                </c:pt>
                <c:pt idx="370">
                  <c:v>44207</c:v>
                </c:pt>
                <c:pt idx="371">
                  <c:v>44208</c:v>
                </c:pt>
                <c:pt idx="372">
                  <c:v>44209</c:v>
                </c:pt>
                <c:pt idx="373">
                  <c:v>44210</c:v>
                </c:pt>
                <c:pt idx="374">
                  <c:v>44211</c:v>
                </c:pt>
                <c:pt idx="375">
                  <c:v>44212</c:v>
                </c:pt>
                <c:pt idx="376">
                  <c:v>44213</c:v>
                </c:pt>
                <c:pt idx="377">
                  <c:v>44214</c:v>
                </c:pt>
                <c:pt idx="378">
                  <c:v>44215</c:v>
                </c:pt>
                <c:pt idx="379">
                  <c:v>44216</c:v>
                </c:pt>
                <c:pt idx="380">
                  <c:v>44217</c:v>
                </c:pt>
                <c:pt idx="381">
                  <c:v>44218</c:v>
                </c:pt>
                <c:pt idx="382">
                  <c:v>44219</c:v>
                </c:pt>
                <c:pt idx="383">
                  <c:v>44220</c:v>
                </c:pt>
                <c:pt idx="384">
                  <c:v>44221</c:v>
                </c:pt>
                <c:pt idx="385">
                  <c:v>44222</c:v>
                </c:pt>
                <c:pt idx="386">
                  <c:v>44223</c:v>
                </c:pt>
                <c:pt idx="387">
                  <c:v>44224</c:v>
                </c:pt>
                <c:pt idx="388">
                  <c:v>44225</c:v>
                </c:pt>
                <c:pt idx="389">
                  <c:v>44226</c:v>
                </c:pt>
                <c:pt idx="390">
                  <c:v>44227</c:v>
                </c:pt>
                <c:pt idx="391">
                  <c:v>44228</c:v>
                </c:pt>
                <c:pt idx="392">
                  <c:v>44229</c:v>
                </c:pt>
                <c:pt idx="393">
                  <c:v>44230</c:v>
                </c:pt>
                <c:pt idx="394">
                  <c:v>44231</c:v>
                </c:pt>
                <c:pt idx="395">
                  <c:v>44232</c:v>
                </c:pt>
                <c:pt idx="396">
                  <c:v>44233</c:v>
                </c:pt>
                <c:pt idx="397">
                  <c:v>44234</c:v>
                </c:pt>
                <c:pt idx="398">
                  <c:v>44235</c:v>
                </c:pt>
                <c:pt idx="399">
                  <c:v>44236</c:v>
                </c:pt>
                <c:pt idx="400">
                  <c:v>44237</c:v>
                </c:pt>
                <c:pt idx="401">
                  <c:v>44238</c:v>
                </c:pt>
                <c:pt idx="402">
                  <c:v>44239</c:v>
                </c:pt>
                <c:pt idx="403">
                  <c:v>44240</c:v>
                </c:pt>
                <c:pt idx="404">
                  <c:v>44241</c:v>
                </c:pt>
                <c:pt idx="405">
                  <c:v>44242</c:v>
                </c:pt>
                <c:pt idx="406">
                  <c:v>44243</c:v>
                </c:pt>
                <c:pt idx="407">
                  <c:v>44244</c:v>
                </c:pt>
                <c:pt idx="408">
                  <c:v>44245</c:v>
                </c:pt>
                <c:pt idx="409">
                  <c:v>44246</c:v>
                </c:pt>
                <c:pt idx="410">
                  <c:v>44247</c:v>
                </c:pt>
                <c:pt idx="411">
                  <c:v>44248</c:v>
                </c:pt>
                <c:pt idx="412">
                  <c:v>44249</c:v>
                </c:pt>
                <c:pt idx="413">
                  <c:v>44250</c:v>
                </c:pt>
                <c:pt idx="414">
                  <c:v>44251</c:v>
                </c:pt>
                <c:pt idx="415">
                  <c:v>44252</c:v>
                </c:pt>
                <c:pt idx="416">
                  <c:v>44253</c:v>
                </c:pt>
                <c:pt idx="417">
                  <c:v>44254</c:v>
                </c:pt>
                <c:pt idx="418">
                  <c:v>44255</c:v>
                </c:pt>
                <c:pt idx="419">
                  <c:v>44256</c:v>
                </c:pt>
                <c:pt idx="420">
                  <c:v>44257</c:v>
                </c:pt>
                <c:pt idx="421">
                  <c:v>44258</c:v>
                </c:pt>
                <c:pt idx="422">
                  <c:v>44259</c:v>
                </c:pt>
                <c:pt idx="423">
                  <c:v>44260</c:v>
                </c:pt>
                <c:pt idx="424">
                  <c:v>44261</c:v>
                </c:pt>
                <c:pt idx="425">
                  <c:v>44262</c:v>
                </c:pt>
                <c:pt idx="426">
                  <c:v>44263</c:v>
                </c:pt>
                <c:pt idx="427">
                  <c:v>44264</c:v>
                </c:pt>
                <c:pt idx="428">
                  <c:v>44265</c:v>
                </c:pt>
                <c:pt idx="429">
                  <c:v>44266</c:v>
                </c:pt>
                <c:pt idx="430">
                  <c:v>44267</c:v>
                </c:pt>
                <c:pt idx="431">
                  <c:v>44268</c:v>
                </c:pt>
                <c:pt idx="432">
                  <c:v>44269</c:v>
                </c:pt>
                <c:pt idx="433">
                  <c:v>44270</c:v>
                </c:pt>
                <c:pt idx="434">
                  <c:v>44271</c:v>
                </c:pt>
                <c:pt idx="435">
                  <c:v>44272</c:v>
                </c:pt>
                <c:pt idx="436">
                  <c:v>44273</c:v>
                </c:pt>
                <c:pt idx="437">
                  <c:v>44274</c:v>
                </c:pt>
                <c:pt idx="438">
                  <c:v>44275</c:v>
                </c:pt>
                <c:pt idx="439">
                  <c:v>44276</c:v>
                </c:pt>
                <c:pt idx="440">
                  <c:v>44277</c:v>
                </c:pt>
                <c:pt idx="441">
                  <c:v>44278</c:v>
                </c:pt>
                <c:pt idx="442">
                  <c:v>44279</c:v>
                </c:pt>
                <c:pt idx="443">
                  <c:v>44280</c:v>
                </c:pt>
                <c:pt idx="444">
                  <c:v>44281</c:v>
                </c:pt>
                <c:pt idx="445">
                  <c:v>44282</c:v>
                </c:pt>
                <c:pt idx="446">
                  <c:v>44283</c:v>
                </c:pt>
                <c:pt idx="447">
                  <c:v>44284</c:v>
                </c:pt>
                <c:pt idx="448">
                  <c:v>44285</c:v>
                </c:pt>
                <c:pt idx="449">
                  <c:v>44286</c:v>
                </c:pt>
                <c:pt idx="450">
                  <c:v>44287</c:v>
                </c:pt>
                <c:pt idx="451">
                  <c:v>44288</c:v>
                </c:pt>
                <c:pt idx="452">
                  <c:v>44289</c:v>
                </c:pt>
                <c:pt idx="453">
                  <c:v>44290</c:v>
                </c:pt>
                <c:pt idx="454">
                  <c:v>44291</c:v>
                </c:pt>
                <c:pt idx="455">
                  <c:v>44292</c:v>
                </c:pt>
                <c:pt idx="456">
                  <c:v>44293</c:v>
                </c:pt>
                <c:pt idx="457">
                  <c:v>44294</c:v>
                </c:pt>
                <c:pt idx="458">
                  <c:v>44295</c:v>
                </c:pt>
                <c:pt idx="459">
                  <c:v>44296</c:v>
                </c:pt>
                <c:pt idx="460">
                  <c:v>44297</c:v>
                </c:pt>
                <c:pt idx="461">
                  <c:v>44298</c:v>
                </c:pt>
                <c:pt idx="462">
                  <c:v>44299</c:v>
                </c:pt>
                <c:pt idx="463">
                  <c:v>44300</c:v>
                </c:pt>
                <c:pt idx="464">
                  <c:v>44301</c:v>
                </c:pt>
                <c:pt idx="465">
                  <c:v>44302</c:v>
                </c:pt>
                <c:pt idx="466">
                  <c:v>44303</c:v>
                </c:pt>
                <c:pt idx="467">
                  <c:v>44304</c:v>
                </c:pt>
                <c:pt idx="468">
                  <c:v>44305</c:v>
                </c:pt>
                <c:pt idx="469">
                  <c:v>44306</c:v>
                </c:pt>
                <c:pt idx="470">
                  <c:v>44307</c:v>
                </c:pt>
                <c:pt idx="471">
                  <c:v>44308</c:v>
                </c:pt>
                <c:pt idx="472">
                  <c:v>44309</c:v>
                </c:pt>
                <c:pt idx="473">
                  <c:v>44310</c:v>
                </c:pt>
                <c:pt idx="474">
                  <c:v>44311</c:v>
                </c:pt>
                <c:pt idx="475">
                  <c:v>44312</c:v>
                </c:pt>
                <c:pt idx="476">
                  <c:v>44313</c:v>
                </c:pt>
                <c:pt idx="477">
                  <c:v>44314</c:v>
                </c:pt>
                <c:pt idx="478">
                  <c:v>44315</c:v>
                </c:pt>
                <c:pt idx="479">
                  <c:v>44316</c:v>
                </c:pt>
                <c:pt idx="480">
                  <c:v>44317</c:v>
                </c:pt>
                <c:pt idx="481">
                  <c:v>44318</c:v>
                </c:pt>
                <c:pt idx="482">
                  <c:v>44319</c:v>
                </c:pt>
                <c:pt idx="483">
                  <c:v>44320</c:v>
                </c:pt>
                <c:pt idx="484">
                  <c:v>44321</c:v>
                </c:pt>
                <c:pt idx="485">
                  <c:v>44322</c:v>
                </c:pt>
                <c:pt idx="486">
                  <c:v>44323</c:v>
                </c:pt>
                <c:pt idx="487">
                  <c:v>44324</c:v>
                </c:pt>
                <c:pt idx="488">
                  <c:v>44325</c:v>
                </c:pt>
                <c:pt idx="489">
                  <c:v>44326</c:v>
                </c:pt>
                <c:pt idx="490">
                  <c:v>44327</c:v>
                </c:pt>
                <c:pt idx="491">
                  <c:v>44328</c:v>
                </c:pt>
                <c:pt idx="492">
                  <c:v>44329</c:v>
                </c:pt>
                <c:pt idx="493">
                  <c:v>44330</c:v>
                </c:pt>
                <c:pt idx="494">
                  <c:v>44331</c:v>
                </c:pt>
                <c:pt idx="495">
                  <c:v>44332</c:v>
                </c:pt>
                <c:pt idx="496">
                  <c:v>44333</c:v>
                </c:pt>
                <c:pt idx="497">
                  <c:v>44334</c:v>
                </c:pt>
                <c:pt idx="498">
                  <c:v>44335</c:v>
                </c:pt>
                <c:pt idx="499">
                  <c:v>44336</c:v>
                </c:pt>
                <c:pt idx="500">
                  <c:v>44337</c:v>
                </c:pt>
                <c:pt idx="501">
                  <c:v>44338</c:v>
                </c:pt>
                <c:pt idx="502">
                  <c:v>44339</c:v>
                </c:pt>
                <c:pt idx="503">
                  <c:v>44340</c:v>
                </c:pt>
                <c:pt idx="504">
                  <c:v>44341</c:v>
                </c:pt>
                <c:pt idx="505">
                  <c:v>44342</c:v>
                </c:pt>
                <c:pt idx="506">
                  <c:v>44343</c:v>
                </c:pt>
                <c:pt idx="507">
                  <c:v>44344</c:v>
                </c:pt>
                <c:pt idx="508">
                  <c:v>44345</c:v>
                </c:pt>
                <c:pt idx="509">
                  <c:v>44346</c:v>
                </c:pt>
                <c:pt idx="510">
                  <c:v>44347</c:v>
                </c:pt>
                <c:pt idx="511">
                  <c:v>44348</c:v>
                </c:pt>
                <c:pt idx="512">
                  <c:v>44349</c:v>
                </c:pt>
                <c:pt idx="513">
                  <c:v>44350</c:v>
                </c:pt>
                <c:pt idx="514">
                  <c:v>44351</c:v>
                </c:pt>
                <c:pt idx="515">
                  <c:v>44352</c:v>
                </c:pt>
                <c:pt idx="516">
                  <c:v>44353</c:v>
                </c:pt>
                <c:pt idx="517">
                  <c:v>44354</c:v>
                </c:pt>
                <c:pt idx="518">
                  <c:v>44355</c:v>
                </c:pt>
                <c:pt idx="519">
                  <c:v>44356</c:v>
                </c:pt>
                <c:pt idx="520">
                  <c:v>44357</c:v>
                </c:pt>
                <c:pt idx="521">
                  <c:v>44358</c:v>
                </c:pt>
                <c:pt idx="522">
                  <c:v>44359</c:v>
                </c:pt>
                <c:pt idx="523">
                  <c:v>44360</c:v>
                </c:pt>
                <c:pt idx="524">
                  <c:v>44361</c:v>
                </c:pt>
                <c:pt idx="525">
                  <c:v>44362</c:v>
                </c:pt>
                <c:pt idx="526">
                  <c:v>44363</c:v>
                </c:pt>
                <c:pt idx="527">
                  <c:v>44364</c:v>
                </c:pt>
                <c:pt idx="528">
                  <c:v>44365</c:v>
                </c:pt>
                <c:pt idx="529">
                  <c:v>44366</c:v>
                </c:pt>
                <c:pt idx="530">
                  <c:v>44367</c:v>
                </c:pt>
                <c:pt idx="531">
                  <c:v>44368</c:v>
                </c:pt>
                <c:pt idx="532">
                  <c:v>44369</c:v>
                </c:pt>
                <c:pt idx="533">
                  <c:v>44370</c:v>
                </c:pt>
                <c:pt idx="534">
                  <c:v>44371</c:v>
                </c:pt>
                <c:pt idx="535">
                  <c:v>44372</c:v>
                </c:pt>
                <c:pt idx="536">
                  <c:v>44373</c:v>
                </c:pt>
                <c:pt idx="537">
                  <c:v>44374</c:v>
                </c:pt>
                <c:pt idx="538">
                  <c:v>44375</c:v>
                </c:pt>
                <c:pt idx="539">
                  <c:v>44376</c:v>
                </c:pt>
                <c:pt idx="540">
                  <c:v>44377</c:v>
                </c:pt>
                <c:pt idx="541">
                  <c:v>44378</c:v>
                </c:pt>
                <c:pt idx="542">
                  <c:v>44379</c:v>
                </c:pt>
                <c:pt idx="543">
                  <c:v>44380</c:v>
                </c:pt>
                <c:pt idx="544">
                  <c:v>44381</c:v>
                </c:pt>
                <c:pt idx="545">
                  <c:v>44382</c:v>
                </c:pt>
                <c:pt idx="546">
                  <c:v>44383</c:v>
                </c:pt>
                <c:pt idx="547">
                  <c:v>44384</c:v>
                </c:pt>
                <c:pt idx="548">
                  <c:v>44385</c:v>
                </c:pt>
                <c:pt idx="549">
                  <c:v>44386</c:v>
                </c:pt>
                <c:pt idx="550">
                  <c:v>44387</c:v>
                </c:pt>
                <c:pt idx="551">
                  <c:v>44388</c:v>
                </c:pt>
                <c:pt idx="552">
                  <c:v>44389</c:v>
                </c:pt>
                <c:pt idx="553">
                  <c:v>44390</c:v>
                </c:pt>
                <c:pt idx="554">
                  <c:v>44391</c:v>
                </c:pt>
                <c:pt idx="555">
                  <c:v>44392</c:v>
                </c:pt>
                <c:pt idx="556">
                  <c:v>44393</c:v>
                </c:pt>
                <c:pt idx="557">
                  <c:v>44394</c:v>
                </c:pt>
                <c:pt idx="558">
                  <c:v>44395</c:v>
                </c:pt>
                <c:pt idx="559">
                  <c:v>44396</c:v>
                </c:pt>
                <c:pt idx="560">
                  <c:v>44397</c:v>
                </c:pt>
                <c:pt idx="561">
                  <c:v>44398</c:v>
                </c:pt>
                <c:pt idx="562">
                  <c:v>44399</c:v>
                </c:pt>
                <c:pt idx="563">
                  <c:v>44400</c:v>
                </c:pt>
                <c:pt idx="564">
                  <c:v>44401</c:v>
                </c:pt>
                <c:pt idx="565">
                  <c:v>44402</c:v>
                </c:pt>
                <c:pt idx="566">
                  <c:v>44403</c:v>
                </c:pt>
                <c:pt idx="567">
                  <c:v>44404</c:v>
                </c:pt>
                <c:pt idx="568">
                  <c:v>44405</c:v>
                </c:pt>
                <c:pt idx="569">
                  <c:v>44406</c:v>
                </c:pt>
                <c:pt idx="570">
                  <c:v>44407</c:v>
                </c:pt>
                <c:pt idx="571">
                  <c:v>44408</c:v>
                </c:pt>
                <c:pt idx="572">
                  <c:v>44409</c:v>
                </c:pt>
                <c:pt idx="573">
                  <c:v>44410</c:v>
                </c:pt>
                <c:pt idx="574">
                  <c:v>44411</c:v>
                </c:pt>
                <c:pt idx="575">
                  <c:v>44412</c:v>
                </c:pt>
                <c:pt idx="576">
                  <c:v>44413</c:v>
                </c:pt>
                <c:pt idx="577">
                  <c:v>44414</c:v>
                </c:pt>
                <c:pt idx="578">
                  <c:v>44415</c:v>
                </c:pt>
                <c:pt idx="579">
                  <c:v>44416</c:v>
                </c:pt>
                <c:pt idx="580">
                  <c:v>44417</c:v>
                </c:pt>
                <c:pt idx="581">
                  <c:v>44418</c:v>
                </c:pt>
                <c:pt idx="582">
                  <c:v>44419</c:v>
                </c:pt>
                <c:pt idx="583">
                  <c:v>44420</c:v>
                </c:pt>
                <c:pt idx="584">
                  <c:v>44421</c:v>
                </c:pt>
                <c:pt idx="585">
                  <c:v>44422</c:v>
                </c:pt>
                <c:pt idx="586">
                  <c:v>44423</c:v>
                </c:pt>
                <c:pt idx="587">
                  <c:v>44424</c:v>
                </c:pt>
                <c:pt idx="588">
                  <c:v>44425</c:v>
                </c:pt>
                <c:pt idx="589">
                  <c:v>44426</c:v>
                </c:pt>
                <c:pt idx="590">
                  <c:v>44427</c:v>
                </c:pt>
                <c:pt idx="591">
                  <c:v>44428</c:v>
                </c:pt>
                <c:pt idx="592">
                  <c:v>44429</c:v>
                </c:pt>
                <c:pt idx="593">
                  <c:v>44430</c:v>
                </c:pt>
                <c:pt idx="594">
                  <c:v>44431</c:v>
                </c:pt>
                <c:pt idx="595">
                  <c:v>44432</c:v>
                </c:pt>
                <c:pt idx="596">
                  <c:v>44433</c:v>
                </c:pt>
                <c:pt idx="597">
                  <c:v>44434</c:v>
                </c:pt>
                <c:pt idx="598">
                  <c:v>44435</c:v>
                </c:pt>
                <c:pt idx="599">
                  <c:v>44436</c:v>
                </c:pt>
                <c:pt idx="600">
                  <c:v>44437</c:v>
                </c:pt>
                <c:pt idx="601">
                  <c:v>44438</c:v>
                </c:pt>
                <c:pt idx="602">
                  <c:v>44439</c:v>
                </c:pt>
                <c:pt idx="603">
                  <c:v>44440</c:v>
                </c:pt>
                <c:pt idx="604">
                  <c:v>44441</c:v>
                </c:pt>
                <c:pt idx="605">
                  <c:v>44442</c:v>
                </c:pt>
                <c:pt idx="606">
                  <c:v>44443</c:v>
                </c:pt>
                <c:pt idx="607">
                  <c:v>44444</c:v>
                </c:pt>
                <c:pt idx="608">
                  <c:v>44445</c:v>
                </c:pt>
                <c:pt idx="609">
                  <c:v>44446</c:v>
                </c:pt>
                <c:pt idx="610">
                  <c:v>44447</c:v>
                </c:pt>
                <c:pt idx="611">
                  <c:v>44448</c:v>
                </c:pt>
                <c:pt idx="612">
                  <c:v>44449</c:v>
                </c:pt>
                <c:pt idx="613">
                  <c:v>44450</c:v>
                </c:pt>
                <c:pt idx="614">
                  <c:v>44451</c:v>
                </c:pt>
                <c:pt idx="615">
                  <c:v>44452</c:v>
                </c:pt>
                <c:pt idx="616">
                  <c:v>44453</c:v>
                </c:pt>
                <c:pt idx="617">
                  <c:v>44454</c:v>
                </c:pt>
                <c:pt idx="618">
                  <c:v>44455</c:v>
                </c:pt>
                <c:pt idx="619">
                  <c:v>44456</c:v>
                </c:pt>
                <c:pt idx="620">
                  <c:v>44457</c:v>
                </c:pt>
                <c:pt idx="621">
                  <c:v>44458</c:v>
                </c:pt>
                <c:pt idx="622">
                  <c:v>44459</c:v>
                </c:pt>
                <c:pt idx="623">
                  <c:v>44460</c:v>
                </c:pt>
                <c:pt idx="624">
                  <c:v>44461</c:v>
                </c:pt>
                <c:pt idx="625">
                  <c:v>44462</c:v>
                </c:pt>
                <c:pt idx="626">
                  <c:v>44463</c:v>
                </c:pt>
                <c:pt idx="627">
                  <c:v>44464</c:v>
                </c:pt>
                <c:pt idx="628">
                  <c:v>44465</c:v>
                </c:pt>
                <c:pt idx="629">
                  <c:v>44466</c:v>
                </c:pt>
                <c:pt idx="630">
                  <c:v>44467</c:v>
                </c:pt>
                <c:pt idx="631">
                  <c:v>44468</c:v>
                </c:pt>
                <c:pt idx="632">
                  <c:v>44469</c:v>
                </c:pt>
                <c:pt idx="633">
                  <c:v>44470</c:v>
                </c:pt>
                <c:pt idx="634">
                  <c:v>44471</c:v>
                </c:pt>
                <c:pt idx="635">
                  <c:v>44472</c:v>
                </c:pt>
                <c:pt idx="636">
                  <c:v>44473</c:v>
                </c:pt>
                <c:pt idx="637">
                  <c:v>44474</c:v>
                </c:pt>
                <c:pt idx="638">
                  <c:v>44475</c:v>
                </c:pt>
                <c:pt idx="639">
                  <c:v>44476</c:v>
                </c:pt>
                <c:pt idx="640">
                  <c:v>44477</c:v>
                </c:pt>
                <c:pt idx="641">
                  <c:v>44478</c:v>
                </c:pt>
                <c:pt idx="642">
                  <c:v>44479</c:v>
                </c:pt>
                <c:pt idx="643">
                  <c:v>44480</c:v>
                </c:pt>
                <c:pt idx="644">
                  <c:v>44481</c:v>
                </c:pt>
                <c:pt idx="645">
                  <c:v>44482</c:v>
                </c:pt>
                <c:pt idx="646">
                  <c:v>44483</c:v>
                </c:pt>
                <c:pt idx="647">
                  <c:v>44484</c:v>
                </c:pt>
                <c:pt idx="648">
                  <c:v>44485</c:v>
                </c:pt>
                <c:pt idx="649">
                  <c:v>44486</c:v>
                </c:pt>
                <c:pt idx="650">
                  <c:v>44487</c:v>
                </c:pt>
                <c:pt idx="651">
                  <c:v>44488</c:v>
                </c:pt>
                <c:pt idx="652">
                  <c:v>44489</c:v>
                </c:pt>
              </c:numCache>
            </c:numRef>
          </c:cat>
          <c:val>
            <c:numRef>
              <c:f>'G I.14'!$J$3:$J$655</c:f>
              <c:numCache>
                <c:formatCode>0.00</c:formatCode>
                <c:ptCount val="653"/>
                <c:pt idx="0">
                  <c:v>0</c:v>
                </c:pt>
                <c:pt idx="1">
                  <c:v>0</c:v>
                </c:pt>
                <c:pt idx="2">
                  <c:v>0</c:v>
                </c:pt>
                <c:pt idx="3">
                  <c:v>2.8713345940819578E-3</c:v>
                </c:pt>
                <c:pt idx="4">
                  <c:v>2.8713345940819578E-3</c:v>
                </c:pt>
                <c:pt idx="5">
                  <c:v>2.8713345940819578E-3</c:v>
                </c:pt>
                <c:pt idx="6">
                  <c:v>2.8713345940819578E-3</c:v>
                </c:pt>
                <c:pt idx="7">
                  <c:v>2.0853927337647623E-2</c:v>
                </c:pt>
                <c:pt idx="8">
                  <c:v>5.7113009957747089E-2</c:v>
                </c:pt>
                <c:pt idx="9">
                  <c:v>5.7113009957747089E-2</c:v>
                </c:pt>
                <c:pt idx="10">
                  <c:v>0.14101915636209025</c:v>
                </c:pt>
                <c:pt idx="11">
                  <c:v>0.3069320318215723</c:v>
                </c:pt>
                <c:pt idx="12">
                  <c:v>0.35039158247800062</c:v>
                </c:pt>
                <c:pt idx="13">
                  <c:v>0.61631252219394328</c:v>
                </c:pt>
                <c:pt idx="14">
                  <c:v>1.1922336690956341</c:v>
                </c:pt>
                <c:pt idx="15">
                  <c:v>2.2992084605722973</c:v>
                </c:pt>
                <c:pt idx="16">
                  <c:v>6.3237164560903922</c:v>
                </c:pt>
                <c:pt idx="17">
                  <c:v>7.2764288042739613</c:v>
                </c:pt>
                <c:pt idx="18">
                  <c:v>15.234183754222011</c:v>
                </c:pt>
                <c:pt idx="19">
                  <c:v>26.432521984016699</c:v>
                </c:pt>
                <c:pt idx="20">
                  <c:v>31.346737065217713</c:v>
                </c:pt>
                <c:pt idx="21">
                  <c:v>38.144089787142946</c:v>
                </c:pt>
                <c:pt idx="22">
                  <c:v>48.19124067663148</c:v>
                </c:pt>
                <c:pt idx="23">
                  <c:v>58.201083030633896</c:v>
                </c:pt>
                <c:pt idx="24">
                  <c:v>58.201083030633896</c:v>
                </c:pt>
                <c:pt idx="25">
                  <c:v>75.509127234825485</c:v>
                </c:pt>
                <c:pt idx="26">
                  <c:v>83.475224832140313</c:v>
                </c:pt>
                <c:pt idx="27">
                  <c:v>83.379477571989028</c:v>
                </c:pt>
                <c:pt idx="28">
                  <c:v>83.306809455062449</c:v>
                </c:pt>
                <c:pt idx="29">
                  <c:v>83.241372253739968</c:v>
                </c:pt>
                <c:pt idx="30">
                  <c:v>83.149311759654282</c:v>
                </c:pt>
                <c:pt idx="31">
                  <c:v>83.161449721849294</c:v>
                </c:pt>
                <c:pt idx="32">
                  <c:v>83.119063838224292</c:v>
                </c:pt>
                <c:pt idx="33">
                  <c:v>83.083083074892073</c:v>
                </c:pt>
                <c:pt idx="34">
                  <c:v>82.752073667123582</c:v>
                </c:pt>
                <c:pt idx="35">
                  <c:v>82.426887780155681</c:v>
                </c:pt>
                <c:pt idx="36">
                  <c:v>82.099887168320762</c:v>
                </c:pt>
                <c:pt idx="37">
                  <c:v>81.807845748094522</c:v>
                </c:pt>
                <c:pt idx="38">
                  <c:v>81.400507316603964</c:v>
                </c:pt>
                <c:pt idx="39">
                  <c:v>80.94297343826473</c:v>
                </c:pt>
                <c:pt idx="40">
                  <c:v>80.474234544051697</c:v>
                </c:pt>
                <c:pt idx="41">
                  <c:v>80.295218212610692</c:v>
                </c:pt>
                <c:pt idx="42">
                  <c:v>80.073496890031834</c:v>
                </c:pt>
                <c:pt idx="43">
                  <c:v>79.814692631631146</c:v>
                </c:pt>
                <c:pt idx="44">
                  <c:v>79.50197855009398</c:v>
                </c:pt>
                <c:pt idx="45">
                  <c:v>79.173068731581139</c:v>
                </c:pt>
                <c:pt idx="46">
                  <c:v>78.851034023497604</c:v>
                </c:pt>
                <c:pt idx="47">
                  <c:v>78.5690822601874</c:v>
                </c:pt>
                <c:pt idx="48">
                  <c:v>78.038072008359222</c:v>
                </c:pt>
                <c:pt idx="49">
                  <c:v>77.239171267630823</c:v>
                </c:pt>
                <c:pt idx="50">
                  <c:v>76.248517717154201</c:v>
                </c:pt>
                <c:pt idx="51">
                  <c:v>75.146712798422286</c:v>
                </c:pt>
                <c:pt idx="52">
                  <c:v>73.963621756844489</c:v>
                </c:pt>
                <c:pt idx="53">
                  <c:v>72.775376360489602</c:v>
                </c:pt>
                <c:pt idx="54">
                  <c:v>71.522226236101162</c:v>
                </c:pt>
                <c:pt idx="55">
                  <c:v>70.348589969224335</c:v>
                </c:pt>
                <c:pt idx="56">
                  <c:v>69.359804129864713</c:v>
                </c:pt>
                <c:pt idx="57">
                  <c:v>68.481596604110791</c:v>
                </c:pt>
                <c:pt idx="58">
                  <c:v>67.614117857579188</c:v>
                </c:pt>
                <c:pt idx="59">
                  <c:v>66.751712362891524</c:v>
                </c:pt>
                <c:pt idx="60">
                  <c:v>65.865686269636953</c:v>
                </c:pt>
                <c:pt idx="61">
                  <c:v>64.843520535095493</c:v>
                </c:pt>
                <c:pt idx="62">
                  <c:v>63.917747811862775</c:v>
                </c:pt>
                <c:pt idx="63">
                  <c:v>63.027543954196339</c:v>
                </c:pt>
                <c:pt idx="64">
                  <c:v>62.100731733678799</c:v>
                </c:pt>
                <c:pt idx="65">
                  <c:v>61.256066496215283</c:v>
                </c:pt>
                <c:pt idx="66">
                  <c:v>60.413237226902773</c:v>
                </c:pt>
                <c:pt idx="67">
                  <c:v>59.582794832370539</c:v>
                </c:pt>
                <c:pt idx="68">
                  <c:v>58.863954130414804</c:v>
                </c:pt>
                <c:pt idx="69">
                  <c:v>57.844983103639933</c:v>
                </c:pt>
                <c:pt idx="70">
                  <c:v>56.838822022215709</c:v>
                </c:pt>
                <c:pt idx="71">
                  <c:v>55.915779158848935</c:v>
                </c:pt>
                <c:pt idx="72">
                  <c:v>54.90528093681376</c:v>
                </c:pt>
                <c:pt idx="73">
                  <c:v>53.897035432552393</c:v>
                </c:pt>
                <c:pt idx="74">
                  <c:v>52.877479048597344</c:v>
                </c:pt>
                <c:pt idx="75">
                  <c:v>51.875889536039452</c:v>
                </c:pt>
                <c:pt idx="76">
                  <c:v>51.164559680381558</c:v>
                </c:pt>
                <c:pt idx="77">
                  <c:v>50.416071222793676</c:v>
                </c:pt>
                <c:pt idx="78">
                  <c:v>49.625570285342967</c:v>
                </c:pt>
                <c:pt idx="79">
                  <c:v>48.919713155501562</c:v>
                </c:pt>
                <c:pt idx="80">
                  <c:v>48.277074762127356</c:v>
                </c:pt>
                <c:pt idx="81">
                  <c:v>46.867031702515803</c:v>
                </c:pt>
                <c:pt idx="82">
                  <c:v>45.493543022371014</c:v>
                </c:pt>
                <c:pt idx="83">
                  <c:v>44.099518888792396</c:v>
                </c:pt>
                <c:pt idx="84">
                  <c:v>42.745463005835909</c:v>
                </c:pt>
                <c:pt idx="85">
                  <c:v>41.433705862727621</c:v>
                </c:pt>
                <c:pt idx="86">
                  <c:v>40.148726995022166</c:v>
                </c:pt>
                <c:pt idx="87">
                  <c:v>38.659056779137281</c:v>
                </c:pt>
                <c:pt idx="88">
                  <c:v>38.035189042146612</c:v>
                </c:pt>
                <c:pt idx="89">
                  <c:v>37.321250867250157</c:v>
                </c:pt>
                <c:pt idx="90">
                  <c:v>36.985693833195818</c:v>
                </c:pt>
                <c:pt idx="91">
                  <c:v>36.317159574175285</c:v>
                </c:pt>
                <c:pt idx="92">
                  <c:v>34.615938196451268</c:v>
                </c:pt>
                <c:pt idx="93">
                  <c:v>32.89373976607601</c:v>
                </c:pt>
                <c:pt idx="94">
                  <c:v>31.379136462546331</c:v>
                </c:pt>
                <c:pt idx="95">
                  <c:v>29.707782898224064</c:v>
                </c:pt>
                <c:pt idx="96">
                  <c:v>28.155093905687991</c:v>
                </c:pt>
                <c:pt idx="97">
                  <c:v>27.437684930140424</c:v>
                </c:pt>
                <c:pt idx="98">
                  <c:v>25.813701131577687</c:v>
                </c:pt>
                <c:pt idx="99">
                  <c:v>25.06414225284826</c:v>
                </c:pt>
                <c:pt idx="100">
                  <c:v>24.388472835083554</c:v>
                </c:pt>
                <c:pt idx="101">
                  <c:v>23.797820635157716</c:v>
                </c:pt>
                <c:pt idx="102">
                  <c:v>23.283675109570556</c:v>
                </c:pt>
                <c:pt idx="103">
                  <c:v>22.794219907048877</c:v>
                </c:pt>
                <c:pt idx="104">
                  <c:v>22.662976535165317</c:v>
                </c:pt>
                <c:pt idx="105">
                  <c:v>22.463154888322435</c:v>
                </c:pt>
                <c:pt idx="106">
                  <c:v>22.309539743986697</c:v>
                </c:pt>
                <c:pt idx="107">
                  <c:v>22.10674006902774</c:v>
                </c:pt>
                <c:pt idx="108">
                  <c:v>21.890141821802057</c:v>
                </c:pt>
                <c:pt idx="109">
                  <c:v>21.680816717327041</c:v>
                </c:pt>
                <c:pt idx="110">
                  <c:v>21.161560627621618</c:v>
                </c:pt>
                <c:pt idx="111">
                  <c:v>20.561209129189393</c:v>
                </c:pt>
                <c:pt idx="112">
                  <c:v>20.015224529770336</c:v>
                </c:pt>
                <c:pt idx="113">
                  <c:v>19.509792741358631</c:v>
                </c:pt>
                <c:pt idx="114">
                  <c:v>18.781357610082818</c:v>
                </c:pt>
                <c:pt idx="115">
                  <c:v>18.388249318418588</c:v>
                </c:pt>
                <c:pt idx="116">
                  <c:v>17.920418069898492</c:v>
                </c:pt>
                <c:pt idx="117">
                  <c:v>18.045918497601132</c:v>
                </c:pt>
                <c:pt idx="118">
                  <c:v>18.052688800192449</c:v>
                </c:pt>
                <c:pt idx="119">
                  <c:v>18.027224062366052</c:v>
                </c:pt>
                <c:pt idx="120">
                  <c:v>19.262507570996824</c:v>
                </c:pt>
                <c:pt idx="121">
                  <c:v>21.102483053286075</c:v>
                </c:pt>
                <c:pt idx="122">
                  <c:v>21.057667677855612</c:v>
                </c:pt>
                <c:pt idx="123">
                  <c:v>21.045680670445442</c:v>
                </c:pt>
                <c:pt idx="124">
                  <c:v>22.076973788371109</c:v>
                </c:pt>
                <c:pt idx="125">
                  <c:v>22.063725975506184</c:v>
                </c:pt>
                <c:pt idx="126">
                  <c:v>21.6843001661389</c:v>
                </c:pt>
                <c:pt idx="127">
                  <c:v>21.278251180830456</c:v>
                </c:pt>
                <c:pt idx="128">
                  <c:v>20.840409265069592</c:v>
                </c:pt>
                <c:pt idx="129">
                  <c:v>20.755807746978235</c:v>
                </c:pt>
                <c:pt idx="130">
                  <c:v>21.318210938353818</c:v>
                </c:pt>
                <c:pt idx="131">
                  <c:v>20.88822039990054</c:v>
                </c:pt>
                <c:pt idx="132">
                  <c:v>20.834473972347435</c:v>
                </c:pt>
                <c:pt idx="133">
                  <c:v>21.125159983929048</c:v>
                </c:pt>
                <c:pt idx="134">
                  <c:v>21.228732410171649</c:v>
                </c:pt>
                <c:pt idx="135">
                  <c:v>21.237773276839288</c:v>
                </c:pt>
                <c:pt idx="136">
                  <c:v>21.242094499306088</c:v>
                </c:pt>
                <c:pt idx="137">
                  <c:v>20.988956783824172</c:v>
                </c:pt>
                <c:pt idx="138">
                  <c:v>20.745701841682784</c:v>
                </c:pt>
                <c:pt idx="139">
                  <c:v>20.483863249411773</c:v>
                </c:pt>
                <c:pt idx="140">
                  <c:v>20.217568610568097</c:v>
                </c:pt>
                <c:pt idx="141">
                  <c:v>20.069639882324278</c:v>
                </c:pt>
                <c:pt idx="142">
                  <c:v>19.984876525697747</c:v>
                </c:pt>
                <c:pt idx="143">
                  <c:v>19.9109930098376</c:v>
                </c:pt>
                <c:pt idx="144">
                  <c:v>19.826498426200139</c:v>
                </c:pt>
                <c:pt idx="145">
                  <c:v>19.74125459627918</c:v>
                </c:pt>
                <c:pt idx="146">
                  <c:v>19.750747996038882</c:v>
                </c:pt>
                <c:pt idx="147">
                  <c:v>19.775186967290015</c:v>
                </c:pt>
                <c:pt idx="148">
                  <c:v>19.746349409902336</c:v>
                </c:pt>
                <c:pt idx="149">
                  <c:v>19.697929549532812</c:v>
                </c:pt>
                <c:pt idx="150">
                  <c:v>19.661219598783639</c:v>
                </c:pt>
                <c:pt idx="151">
                  <c:v>19.593584629444535</c:v>
                </c:pt>
                <c:pt idx="152">
                  <c:v>19.511184517681613</c:v>
                </c:pt>
                <c:pt idx="153">
                  <c:v>19.322948314347919</c:v>
                </c:pt>
                <c:pt idx="154">
                  <c:v>19.163363182421651</c:v>
                </c:pt>
                <c:pt idx="155">
                  <c:v>19.006620038724112</c:v>
                </c:pt>
                <c:pt idx="156">
                  <c:v>18.852327088825884</c:v>
                </c:pt>
                <c:pt idx="157">
                  <c:v>18.683822287778533</c:v>
                </c:pt>
                <c:pt idx="158">
                  <c:v>18.482617201047521</c:v>
                </c:pt>
                <c:pt idx="159">
                  <c:v>18.384316084377186</c:v>
                </c:pt>
                <c:pt idx="160">
                  <c:v>18.368836719529678</c:v>
                </c:pt>
                <c:pt idx="161">
                  <c:v>18.404340566578163</c:v>
                </c:pt>
                <c:pt idx="162">
                  <c:v>18.438124246040569</c:v>
                </c:pt>
                <c:pt idx="163">
                  <c:v>18.405045395480595</c:v>
                </c:pt>
                <c:pt idx="164">
                  <c:v>18.433967386156912</c:v>
                </c:pt>
                <c:pt idx="165">
                  <c:v>18.552940778484921</c:v>
                </c:pt>
                <c:pt idx="166">
                  <c:v>18.606326074922436</c:v>
                </c:pt>
                <c:pt idx="167">
                  <c:v>18.655284677800875</c:v>
                </c:pt>
                <c:pt idx="168">
                  <c:v>18.620655937760692</c:v>
                </c:pt>
                <c:pt idx="169">
                  <c:v>18.373182559116294</c:v>
                </c:pt>
                <c:pt idx="170">
                  <c:v>18.388441613336472</c:v>
                </c:pt>
                <c:pt idx="171">
                  <c:v>18.353087902423908</c:v>
                </c:pt>
                <c:pt idx="172">
                  <c:v>19.432380249932404</c:v>
                </c:pt>
                <c:pt idx="173">
                  <c:v>19.961938953843212</c:v>
                </c:pt>
                <c:pt idx="174">
                  <c:v>20.514822595213964</c:v>
                </c:pt>
                <c:pt idx="175">
                  <c:v>21.131782416641673</c:v>
                </c:pt>
                <c:pt idx="176">
                  <c:v>22.39697448376976</c:v>
                </c:pt>
                <c:pt idx="177">
                  <c:v>22.10000432689338</c:v>
                </c:pt>
                <c:pt idx="178">
                  <c:v>21.465687806378178</c:v>
                </c:pt>
                <c:pt idx="179">
                  <c:v>20.49579190025878</c:v>
                </c:pt>
                <c:pt idx="180">
                  <c:v>20.296443356995695</c:v>
                </c:pt>
                <c:pt idx="181">
                  <c:v>20.044314766080241</c:v>
                </c:pt>
                <c:pt idx="182">
                  <c:v>19.724902296947807</c:v>
                </c:pt>
                <c:pt idx="183">
                  <c:v>19.192601120176871</c:v>
                </c:pt>
                <c:pt idx="184">
                  <c:v>19.070743413159082</c:v>
                </c:pt>
                <c:pt idx="185">
                  <c:v>19.332033854591369</c:v>
                </c:pt>
                <c:pt idx="186">
                  <c:v>19.629379781952419</c:v>
                </c:pt>
                <c:pt idx="187">
                  <c:v>19.463402324023455</c:v>
                </c:pt>
                <c:pt idx="188">
                  <c:v>19.295740240005873</c:v>
                </c:pt>
                <c:pt idx="189">
                  <c:v>19.169352985747398</c:v>
                </c:pt>
                <c:pt idx="190">
                  <c:v>18.998671831741341</c:v>
                </c:pt>
                <c:pt idx="191">
                  <c:v>18.795291047642241</c:v>
                </c:pt>
                <c:pt idx="192">
                  <c:v>18.670144658612596</c:v>
                </c:pt>
                <c:pt idx="193">
                  <c:v>18.571008717067681</c:v>
                </c:pt>
                <c:pt idx="194">
                  <c:v>18.544663154895186</c:v>
                </c:pt>
                <c:pt idx="195">
                  <c:v>18.556722165452875</c:v>
                </c:pt>
                <c:pt idx="196">
                  <c:v>18.546021438733959</c:v>
                </c:pt>
                <c:pt idx="197">
                  <c:v>18.493107857111717</c:v>
                </c:pt>
                <c:pt idx="198">
                  <c:v>18.455899674338323</c:v>
                </c:pt>
                <c:pt idx="199">
                  <c:v>18.363036552052343</c:v>
                </c:pt>
                <c:pt idx="200">
                  <c:v>18.243776107396048</c:v>
                </c:pt>
                <c:pt idx="201">
                  <c:v>18.139220311958585</c:v>
                </c:pt>
                <c:pt idx="202">
                  <c:v>18.012407310079912</c:v>
                </c:pt>
                <c:pt idx="203">
                  <c:v>17.918930196743961</c:v>
                </c:pt>
                <c:pt idx="204">
                  <c:v>17.98275037895495</c:v>
                </c:pt>
                <c:pt idx="205">
                  <c:v>18.036432064763385</c:v>
                </c:pt>
                <c:pt idx="206">
                  <c:v>18.109781466865858</c:v>
                </c:pt>
                <c:pt idx="207">
                  <c:v>18.202925206255397</c:v>
                </c:pt>
                <c:pt idx="208">
                  <c:v>18.288370827289913</c:v>
                </c:pt>
                <c:pt idx="209">
                  <c:v>18.369951129443468</c:v>
                </c:pt>
                <c:pt idx="210">
                  <c:v>18.413110077179649</c:v>
                </c:pt>
                <c:pt idx="211">
                  <c:v>18.332919682568502</c:v>
                </c:pt>
                <c:pt idx="212">
                  <c:v>18.278969384650029</c:v>
                </c:pt>
                <c:pt idx="213">
                  <c:v>18.223329555601776</c:v>
                </c:pt>
                <c:pt idx="214">
                  <c:v>18.176880383520523</c:v>
                </c:pt>
                <c:pt idx="215">
                  <c:v>18.115663006977872</c:v>
                </c:pt>
                <c:pt idx="216">
                  <c:v>18.021763682588915</c:v>
                </c:pt>
                <c:pt idx="217">
                  <c:v>17.951641473628808</c:v>
                </c:pt>
                <c:pt idx="218">
                  <c:v>17.896168575786565</c:v>
                </c:pt>
                <c:pt idx="219">
                  <c:v>17.803192658815359</c:v>
                </c:pt>
                <c:pt idx="220">
                  <c:v>17.716077832946386</c:v>
                </c:pt>
                <c:pt idx="221">
                  <c:v>17.620746243764103</c:v>
                </c:pt>
                <c:pt idx="222">
                  <c:v>17.562333052514944</c:v>
                </c:pt>
                <c:pt idx="223">
                  <c:v>17.585503388444085</c:v>
                </c:pt>
                <c:pt idx="224">
                  <c:v>17.604566853918666</c:v>
                </c:pt>
                <c:pt idx="225">
                  <c:v>17.643339294288733</c:v>
                </c:pt>
                <c:pt idx="226">
                  <c:v>17.698849585114438</c:v>
                </c:pt>
                <c:pt idx="227">
                  <c:v>17.716482144476323</c:v>
                </c:pt>
                <c:pt idx="228">
                  <c:v>17.710390259568875</c:v>
                </c:pt>
                <c:pt idx="229">
                  <c:v>17.645714731628274</c:v>
                </c:pt>
                <c:pt idx="230">
                  <c:v>17.511119255111755</c:v>
                </c:pt>
                <c:pt idx="231">
                  <c:v>17.262424705462976</c:v>
                </c:pt>
                <c:pt idx="232">
                  <c:v>16.944521083028395</c:v>
                </c:pt>
                <c:pt idx="233">
                  <c:v>16.653092020045595</c:v>
                </c:pt>
                <c:pt idx="234">
                  <c:v>16.361231057193301</c:v>
                </c:pt>
                <c:pt idx="235">
                  <c:v>16.104774696036309</c:v>
                </c:pt>
                <c:pt idx="236">
                  <c:v>15.882398161881644</c:v>
                </c:pt>
                <c:pt idx="237">
                  <c:v>15.678169695791555</c:v>
                </c:pt>
                <c:pt idx="238">
                  <c:v>15.626215926560182</c:v>
                </c:pt>
                <c:pt idx="239">
                  <c:v>14.875836799720906</c:v>
                </c:pt>
                <c:pt idx="240">
                  <c:v>14.002281968596192</c:v>
                </c:pt>
                <c:pt idx="241">
                  <c:v>12.696774697339903</c:v>
                </c:pt>
                <c:pt idx="242">
                  <c:v>11.363093550107589</c:v>
                </c:pt>
                <c:pt idx="243">
                  <c:v>10.00297679331371</c:v>
                </c:pt>
                <c:pt idx="244">
                  <c:v>8.6389761736177473</c:v>
                </c:pt>
                <c:pt idx="245">
                  <c:v>7.2860287110239526</c:v>
                </c:pt>
                <c:pt idx="246">
                  <c:v>6.7201502863765272</c:v>
                </c:pt>
                <c:pt idx="247">
                  <c:v>6.2651767457044709</c:v>
                </c:pt>
                <c:pt idx="248">
                  <c:v>6.2761551245023721</c:v>
                </c:pt>
                <c:pt idx="249">
                  <c:v>6.3136201802931611</c:v>
                </c:pt>
                <c:pt idx="250">
                  <c:v>6.3079369794626912</c:v>
                </c:pt>
                <c:pt idx="251">
                  <c:v>6.3014595009708927</c:v>
                </c:pt>
                <c:pt idx="252">
                  <c:v>7.3300065416805626</c:v>
                </c:pt>
                <c:pt idx="253">
                  <c:v>8.237308636606766</c:v>
                </c:pt>
                <c:pt idx="254">
                  <c:v>9.0979358295664738</c:v>
                </c:pt>
                <c:pt idx="255">
                  <c:v>9.9357220357919491</c:v>
                </c:pt>
                <c:pt idx="256">
                  <c:v>10.706148292802917</c:v>
                </c:pt>
                <c:pt idx="257">
                  <c:v>11.581446404942795</c:v>
                </c:pt>
                <c:pt idx="258">
                  <c:v>12.292717186274256</c:v>
                </c:pt>
                <c:pt idx="259">
                  <c:v>11.91862087276156</c:v>
                </c:pt>
                <c:pt idx="260">
                  <c:v>11.680614869852102</c:v>
                </c:pt>
                <c:pt idx="261">
                  <c:v>11.463863113092971</c:v>
                </c:pt>
                <c:pt idx="262">
                  <c:v>11.235542406403697</c:v>
                </c:pt>
                <c:pt idx="263">
                  <c:v>10.706244714558705</c:v>
                </c:pt>
                <c:pt idx="264">
                  <c:v>9.8126251816741696</c:v>
                </c:pt>
                <c:pt idx="265">
                  <c:v>9.088389734248862</c:v>
                </c:pt>
                <c:pt idx="266">
                  <c:v>8.3479387197568915</c:v>
                </c:pt>
                <c:pt idx="267">
                  <c:v>7.3233226358298875</c:v>
                </c:pt>
                <c:pt idx="268">
                  <c:v>6.7136575472285704</c:v>
                </c:pt>
                <c:pt idx="269">
                  <c:v>5.9040138867718728</c:v>
                </c:pt>
                <c:pt idx="270">
                  <c:v>6.2900662952958948</c:v>
                </c:pt>
                <c:pt idx="271">
                  <c:v>7.5840944657117433</c:v>
                </c:pt>
                <c:pt idx="272">
                  <c:v>8.0265569310582485</c:v>
                </c:pt>
                <c:pt idx="273">
                  <c:v>8.8217183564700452</c:v>
                </c:pt>
                <c:pt idx="274">
                  <c:v>11.265162011802399</c:v>
                </c:pt>
                <c:pt idx="275">
                  <c:v>11.265162011802399</c:v>
                </c:pt>
                <c:pt idx="276">
                  <c:v>14.023881818347988</c:v>
                </c:pt>
                <c:pt idx="277">
                  <c:v>16.142751593165634</c:v>
                </c:pt>
                <c:pt idx="278">
                  <c:v>17.599456580097069</c:v>
                </c:pt>
                <c:pt idx="279">
                  <c:v>17.505493507420475</c:v>
                </c:pt>
                <c:pt idx="280">
                  <c:v>16.974151032030136</c:v>
                </c:pt>
                <c:pt idx="281">
                  <c:v>16.282534668652247</c:v>
                </c:pt>
                <c:pt idx="282">
                  <c:v>15.457294718023334</c:v>
                </c:pt>
                <c:pt idx="283">
                  <c:v>14.054327002186108</c:v>
                </c:pt>
                <c:pt idx="284">
                  <c:v>13.370500516118071</c:v>
                </c:pt>
                <c:pt idx="285">
                  <c:v>12.622901406331206</c:v>
                </c:pt>
                <c:pt idx="286">
                  <c:v>11.823941196308095</c:v>
                </c:pt>
                <c:pt idx="287">
                  <c:v>11.396926887727314</c:v>
                </c:pt>
                <c:pt idx="288">
                  <c:v>11.309382057418203</c:v>
                </c:pt>
                <c:pt idx="289">
                  <c:v>11.587677454742821</c:v>
                </c:pt>
                <c:pt idx="290">
                  <c:v>11.991390572257894</c:v>
                </c:pt>
                <c:pt idx="291">
                  <c:v>12.250037813561656</c:v>
                </c:pt>
                <c:pt idx="292">
                  <c:v>12.512716364927247</c:v>
                </c:pt>
                <c:pt idx="293">
                  <c:v>12.772104372302579</c:v>
                </c:pt>
                <c:pt idx="294">
                  <c:v>13.014541802108704</c:v>
                </c:pt>
                <c:pt idx="295">
                  <c:v>13.184220263863169</c:v>
                </c:pt>
                <c:pt idx="296">
                  <c:v>13.332371385791873</c:v>
                </c:pt>
                <c:pt idx="297">
                  <c:v>13.096654755563593</c:v>
                </c:pt>
                <c:pt idx="298">
                  <c:v>12.702401516943647</c:v>
                </c:pt>
                <c:pt idx="299">
                  <c:v>12.34246490966054</c:v>
                </c:pt>
                <c:pt idx="300">
                  <c:v>11.961682032881622</c:v>
                </c:pt>
                <c:pt idx="301">
                  <c:v>11.581776143063312</c:v>
                </c:pt>
                <c:pt idx="302">
                  <c:v>11.219618363244596</c:v>
                </c:pt>
                <c:pt idx="303">
                  <c:v>10.826370606612354</c:v>
                </c:pt>
                <c:pt idx="304">
                  <c:v>10.802632155826315</c:v>
                </c:pt>
                <c:pt idx="305">
                  <c:v>10.834376348696926</c:v>
                </c:pt>
                <c:pt idx="306">
                  <c:v>10.85355519982669</c:v>
                </c:pt>
                <c:pt idx="307">
                  <c:v>10.894442522147569</c:v>
                </c:pt>
                <c:pt idx="308">
                  <c:v>10.887947629168066</c:v>
                </c:pt>
                <c:pt idx="309">
                  <c:v>10.898974758154058</c:v>
                </c:pt>
                <c:pt idx="310">
                  <c:v>10.93717998942331</c:v>
                </c:pt>
                <c:pt idx="311">
                  <c:v>10.989268638331179</c:v>
                </c:pt>
                <c:pt idx="312">
                  <c:v>11.027579752846398</c:v>
                </c:pt>
                <c:pt idx="313">
                  <c:v>11.080843501543516</c:v>
                </c:pt>
                <c:pt idx="314">
                  <c:v>11.112942700723609</c:v>
                </c:pt>
                <c:pt idx="315">
                  <c:v>11.127548415835918</c:v>
                </c:pt>
                <c:pt idx="316">
                  <c:v>11.063124032496344</c:v>
                </c:pt>
                <c:pt idx="317">
                  <c:v>10.949692155071578</c:v>
                </c:pt>
                <c:pt idx="318">
                  <c:v>11.183413462524088</c:v>
                </c:pt>
                <c:pt idx="319">
                  <c:v>11.369797736362116</c:v>
                </c:pt>
                <c:pt idx="320">
                  <c:v>11.567725600423742</c:v>
                </c:pt>
                <c:pt idx="321">
                  <c:v>11.730474025960893</c:v>
                </c:pt>
                <c:pt idx="322">
                  <c:v>11.929623741568795</c:v>
                </c:pt>
                <c:pt idx="323">
                  <c:v>12.222890858078296</c:v>
                </c:pt>
                <c:pt idx="324">
                  <c:v>12.57539039115481</c:v>
                </c:pt>
                <c:pt idx="325">
                  <c:v>12.569315034847447</c:v>
                </c:pt>
                <c:pt idx="326">
                  <c:v>12.610955759104451</c:v>
                </c:pt>
                <c:pt idx="327">
                  <c:v>12.595679527748958</c:v>
                </c:pt>
                <c:pt idx="328">
                  <c:v>12.63155613631004</c:v>
                </c:pt>
                <c:pt idx="329">
                  <c:v>12.69482829809948</c:v>
                </c:pt>
                <c:pt idx="330">
                  <c:v>12.751342198043753</c:v>
                </c:pt>
                <c:pt idx="331">
                  <c:v>12.780539956153799</c:v>
                </c:pt>
                <c:pt idx="332">
                  <c:v>12.761343157282923</c:v>
                </c:pt>
                <c:pt idx="333">
                  <c:v>12.718673065083419</c:v>
                </c:pt>
                <c:pt idx="334">
                  <c:v>12.739404998420961</c:v>
                </c:pt>
                <c:pt idx="335">
                  <c:v>12.76449693801673</c:v>
                </c:pt>
                <c:pt idx="336">
                  <c:v>12.598386738288033</c:v>
                </c:pt>
                <c:pt idx="337">
                  <c:v>12.425879340355952</c:v>
                </c:pt>
                <c:pt idx="338">
                  <c:v>12.304879835992738</c:v>
                </c:pt>
                <c:pt idx="339">
                  <c:v>12.301034018021216</c:v>
                </c:pt>
                <c:pt idx="340">
                  <c:v>12.344387923398871</c:v>
                </c:pt>
                <c:pt idx="341">
                  <c:v>12.392184646436238</c:v>
                </c:pt>
                <c:pt idx="342">
                  <c:v>12.38438079471466</c:v>
                </c:pt>
                <c:pt idx="343">
                  <c:v>12.514752785910478</c:v>
                </c:pt>
                <c:pt idx="344">
                  <c:v>12.603665425337502</c:v>
                </c:pt>
                <c:pt idx="345">
                  <c:v>12.622258396173782</c:v>
                </c:pt>
                <c:pt idx="346">
                  <c:v>12.521202245074337</c:v>
                </c:pt>
                <c:pt idx="347">
                  <c:v>12.345838050788201</c:v>
                </c:pt>
                <c:pt idx="348">
                  <c:v>12.117614083183202</c:v>
                </c:pt>
                <c:pt idx="349">
                  <c:v>11.948270277179859</c:v>
                </c:pt>
                <c:pt idx="350">
                  <c:v>11.836421292065705</c:v>
                </c:pt>
                <c:pt idx="351">
                  <c:v>11.781538363637013</c:v>
                </c:pt>
                <c:pt idx="352">
                  <c:v>11.740832247438744</c:v>
                </c:pt>
                <c:pt idx="353">
                  <c:v>11.738996836738437</c:v>
                </c:pt>
                <c:pt idx="354">
                  <c:v>11.789761327377809</c:v>
                </c:pt>
                <c:pt idx="355">
                  <c:v>11.886285702380405</c:v>
                </c:pt>
                <c:pt idx="356">
                  <c:v>11.998642098908428</c:v>
                </c:pt>
                <c:pt idx="357">
                  <c:v>12.028418229130196</c:v>
                </c:pt>
                <c:pt idx="358">
                  <c:v>11.951348370660426</c:v>
                </c:pt>
                <c:pt idx="359">
                  <c:v>11.733834173611793</c:v>
                </c:pt>
                <c:pt idx="360">
                  <c:v>11.72164709822043</c:v>
                </c:pt>
                <c:pt idx="361">
                  <c:v>11.712128811648038</c:v>
                </c:pt>
                <c:pt idx="362">
                  <c:v>11.665713540312915</c:v>
                </c:pt>
                <c:pt idx="363">
                  <c:v>11.76160059078371</c:v>
                </c:pt>
                <c:pt idx="364">
                  <c:v>12.031170853691089</c:v>
                </c:pt>
                <c:pt idx="365">
                  <c:v>12.441950812390607</c:v>
                </c:pt>
                <c:pt idx="366">
                  <c:v>13.260467320179727</c:v>
                </c:pt>
                <c:pt idx="367">
                  <c:v>13.092242203725368</c:v>
                </c:pt>
                <c:pt idx="368">
                  <c:v>13.074163104574037</c:v>
                </c:pt>
                <c:pt idx="369">
                  <c:v>13.137542690150939</c:v>
                </c:pt>
                <c:pt idx="370">
                  <c:v>12.868537259666398</c:v>
                </c:pt>
                <c:pt idx="371">
                  <c:v>12.548578361530252</c:v>
                </c:pt>
                <c:pt idx="372">
                  <c:v>12.251460374559187</c:v>
                </c:pt>
                <c:pt idx="373">
                  <c:v>11.86097474028233</c:v>
                </c:pt>
                <c:pt idx="374">
                  <c:v>12.004468881300182</c:v>
                </c:pt>
                <c:pt idx="375">
                  <c:v>12.226623275896676</c:v>
                </c:pt>
                <c:pt idx="376">
                  <c:v>12.408761457815142</c:v>
                </c:pt>
                <c:pt idx="377">
                  <c:v>12.830086670902419</c:v>
                </c:pt>
                <c:pt idx="378">
                  <c:v>13.280015396164753</c:v>
                </c:pt>
                <c:pt idx="379">
                  <c:v>13.717780325641581</c:v>
                </c:pt>
                <c:pt idx="380">
                  <c:v>14.106333640269115</c:v>
                </c:pt>
                <c:pt idx="381">
                  <c:v>14.524645749783245</c:v>
                </c:pt>
                <c:pt idx="382">
                  <c:v>15.030183431545376</c:v>
                </c:pt>
                <c:pt idx="383">
                  <c:v>15.562174278417583</c:v>
                </c:pt>
                <c:pt idx="384">
                  <c:v>16.013669691286726</c:v>
                </c:pt>
                <c:pt idx="385">
                  <c:v>16.451579861860704</c:v>
                </c:pt>
                <c:pt idx="386">
                  <c:v>16.91001497163284</c:v>
                </c:pt>
                <c:pt idx="387">
                  <c:v>17.394257676883687</c:v>
                </c:pt>
                <c:pt idx="388">
                  <c:v>17.854252090224069</c:v>
                </c:pt>
                <c:pt idx="389">
                  <c:v>18.192716092726823</c:v>
                </c:pt>
                <c:pt idx="390">
                  <c:v>18.437911364873621</c:v>
                </c:pt>
                <c:pt idx="391">
                  <c:v>18.668501161770109</c:v>
                </c:pt>
                <c:pt idx="392">
                  <c:v>18.866966787019617</c:v>
                </c:pt>
                <c:pt idx="393">
                  <c:v>18.972820155714277</c:v>
                </c:pt>
                <c:pt idx="394">
                  <c:v>18.842745172319052</c:v>
                </c:pt>
                <c:pt idx="395">
                  <c:v>18.507348713608962</c:v>
                </c:pt>
                <c:pt idx="396">
                  <c:v>18.09851239765387</c:v>
                </c:pt>
                <c:pt idx="397">
                  <c:v>17.230958794973098</c:v>
                </c:pt>
                <c:pt idx="398">
                  <c:v>16.445955032978215</c:v>
                </c:pt>
                <c:pt idx="399">
                  <c:v>15.840239123241025</c:v>
                </c:pt>
                <c:pt idx="400">
                  <c:v>15.703663777694834</c:v>
                </c:pt>
                <c:pt idx="401">
                  <c:v>15.703663777694834</c:v>
                </c:pt>
                <c:pt idx="402">
                  <c:v>15.703663777694834</c:v>
                </c:pt>
                <c:pt idx="403">
                  <c:v>15.703663777694834</c:v>
                </c:pt>
                <c:pt idx="404">
                  <c:v>15.703663777694834</c:v>
                </c:pt>
                <c:pt idx="405">
                  <c:v>15.703663777694834</c:v>
                </c:pt>
                <c:pt idx="406">
                  <c:v>15.703663777694834</c:v>
                </c:pt>
                <c:pt idx="407">
                  <c:v>15.703663777694834</c:v>
                </c:pt>
                <c:pt idx="408">
                  <c:v>15.413344345568856</c:v>
                </c:pt>
                <c:pt idx="409">
                  <c:v>15.202719117630812</c:v>
                </c:pt>
                <c:pt idx="410">
                  <c:v>16.09352853889423</c:v>
                </c:pt>
                <c:pt idx="411">
                  <c:v>17.382347457208649</c:v>
                </c:pt>
                <c:pt idx="412">
                  <c:v>17.501547714451267</c:v>
                </c:pt>
                <c:pt idx="413">
                  <c:v>17.152118587562125</c:v>
                </c:pt>
                <c:pt idx="414">
                  <c:v>16.113688720351302</c:v>
                </c:pt>
                <c:pt idx="415">
                  <c:v>15.186185403654417</c:v>
                </c:pt>
                <c:pt idx="416">
                  <c:v>14.165044544500104</c:v>
                </c:pt>
                <c:pt idx="417">
                  <c:v>12.307038631460074</c:v>
                </c:pt>
                <c:pt idx="418">
                  <c:v>10.561465988965367</c:v>
                </c:pt>
                <c:pt idx="419">
                  <c:v>9.7882788686415942</c:v>
                </c:pt>
                <c:pt idx="420">
                  <c:v>9.1896622718480963</c:v>
                </c:pt>
                <c:pt idx="421">
                  <c:v>8.7050711876297022</c:v>
                </c:pt>
                <c:pt idx="422">
                  <c:v>8.350068225016253</c:v>
                </c:pt>
                <c:pt idx="423">
                  <c:v>7.9900619959639849</c:v>
                </c:pt>
                <c:pt idx="424">
                  <c:v>7.4126999214911065</c:v>
                </c:pt>
                <c:pt idx="425">
                  <c:v>6.8091082141018413</c:v>
                </c:pt>
                <c:pt idx="426">
                  <c:v>6.3960087424402685</c:v>
                </c:pt>
                <c:pt idx="427">
                  <c:v>6.1042346933442442</c:v>
                </c:pt>
                <c:pt idx="428">
                  <c:v>5.95955807950837</c:v>
                </c:pt>
                <c:pt idx="429">
                  <c:v>5.9165659797894872</c:v>
                </c:pt>
                <c:pt idx="430">
                  <c:v>6.0323986715945423</c:v>
                </c:pt>
                <c:pt idx="431">
                  <c:v>6.079866798627144</c:v>
                </c:pt>
                <c:pt idx="432">
                  <c:v>6.0566743964326708</c:v>
                </c:pt>
                <c:pt idx="433">
                  <c:v>5.428122615627335</c:v>
                </c:pt>
                <c:pt idx="434">
                  <c:v>4.7800097960339984</c:v>
                </c:pt>
                <c:pt idx="435">
                  <c:v>4.0985832917136849</c:v>
                </c:pt>
                <c:pt idx="436">
                  <c:v>3.3416152934929388</c:v>
                </c:pt>
                <c:pt idx="437">
                  <c:v>2.5244978734903323</c:v>
                </c:pt>
                <c:pt idx="438">
                  <c:v>1.8169946416476963</c:v>
                </c:pt>
                <c:pt idx="439">
                  <c:v>1.2123328601701118</c:v>
                </c:pt>
                <c:pt idx="440">
                  <c:v>1.1642981138423019</c:v>
                </c:pt>
                <c:pt idx="441">
                  <c:v>1.1033460939023416</c:v>
                </c:pt>
                <c:pt idx="442">
                  <c:v>1.0392381829040058</c:v>
                </c:pt>
                <c:pt idx="443">
                  <c:v>1.0220814418082027</c:v>
                </c:pt>
                <c:pt idx="444">
                  <c:v>1.1381265559550493</c:v>
                </c:pt>
                <c:pt idx="445">
                  <c:v>1.1999208303518925</c:v>
                </c:pt>
                <c:pt idx="446">
                  <c:v>1.2026038541057213</c:v>
                </c:pt>
                <c:pt idx="447">
                  <c:v>1.2343115704126997</c:v>
                </c:pt>
                <c:pt idx="448">
                  <c:v>1.2762493242561512</c:v>
                </c:pt>
                <c:pt idx="449">
                  <c:v>1.3292135659817088</c:v>
                </c:pt>
                <c:pt idx="450">
                  <c:v>1.3630899863060659</c:v>
                </c:pt>
                <c:pt idx="451">
                  <c:v>1.127570353482086</c:v>
                </c:pt>
                <c:pt idx="452">
                  <c:v>0.96873223127149444</c:v>
                </c:pt>
                <c:pt idx="453">
                  <c:v>0.95016278691669942</c:v>
                </c:pt>
                <c:pt idx="454">
                  <c:v>0.8848767067616029</c:v>
                </c:pt>
                <c:pt idx="455">
                  <c:v>0.90543646539076761</c:v>
                </c:pt>
                <c:pt idx="456">
                  <c:v>0.87081201804743091</c:v>
                </c:pt>
                <c:pt idx="457">
                  <c:v>0.92539560861117398</c:v>
                </c:pt>
                <c:pt idx="458">
                  <c:v>1.3469589310424814</c:v>
                </c:pt>
                <c:pt idx="459">
                  <c:v>1.6696355745280407</c:v>
                </c:pt>
                <c:pt idx="460">
                  <c:v>1.822061545289692</c:v>
                </c:pt>
                <c:pt idx="461">
                  <c:v>1.6331411136803895</c:v>
                </c:pt>
                <c:pt idx="462">
                  <c:v>1.6231724436415056</c:v>
                </c:pt>
                <c:pt idx="463">
                  <c:v>1.6972683408849842</c:v>
                </c:pt>
                <c:pt idx="464">
                  <c:v>1.6849820808069409</c:v>
                </c:pt>
                <c:pt idx="465">
                  <c:v>1.546221436257748</c:v>
                </c:pt>
                <c:pt idx="466">
                  <c:v>1.4712268586198645</c:v>
                </c:pt>
                <c:pt idx="467">
                  <c:v>1.4028859303221737</c:v>
                </c:pt>
                <c:pt idx="468">
                  <c:v>1.5752866678464437</c:v>
                </c:pt>
                <c:pt idx="469">
                  <c:v>1.6217518783075457</c:v>
                </c:pt>
                <c:pt idx="470">
                  <c:v>1.6479148267088728</c:v>
                </c:pt>
                <c:pt idx="471">
                  <c:v>1.6852361363913839</c:v>
                </c:pt>
                <c:pt idx="472">
                  <c:v>1.7240490119362946</c:v>
                </c:pt>
                <c:pt idx="473">
                  <c:v>1.788267190717497</c:v>
                </c:pt>
                <c:pt idx="474">
                  <c:v>1.638736700772961</c:v>
                </c:pt>
                <c:pt idx="475">
                  <c:v>1.4649943191276744</c:v>
                </c:pt>
                <c:pt idx="476">
                  <c:v>1.24329161669097</c:v>
                </c:pt>
                <c:pt idx="477">
                  <c:v>1.0719215005916913</c:v>
                </c:pt>
                <c:pt idx="478">
                  <c:v>0.88401124141430287</c:v>
                </c:pt>
                <c:pt idx="479">
                  <c:v>0.62261901976317824</c:v>
                </c:pt>
                <c:pt idx="480">
                  <c:v>0.31394607068179442</c:v>
                </c:pt>
                <c:pt idx="481">
                  <c:v>0.25050671791876139</c:v>
                </c:pt>
                <c:pt idx="482">
                  <c:v>0.21055333504231122</c:v>
                </c:pt>
                <c:pt idx="483">
                  <c:v>0.21534996577518925</c:v>
                </c:pt>
                <c:pt idx="484">
                  <c:v>0.10770299197924153</c:v>
                </c:pt>
                <c:pt idx="485">
                  <c:v>1.2581267020106737</c:v>
                </c:pt>
                <c:pt idx="486">
                  <c:v>3.0370130277060561</c:v>
                </c:pt>
                <c:pt idx="487">
                  <c:v>4.442556428412658</c:v>
                </c:pt>
                <c:pt idx="488">
                  <c:v>6.006935968485088</c:v>
                </c:pt>
                <c:pt idx="489">
                  <c:v>5.667719063038291</c:v>
                </c:pt>
                <c:pt idx="490">
                  <c:v>5.1136921766313668</c:v>
                </c:pt>
                <c:pt idx="491">
                  <c:v>4.4644005288613302</c:v>
                </c:pt>
                <c:pt idx="492">
                  <c:v>3.9037931886174517</c:v>
                </c:pt>
                <c:pt idx="493">
                  <c:v>2.9420858975208497</c:v>
                </c:pt>
                <c:pt idx="494">
                  <c:v>2.4846923857806251</c:v>
                </c:pt>
                <c:pt idx="495">
                  <c:v>1.9392885607638715</c:v>
                </c:pt>
                <c:pt idx="496">
                  <c:v>1.6542726969764201</c:v>
                </c:pt>
                <c:pt idx="497">
                  <c:v>1.6490615978267693</c:v>
                </c:pt>
                <c:pt idx="498">
                  <c:v>1.8692697479560141</c:v>
                </c:pt>
                <c:pt idx="499">
                  <c:v>1.9669296729915069</c:v>
                </c:pt>
                <c:pt idx="500">
                  <c:v>2.1780093129325069</c:v>
                </c:pt>
                <c:pt idx="501">
                  <c:v>2.1164217115845738</c:v>
                </c:pt>
                <c:pt idx="502">
                  <c:v>2.089797127117714</c:v>
                </c:pt>
                <c:pt idx="503">
                  <c:v>2.0897747104491535</c:v>
                </c:pt>
                <c:pt idx="504">
                  <c:v>2.0420665874116373</c:v>
                </c:pt>
                <c:pt idx="505">
                  <c:v>2.0144347378143306</c:v>
                </c:pt>
                <c:pt idx="506">
                  <c:v>2.095963835688111</c:v>
                </c:pt>
                <c:pt idx="507">
                  <c:v>2.217755227474203</c:v>
                </c:pt>
                <c:pt idx="508">
                  <c:v>2.3869995594991971</c:v>
                </c:pt>
                <c:pt idx="509">
                  <c:v>2.5629974420213828</c:v>
                </c:pt>
                <c:pt idx="510">
                  <c:v>2.809947860771397</c:v>
                </c:pt>
                <c:pt idx="511">
                  <c:v>3.2260686183195304</c:v>
                </c:pt>
                <c:pt idx="512">
                  <c:v>3.7229229895052294</c:v>
                </c:pt>
                <c:pt idx="513">
                  <c:v>4.2124583474506156</c:v>
                </c:pt>
                <c:pt idx="514">
                  <c:v>4.7135560071416176</c:v>
                </c:pt>
                <c:pt idx="515">
                  <c:v>5.2321997394173758</c:v>
                </c:pt>
                <c:pt idx="516">
                  <c:v>5.8115760250160209</c:v>
                </c:pt>
                <c:pt idx="517">
                  <c:v>6.5661916476809816</c:v>
                </c:pt>
                <c:pt idx="518">
                  <c:v>7.2034001086432013</c:v>
                </c:pt>
                <c:pt idx="519">
                  <c:v>7.7817606277681906</c:v>
                </c:pt>
                <c:pt idx="520">
                  <c:v>8.2732474776769163</c:v>
                </c:pt>
                <c:pt idx="521">
                  <c:v>8.6302749818045079</c:v>
                </c:pt>
                <c:pt idx="522">
                  <c:v>8.8973067878886187</c:v>
                </c:pt>
                <c:pt idx="523">
                  <c:v>9.0057003624164018</c:v>
                </c:pt>
                <c:pt idx="524">
                  <c:v>8.9522261281584932</c:v>
                </c:pt>
                <c:pt idx="525">
                  <c:v>9.2103059723945986</c:v>
                </c:pt>
                <c:pt idx="526">
                  <c:v>9.4244490119493296</c:v>
                </c:pt>
                <c:pt idx="527">
                  <c:v>9.6933693758832575</c:v>
                </c:pt>
                <c:pt idx="528">
                  <c:v>10.064852004649893</c:v>
                </c:pt>
                <c:pt idx="529">
                  <c:v>10.46392311013601</c:v>
                </c:pt>
                <c:pt idx="530">
                  <c:v>10.924597681769924</c:v>
                </c:pt>
                <c:pt idx="531">
                  <c:v>10.526406731647954</c:v>
                </c:pt>
                <c:pt idx="532">
                  <c:v>10.184704648788534</c:v>
                </c:pt>
                <c:pt idx="533">
                  <c:v>9.8516712542606495</c:v>
                </c:pt>
                <c:pt idx="534">
                  <c:v>9.4763921752284457</c:v>
                </c:pt>
                <c:pt idx="535">
                  <c:v>9.1154671404496117</c:v>
                </c:pt>
                <c:pt idx="536">
                  <c:v>8.7140445939867011</c:v>
                </c:pt>
                <c:pt idx="537">
                  <c:v>8.3251619236112084</c:v>
                </c:pt>
                <c:pt idx="538">
                  <c:v>8.322048928089524</c:v>
                </c:pt>
                <c:pt idx="539">
                  <c:v>8.1143284210906703</c:v>
                </c:pt>
                <c:pt idx="540">
                  <c:v>7.8969740878198484</c:v>
                </c:pt>
                <c:pt idx="541">
                  <c:v>7.6968234299520661</c:v>
                </c:pt>
                <c:pt idx="542">
                  <c:v>7.4828651011248253</c:v>
                </c:pt>
                <c:pt idx="543">
                  <c:v>7.2684800494935873</c:v>
                </c:pt>
                <c:pt idx="544">
                  <c:v>7.0006928371540322</c:v>
                </c:pt>
                <c:pt idx="545">
                  <c:v>6.7494510553581941</c:v>
                </c:pt>
                <c:pt idx="546">
                  <c:v>6.6416808995959045</c:v>
                </c:pt>
                <c:pt idx="547">
                  <c:v>6.590126162797751</c:v>
                </c:pt>
                <c:pt idx="548">
                  <c:v>6.527400706465178</c:v>
                </c:pt>
                <c:pt idx="549">
                  <c:v>6.4322286540304088</c:v>
                </c:pt>
                <c:pt idx="550">
                  <c:v>6.316261621870872</c:v>
                </c:pt>
                <c:pt idx="551">
                  <c:v>6.1934097123045957</c:v>
                </c:pt>
                <c:pt idx="552">
                  <c:v>6.0298161709810643</c:v>
                </c:pt>
                <c:pt idx="553">
                  <c:v>5.8459221394334344</c:v>
                </c:pt>
                <c:pt idx="554">
                  <c:v>5.643182345953873</c:v>
                </c:pt>
                <c:pt idx="555">
                  <c:v>5.4547537440815379</c:v>
                </c:pt>
                <c:pt idx="556">
                  <c:v>5.291583069566931</c:v>
                </c:pt>
                <c:pt idx="557">
                  <c:v>5.1819600762853373</c:v>
                </c:pt>
                <c:pt idx="558">
                  <c:v>5.1279451676808749</c:v>
                </c:pt>
                <c:pt idx="559">
                  <c:v>5.1599814839853879</c:v>
                </c:pt>
                <c:pt idx="560">
                  <c:v>5.239410791104425</c:v>
                </c:pt>
                <c:pt idx="561">
                  <c:v>5.2614355763748337</c:v>
                </c:pt>
                <c:pt idx="562">
                  <c:v>5.3231641490958692</c:v>
                </c:pt>
                <c:pt idx="563">
                  <c:v>5.4682588876167397</c:v>
                </c:pt>
                <c:pt idx="564">
                  <c:v>5.7300383507450769</c:v>
                </c:pt>
                <c:pt idx="565">
                  <c:v>6.1750146116292015</c:v>
                </c:pt>
                <c:pt idx="566">
                  <c:v>6.8806257304356064</c:v>
                </c:pt>
                <c:pt idx="567">
                  <c:v>8.3843727234979717</c:v>
                </c:pt>
                <c:pt idx="568">
                  <c:v>9.9898926433122064</c:v>
                </c:pt>
                <c:pt idx="569">
                  <c:v>11.689529370247033</c:v>
                </c:pt>
                <c:pt idx="570">
                  <c:v>13.377804503170138</c:v>
                </c:pt>
                <c:pt idx="571">
                  <c:v>14.971302565062485</c:v>
                </c:pt>
                <c:pt idx="572">
                  <c:v>16.343792049509936</c:v>
                </c:pt>
                <c:pt idx="573">
                  <c:v>17.355689068224144</c:v>
                </c:pt>
                <c:pt idx="574">
                  <c:v>17.654154103039211</c:v>
                </c:pt>
                <c:pt idx="575">
                  <c:v>18.418180935041978</c:v>
                </c:pt>
                <c:pt idx="576">
                  <c:v>19.106064482686438</c:v>
                </c:pt>
                <c:pt idx="577">
                  <c:v>19.780054034623554</c:v>
                </c:pt>
                <c:pt idx="578">
                  <c:v>20.486552999590959</c:v>
                </c:pt>
                <c:pt idx="579">
                  <c:v>21.388442223610543</c:v>
                </c:pt>
                <c:pt idx="580">
                  <c:v>22.37227968185568</c:v>
                </c:pt>
                <c:pt idx="581">
                  <c:v>23.374804655415598</c:v>
                </c:pt>
                <c:pt idx="582">
                  <c:v>23.824421957380714</c:v>
                </c:pt>
                <c:pt idx="583">
                  <c:v>24.192600077354324</c:v>
                </c:pt>
                <c:pt idx="584">
                  <c:v>24.615541885149522</c:v>
                </c:pt>
                <c:pt idx="585">
                  <c:v>24.915883125764644</c:v>
                </c:pt>
                <c:pt idx="586">
                  <c:v>25.037237340993553</c:v>
                </c:pt>
                <c:pt idx="587">
                  <c:v>25.105905411508324</c:v>
                </c:pt>
                <c:pt idx="588">
                  <c:v>25.077462624902051</c:v>
                </c:pt>
                <c:pt idx="589">
                  <c:v>25.06665469380712</c:v>
                </c:pt>
                <c:pt idx="590">
                  <c:v>25.062473999329661</c:v>
                </c:pt>
                <c:pt idx="591">
                  <c:v>24.916981548555061</c:v>
                </c:pt>
                <c:pt idx="592">
                  <c:v>24.865586608429034</c:v>
                </c:pt>
                <c:pt idx="593">
                  <c:v>24.794974761656583</c:v>
                </c:pt>
                <c:pt idx="594">
                  <c:v>24.719315798349932</c:v>
                </c:pt>
                <c:pt idx="595">
                  <c:v>24.144601212616486</c:v>
                </c:pt>
                <c:pt idx="596">
                  <c:v>23.517990737942732</c:v>
                </c:pt>
                <c:pt idx="597">
                  <c:v>22.840814757911009</c:v>
                </c:pt>
                <c:pt idx="598">
                  <c:v>22.107199688687071</c:v>
                </c:pt>
                <c:pt idx="599">
                  <c:v>21.236016376335403</c:v>
                </c:pt>
                <c:pt idx="600">
                  <c:v>19.818045655628875</c:v>
                </c:pt>
                <c:pt idx="601">
                  <c:v>18.392891186749718</c:v>
                </c:pt>
                <c:pt idx="602">
                  <c:v>17.353271590091527</c:v>
                </c:pt>
                <c:pt idx="603">
                  <c:v>16.249198304910628</c:v>
                </c:pt>
                <c:pt idx="604">
                  <c:v>15.11839612577295</c:v>
                </c:pt>
                <c:pt idx="605">
                  <c:v>13.910628698852127</c:v>
                </c:pt>
                <c:pt idx="606">
                  <c:v>12.609079940802429</c:v>
                </c:pt>
                <c:pt idx="607">
                  <c:v>11.832341748117731</c:v>
                </c:pt>
                <c:pt idx="608">
                  <c:v>10.977285604403635</c:v>
                </c:pt>
                <c:pt idx="609">
                  <c:v>10.040620043088987</c:v>
                </c:pt>
                <c:pt idx="610">
                  <c:v>9.2725386998781847</c:v>
                </c:pt>
                <c:pt idx="611">
                  <c:v>8.536161939113958</c:v>
                </c:pt>
                <c:pt idx="612">
                  <c:v>7.9195160890113527</c:v>
                </c:pt>
                <c:pt idx="613">
                  <c:v>7.4453836203401282</c:v>
                </c:pt>
                <c:pt idx="614">
                  <c:v>7.0171357641325551</c:v>
                </c:pt>
                <c:pt idx="615">
                  <c:v>6.7177370342321643</c:v>
                </c:pt>
                <c:pt idx="616">
                  <c:v>6.6251991857280723</c:v>
                </c:pt>
                <c:pt idx="617">
                  <c:v>6.5052777620867142</c:v>
                </c:pt>
                <c:pt idx="618">
                  <c:v>6.2936909209057763</c:v>
                </c:pt>
                <c:pt idx="619">
                  <c:v>6.1037764560220911</c:v>
                </c:pt>
                <c:pt idx="620">
                  <c:v>6.066839876708225</c:v>
                </c:pt>
                <c:pt idx="621">
                  <c:v>6.0284142533479841</c:v>
                </c:pt>
                <c:pt idx="622">
                  <c:v>5.9757441822044939</c:v>
                </c:pt>
                <c:pt idx="623">
                  <c:v>5.803458625513823</c:v>
                </c:pt>
                <c:pt idx="624">
                  <c:v>4.9388392921051674</c:v>
                </c:pt>
                <c:pt idx="625">
                  <c:v>4.7579773074337419</c:v>
                </c:pt>
                <c:pt idx="626">
                  <c:v>4.5035656358338167</c:v>
                </c:pt>
                <c:pt idx="627">
                  <c:v>5.7096398562182724</c:v>
                </c:pt>
                <c:pt idx="628">
                  <c:v>6.0734974819698175</c:v>
                </c:pt>
                <c:pt idx="629">
                  <c:v>6.005108865680306</c:v>
                </c:pt>
                <c:pt idx="630">
                  <c:v>5.5573280217010028</c:v>
                </c:pt>
                <c:pt idx="631">
                  <c:v>5.5096256409701185</c:v>
                </c:pt>
                <c:pt idx="632">
                  <c:v>5.1763680518779287</c:v>
                </c:pt>
                <c:pt idx="633">
                  <c:v>5.2570338388988622</c:v>
                </c:pt>
                <c:pt idx="634">
                  <c:v>4.6639632009711889</c:v>
                </c:pt>
                <c:pt idx="635">
                  <c:v>4.3278832105286078</c:v>
                </c:pt>
                <c:pt idx="636">
                  <c:v>4.2583406773350614</c:v>
                </c:pt>
                <c:pt idx="637">
                  <c:v>4.5877299764854538</c:v>
                </c:pt>
                <c:pt idx="638">
                  <c:v>4.8058743535614203</c:v>
                </c:pt>
                <c:pt idx="639">
                  <c:v>5.1763680518779287</c:v>
                </c:pt>
                <c:pt idx="640">
                  <c:v>6.096268540253738</c:v>
                </c:pt>
                <c:pt idx="641">
                  <c:v>6.4474282886857894</c:v>
                </c:pt>
                <c:pt idx="642">
                  <c:v>6.9487521841497131</c:v>
                </c:pt>
                <c:pt idx="643">
                  <c:v>7.1112323692960109</c:v>
                </c:pt>
                <c:pt idx="644">
                  <c:v>7.0154236046714038</c:v>
                </c:pt>
                <c:pt idx="645">
                  <c:v>6.6066703462901044</c:v>
                </c:pt>
                <c:pt idx="646">
                  <c:v>5.8926612699577232</c:v>
                </c:pt>
                <c:pt idx="647">
                  <c:v>4.2332796313136392</c:v>
                </c:pt>
                <c:pt idx="648">
                  <c:v>3.4871810898750129</c:v>
                </c:pt>
                <c:pt idx="649">
                  <c:v>2.4817463734145235</c:v>
                </c:pt>
                <c:pt idx="650">
                  <c:v>1.8728634100862909</c:v>
                </c:pt>
                <c:pt idx="651">
                  <c:v>1.5091703764375488</c:v>
                </c:pt>
                <c:pt idx="652">
                  <c:v>1.4339360864604223</c:v>
                </c:pt>
              </c:numCache>
            </c:numRef>
          </c:val>
          <c:smooth val="0"/>
          <c:extLst>
            <c:ext xmlns:c16="http://schemas.microsoft.com/office/drawing/2014/chart" uri="{C3380CC4-5D6E-409C-BE32-E72D297353CC}">
              <c16:uniqueId val="{00000001-A6E7-40EA-A99B-395A5BA7FD49}"/>
            </c:ext>
          </c:extLst>
        </c:ser>
        <c:ser>
          <c:idx val="6"/>
          <c:order val="2"/>
          <c:tx>
            <c:strRef>
              <c:f>'G I.14'!$K$2</c:f>
              <c:strCache>
                <c:ptCount val="1"/>
                <c:pt idx="0">
                  <c:v>LATAM</c:v>
                </c:pt>
              </c:strCache>
            </c:strRef>
          </c:tx>
          <c:spPr>
            <a:ln w="28575" cap="rnd">
              <a:solidFill>
                <a:srgbClr val="FF0000"/>
              </a:solidFill>
              <a:round/>
            </a:ln>
            <a:effectLst/>
          </c:spPr>
          <c:marker>
            <c:symbol val="none"/>
          </c:marker>
          <c:cat>
            <c:numRef>
              <c:f>'G I.14'!$H$3:$H$655</c:f>
              <c:numCache>
                <c:formatCode>m/d/yyyy</c:formatCode>
                <c:ptCount val="653"/>
                <c:pt idx="0">
                  <c:v>43837</c:v>
                </c:pt>
                <c:pt idx="1">
                  <c:v>43838</c:v>
                </c:pt>
                <c:pt idx="2">
                  <c:v>43839</c:v>
                </c:pt>
                <c:pt idx="3">
                  <c:v>43840</c:v>
                </c:pt>
                <c:pt idx="4">
                  <c:v>43841</c:v>
                </c:pt>
                <c:pt idx="5">
                  <c:v>43842</c:v>
                </c:pt>
                <c:pt idx="6">
                  <c:v>43843</c:v>
                </c:pt>
                <c:pt idx="7">
                  <c:v>43844</c:v>
                </c:pt>
                <c:pt idx="8">
                  <c:v>43845</c:v>
                </c:pt>
                <c:pt idx="9">
                  <c:v>43846</c:v>
                </c:pt>
                <c:pt idx="10">
                  <c:v>43847</c:v>
                </c:pt>
                <c:pt idx="11">
                  <c:v>43848</c:v>
                </c:pt>
                <c:pt idx="12">
                  <c:v>43849</c:v>
                </c:pt>
                <c:pt idx="13">
                  <c:v>43850</c:v>
                </c:pt>
                <c:pt idx="14">
                  <c:v>43851</c:v>
                </c:pt>
                <c:pt idx="15">
                  <c:v>43852</c:v>
                </c:pt>
                <c:pt idx="16">
                  <c:v>43853</c:v>
                </c:pt>
                <c:pt idx="17">
                  <c:v>43854</c:v>
                </c:pt>
                <c:pt idx="18">
                  <c:v>43855</c:v>
                </c:pt>
                <c:pt idx="19">
                  <c:v>43856</c:v>
                </c:pt>
                <c:pt idx="20">
                  <c:v>43857</c:v>
                </c:pt>
                <c:pt idx="21">
                  <c:v>43858</c:v>
                </c:pt>
                <c:pt idx="22">
                  <c:v>43859</c:v>
                </c:pt>
                <c:pt idx="23">
                  <c:v>43860</c:v>
                </c:pt>
                <c:pt idx="24">
                  <c:v>43861</c:v>
                </c:pt>
                <c:pt idx="25">
                  <c:v>43862</c:v>
                </c:pt>
                <c:pt idx="26">
                  <c:v>43863</c:v>
                </c:pt>
                <c:pt idx="27">
                  <c:v>43864</c:v>
                </c:pt>
                <c:pt idx="28">
                  <c:v>43865</c:v>
                </c:pt>
                <c:pt idx="29">
                  <c:v>43866</c:v>
                </c:pt>
                <c:pt idx="30">
                  <c:v>43867</c:v>
                </c:pt>
                <c:pt idx="31">
                  <c:v>43868</c:v>
                </c:pt>
                <c:pt idx="32">
                  <c:v>43869</c:v>
                </c:pt>
                <c:pt idx="33">
                  <c:v>43870</c:v>
                </c:pt>
                <c:pt idx="34">
                  <c:v>43871</c:v>
                </c:pt>
                <c:pt idx="35">
                  <c:v>43872</c:v>
                </c:pt>
                <c:pt idx="36">
                  <c:v>43873</c:v>
                </c:pt>
                <c:pt idx="37">
                  <c:v>43874</c:v>
                </c:pt>
                <c:pt idx="38">
                  <c:v>43875</c:v>
                </c:pt>
                <c:pt idx="39">
                  <c:v>43876</c:v>
                </c:pt>
                <c:pt idx="40">
                  <c:v>43877</c:v>
                </c:pt>
                <c:pt idx="41">
                  <c:v>43878</c:v>
                </c:pt>
                <c:pt idx="42">
                  <c:v>43879</c:v>
                </c:pt>
                <c:pt idx="43">
                  <c:v>43880</c:v>
                </c:pt>
                <c:pt idx="44">
                  <c:v>43881</c:v>
                </c:pt>
                <c:pt idx="45">
                  <c:v>43882</c:v>
                </c:pt>
                <c:pt idx="46">
                  <c:v>43883</c:v>
                </c:pt>
                <c:pt idx="47">
                  <c:v>43884</c:v>
                </c:pt>
                <c:pt idx="48">
                  <c:v>43885</c:v>
                </c:pt>
                <c:pt idx="49">
                  <c:v>43886</c:v>
                </c:pt>
                <c:pt idx="50">
                  <c:v>43887</c:v>
                </c:pt>
                <c:pt idx="51">
                  <c:v>43888</c:v>
                </c:pt>
                <c:pt idx="52">
                  <c:v>43889</c:v>
                </c:pt>
                <c:pt idx="53">
                  <c:v>43890</c:v>
                </c:pt>
                <c:pt idx="54">
                  <c:v>43891</c:v>
                </c:pt>
                <c:pt idx="55">
                  <c:v>43892</c:v>
                </c:pt>
                <c:pt idx="56">
                  <c:v>43893</c:v>
                </c:pt>
                <c:pt idx="57">
                  <c:v>43894</c:v>
                </c:pt>
                <c:pt idx="58">
                  <c:v>43895</c:v>
                </c:pt>
                <c:pt idx="59">
                  <c:v>43896</c:v>
                </c:pt>
                <c:pt idx="60">
                  <c:v>43897</c:v>
                </c:pt>
                <c:pt idx="61">
                  <c:v>43898</c:v>
                </c:pt>
                <c:pt idx="62">
                  <c:v>43899</c:v>
                </c:pt>
                <c:pt idx="63">
                  <c:v>43900</c:v>
                </c:pt>
                <c:pt idx="64">
                  <c:v>43901</c:v>
                </c:pt>
                <c:pt idx="65">
                  <c:v>43902</c:v>
                </c:pt>
                <c:pt idx="66">
                  <c:v>43903</c:v>
                </c:pt>
                <c:pt idx="67">
                  <c:v>43904</c:v>
                </c:pt>
                <c:pt idx="68">
                  <c:v>43905</c:v>
                </c:pt>
                <c:pt idx="69">
                  <c:v>43906</c:v>
                </c:pt>
                <c:pt idx="70">
                  <c:v>43907</c:v>
                </c:pt>
                <c:pt idx="71">
                  <c:v>43908</c:v>
                </c:pt>
                <c:pt idx="72">
                  <c:v>43909</c:v>
                </c:pt>
                <c:pt idx="73">
                  <c:v>43910</c:v>
                </c:pt>
                <c:pt idx="74">
                  <c:v>43911</c:v>
                </c:pt>
                <c:pt idx="75">
                  <c:v>43912</c:v>
                </c:pt>
                <c:pt idx="76">
                  <c:v>43913</c:v>
                </c:pt>
                <c:pt idx="77">
                  <c:v>43914</c:v>
                </c:pt>
                <c:pt idx="78">
                  <c:v>43915</c:v>
                </c:pt>
                <c:pt idx="79">
                  <c:v>43916</c:v>
                </c:pt>
                <c:pt idx="80">
                  <c:v>43917</c:v>
                </c:pt>
                <c:pt idx="81">
                  <c:v>43918</c:v>
                </c:pt>
                <c:pt idx="82">
                  <c:v>43919</c:v>
                </c:pt>
                <c:pt idx="83">
                  <c:v>43920</c:v>
                </c:pt>
                <c:pt idx="84">
                  <c:v>43921</c:v>
                </c:pt>
                <c:pt idx="85">
                  <c:v>43922</c:v>
                </c:pt>
                <c:pt idx="86">
                  <c:v>43923</c:v>
                </c:pt>
                <c:pt idx="87">
                  <c:v>43924</c:v>
                </c:pt>
                <c:pt idx="88">
                  <c:v>43925</c:v>
                </c:pt>
                <c:pt idx="89">
                  <c:v>43926</c:v>
                </c:pt>
                <c:pt idx="90">
                  <c:v>43927</c:v>
                </c:pt>
                <c:pt idx="91">
                  <c:v>43928</c:v>
                </c:pt>
                <c:pt idx="92">
                  <c:v>43929</c:v>
                </c:pt>
                <c:pt idx="93">
                  <c:v>43930</c:v>
                </c:pt>
                <c:pt idx="94">
                  <c:v>43931</c:v>
                </c:pt>
                <c:pt idx="95">
                  <c:v>43932</c:v>
                </c:pt>
                <c:pt idx="96">
                  <c:v>43933</c:v>
                </c:pt>
                <c:pt idx="97">
                  <c:v>43934</c:v>
                </c:pt>
                <c:pt idx="98">
                  <c:v>43935</c:v>
                </c:pt>
                <c:pt idx="99">
                  <c:v>43936</c:v>
                </c:pt>
                <c:pt idx="100">
                  <c:v>43937</c:v>
                </c:pt>
                <c:pt idx="101">
                  <c:v>43938</c:v>
                </c:pt>
                <c:pt idx="102">
                  <c:v>43939</c:v>
                </c:pt>
                <c:pt idx="103">
                  <c:v>43940</c:v>
                </c:pt>
                <c:pt idx="104">
                  <c:v>43941</c:v>
                </c:pt>
                <c:pt idx="105">
                  <c:v>43942</c:v>
                </c:pt>
                <c:pt idx="106">
                  <c:v>43943</c:v>
                </c:pt>
                <c:pt idx="107">
                  <c:v>43944</c:v>
                </c:pt>
                <c:pt idx="108">
                  <c:v>43945</c:v>
                </c:pt>
                <c:pt idx="109">
                  <c:v>43946</c:v>
                </c:pt>
                <c:pt idx="110">
                  <c:v>43947</c:v>
                </c:pt>
                <c:pt idx="111">
                  <c:v>43948</c:v>
                </c:pt>
                <c:pt idx="112">
                  <c:v>43949</c:v>
                </c:pt>
                <c:pt idx="113">
                  <c:v>43950</c:v>
                </c:pt>
                <c:pt idx="114">
                  <c:v>43951</c:v>
                </c:pt>
                <c:pt idx="115">
                  <c:v>43952</c:v>
                </c:pt>
                <c:pt idx="116">
                  <c:v>43953</c:v>
                </c:pt>
                <c:pt idx="117">
                  <c:v>43954</c:v>
                </c:pt>
                <c:pt idx="118">
                  <c:v>43955</c:v>
                </c:pt>
                <c:pt idx="119">
                  <c:v>43956</c:v>
                </c:pt>
                <c:pt idx="120">
                  <c:v>43957</c:v>
                </c:pt>
                <c:pt idx="121">
                  <c:v>43958</c:v>
                </c:pt>
                <c:pt idx="122">
                  <c:v>43959</c:v>
                </c:pt>
                <c:pt idx="123">
                  <c:v>43960</c:v>
                </c:pt>
                <c:pt idx="124">
                  <c:v>43961</c:v>
                </c:pt>
                <c:pt idx="125">
                  <c:v>43962</c:v>
                </c:pt>
                <c:pt idx="126">
                  <c:v>43963</c:v>
                </c:pt>
                <c:pt idx="127">
                  <c:v>43964</c:v>
                </c:pt>
                <c:pt idx="128">
                  <c:v>43965</c:v>
                </c:pt>
                <c:pt idx="129">
                  <c:v>43966</c:v>
                </c:pt>
                <c:pt idx="130">
                  <c:v>43967</c:v>
                </c:pt>
                <c:pt idx="131">
                  <c:v>43968</c:v>
                </c:pt>
                <c:pt idx="132">
                  <c:v>43969</c:v>
                </c:pt>
                <c:pt idx="133">
                  <c:v>43970</c:v>
                </c:pt>
                <c:pt idx="134">
                  <c:v>43971</c:v>
                </c:pt>
                <c:pt idx="135">
                  <c:v>43972</c:v>
                </c:pt>
                <c:pt idx="136">
                  <c:v>43973</c:v>
                </c:pt>
                <c:pt idx="137">
                  <c:v>43974</c:v>
                </c:pt>
                <c:pt idx="138">
                  <c:v>43975</c:v>
                </c:pt>
                <c:pt idx="139">
                  <c:v>43976</c:v>
                </c:pt>
                <c:pt idx="140">
                  <c:v>43977</c:v>
                </c:pt>
                <c:pt idx="141">
                  <c:v>43978</c:v>
                </c:pt>
                <c:pt idx="142">
                  <c:v>43979</c:v>
                </c:pt>
                <c:pt idx="143">
                  <c:v>43980</c:v>
                </c:pt>
                <c:pt idx="144">
                  <c:v>43981</c:v>
                </c:pt>
                <c:pt idx="145">
                  <c:v>43982</c:v>
                </c:pt>
                <c:pt idx="146">
                  <c:v>43983</c:v>
                </c:pt>
                <c:pt idx="147">
                  <c:v>43984</c:v>
                </c:pt>
                <c:pt idx="148">
                  <c:v>43985</c:v>
                </c:pt>
                <c:pt idx="149">
                  <c:v>43986</c:v>
                </c:pt>
                <c:pt idx="150">
                  <c:v>43987</c:v>
                </c:pt>
                <c:pt idx="151">
                  <c:v>43988</c:v>
                </c:pt>
                <c:pt idx="152">
                  <c:v>43989</c:v>
                </c:pt>
                <c:pt idx="153">
                  <c:v>43990</c:v>
                </c:pt>
                <c:pt idx="154">
                  <c:v>43991</c:v>
                </c:pt>
                <c:pt idx="155">
                  <c:v>43992</c:v>
                </c:pt>
                <c:pt idx="156">
                  <c:v>43993</c:v>
                </c:pt>
                <c:pt idx="157">
                  <c:v>43994</c:v>
                </c:pt>
                <c:pt idx="158">
                  <c:v>43995</c:v>
                </c:pt>
                <c:pt idx="159">
                  <c:v>43996</c:v>
                </c:pt>
                <c:pt idx="160">
                  <c:v>43997</c:v>
                </c:pt>
                <c:pt idx="161">
                  <c:v>43998</c:v>
                </c:pt>
                <c:pt idx="162">
                  <c:v>43999</c:v>
                </c:pt>
                <c:pt idx="163">
                  <c:v>44000</c:v>
                </c:pt>
                <c:pt idx="164">
                  <c:v>44001</c:v>
                </c:pt>
                <c:pt idx="165">
                  <c:v>44002</c:v>
                </c:pt>
                <c:pt idx="166">
                  <c:v>44003</c:v>
                </c:pt>
                <c:pt idx="167">
                  <c:v>44004</c:v>
                </c:pt>
                <c:pt idx="168">
                  <c:v>44005</c:v>
                </c:pt>
                <c:pt idx="169">
                  <c:v>44006</c:v>
                </c:pt>
                <c:pt idx="170">
                  <c:v>44007</c:v>
                </c:pt>
                <c:pt idx="171">
                  <c:v>44008</c:v>
                </c:pt>
                <c:pt idx="172">
                  <c:v>44009</c:v>
                </c:pt>
                <c:pt idx="173">
                  <c:v>44010</c:v>
                </c:pt>
                <c:pt idx="174">
                  <c:v>44011</c:v>
                </c:pt>
                <c:pt idx="175">
                  <c:v>44012</c:v>
                </c:pt>
                <c:pt idx="176">
                  <c:v>44013</c:v>
                </c:pt>
                <c:pt idx="177">
                  <c:v>44014</c:v>
                </c:pt>
                <c:pt idx="178">
                  <c:v>44015</c:v>
                </c:pt>
                <c:pt idx="179">
                  <c:v>44016</c:v>
                </c:pt>
                <c:pt idx="180">
                  <c:v>44017</c:v>
                </c:pt>
                <c:pt idx="181">
                  <c:v>44018</c:v>
                </c:pt>
                <c:pt idx="182">
                  <c:v>44019</c:v>
                </c:pt>
                <c:pt idx="183">
                  <c:v>44020</c:v>
                </c:pt>
                <c:pt idx="184">
                  <c:v>44021</c:v>
                </c:pt>
                <c:pt idx="185">
                  <c:v>44022</c:v>
                </c:pt>
                <c:pt idx="186">
                  <c:v>44023</c:v>
                </c:pt>
                <c:pt idx="187">
                  <c:v>44024</c:v>
                </c:pt>
                <c:pt idx="188">
                  <c:v>44025</c:v>
                </c:pt>
                <c:pt idx="189">
                  <c:v>44026</c:v>
                </c:pt>
                <c:pt idx="190">
                  <c:v>44027</c:v>
                </c:pt>
                <c:pt idx="191">
                  <c:v>44028</c:v>
                </c:pt>
                <c:pt idx="192">
                  <c:v>44029</c:v>
                </c:pt>
                <c:pt idx="193">
                  <c:v>44030</c:v>
                </c:pt>
                <c:pt idx="194">
                  <c:v>44031</c:v>
                </c:pt>
                <c:pt idx="195">
                  <c:v>44032</c:v>
                </c:pt>
                <c:pt idx="196">
                  <c:v>44033</c:v>
                </c:pt>
                <c:pt idx="197">
                  <c:v>44034</c:v>
                </c:pt>
                <c:pt idx="198">
                  <c:v>44035</c:v>
                </c:pt>
                <c:pt idx="199">
                  <c:v>44036</c:v>
                </c:pt>
                <c:pt idx="200">
                  <c:v>44037</c:v>
                </c:pt>
                <c:pt idx="201">
                  <c:v>44038</c:v>
                </c:pt>
                <c:pt idx="202">
                  <c:v>44039</c:v>
                </c:pt>
                <c:pt idx="203">
                  <c:v>44040</c:v>
                </c:pt>
                <c:pt idx="204">
                  <c:v>44041</c:v>
                </c:pt>
                <c:pt idx="205">
                  <c:v>44042</c:v>
                </c:pt>
                <c:pt idx="206">
                  <c:v>44043</c:v>
                </c:pt>
                <c:pt idx="207">
                  <c:v>44044</c:v>
                </c:pt>
                <c:pt idx="208">
                  <c:v>44045</c:v>
                </c:pt>
                <c:pt idx="209">
                  <c:v>44046</c:v>
                </c:pt>
                <c:pt idx="210">
                  <c:v>44047</c:v>
                </c:pt>
                <c:pt idx="211">
                  <c:v>44048</c:v>
                </c:pt>
                <c:pt idx="212">
                  <c:v>44049</c:v>
                </c:pt>
                <c:pt idx="213">
                  <c:v>44050</c:v>
                </c:pt>
                <c:pt idx="214">
                  <c:v>44051</c:v>
                </c:pt>
                <c:pt idx="215">
                  <c:v>44052</c:v>
                </c:pt>
                <c:pt idx="216">
                  <c:v>44053</c:v>
                </c:pt>
                <c:pt idx="217">
                  <c:v>44054</c:v>
                </c:pt>
                <c:pt idx="218">
                  <c:v>44055</c:v>
                </c:pt>
                <c:pt idx="219">
                  <c:v>44056</c:v>
                </c:pt>
                <c:pt idx="220">
                  <c:v>44057</c:v>
                </c:pt>
                <c:pt idx="221">
                  <c:v>44058</c:v>
                </c:pt>
                <c:pt idx="222">
                  <c:v>44059</c:v>
                </c:pt>
                <c:pt idx="223">
                  <c:v>44060</c:v>
                </c:pt>
                <c:pt idx="224">
                  <c:v>44061</c:v>
                </c:pt>
                <c:pt idx="225">
                  <c:v>44062</c:v>
                </c:pt>
                <c:pt idx="226">
                  <c:v>44063</c:v>
                </c:pt>
                <c:pt idx="227">
                  <c:v>44064</c:v>
                </c:pt>
                <c:pt idx="228">
                  <c:v>44065</c:v>
                </c:pt>
                <c:pt idx="229">
                  <c:v>44066</c:v>
                </c:pt>
                <c:pt idx="230">
                  <c:v>44067</c:v>
                </c:pt>
                <c:pt idx="231">
                  <c:v>44068</c:v>
                </c:pt>
                <c:pt idx="232">
                  <c:v>44069</c:v>
                </c:pt>
                <c:pt idx="233">
                  <c:v>44070</c:v>
                </c:pt>
                <c:pt idx="234">
                  <c:v>44071</c:v>
                </c:pt>
                <c:pt idx="235">
                  <c:v>44072</c:v>
                </c:pt>
                <c:pt idx="236">
                  <c:v>44073</c:v>
                </c:pt>
                <c:pt idx="237">
                  <c:v>44074</c:v>
                </c:pt>
                <c:pt idx="238">
                  <c:v>44075</c:v>
                </c:pt>
                <c:pt idx="239">
                  <c:v>44076</c:v>
                </c:pt>
                <c:pt idx="240">
                  <c:v>44077</c:v>
                </c:pt>
                <c:pt idx="241">
                  <c:v>44078</c:v>
                </c:pt>
                <c:pt idx="242">
                  <c:v>44079</c:v>
                </c:pt>
                <c:pt idx="243">
                  <c:v>44080</c:v>
                </c:pt>
                <c:pt idx="244">
                  <c:v>44081</c:v>
                </c:pt>
                <c:pt idx="245">
                  <c:v>44082</c:v>
                </c:pt>
                <c:pt idx="246">
                  <c:v>44083</c:v>
                </c:pt>
                <c:pt idx="247">
                  <c:v>44084</c:v>
                </c:pt>
                <c:pt idx="248">
                  <c:v>44085</c:v>
                </c:pt>
                <c:pt idx="249">
                  <c:v>44086</c:v>
                </c:pt>
                <c:pt idx="250">
                  <c:v>44087</c:v>
                </c:pt>
                <c:pt idx="251">
                  <c:v>44088</c:v>
                </c:pt>
                <c:pt idx="252">
                  <c:v>44089</c:v>
                </c:pt>
                <c:pt idx="253">
                  <c:v>44090</c:v>
                </c:pt>
                <c:pt idx="254">
                  <c:v>44091</c:v>
                </c:pt>
                <c:pt idx="255">
                  <c:v>44092</c:v>
                </c:pt>
                <c:pt idx="256">
                  <c:v>44093</c:v>
                </c:pt>
                <c:pt idx="257">
                  <c:v>44094</c:v>
                </c:pt>
                <c:pt idx="258">
                  <c:v>44095</c:v>
                </c:pt>
                <c:pt idx="259">
                  <c:v>44096</c:v>
                </c:pt>
                <c:pt idx="260">
                  <c:v>44097</c:v>
                </c:pt>
                <c:pt idx="261">
                  <c:v>44098</c:v>
                </c:pt>
                <c:pt idx="262">
                  <c:v>44099</c:v>
                </c:pt>
                <c:pt idx="263">
                  <c:v>44100</c:v>
                </c:pt>
                <c:pt idx="264">
                  <c:v>44101</c:v>
                </c:pt>
                <c:pt idx="265">
                  <c:v>44102</c:v>
                </c:pt>
                <c:pt idx="266">
                  <c:v>44103</c:v>
                </c:pt>
                <c:pt idx="267">
                  <c:v>44104</c:v>
                </c:pt>
                <c:pt idx="268">
                  <c:v>44105</c:v>
                </c:pt>
                <c:pt idx="269">
                  <c:v>44106</c:v>
                </c:pt>
                <c:pt idx="270">
                  <c:v>44107</c:v>
                </c:pt>
                <c:pt idx="271">
                  <c:v>44108</c:v>
                </c:pt>
                <c:pt idx="272">
                  <c:v>44109</c:v>
                </c:pt>
                <c:pt idx="273">
                  <c:v>44110</c:v>
                </c:pt>
                <c:pt idx="274">
                  <c:v>44111</c:v>
                </c:pt>
                <c:pt idx="275">
                  <c:v>44112</c:v>
                </c:pt>
                <c:pt idx="276">
                  <c:v>44113</c:v>
                </c:pt>
                <c:pt idx="277">
                  <c:v>44114</c:v>
                </c:pt>
                <c:pt idx="278">
                  <c:v>44115</c:v>
                </c:pt>
                <c:pt idx="279">
                  <c:v>44116</c:v>
                </c:pt>
                <c:pt idx="280">
                  <c:v>44117</c:v>
                </c:pt>
                <c:pt idx="281">
                  <c:v>44118</c:v>
                </c:pt>
                <c:pt idx="282">
                  <c:v>44119</c:v>
                </c:pt>
                <c:pt idx="283">
                  <c:v>44120</c:v>
                </c:pt>
                <c:pt idx="284">
                  <c:v>44121</c:v>
                </c:pt>
                <c:pt idx="285">
                  <c:v>44122</c:v>
                </c:pt>
                <c:pt idx="286">
                  <c:v>44123</c:v>
                </c:pt>
                <c:pt idx="287">
                  <c:v>44124</c:v>
                </c:pt>
                <c:pt idx="288">
                  <c:v>44125</c:v>
                </c:pt>
                <c:pt idx="289">
                  <c:v>44126</c:v>
                </c:pt>
                <c:pt idx="290">
                  <c:v>44127</c:v>
                </c:pt>
                <c:pt idx="291">
                  <c:v>44128</c:v>
                </c:pt>
                <c:pt idx="292">
                  <c:v>44129</c:v>
                </c:pt>
                <c:pt idx="293">
                  <c:v>44130</c:v>
                </c:pt>
                <c:pt idx="294">
                  <c:v>44131</c:v>
                </c:pt>
                <c:pt idx="295">
                  <c:v>44132</c:v>
                </c:pt>
                <c:pt idx="296">
                  <c:v>44133</c:v>
                </c:pt>
                <c:pt idx="297">
                  <c:v>44134</c:v>
                </c:pt>
                <c:pt idx="298">
                  <c:v>44135</c:v>
                </c:pt>
                <c:pt idx="299">
                  <c:v>44136</c:v>
                </c:pt>
                <c:pt idx="300">
                  <c:v>44137</c:v>
                </c:pt>
                <c:pt idx="301">
                  <c:v>44138</c:v>
                </c:pt>
                <c:pt idx="302">
                  <c:v>44139</c:v>
                </c:pt>
                <c:pt idx="303">
                  <c:v>44140</c:v>
                </c:pt>
                <c:pt idx="304">
                  <c:v>44141</c:v>
                </c:pt>
                <c:pt idx="305">
                  <c:v>44142</c:v>
                </c:pt>
                <c:pt idx="306">
                  <c:v>44143</c:v>
                </c:pt>
                <c:pt idx="307">
                  <c:v>44144</c:v>
                </c:pt>
                <c:pt idx="308">
                  <c:v>44145</c:v>
                </c:pt>
                <c:pt idx="309">
                  <c:v>44146</c:v>
                </c:pt>
                <c:pt idx="310">
                  <c:v>44147</c:v>
                </c:pt>
                <c:pt idx="311">
                  <c:v>44148</c:v>
                </c:pt>
                <c:pt idx="312">
                  <c:v>44149</c:v>
                </c:pt>
                <c:pt idx="313">
                  <c:v>44150</c:v>
                </c:pt>
                <c:pt idx="314">
                  <c:v>44151</c:v>
                </c:pt>
                <c:pt idx="315">
                  <c:v>44152</c:v>
                </c:pt>
                <c:pt idx="316">
                  <c:v>44153</c:v>
                </c:pt>
                <c:pt idx="317">
                  <c:v>44154</c:v>
                </c:pt>
                <c:pt idx="318">
                  <c:v>44155</c:v>
                </c:pt>
                <c:pt idx="319">
                  <c:v>44156</c:v>
                </c:pt>
                <c:pt idx="320">
                  <c:v>44157</c:v>
                </c:pt>
                <c:pt idx="321">
                  <c:v>44158</c:v>
                </c:pt>
                <c:pt idx="322">
                  <c:v>44159</c:v>
                </c:pt>
                <c:pt idx="323">
                  <c:v>44160</c:v>
                </c:pt>
                <c:pt idx="324">
                  <c:v>44161</c:v>
                </c:pt>
                <c:pt idx="325">
                  <c:v>44162</c:v>
                </c:pt>
                <c:pt idx="326">
                  <c:v>44163</c:v>
                </c:pt>
                <c:pt idx="327">
                  <c:v>44164</c:v>
                </c:pt>
                <c:pt idx="328">
                  <c:v>44165</c:v>
                </c:pt>
                <c:pt idx="329">
                  <c:v>44166</c:v>
                </c:pt>
                <c:pt idx="330">
                  <c:v>44167</c:v>
                </c:pt>
                <c:pt idx="331">
                  <c:v>44168</c:v>
                </c:pt>
                <c:pt idx="332">
                  <c:v>44169</c:v>
                </c:pt>
                <c:pt idx="333">
                  <c:v>44170</c:v>
                </c:pt>
                <c:pt idx="334">
                  <c:v>44171</c:v>
                </c:pt>
                <c:pt idx="335">
                  <c:v>44172</c:v>
                </c:pt>
                <c:pt idx="336">
                  <c:v>44173</c:v>
                </c:pt>
                <c:pt idx="337">
                  <c:v>44174</c:v>
                </c:pt>
                <c:pt idx="338">
                  <c:v>44175</c:v>
                </c:pt>
                <c:pt idx="339">
                  <c:v>44176</c:v>
                </c:pt>
                <c:pt idx="340">
                  <c:v>44177</c:v>
                </c:pt>
                <c:pt idx="341">
                  <c:v>44178</c:v>
                </c:pt>
                <c:pt idx="342">
                  <c:v>44179</c:v>
                </c:pt>
                <c:pt idx="343">
                  <c:v>44180</c:v>
                </c:pt>
                <c:pt idx="344">
                  <c:v>44181</c:v>
                </c:pt>
                <c:pt idx="345">
                  <c:v>44182</c:v>
                </c:pt>
                <c:pt idx="346">
                  <c:v>44183</c:v>
                </c:pt>
                <c:pt idx="347">
                  <c:v>44184</c:v>
                </c:pt>
                <c:pt idx="348">
                  <c:v>44185</c:v>
                </c:pt>
                <c:pt idx="349">
                  <c:v>44186</c:v>
                </c:pt>
                <c:pt idx="350">
                  <c:v>44187</c:v>
                </c:pt>
                <c:pt idx="351">
                  <c:v>44188</c:v>
                </c:pt>
                <c:pt idx="352">
                  <c:v>44189</c:v>
                </c:pt>
                <c:pt idx="353">
                  <c:v>44190</c:v>
                </c:pt>
                <c:pt idx="354">
                  <c:v>44191</c:v>
                </c:pt>
                <c:pt idx="355">
                  <c:v>44192</c:v>
                </c:pt>
                <c:pt idx="356">
                  <c:v>44193</c:v>
                </c:pt>
                <c:pt idx="357">
                  <c:v>44194</c:v>
                </c:pt>
                <c:pt idx="358">
                  <c:v>44195</c:v>
                </c:pt>
                <c:pt idx="359">
                  <c:v>44196</c:v>
                </c:pt>
                <c:pt idx="360">
                  <c:v>44197</c:v>
                </c:pt>
                <c:pt idx="361">
                  <c:v>44198</c:v>
                </c:pt>
                <c:pt idx="362">
                  <c:v>44199</c:v>
                </c:pt>
                <c:pt idx="363">
                  <c:v>44200</c:v>
                </c:pt>
                <c:pt idx="364">
                  <c:v>44201</c:v>
                </c:pt>
                <c:pt idx="365">
                  <c:v>44202</c:v>
                </c:pt>
                <c:pt idx="366">
                  <c:v>44203</c:v>
                </c:pt>
                <c:pt idx="367">
                  <c:v>44204</c:v>
                </c:pt>
                <c:pt idx="368">
                  <c:v>44205</c:v>
                </c:pt>
                <c:pt idx="369">
                  <c:v>44206</c:v>
                </c:pt>
                <c:pt idx="370">
                  <c:v>44207</c:v>
                </c:pt>
                <c:pt idx="371">
                  <c:v>44208</c:v>
                </c:pt>
                <c:pt idx="372">
                  <c:v>44209</c:v>
                </c:pt>
                <c:pt idx="373">
                  <c:v>44210</c:v>
                </c:pt>
                <c:pt idx="374">
                  <c:v>44211</c:v>
                </c:pt>
                <c:pt idx="375">
                  <c:v>44212</c:v>
                </c:pt>
                <c:pt idx="376">
                  <c:v>44213</c:v>
                </c:pt>
                <c:pt idx="377">
                  <c:v>44214</c:v>
                </c:pt>
                <c:pt idx="378">
                  <c:v>44215</c:v>
                </c:pt>
                <c:pt idx="379">
                  <c:v>44216</c:v>
                </c:pt>
                <c:pt idx="380">
                  <c:v>44217</c:v>
                </c:pt>
                <c:pt idx="381">
                  <c:v>44218</c:v>
                </c:pt>
                <c:pt idx="382">
                  <c:v>44219</c:v>
                </c:pt>
                <c:pt idx="383">
                  <c:v>44220</c:v>
                </c:pt>
                <c:pt idx="384">
                  <c:v>44221</c:v>
                </c:pt>
                <c:pt idx="385">
                  <c:v>44222</c:v>
                </c:pt>
                <c:pt idx="386">
                  <c:v>44223</c:v>
                </c:pt>
                <c:pt idx="387">
                  <c:v>44224</c:v>
                </c:pt>
                <c:pt idx="388">
                  <c:v>44225</c:v>
                </c:pt>
                <c:pt idx="389">
                  <c:v>44226</c:v>
                </c:pt>
                <c:pt idx="390">
                  <c:v>44227</c:v>
                </c:pt>
                <c:pt idx="391">
                  <c:v>44228</c:v>
                </c:pt>
                <c:pt idx="392">
                  <c:v>44229</c:v>
                </c:pt>
                <c:pt idx="393">
                  <c:v>44230</c:v>
                </c:pt>
                <c:pt idx="394">
                  <c:v>44231</c:v>
                </c:pt>
                <c:pt idx="395">
                  <c:v>44232</c:v>
                </c:pt>
                <c:pt idx="396">
                  <c:v>44233</c:v>
                </c:pt>
                <c:pt idx="397">
                  <c:v>44234</c:v>
                </c:pt>
                <c:pt idx="398">
                  <c:v>44235</c:v>
                </c:pt>
                <c:pt idx="399">
                  <c:v>44236</c:v>
                </c:pt>
                <c:pt idx="400">
                  <c:v>44237</c:v>
                </c:pt>
                <c:pt idx="401">
                  <c:v>44238</c:v>
                </c:pt>
                <c:pt idx="402">
                  <c:v>44239</c:v>
                </c:pt>
                <c:pt idx="403">
                  <c:v>44240</c:v>
                </c:pt>
                <c:pt idx="404">
                  <c:v>44241</c:v>
                </c:pt>
                <c:pt idx="405">
                  <c:v>44242</c:v>
                </c:pt>
                <c:pt idx="406">
                  <c:v>44243</c:v>
                </c:pt>
                <c:pt idx="407">
                  <c:v>44244</c:v>
                </c:pt>
                <c:pt idx="408">
                  <c:v>44245</c:v>
                </c:pt>
                <c:pt idx="409">
                  <c:v>44246</c:v>
                </c:pt>
                <c:pt idx="410">
                  <c:v>44247</c:v>
                </c:pt>
                <c:pt idx="411">
                  <c:v>44248</c:v>
                </c:pt>
                <c:pt idx="412">
                  <c:v>44249</c:v>
                </c:pt>
                <c:pt idx="413">
                  <c:v>44250</c:v>
                </c:pt>
                <c:pt idx="414">
                  <c:v>44251</c:v>
                </c:pt>
                <c:pt idx="415">
                  <c:v>44252</c:v>
                </c:pt>
                <c:pt idx="416">
                  <c:v>44253</c:v>
                </c:pt>
                <c:pt idx="417">
                  <c:v>44254</c:v>
                </c:pt>
                <c:pt idx="418">
                  <c:v>44255</c:v>
                </c:pt>
                <c:pt idx="419">
                  <c:v>44256</c:v>
                </c:pt>
                <c:pt idx="420">
                  <c:v>44257</c:v>
                </c:pt>
                <c:pt idx="421">
                  <c:v>44258</c:v>
                </c:pt>
                <c:pt idx="422">
                  <c:v>44259</c:v>
                </c:pt>
                <c:pt idx="423">
                  <c:v>44260</c:v>
                </c:pt>
                <c:pt idx="424">
                  <c:v>44261</c:v>
                </c:pt>
                <c:pt idx="425">
                  <c:v>44262</c:v>
                </c:pt>
                <c:pt idx="426">
                  <c:v>44263</c:v>
                </c:pt>
                <c:pt idx="427">
                  <c:v>44264</c:v>
                </c:pt>
                <c:pt idx="428">
                  <c:v>44265</c:v>
                </c:pt>
                <c:pt idx="429">
                  <c:v>44266</c:v>
                </c:pt>
                <c:pt idx="430">
                  <c:v>44267</c:v>
                </c:pt>
                <c:pt idx="431">
                  <c:v>44268</c:v>
                </c:pt>
                <c:pt idx="432">
                  <c:v>44269</c:v>
                </c:pt>
                <c:pt idx="433">
                  <c:v>44270</c:v>
                </c:pt>
                <c:pt idx="434">
                  <c:v>44271</c:v>
                </c:pt>
                <c:pt idx="435">
                  <c:v>44272</c:v>
                </c:pt>
                <c:pt idx="436">
                  <c:v>44273</c:v>
                </c:pt>
                <c:pt idx="437">
                  <c:v>44274</c:v>
                </c:pt>
                <c:pt idx="438">
                  <c:v>44275</c:v>
                </c:pt>
                <c:pt idx="439">
                  <c:v>44276</c:v>
                </c:pt>
                <c:pt idx="440">
                  <c:v>44277</c:v>
                </c:pt>
                <c:pt idx="441">
                  <c:v>44278</c:v>
                </c:pt>
                <c:pt idx="442">
                  <c:v>44279</c:v>
                </c:pt>
                <c:pt idx="443">
                  <c:v>44280</c:v>
                </c:pt>
                <c:pt idx="444">
                  <c:v>44281</c:v>
                </c:pt>
                <c:pt idx="445">
                  <c:v>44282</c:v>
                </c:pt>
                <c:pt idx="446">
                  <c:v>44283</c:v>
                </c:pt>
                <c:pt idx="447">
                  <c:v>44284</c:v>
                </c:pt>
                <c:pt idx="448">
                  <c:v>44285</c:v>
                </c:pt>
                <c:pt idx="449">
                  <c:v>44286</c:v>
                </c:pt>
                <c:pt idx="450">
                  <c:v>44287</c:v>
                </c:pt>
                <c:pt idx="451">
                  <c:v>44288</c:v>
                </c:pt>
                <c:pt idx="452">
                  <c:v>44289</c:v>
                </c:pt>
                <c:pt idx="453">
                  <c:v>44290</c:v>
                </c:pt>
                <c:pt idx="454">
                  <c:v>44291</c:v>
                </c:pt>
                <c:pt idx="455">
                  <c:v>44292</c:v>
                </c:pt>
                <c:pt idx="456">
                  <c:v>44293</c:v>
                </c:pt>
                <c:pt idx="457">
                  <c:v>44294</c:v>
                </c:pt>
                <c:pt idx="458">
                  <c:v>44295</c:v>
                </c:pt>
                <c:pt idx="459">
                  <c:v>44296</c:v>
                </c:pt>
                <c:pt idx="460">
                  <c:v>44297</c:v>
                </c:pt>
                <c:pt idx="461">
                  <c:v>44298</c:v>
                </c:pt>
                <c:pt idx="462">
                  <c:v>44299</c:v>
                </c:pt>
                <c:pt idx="463">
                  <c:v>44300</c:v>
                </c:pt>
                <c:pt idx="464">
                  <c:v>44301</c:v>
                </c:pt>
                <c:pt idx="465">
                  <c:v>44302</c:v>
                </c:pt>
                <c:pt idx="466">
                  <c:v>44303</c:v>
                </c:pt>
                <c:pt idx="467">
                  <c:v>44304</c:v>
                </c:pt>
                <c:pt idx="468">
                  <c:v>44305</c:v>
                </c:pt>
                <c:pt idx="469">
                  <c:v>44306</c:v>
                </c:pt>
                <c:pt idx="470">
                  <c:v>44307</c:v>
                </c:pt>
                <c:pt idx="471">
                  <c:v>44308</c:v>
                </c:pt>
                <c:pt idx="472">
                  <c:v>44309</c:v>
                </c:pt>
                <c:pt idx="473">
                  <c:v>44310</c:v>
                </c:pt>
                <c:pt idx="474">
                  <c:v>44311</c:v>
                </c:pt>
                <c:pt idx="475">
                  <c:v>44312</c:v>
                </c:pt>
                <c:pt idx="476">
                  <c:v>44313</c:v>
                </c:pt>
                <c:pt idx="477">
                  <c:v>44314</c:v>
                </c:pt>
                <c:pt idx="478">
                  <c:v>44315</c:v>
                </c:pt>
                <c:pt idx="479">
                  <c:v>44316</c:v>
                </c:pt>
                <c:pt idx="480">
                  <c:v>44317</c:v>
                </c:pt>
                <c:pt idx="481">
                  <c:v>44318</c:v>
                </c:pt>
                <c:pt idx="482">
                  <c:v>44319</c:v>
                </c:pt>
                <c:pt idx="483">
                  <c:v>44320</c:v>
                </c:pt>
                <c:pt idx="484">
                  <c:v>44321</c:v>
                </c:pt>
                <c:pt idx="485">
                  <c:v>44322</c:v>
                </c:pt>
                <c:pt idx="486">
                  <c:v>44323</c:v>
                </c:pt>
                <c:pt idx="487">
                  <c:v>44324</c:v>
                </c:pt>
                <c:pt idx="488">
                  <c:v>44325</c:v>
                </c:pt>
                <c:pt idx="489">
                  <c:v>44326</c:v>
                </c:pt>
                <c:pt idx="490">
                  <c:v>44327</c:v>
                </c:pt>
                <c:pt idx="491">
                  <c:v>44328</c:v>
                </c:pt>
                <c:pt idx="492">
                  <c:v>44329</c:v>
                </c:pt>
                <c:pt idx="493">
                  <c:v>44330</c:v>
                </c:pt>
                <c:pt idx="494">
                  <c:v>44331</c:v>
                </c:pt>
                <c:pt idx="495">
                  <c:v>44332</c:v>
                </c:pt>
                <c:pt idx="496">
                  <c:v>44333</c:v>
                </c:pt>
                <c:pt idx="497">
                  <c:v>44334</c:v>
                </c:pt>
                <c:pt idx="498">
                  <c:v>44335</c:v>
                </c:pt>
                <c:pt idx="499">
                  <c:v>44336</c:v>
                </c:pt>
                <c:pt idx="500">
                  <c:v>44337</c:v>
                </c:pt>
                <c:pt idx="501">
                  <c:v>44338</c:v>
                </c:pt>
                <c:pt idx="502">
                  <c:v>44339</c:v>
                </c:pt>
                <c:pt idx="503">
                  <c:v>44340</c:v>
                </c:pt>
                <c:pt idx="504">
                  <c:v>44341</c:v>
                </c:pt>
                <c:pt idx="505">
                  <c:v>44342</c:v>
                </c:pt>
                <c:pt idx="506">
                  <c:v>44343</c:v>
                </c:pt>
                <c:pt idx="507">
                  <c:v>44344</c:v>
                </c:pt>
                <c:pt idx="508">
                  <c:v>44345</c:v>
                </c:pt>
                <c:pt idx="509">
                  <c:v>44346</c:v>
                </c:pt>
                <c:pt idx="510">
                  <c:v>44347</c:v>
                </c:pt>
                <c:pt idx="511">
                  <c:v>44348</c:v>
                </c:pt>
                <c:pt idx="512">
                  <c:v>44349</c:v>
                </c:pt>
                <c:pt idx="513">
                  <c:v>44350</c:v>
                </c:pt>
                <c:pt idx="514">
                  <c:v>44351</c:v>
                </c:pt>
                <c:pt idx="515">
                  <c:v>44352</c:v>
                </c:pt>
                <c:pt idx="516">
                  <c:v>44353</c:v>
                </c:pt>
                <c:pt idx="517">
                  <c:v>44354</c:v>
                </c:pt>
                <c:pt idx="518">
                  <c:v>44355</c:v>
                </c:pt>
                <c:pt idx="519">
                  <c:v>44356</c:v>
                </c:pt>
                <c:pt idx="520">
                  <c:v>44357</c:v>
                </c:pt>
                <c:pt idx="521">
                  <c:v>44358</c:v>
                </c:pt>
                <c:pt idx="522">
                  <c:v>44359</c:v>
                </c:pt>
                <c:pt idx="523">
                  <c:v>44360</c:v>
                </c:pt>
                <c:pt idx="524">
                  <c:v>44361</c:v>
                </c:pt>
                <c:pt idx="525">
                  <c:v>44362</c:v>
                </c:pt>
                <c:pt idx="526">
                  <c:v>44363</c:v>
                </c:pt>
                <c:pt idx="527">
                  <c:v>44364</c:v>
                </c:pt>
                <c:pt idx="528">
                  <c:v>44365</c:v>
                </c:pt>
                <c:pt idx="529">
                  <c:v>44366</c:v>
                </c:pt>
                <c:pt idx="530">
                  <c:v>44367</c:v>
                </c:pt>
                <c:pt idx="531">
                  <c:v>44368</c:v>
                </c:pt>
                <c:pt idx="532">
                  <c:v>44369</c:v>
                </c:pt>
                <c:pt idx="533">
                  <c:v>44370</c:v>
                </c:pt>
                <c:pt idx="534">
                  <c:v>44371</c:v>
                </c:pt>
                <c:pt idx="535">
                  <c:v>44372</c:v>
                </c:pt>
                <c:pt idx="536">
                  <c:v>44373</c:v>
                </c:pt>
                <c:pt idx="537">
                  <c:v>44374</c:v>
                </c:pt>
                <c:pt idx="538">
                  <c:v>44375</c:v>
                </c:pt>
                <c:pt idx="539">
                  <c:v>44376</c:v>
                </c:pt>
                <c:pt idx="540">
                  <c:v>44377</c:v>
                </c:pt>
                <c:pt idx="541">
                  <c:v>44378</c:v>
                </c:pt>
                <c:pt idx="542">
                  <c:v>44379</c:v>
                </c:pt>
                <c:pt idx="543">
                  <c:v>44380</c:v>
                </c:pt>
                <c:pt idx="544">
                  <c:v>44381</c:v>
                </c:pt>
                <c:pt idx="545">
                  <c:v>44382</c:v>
                </c:pt>
                <c:pt idx="546">
                  <c:v>44383</c:v>
                </c:pt>
                <c:pt idx="547">
                  <c:v>44384</c:v>
                </c:pt>
                <c:pt idx="548">
                  <c:v>44385</c:v>
                </c:pt>
                <c:pt idx="549">
                  <c:v>44386</c:v>
                </c:pt>
                <c:pt idx="550">
                  <c:v>44387</c:v>
                </c:pt>
                <c:pt idx="551">
                  <c:v>44388</c:v>
                </c:pt>
                <c:pt idx="552">
                  <c:v>44389</c:v>
                </c:pt>
                <c:pt idx="553">
                  <c:v>44390</c:v>
                </c:pt>
                <c:pt idx="554">
                  <c:v>44391</c:v>
                </c:pt>
                <c:pt idx="555">
                  <c:v>44392</c:v>
                </c:pt>
                <c:pt idx="556">
                  <c:v>44393</c:v>
                </c:pt>
                <c:pt idx="557">
                  <c:v>44394</c:v>
                </c:pt>
                <c:pt idx="558">
                  <c:v>44395</c:v>
                </c:pt>
                <c:pt idx="559">
                  <c:v>44396</c:v>
                </c:pt>
                <c:pt idx="560">
                  <c:v>44397</c:v>
                </c:pt>
                <c:pt idx="561">
                  <c:v>44398</c:v>
                </c:pt>
                <c:pt idx="562">
                  <c:v>44399</c:v>
                </c:pt>
                <c:pt idx="563">
                  <c:v>44400</c:v>
                </c:pt>
                <c:pt idx="564">
                  <c:v>44401</c:v>
                </c:pt>
                <c:pt idx="565">
                  <c:v>44402</c:v>
                </c:pt>
                <c:pt idx="566">
                  <c:v>44403</c:v>
                </c:pt>
                <c:pt idx="567">
                  <c:v>44404</c:v>
                </c:pt>
                <c:pt idx="568">
                  <c:v>44405</c:v>
                </c:pt>
                <c:pt idx="569">
                  <c:v>44406</c:v>
                </c:pt>
                <c:pt idx="570">
                  <c:v>44407</c:v>
                </c:pt>
                <c:pt idx="571">
                  <c:v>44408</c:v>
                </c:pt>
                <c:pt idx="572">
                  <c:v>44409</c:v>
                </c:pt>
                <c:pt idx="573">
                  <c:v>44410</c:v>
                </c:pt>
                <c:pt idx="574">
                  <c:v>44411</c:v>
                </c:pt>
                <c:pt idx="575">
                  <c:v>44412</c:v>
                </c:pt>
                <c:pt idx="576">
                  <c:v>44413</c:v>
                </c:pt>
                <c:pt idx="577">
                  <c:v>44414</c:v>
                </c:pt>
                <c:pt idx="578">
                  <c:v>44415</c:v>
                </c:pt>
                <c:pt idx="579">
                  <c:v>44416</c:v>
                </c:pt>
                <c:pt idx="580">
                  <c:v>44417</c:v>
                </c:pt>
                <c:pt idx="581">
                  <c:v>44418</c:v>
                </c:pt>
                <c:pt idx="582">
                  <c:v>44419</c:v>
                </c:pt>
                <c:pt idx="583">
                  <c:v>44420</c:v>
                </c:pt>
                <c:pt idx="584">
                  <c:v>44421</c:v>
                </c:pt>
                <c:pt idx="585">
                  <c:v>44422</c:v>
                </c:pt>
                <c:pt idx="586">
                  <c:v>44423</c:v>
                </c:pt>
                <c:pt idx="587">
                  <c:v>44424</c:v>
                </c:pt>
                <c:pt idx="588">
                  <c:v>44425</c:v>
                </c:pt>
                <c:pt idx="589">
                  <c:v>44426</c:v>
                </c:pt>
                <c:pt idx="590">
                  <c:v>44427</c:v>
                </c:pt>
                <c:pt idx="591">
                  <c:v>44428</c:v>
                </c:pt>
                <c:pt idx="592">
                  <c:v>44429</c:v>
                </c:pt>
                <c:pt idx="593">
                  <c:v>44430</c:v>
                </c:pt>
                <c:pt idx="594">
                  <c:v>44431</c:v>
                </c:pt>
                <c:pt idx="595">
                  <c:v>44432</c:v>
                </c:pt>
                <c:pt idx="596">
                  <c:v>44433</c:v>
                </c:pt>
                <c:pt idx="597">
                  <c:v>44434</c:v>
                </c:pt>
                <c:pt idx="598">
                  <c:v>44435</c:v>
                </c:pt>
                <c:pt idx="599">
                  <c:v>44436</c:v>
                </c:pt>
                <c:pt idx="600">
                  <c:v>44437</c:v>
                </c:pt>
                <c:pt idx="601">
                  <c:v>44438</c:v>
                </c:pt>
                <c:pt idx="602">
                  <c:v>44439</c:v>
                </c:pt>
                <c:pt idx="603">
                  <c:v>44440</c:v>
                </c:pt>
                <c:pt idx="604">
                  <c:v>44441</c:v>
                </c:pt>
                <c:pt idx="605">
                  <c:v>44442</c:v>
                </c:pt>
                <c:pt idx="606">
                  <c:v>44443</c:v>
                </c:pt>
                <c:pt idx="607">
                  <c:v>44444</c:v>
                </c:pt>
                <c:pt idx="608">
                  <c:v>44445</c:v>
                </c:pt>
                <c:pt idx="609">
                  <c:v>44446</c:v>
                </c:pt>
                <c:pt idx="610">
                  <c:v>44447</c:v>
                </c:pt>
                <c:pt idx="611">
                  <c:v>44448</c:v>
                </c:pt>
                <c:pt idx="612">
                  <c:v>44449</c:v>
                </c:pt>
                <c:pt idx="613">
                  <c:v>44450</c:v>
                </c:pt>
                <c:pt idx="614">
                  <c:v>44451</c:v>
                </c:pt>
                <c:pt idx="615">
                  <c:v>44452</c:v>
                </c:pt>
                <c:pt idx="616">
                  <c:v>44453</c:v>
                </c:pt>
                <c:pt idx="617">
                  <c:v>44454</c:v>
                </c:pt>
                <c:pt idx="618">
                  <c:v>44455</c:v>
                </c:pt>
                <c:pt idx="619">
                  <c:v>44456</c:v>
                </c:pt>
                <c:pt idx="620">
                  <c:v>44457</c:v>
                </c:pt>
                <c:pt idx="621">
                  <c:v>44458</c:v>
                </c:pt>
                <c:pt idx="622">
                  <c:v>44459</c:v>
                </c:pt>
                <c:pt idx="623">
                  <c:v>44460</c:v>
                </c:pt>
                <c:pt idx="624">
                  <c:v>44461</c:v>
                </c:pt>
                <c:pt idx="625">
                  <c:v>44462</c:v>
                </c:pt>
                <c:pt idx="626">
                  <c:v>44463</c:v>
                </c:pt>
                <c:pt idx="627">
                  <c:v>44464</c:v>
                </c:pt>
                <c:pt idx="628">
                  <c:v>44465</c:v>
                </c:pt>
                <c:pt idx="629">
                  <c:v>44466</c:v>
                </c:pt>
                <c:pt idx="630">
                  <c:v>44467</c:v>
                </c:pt>
                <c:pt idx="631">
                  <c:v>44468</c:v>
                </c:pt>
                <c:pt idx="632">
                  <c:v>44469</c:v>
                </c:pt>
                <c:pt idx="633">
                  <c:v>44470</c:v>
                </c:pt>
                <c:pt idx="634">
                  <c:v>44471</c:v>
                </c:pt>
                <c:pt idx="635">
                  <c:v>44472</c:v>
                </c:pt>
                <c:pt idx="636">
                  <c:v>44473</c:v>
                </c:pt>
                <c:pt idx="637">
                  <c:v>44474</c:v>
                </c:pt>
                <c:pt idx="638">
                  <c:v>44475</c:v>
                </c:pt>
                <c:pt idx="639">
                  <c:v>44476</c:v>
                </c:pt>
                <c:pt idx="640">
                  <c:v>44477</c:v>
                </c:pt>
                <c:pt idx="641">
                  <c:v>44478</c:v>
                </c:pt>
                <c:pt idx="642">
                  <c:v>44479</c:v>
                </c:pt>
                <c:pt idx="643">
                  <c:v>44480</c:v>
                </c:pt>
                <c:pt idx="644">
                  <c:v>44481</c:v>
                </c:pt>
                <c:pt idx="645">
                  <c:v>44482</c:v>
                </c:pt>
                <c:pt idx="646">
                  <c:v>44483</c:v>
                </c:pt>
                <c:pt idx="647">
                  <c:v>44484</c:v>
                </c:pt>
                <c:pt idx="648">
                  <c:v>44485</c:v>
                </c:pt>
                <c:pt idx="649">
                  <c:v>44486</c:v>
                </c:pt>
                <c:pt idx="650">
                  <c:v>44487</c:v>
                </c:pt>
                <c:pt idx="651">
                  <c:v>44488</c:v>
                </c:pt>
                <c:pt idx="652">
                  <c:v>44489</c:v>
                </c:pt>
              </c:numCache>
            </c:numRef>
          </c:cat>
          <c:val>
            <c:numRef>
              <c:f>'G I.14'!$K$3:$K$655</c:f>
              <c:numCache>
                <c:formatCode>0.00</c:formatCode>
                <c:ptCount val="6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1.4839295460433157E-4</c:v>
                </c:pt>
                <c:pt idx="32">
                  <c:v>4.4517886381299472E-4</c:v>
                </c:pt>
                <c:pt idx="33">
                  <c:v>8.9035772762598945E-4</c:v>
                </c:pt>
                <c:pt idx="34">
                  <c:v>1.4839295460433157E-3</c:v>
                </c:pt>
                <c:pt idx="35">
                  <c:v>2.2258943190649741E-3</c:v>
                </c:pt>
                <c:pt idx="36">
                  <c:v>3.1162520466909635E-3</c:v>
                </c:pt>
                <c:pt idx="37">
                  <c:v>4.1550027289212841E-3</c:v>
                </c:pt>
                <c:pt idx="38">
                  <c:v>5.1937534111516047E-3</c:v>
                </c:pt>
                <c:pt idx="39">
                  <c:v>6.2325040933819253E-3</c:v>
                </c:pt>
                <c:pt idx="40">
                  <c:v>3.4625861119285305E-2</c:v>
                </c:pt>
                <c:pt idx="41">
                  <c:v>5.9403711835972983E-2</c:v>
                </c:pt>
                <c:pt idx="42">
                  <c:v>7.2017112977341161E-2</c:v>
                </c:pt>
                <c:pt idx="43">
                  <c:v>8.5021617583810591E-2</c:v>
                </c:pt>
                <c:pt idx="44">
                  <c:v>0.10191074792564257</c:v>
                </c:pt>
                <c:pt idx="45">
                  <c:v>0.12910564320800416</c:v>
                </c:pt>
                <c:pt idx="46">
                  <c:v>0.15013845817205035</c:v>
                </c:pt>
                <c:pt idx="47">
                  <c:v>0.15817431393409848</c:v>
                </c:pt>
                <c:pt idx="48">
                  <c:v>0.14757553578659588</c:v>
                </c:pt>
                <c:pt idx="49">
                  <c:v>0.14591001350627403</c:v>
                </c:pt>
                <c:pt idx="50">
                  <c:v>0.83468396073371531</c:v>
                </c:pt>
                <c:pt idx="51">
                  <c:v>0.82528012314100119</c:v>
                </c:pt>
                <c:pt idx="52">
                  <c:v>0.80391153767797741</c:v>
                </c:pt>
                <c:pt idx="53">
                  <c:v>0.77721966936037623</c:v>
                </c:pt>
                <c:pt idx="54">
                  <c:v>1.0126423251918422</c:v>
                </c:pt>
                <c:pt idx="55">
                  <c:v>0.83978968442603386</c:v>
                </c:pt>
                <c:pt idx="56">
                  <c:v>0.71894877424904391</c:v>
                </c:pt>
                <c:pt idx="57">
                  <c:v>0.21715674068708457</c:v>
                </c:pt>
                <c:pt idx="58">
                  <c:v>0.21391976216885111</c:v>
                </c:pt>
                <c:pt idx="59">
                  <c:v>0.21338026574914554</c:v>
                </c:pt>
                <c:pt idx="60">
                  <c:v>0.21284076932943996</c:v>
                </c:pt>
                <c:pt idx="61">
                  <c:v>1.7263885430578507E-2</c:v>
                </c:pt>
                <c:pt idx="62">
                  <c:v>0.33155261787808143</c:v>
                </c:pt>
                <c:pt idx="63">
                  <c:v>0.33914329477631661</c:v>
                </c:pt>
                <c:pt idx="64">
                  <c:v>0.44717650964679972</c:v>
                </c:pt>
                <c:pt idx="65">
                  <c:v>1.0542702138691005</c:v>
                </c:pt>
                <c:pt idx="66">
                  <c:v>1.6869735598248177</c:v>
                </c:pt>
                <c:pt idx="67">
                  <c:v>2.8286755551531346</c:v>
                </c:pt>
                <c:pt idx="68">
                  <c:v>4.4922230594028143</c:v>
                </c:pt>
                <c:pt idx="69">
                  <c:v>6.2050527262085309</c:v>
                </c:pt>
                <c:pt idx="70">
                  <c:v>9.7136552238811333</c:v>
                </c:pt>
                <c:pt idx="71">
                  <c:v>13.748597974022971</c:v>
                </c:pt>
                <c:pt idx="72">
                  <c:v>18.061987635597205</c:v>
                </c:pt>
                <c:pt idx="73">
                  <c:v>23.205228516167473</c:v>
                </c:pt>
                <c:pt idx="74">
                  <c:v>28.635090137042514</c:v>
                </c:pt>
                <c:pt idx="75">
                  <c:v>33.871032042458353</c:v>
                </c:pt>
                <c:pt idx="76">
                  <c:v>38.210440998350442</c:v>
                </c:pt>
                <c:pt idx="77">
                  <c:v>42.548162370636739</c:v>
                </c:pt>
                <c:pt idx="78">
                  <c:v>47.408056443937113</c:v>
                </c:pt>
                <c:pt idx="79">
                  <c:v>51.655882505117404</c:v>
                </c:pt>
                <c:pt idx="80">
                  <c:v>54.816239596773599</c:v>
                </c:pt>
                <c:pt idx="81">
                  <c:v>56.931438951749307</c:v>
                </c:pt>
                <c:pt idx="82">
                  <c:v>58.768246081509787</c:v>
                </c:pt>
                <c:pt idx="83">
                  <c:v>60.412747385966497</c:v>
                </c:pt>
                <c:pt idx="84">
                  <c:v>61.575620115473434</c:v>
                </c:pt>
                <c:pt idx="85">
                  <c:v>62.269924035742228</c:v>
                </c:pt>
                <c:pt idx="86">
                  <c:v>62.794012074803</c:v>
                </c:pt>
                <c:pt idx="87">
                  <c:v>63.348770925472607</c:v>
                </c:pt>
                <c:pt idx="88">
                  <c:v>63.9015182970669</c:v>
                </c:pt>
                <c:pt idx="89">
                  <c:v>64.540458081505463</c:v>
                </c:pt>
                <c:pt idx="90">
                  <c:v>64.571592306705611</c:v>
                </c:pt>
                <c:pt idx="91">
                  <c:v>64.658132436939297</c:v>
                </c:pt>
                <c:pt idx="92">
                  <c:v>64.65552549969442</c:v>
                </c:pt>
                <c:pt idx="93">
                  <c:v>64.4461524725033</c:v>
                </c:pt>
                <c:pt idx="94">
                  <c:v>64.314389840867435</c:v>
                </c:pt>
                <c:pt idx="95">
                  <c:v>64.788924603803395</c:v>
                </c:pt>
                <c:pt idx="96">
                  <c:v>64.894129801078009</c:v>
                </c:pt>
                <c:pt idx="97">
                  <c:v>64.826030010588738</c:v>
                </c:pt>
                <c:pt idx="98">
                  <c:v>64.778259275188447</c:v>
                </c:pt>
                <c:pt idx="99">
                  <c:v>64.685180523802003</c:v>
                </c:pt>
                <c:pt idx="100">
                  <c:v>64.702759354415207</c:v>
                </c:pt>
                <c:pt idx="101">
                  <c:v>64.591535187993756</c:v>
                </c:pt>
                <c:pt idx="102">
                  <c:v>64.134692637948874</c:v>
                </c:pt>
                <c:pt idx="103">
                  <c:v>63.993070677803701</c:v>
                </c:pt>
                <c:pt idx="104">
                  <c:v>63.941733254861127</c:v>
                </c:pt>
                <c:pt idx="105">
                  <c:v>63.913909575872822</c:v>
                </c:pt>
                <c:pt idx="106">
                  <c:v>63.890609366865128</c:v>
                </c:pt>
                <c:pt idx="107">
                  <c:v>63.934316122265741</c:v>
                </c:pt>
                <c:pt idx="108">
                  <c:v>63.954535542627781</c:v>
                </c:pt>
                <c:pt idx="109">
                  <c:v>63.925366518022216</c:v>
                </c:pt>
                <c:pt idx="110">
                  <c:v>63.987480664901064</c:v>
                </c:pt>
                <c:pt idx="111">
                  <c:v>63.881021044133092</c:v>
                </c:pt>
                <c:pt idx="112">
                  <c:v>63.776127849333378</c:v>
                </c:pt>
                <c:pt idx="113">
                  <c:v>63.603681402841616</c:v>
                </c:pt>
                <c:pt idx="114">
                  <c:v>63.132070987165285</c:v>
                </c:pt>
                <c:pt idx="115">
                  <c:v>62.967526779898044</c:v>
                </c:pt>
                <c:pt idx="116">
                  <c:v>62.867258100620496</c:v>
                </c:pt>
                <c:pt idx="117">
                  <c:v>62.643294021776043</c:v>
                </c:pt>
                <c:pt idx="118">
                  <c:v>62.397298619442509</c:v>
                </c:pt>
                <c:pt idx="119">
                  <c:v>62.35018788057134</c:v>
                </c:pt>
                <c:pt idx="120">
                  <c:v>62.363414471582757</c:v>
                </c:pt>
                <c:pt idx="121">
                  <c:v>62.597058675580321</c:v>
                </c:pt>
                <c:pt idx="122">
                  <c:v>62.495550528878972</c:v>
                </c:pt>
                <c:pt idx="123">
                  <c:v>62.166431789004641</c:v>
                </c:pt>
                <c:pt idx="124">
                  <c:v>61.767204923484215</c:v>
                </c:pt>
                <c:pt idx="125">
                  <c:v>61.929725228706602</c:v>
                </c:pt>
                <c:pt idx="126">
                  <c:v>61.878196745343679</c:v>
                </c:pt>
                <c:pt idx="127">
                  <c:v>61.907519534513227</c:v>
                </c:pt>
                <c:pt idx="128">
                  <c:v>61.945146041303559</c:v>
                </c:pt>
                <c:pt idx="129">
                  <c:v>61.995697502578913</c:v>
                </c:pt>
                <c:pt idx="130">
                  <c:v>62.116191090601994</c:v>
                </c:pt>
                <c:pt idx="131">
                  <c:v>62.419340057366654</c:v>
                </c:pt>
                <c:pt idx="132">
                  <c:v>62.265426525546061</c:v>
                </c:pt>
                <c:pt idx="133">
                  <c:v>62.180343682394536</c:v>
                </c:pt>
                <c:pt idx="134">
                  <c:v>62.083124056150751</c:v>
                </c:pt>
                <c:pt idx="135">
                  <c:v>62.03285948193254</c:v>
                </c:pt>
                <c:pt idx="136">
                  <c:v>62.01987006813502</c:v>
                </c:pt>
                <c:pt idx="137">
                  <c:v>61.936987572718841</c:v>
                </c:pt>
                <c:pt idx="138">
                  <c:v>61.927182319608256</c:v>
                </c:pt>
                <c:pt idx="139">
                  <c:v>62.01716863368177</c:v>
                </c:pt>
                <c:pt idx="140">
                  <c:v>61.886819705434604</c:v>
                </c:pt>
                <c:pt idx="141">
                  <c:v>61.738417139422204</c:v>
                </c:pt>
                <c:pt idx="142">
                  <c:v>61.520034719639739</c:v>
                </c:pt>
                <c:pt idx="143">
                  <c:v>61.231574355829075</c:v>
                </c:pt>
                <c:pt idx="144">
                  <c:v>60.880281522633894</c:v>
                </c:pt>
                <c:pt idx="145">
                  <c:v>60.500300432854701</c:v>
                </c:pt>
                <c:pt idx="146">
                  <c:v>59.567479252832499</c:v>
                </c:pt>
                <c:pt idx="147">
                  <c:v>58.848907317641071</c:v>
                </c:pt>
                <c:pt idx="148">
                  <c:v>58.113403494815785</c:v>
                </c:pt>
                <c:pt idx="149">
                  <c:v>57.397151771499296</c:v>
                </c:pt>
                <c:pt idx="150">
                  <c:v>56.671250230404326</c:v>
                </c:pt>
                <c:pt idx="151">
                  <c:v>55.939851862151933</c:v>
                </c:pt>
                <c:pt idx="152">
                  <c:v>55.26128264330611</c:v>
                </c:pt>
                <c:pt idx="153">
                  <c:v>55.088289909530616</c:v>
                </c:pt>
                <c:pt idx="154">
                  <c:v>54.911988515894414</c:v>
                </c:pt>
                <c:pt idx="155">
                  <c:v>54.65435520746091</c:v>
                </c:pt>
                <c:pt idx="156">
                  <c:v>54.451418536040634</c:v>
                </c:pt>
                <c:pt idx="157">
                  <c:v>54.224489634231134</c:v>
                </c:pt>
                <c:pt idx="158">
                  <c:v>54.031179282044</c:v>
                </c:pt>
                <c:pt idx="159">
                  <c:v>53.8553931317417</c:v>
                </c:pt>
                <c:pt idx="160">
                  <c:v>53.672127599257117</c:v>
                </c:pt>
                <c:pt idx="161">
                  <c:v>53.382041146887119</c:v>
                </c:pt>
                <c:pt idx="162">
                  <c:v>53.284863649151639</c:v>
                </c:pt>
                <c:pt idx="163">
                  <c:v>53.150639473028953</c:v>
                </c:pt>
                <c:pt idx="164">
                  <c:v>53.042825595880366</c:v>
                </c:pt>
                <c:pt idx="165">
                  <c:v>52.866393181685076</c:v>
                </c:pt>
                <c:pt idx="166">
                  <c:v>52.542350648599388</c:v>
                </c:pt>
                <c:pt idx="167">
                  <c:v>52.622104208503245</c:v>
                </c:pt>
                <c:pt idx="168">
                  <c:v>52.69489839034965</c:v>
                </c:pt>
                <c:pt idx="169">
                  <c:v>52.749425147970783</c:v>
                </c:pt>
                <c:pt idx="170">
                  <c:v>52.75621590420355</c:v>
                </c:pt>
                <c:pt idx="171">
                  <c:v>52.833118666576134</c:v>
                </c:pt>
                <c:pt idx="172">
                  <c:v>53.018758252786142</c:v>
                </c:pt>
                <c:pt idx="173">
                  <c:v>53.277410945363727</c:v>
                </c:pt>
                <c:pt idx="174">
                  <c:v>53.223752430249036</c:v>
                </c:pt>
                <c:pt idx="175">
                  <c:v>53.049150513213277</c:v>
                </c:pt>
                <c:pt idx="176">
                  <c:v>52.806442329216061</c:v>
                </c:pt>
                <c:pt idx="177">
                  <c:v>52.578298033416097</c:v>
                </c:pt>
                <c:pt idx="178">
                  <c:v>52.529368852067329</c:v>
                </c:pt>
                <c:pt idx="179">
                  <c:v>52.441091015183886</c:v>
                </c:pt>
                <c:pt idx="180">
                  <c:v>52.296611233095163</c:v>
                </c:pt>
                <c:pt idx="181">
                  <c:v>52.353367945181574</c:v>
                </c:pt>
                <c:pt idx="182">
                  <c:v>52.442938902704178</c:v>
                </c:pt>
                <c:pt idx="183">
                  <c:v>52.53414931493117</c:v>
                </c:pt>
                <c:pt idx="184">
                  <c:v>52.685952468982116</c:v>
                </c:pt>
                <c:pt idx="185">
                  <c:v>52.619850072813165</c:v>
                </c:pt>
                <c:pt idx="186">
                  <c:v>52.535032881794791</c:v>
                </c:pt>
                <c:pt idx="187">
                  <c:v>52.461988785373137</c:v>
                </c:pt>
                <c:pt idx="188">
                  <c:v>52.445502022707373</c:v>
                </c:pt>
                <c:pt idx="189">
                  <c:v>52.443608719038252</c:v>
                </c:pt>
                <c:pt idx="190">
                  <c:v>52.364378037699005</c:v>
                </c:pt>
                <c:pt idx="191">
                  <c:v>52.248659792443902</c:v>
                </c:pt>
                <c:pt idx="192">
                  <c:v>52.175038616302182</c:v>
                </c:pt>
                <c:pt idx="193">
                  <c:v>52.104003807195518</c:v>
                </c:pt>
                <c:pt idx="194">
                  <c:v>51.969738508618477</c:v>
                </c:pt>
                <c:pt idx="195">
                  <c:v>51.799419003855718</c:v>
                </c:pt>
                <c:pt idx="196">
                  <c:v>51.689729195433536</c:v>
                </c:pt>
                <c:pt idx="197">
                  <c:v>51.628326202926118</c:v>
                </c:pt>
                <c:pt idx="198">
                  <c:v>51.631715436927436</c:v>
                </c:pt>
                <c:pt idx="199">
                  <c:v>51.644542894007557</c:v>
                </c:pt>
                <c:pt idx="200">
                  <c:v>51.65840407150025</c:v>
                </c:pt>
                <c:pt idx="201">
                  <c:v>51.738898715879962</c:v>
                </c:pt>
                <c:pt idx="202">
                  <c:v>51.809386644849688</c:v>
                </c:pt>
                <c:pt idx="203">
                  <c:v>51.762770974338089</c:v>
                </c:pt>
                <c:pt idx="204">
                  <c:v>51.796645232328409</c:v>
                </c:pt>
                <c:pt idx="205">
                  <c:v>51.74809113842548</c:v>
                </c:pt>
                <c:pt idx="206">
                  <c:v>51.577642966551224</c:v>
                </c:pt>
                <c:pt idx="207">
                  <c:v>51.342586244871377</c:v>
                </c:pt>
                <c:pt idx="208">
                  <c:v>51.090768035942006</c:v>
                </c:pt>
                <c:pt idx="209">
                  <c:v>50.823855245367582</c:v>
                </c:pt>
                <c:pt idx="210">
                  <c:v>50.595346048417795</c:v>
                </c:pt>
                <c:pt idx="211">
                  <c:v>50.30448100013259</c:v>
                </c:pt>
                <c:pt idx="212">
                  <c:v>50.048992580711591</c:v>
                </c:pt>
                <c:pt idx="213">
                  <c:v>49.810704288053365</c:v>
                </c:pt>
                <c:pt idx="214">
                  <c:v>49.577896869411695</c:v>
                </c:pt>
                <c:pt idx="215">
                  <c:v>49.369993058227891</c:v>
                </c:pt>
                <c:pt idx="216">
                  <c:v>49.227113674392811</c:v>
                </c:pt>
                <c:pt idx="217">
                  <c:v>49.122390772185923</c:v>
                </c:pt>
                <c:pt idx="218">
                  <c:v>49.097225914080852</c:v>
                </c:pt>
                <c:pt idx="219">
                  <c:v>49.070320582677702</c:v>
                </c:pt>
                <c:pt idx="220">
                  <c:v>49.015703118515681</c:v>
                </c:pt>
                <c:pt idx="221">
                  <c:v>49.029948788261954</c:v>
                </c:pt>
                <c:pt idx="222">
                  <c:v>49.136822472082919</c:v>
                </c:pt>
                <c:pt idx="223">
                  <c:v>49.162792424845087</c:v>
                </c:pt>
                <c:pt idx="224">
                  <c:v>49.165381055501477</c:v>
                </c:pt>
                <c:pt idx="225">
                  <c:v>49.163232501578257</c:v>
                </c:pt>
                <c:pt idx="226">
                  <c:v>49.302423727638221</c:v>
                </c:pt>
                <c:pt idx="227">
                  <c:v>49.547029913217088</c:v>
                </c:pt>
                <c:pt idx="228">
                  <c:v>49.73320511535308</c:v>
                </c:pt>
                <c:pt idx="229">
                  <c:v>49.883331518843221</c:v>
                </c:pt>
                <c:pt idx="230">
                  <c:v>50.075348247364246</c:v>
                </c:pt>
                <c:pt idx="231">
                  <c:v>50.297678009565431</c:v>
                </c:pt>
                <c:pt idx="232">
                  <c:v>50.470113784699443</c:v>
                </c:pt>
                <c:pt idx="233">
                  <c:v>50.485061985497744</c:v>
                </c:pt>
                <c:pt idx="234">
                  <c:v>50.379238927388428</c:v>
                </c:pt>
                <c:pt idx="235">
                  <c:v>50.28082168376779</c:v>
                </c:pt>
                <c:pt idx="236">
                  <c:v>50.155014621915953</c:v>
                </c:pt>
                <c:pt idx="237">
                  <c:v>49.936495666243047</c:v>
                </c:pt>
                <c:pt idx="238">
                  <c:v>49.452287928322974</c:v>
                </c:pt>
                <c:pt idx="239">
                  <c:v>49.010353318953968</c:v>
                </c:pt>
                <c:pt idx="240">
                  <c:v>48.514533203552389</c:v>
                </c:pt>
                <c:pt idx="241">
                  <c:v>48.019384144087056</c:v>
                </c:pt>
                <c:pt idx="242">
                  <c:v>47.473424330911264</c:v>
                </c:pt>
                <c:pt idx="243">
                  <c:v>47.055585485659968</c:v>
                </c:pt>
                <c:pt idx="244">
                  <c:v>46.718686948713888</c:v>
                </c:pt>
                <c:pt idx="245">
                  <c:v>46.647624329402184</c:v>
                </c:pt>
                <c:pt idx="246">
                  <c:v>46.537427469799525</c:v>
                </c:pt>
                <c:pt idx="247">
                  <c:v>46.460030483434082</c:v>
                </c:pt>
                <c:pt idx="248">
                  <c:v>46.256008136101862</c:v>
                </c:pt>
                <c:pt idx="249">
                  <c:v>46.023060480728503</c:v>
                </c:pt>
                <c:pt idx="250">
                  <c:v>45.684850660276801</c:v>
                </c:pt>
                <c:pt idx="251">
                  <c:v>45.367071693199549</c:v>
                </c:pt>
                <c:pt idx="252">
                  <c:v>44.976045712216127</c:v>
                </c:pt>
                <c:pt idx="253">
                  <c:v>44.622163601615597</c:v>
                </c:pt>
                <c:pt idx="254">
                  <c:v>44.351441190219283</c:v>
                </c:pt>
                <c:pt idx="255">
                  <c:v>44.526949472019318</c:v>
                </c:pt>
                <c:pt idx="256">
                  <c:v>44.866238303275686</c:v>
                </c:pt>
                <c:pt idx="257">
                  <c:v>45.134537454130232</c:v>
                </c:pt>
                <c:pt idx="258">
                  <c:v>45.541348439233097</c:v>
                </c:pt>
                <c:pt idx="259">
                  <c:v>46.141523492616834</c:v>
                </c:pt>
                <c:pt idx="260">
                  <c:v>46.348801466395471</c:v>
                </c:pt>
                <c:pt idx="261">
                  <c:v>46.637289442793445</c:v>
                </c:pt>
                <c:pt idx="262">
                  <c:v>46.67820957253128</c:v>
                </c:pt>
                <c:pt idx="263">
                  <c:v>46.64791617486798</c:v>
                </c:pt>
                <c:pt idx="264">
                  <c:v>46.597631228057701</c:v>
                </c:pt>
                <c:pt idx="265">
                  <c:v>46.614262700802094</c:v>
                </c:pt>
                <c:pt idx="266">
                  <c:v>46.394945710814845</c:v>
                </c:pt>
                <c:pt idx="267">
                  <c:v>46.216070579713431</c:v>
                </c:pt>
                <c:pt idx="268">
                  <c:v>45.975138269536941</c:v>
                </c:pt>
                <c:pt idx="269">
                  <c:v>45.651987459537786</c:v>
                </c:pt>
                <c:pt idx="270">
                  <c:v>45.365386588798096</c:v>
                </c:pt>
                <c:pt idx="271">
                  <c:v>45.121530434388937</c:v>
                </c:pt>
                <c:pt idx="272">
                  <c:v>44.787020017958064</c:v>
                </c:pt>
                <c:pt idx="273">
                  <c:v>44.470007394496392</c:v>
                </c:pt>
                <c:pt idx="274">
                  <c:v>44.286397522089182</c:v>
                </c:pt>
                <c:pt idx="275">
                  <c:v>43.989685054817365</c:v>
                </c:pt>
                <c:pt idx="276">
                  <c:v>43.756669400977529</c:v>
                </c:pt>
                <c:pt idx="277">
                  <c:v>43.278224124382774</c:v>
                </c:pt>
                <c:pt idx="278">
                  <c:v>42.769333140745879</c:v>
                </c:pt>
                <c:pt idx="279">
                  <c:v>42.441977043286556</c:v>
                </c:pt>
                <c:pt idx="280">
                  <c:v>42.087829666805725</c:v>
                </c:pt>
                <c:pt idx="281">
                  <c:v>41.682606189890535</c:v>
                </c:pt>
                <c:pt idx="282">
                  <c:v>41.461258183619947</c:v>
                </c:pt>
                <c:pt idx="283">
                  <c:v>41.265452862600711</c:v>
                </c:pt>
                <c:pt idx="284">
                  <c:v>41.236567563168514</c:v>
                </c:pt>
                <c:pt idx="285">
                  <c:v>41.13742951783788</c:v>
                </c:pt>
                <c:pt idx="286">
                  <c:v>41.268389929256458</c:v>
                </c:pt>
                <c:pt idx="287">
                  <c:v>41.222218198006516</c:v>
                </c:pt>
                <c:pt idx="288">
                  <c:v>41.142333599578329</c:v>
                </c:pt>
                <c:pt idx="289">
                  <c:v>41.044477195092909</c:v>
                </c:pt>
                <c:pt idx="290">
                  <c:v>40.615154944880821</c:v>
                </c:pt>
                <c:pt idx="291">
                  <c:v>40.248852775145878</c:v>
                </c:pt>
                <c:pt idx="292">
                  <c:v>39.854683540346912</c:v>
                </c:pt>
                <c:pt idx="293">
                  <c:v>39.322498078616654</c:v>
                </c:pt>
                <c:pt idx="294">
                  <c:v>38.852752186280952</c:v>
                </c:pt>
                <c:pt idx="295">
                  <c:v>38.468471204041755</c:v>
                </c:pt>
                <c:pt idx="296">
                  <c:v>38.082872201328648</c:v>
                </c:pt>
                <c:pt idx="297">
                  <c:v>38.081232423249773</c:v>
                </c:pt>
                <c:pt idx="298">
                  <c:v>38.054470220983347</c:v>
                </c:pt>
                <c:pt idx="299">
                  <c:v>38.122921591390487</c:v>
                </c:pt>
                <c:pt idx="300">
                  <c:v>37.948075796103062</c:v>
                </c:pt>
                <c:pt idx="301">
                  <c:v>37.872633824036143</c:v>
                </c:pt>
                <c:pt idx="302">
                  <c:v>37.802134307480991</c:v>
                </c:pt>
                <c:pt idx="303">
                  <c:v>37.743061048430356</c:v>
                </c:pt>
                <c:pt idx="304">
                  <c:v>37.59672644423533</c:v>
                </c:pt>
                <c:pt idx="305">
                  <c:v>37.373045030614584</c:v>
                </c:pt>
                <c:pt idx="306">
                  <c:v>37.0728114644157</c:v>
                </c:pt>
                <c:pt idx="307">
                  <c:v>37.190170889039088</c:v>
                </c:pt>
                <c:pt idx="308">
                  <c:v>36.9742945675603</c:v>
                </c:pt>
                <c:pt idx="309">
                  <c:v>36.770330212051022</c:v>
                </c:pt>
                <c:pt idx="310">
                  <c:v>36.570632153986615</c:v>
                </c:pt>
                <c:pt idx="311">
                  <c:v>36.348206080086925</c:v>
                </c:pt>
                <c:pt idx="312">
                  <c:v>36.088126551523807</c:v>
                </c:pt>
                <c:pt idx="313">
                  <c:v>35.203347895963965</c:v>
                </c:pt>
                <c:pt idx="314">
                  <c:v>34.9493612815115</c:v>
                </c:pt>
                <c:pt idx="315">
                  <c:v>34.960547559223343</c:v>
                </c:pt>
                <c:pt idx="316">
                  <c:v>34.969974500125943</c:v>
                </c:pt>
                <c:pt idx="317">
                  <c:v>34.956911105434102</c:v>
                </c:pt>
                <c:pt idx="318">
                  <c:v>35.14763022200377</c:v>
                </c:pt>
                <c:pt idx="319">
                  <c:v>35.199290049300238</c:v>
                </c:pt>
                <c:pt idx="320">
                  <c:v>35.788847928121761</c:v>
                </c:pt>
                <c:pt idx="321">
                  <c:v>35.835167495403596</c:v>
                </c:pt>
                <c:pt idx="322">
                  <c:v>35.805782546473402</c:v>
                </c:pt>
                <c:pt idx="323">
                  <c:v>35.703038660137381</c:v>
                </c:pt>
                <c:pt idx="324">
                  <c:v>35.587061230238682</c:v>
                </c:pt>
                <c:pt idx="325">
                  <c:v>35.207737237397474</c:v>
                </c:pt>
                <c:pt idx="326">
                  <c:v>35.026229856015718</c:v>
                </c:pt>
                <c:pt idx="327">
                  <c:v>34.665790124215334</c:v>
                </c:pt>
                <c:pt idx="328">
                  <c:v>34.45016745408352</c:v>
                </c:pt>
                <c:pt idx="329">
                  <c:v>34.304228983623247</c:v>
                </c:pt>
                <c:pt idx="330">
                  <c:v>34.219019701051081</c:v>
                </c:pt>
                <c:pt idx="331">
                  <c:v>34.273868755234624</c:v>
                </c:pt>
                <c:pt idx="332">
                  <c:v>34.387900189389661</c:v>
                </c:pt>
                <c:pt idx="333">
                  <c:v>34.46675872060122</c:v>
                </c:pt>
                <c:pt idx="334">
                  <c:v>34.804051127660706</c:v>
                </c:pt>
                <c:pt idx="335">
                  <c:v>34.916711184553058</c:v>
                </c:pt>
                <c:pt idx="336">
                  <c:v>35.020745209296948</c:v>
                </c:pt>
                <c:pt idx="337">
                  <c:v>35.024459560404736</c:v>
                </c:pt>
                <c:pt idx="338">
                  <c:v>34.95998772614206</c:v>
                </c:pt>
                <c:pt idx="339">
                  <c:v>35.120717542813885</c:v>
                </c:pt>
                <c:pt idx="340">
                  <c:v>35.423427097559568</c:v>
                </c:pt>
                <c:pt idx="341">
                  <c:v>35.567050476240787</c:v>
                </c:pt>
                <c:pt idx="342">
                  <c:v>35.678578848219168</c:v>
                </c:pt>
                <c:pt idx="343">
                  <c:v>35.559340833465384</c:v>
                </c:pt>
                <c:pt idx="344">
                  <c:v>35.494190793097466</c:v>
                </c:pt>
                <c:pt idx="345">
                  <c:v>35.445169054787193</c:v>
                </c:pt>
                <c:pt idx="346">
                  <c:v>35.198257011567115</c:v>
                </c:pt>
                <c:pt idx="347">
                  <c:v>34.822526050508948</c:v>
                </c:pt>
                <c:pt idx="348">
                  <c:v>34.263811485614688</c:v>
                </c:pt>
                <c:pt idx="349">
                  <c:v>33.941806553075999</c:v>
                </c:pt>
                <c:pt idx="350">
                  <c:v>33.717986196221482</c:v>
                </c:pt>
                <c:pt idx="351">
                  <c:v>33.335239410294307</c:v>
                </c:pt>
                <c:pt idx="352">
                  <c:v>34.090177392459132</c:v>
                </c:pt>
                <c:pt idx="353">
                  <c:v>33.974856951706904</c:v>
                </c:pt>
                <c:pt idx="354">
                  <c:v>36.071518739012014</c:v>
                </c:pt>
                <c:pt idx="355">
                  <c:v>37.532605956342294</c:v>
                </c:pt>
                <c:pt idx="356">
                  <c:v>38.400878473715593</c:v>
                </c:pt>
                <c:pt idx="357">
                  <c:v>39.249559096865397</c:v>
                </c:pt>
                <c:pt idx="358">
                  <c:v>40.060008224490886</c:v>
                </c:pt>
                <c:pt idx="359">
                  <c:v>40.437290394951631</c:v>
                </c:pt>
                <c:pt idx="360">
                  <c:v>40.437290394951631</c:v>
                </c:pt>
                <c:pt idx="361">
                  <c:v>41.070424781120394</c:v>
                </c:pt>
                <c:pt idx="362">
                  <c:v>41.212675524971523</c:v>
                </c:pt>
                <c:pt idx="363">
                  <c:v>41.294960399202211</c:v>
                </c:pt>
                <c:pt idx="364">
                  <c:v>41.348591599952726</c:v>
                </c:pt>
                <c:pt idx="365">
                  <c:v>41.813794307243846</c:v>
                </c:pt>
                <c:pt idx="366">
                  <c:v>41.372214048034053</c:v>
                </c:pt>
                <c:pt idx="367">
                  <c:v>41.481160041262584</c:v>
                </c:pt>
                <c:pt idx="368">
                  <c:v>40.570528296883637</c:v>
                </c:pt>
                <c:pt idx="369">
                  <c:v>40.850169017060161</c:v>
                </c:pt>
                <c:pt idx="370">
                  <c:v>41.078753272819192</c:v>
                </c:pt>
                <c:pt idx="371">
                  <c:v>41.554220144720858</c:v>
                </c:pt>
                <c:pt idx="372">
                  <c:v>42.175153360345888</c:v>
                </c:pt>
                <c:pt idx="373">
                  <c:v>42.967736227750493</c:v>
                </c:pt>
                <c:pt idx="374">
                  <c:v>43.783811711976824</c:v>
                </c:pt>
                <c:pt idx="375">
                  <c:v>44.634067878458623</c:v>
                </c:pt>
                <c:pt idx="376">
                  <c:v>45.510038783378995</c:v>
                </c:pt>
                <c:pt idx="377">
                  <c:v>46.221384053542195</c:v>
                </c:pt>
                <c:pt idx="378">
                  <c:v>46.932208690796877</c:v>
                </c:pt>
                <c:pt idx="379">
                  <c:v>47.42035108767007</c:v>
                </c:pt>
                <c:pt idx="380">
                  <c:v>47.360225532139665</c:v>
                </c:pt>
                <c:pt idx="381">
                  <c:v>47.181991760418327</c:v>
                </c:pt>
                <c:pt idx="382">
                  <c:v>46.987097735624118</c:v>
                </c:pt>
                <c:pt idx="383">
                  <c:v>46.863488919573541</c:v>
                </c:pt>
                <c:pt idx="384">
                  <c:v>46.938384604356727</c:v>
                </c:pt>
                <c:pt idx="385">
                  <c:v>46.777702952516776</c:v>
                </c:pt>
                <c:pt idx="386">
                  <c:v>46.58723026526409</c:v>
                </c:pt>
                <c:pt idx="387">
                  <c:v>46.442965634994302</c:v>
                </c:pt>
                <c:pt idx="388">
                  <c:v>46.184614489116839</c:v>
                </c:pt>
                <c:pt idx="389">
                  <c:v>45.982797286241393</c:v>
                </c:pt>
                <c:pt idx="390">
                  <c:v>45.818696164886489</c:v>
                </c:pt>
                <c:pt idx="391">
                  <c:v>45.532863057017032</c:v>
                </c:pt>
                <c:pt idx="392">
                  <c:v>45.450712399106536</c:v>
                </c:pt>
                <c:pt idx="393">
                  <c:v>45.403501088939734</c:v>
                </c:pt>
                <c:pt idx="394">
                  <c:v>45.379004307577461</c:v>
                </c:pt>
                <c:pt idx="395">
                  <c:v>45.435242312508784</c:v>
                </c:pt>
                <c:pt idx="396">
                  <c:v>45.369947184792046</c:v>
                </c:pt>
                <c:pt idx="397">
                  <c:v>45.309064483853426</c:v>
                </c:pt>
                <c:pt idx="398">
                  <c:v>45.277710184356202</c:v>
                </c:pt>
                <c:pt idx="399">
                  <c:v>45.171556237162633</c:v>
                </c:pt>
                <c:pt idx="400">
                  <c:v>45.014680992198222</c:v>
                </c:pt>
                <c:pt idx="401">
                  <c:v>44.925402164547535</c:v>
                </c:pt>
                <c:pt idx="402">
                  <c:v>44.836935509427988</c:v>
                </c:pt>
                <c:pt idx="403">
                  <c:v>44.756656178554458</c:v>
                </c:pt>
                <c:pt idx="404">
                  <c:v>44.471266345232443</c:v>
                </c:pt>
                <c:pt idx="405">
                  <c:v>44.238518104120111</c:v>
                </c:pt>
                <c:pt idx="406">
                  <c:v>43.963342808205532</c:v>
                </c:pt>
                <c:pt idx="407">
                  <c:v>44.091832617058877</c:v>
                </c:pt>
                <c:pt idx="408">
                  <c:v>43.941969059530017</c:v>
                </c:pt>
                <c:pt idx="409">
                  <c:v>43.847174881995279</c:v>
                </c:pt>
                <c:pt idx="410">
                  <c:v>43.646254590570187</c:v>
                </c:pt>
                <c:pt idx="411">
                  <c:v>43.641775131855944</c:v>
                </c:pt>
                <c:pt idx="412">
                  <c:v>43.574787093837166</c:v>
                </c:pt>
                <c:pt idx="413">
                  <c:v>43.421304018359059</c:v>
                </c:pt>
                <c:pt idx="414">
                  <c:v>43.130835211600107</c:v>
                </c:pt>
                <c:pt idx="415">
                  <c:v>42.94781107816285</c:v>
                </c:pt>
                <c:pt idx="416">
                  <c:v>42.827970652688279</c:v>
                </c:pt>
                <c:pt idx="417">
                  <c:v>42.545017446053052</c:v>
                </c:pt>
                <c:pt idx="418">
                  <c:v>42.220440392921553</c:v>
                </c:pt>
                <c:pt idx="419">
                  <c:v>41.671401030702249</c:v>
                </c:pt>
                <c:pt idx="420">
                  <c:v>40.842993067929129</c:v>
                </c:pt>
                <c:pt idx="421">
                  <c:v>39.983441448200267</c:v>
                </c:pt>
                <c:pt idx="422">
                  <c:v>39.198925103237315</c:v>
                </c:pt>
                <c:pt idx="423">
                  <c:v>38.253229109739294</c:v>
                </c:pt>
                <c:pt idx="424">
                  <c:v>37.808763017170115</c:v>
                </c:pt>
                <c:pt idx="425">
                  <c:v>37.537554124803144</c:v>
                </c:pt>
                <c:pt idx="426">
                  <c:v>37.05007394496382</c:v>
                </c:pt>
                <c:pt idx="427">
                  <c:v>37.08011785921785</c:v>
                </c:pt>
                <c:pt idx="428">
                  <c:v>37.068801638861856</c:v>
                </c:pt>
                <c:pt idx="429">
                  <c:v>37.068814843319679</c:v>
                </c:pt>
                <c:pt idx="430">
                  <c:v>37.107558608929239</c:v>
                </c:pt>
                <c:pt idx="431">
                  <c:v>37.050445556134036</c:v>
                </c:pt>
                <c:pt idx="432">
                  <c:v>36.954534033546871</c:v>
                </c:pt>
                <c:pt idx="433">
                  <c:v>36.974287902453014</c:v>
                </c:pt>
                <c:pt idx="434">
                  <c:v>36.995819091382401</c:v>
                </c:pt>
                <c:pt idx="435">
                  <c:v>37.254953306522012</c:v>
                </c:pt>
                <c:pt idx="436">
                  <c:v>37.51692459374285</c:v>
                </c:pt>
                <c:pt idx="437">
                  <c:v>37.839319479970726</c:v>
                </c:pt>
                <c:pt idx="438">
                  <c:v>38.165856613600923</c:v>
                </c:pt>
                <c:pt idx="439">
                  <c:v>38.311282661271356</c:v>
                </c:pt>
                <c:pt idx="440">
                  <c:v>38.610920571682961</c:v>
                </c:pt>
                <c:pt idx="441">
                  <c:v>38.815236273561879</c:v>
                </c:pt>
                <c:pt idx="442">
                  <c:v>38.86815425214084</c:v>
                </c:pt>
                <c:pt idx="443">
                  <c:v>38.935731945553798</c:v>
                </c:pt>
                <c:pt idx="444">
                  <c:v>39.028237768989179</c:v>
                </c:pt>
                <c:pt idx="445">
                  <c:v>39.10566347280475</c:v>
                </c:pt>
                <c:pt idx="446">
                  <c:v>39.232176434192752</c:v>
                </c:pt>
                <c:pt idx="447">
                  <c:v>39.366533867547972</c:v>
                </c:pt>
                <c:pt idx="448">
                  <c:v>39.404510517036272</c:v>
                </c:pt>
                <c:pt idx="449">
                  <c:v>39.167827527144603</c:v>
                </c:pt>
                <c:pt idx="450">
                  <c:v>38.844672746825452</c:v>
                </c:pt>
                <c:pt idx="451">
                  <c:v>38.733906218167832</c:v>
                </c:pt>
                <c:pt idx="452">
                  <c:v>39.653553633992551</c:v>
                </c:pt>
                <c:pt idx="453">
                  <c:v>39.647308868616911</c:v>
                </c:pt>
                <c:pt idx="454">
                  <c:v>39.380969131750312</c:v>
                </c:pt>
                <c:pt idx="455">
                  <c:v>39.38120340398347</c:v>
                </c:pt>
                <c:pt idx="456">
                  <c:v>39.642072546548867</c:v>
                </c:pt>
                <c:pt idx="457">
                  <c:v>39.603680711179528</c:v>
                </c:pt>
                <c:pt idx="458">
                  <c:v>39.482212679082089</c:v>
                </c:pt>
                <c:pt idx="459">
                  <c:v>38.740114011061564</c:v>
                </c:pt>
                <c:pt idx="460">
                  <c:v>38.682847570972612</c:v>
                </c:pt>
                <c:pt idx="461">
                  <c:v>38.762077928937387</c:v>
                </c:pt>
                <c:pt idx="462">
                  <c:v>38.669352453388264</c:v>
                </c:pt>
                <c:pt idx="463">
                  <c:v>38.56182289426625</c:v>
                </c:pt>
                <c:pt idx="464">
                  <c:v>38.402362088869772</c:v>
                </c:pt>
                <c:pt idx="465">
                  <c:v>38.30824448619569</c:v>
                </c:pt>
                <c:pt idx="466">
                  <c:v>38.151032211331696</c:v>
                </c:pt>
                <c:pt idx="467">
                  <c:v>38.101496630976911</c:v>
                </c:pt>
                <c:pt idx="468">
                  <c:v>37.61030567511429</c:v>
                </c:pt>
                <c:pt idx="469">
                  <c:v>37.025900301492811</c:v>
                </c:pt>
                <c:pt idx="470">
                  <c:v>36.878851470868817</c:v>
                </c:pt>
                <c:pt idx="471">
                  <c:v>36.380678752248805</c:v>
                </c:pt>
                <c:pt idx="472">
                  <c:v>35.859674124760033</c:v>
                </c:pt>
                <c:pt idx="473">
                  <c:v>35.347414621053623</c:v>
                </c:pt>
                <c:pt idx="474">
                  <c:v>34.895639079590012</c:v>
                </c:pt>
                <c:pt idx="475">
                  <c:v>34.68080120338422</c:v>
                </c:pt>
                <c:pt idx="476">
                  <c:v>34.662404914429729</c:v>
                </c:pt>
                <c:pt idx="477">
                  <c:v>34.661944051903767</c:v>
                </c:pt>
                <c:pt idx="478">
                  <c:v>34.537116060177844</c:v>
                </c:pt>
                <c:pt idx="479">
                  <c:v>34.260375416209897</c:v>
                </c:pt>
                <c:pt idx="480">
                  <c:v>34.996675836129626</c:v>
                </c:pt>
                <c:pt idx="481">
                  <c:v>34.78929704137505</c:v>
                </c:pt>
                <c:pt idx="482">
                  <c:v>34.436416619148588</c:v>
                </c:pt>
                <c:pt idx="483">
                  <c:v>34.136205635267366</c:v>
                </c:pt>
                <c:pt idx="484">
                  <c:v>33.884070824759426</c:v>
                </c:pt>
                <c:pt idx="485">
                  <c:v>33.626354301293752</c:v>
                </c:pt>
                <c:pt idx="486">
                  <c:v>33.240707241540257</c:v>
                </c:pt>
                <c:pt idx="487">
                  <c:v>31.692969084322058</c:v>
                </c:pt>
                <c:pt idx="488">
                  <c:v>31.029737085770776</c:v>
                </c:pt>
                <c:pt idx="489">
                  <c:v>30.961598310691734</c:v>
                </c:pt>
                <c:pt idx="490">
                  <c:v>30.806050444262638</c:v>
                </c:pt>
                <c:pt idx="491">
                  <c:v>30.589569664024705</c:v>
                </c:pt>
                <c:pt idx="492">
                  <c:v>30.481531436849821</c:v>
                </c:pt>
                <c:pt idx="493">
                  <c:v>30.378492040137242</c:v>
                </c:pt>
                <c:pt idx="494">
                  <c:v>30.577518575168941</c:v>
                </c:pt>
                <c:pt idx="495">
                  <c:v>30.661658350553033</c:v>
                </c:pt>
                <c:pt idx="496">
                  <c:v>30.612391494388916</c:v>
                </c:pt>
                <c:pt idx="497">
                  <c:v>30.612799161813356</c:v>
                </c:pt>
                <c:pt idx="498">
                  <c:v>30.674211424389124</c:v>
                </c:pt>
                <c:pt idx="499">
                  <c:v>30.675060497975142</c:v>
                </c:pt>
                <c:pt idx="500">
                  <c:v>30.821020041672202</c:v>
                </c:pt>
                <c:pt idx="501">
                  <c:v>30.842641074810533</c:v>
                </c:pt>
                <c:pt idx="502">
                  <c:v>30.905261949495383</c:v>
                </c:pt>
                <c:pt idx="503">
                  <c:v>31.046304889673614</c:v>
                </c:pt>
                <c:pt idx="504">
                  <c:v>31.125007608282843</c:v>
                </c:pt>
                <c:pt idx="505">
                  <c:v>31.110703533512925</c:v>
                </c:pt>
                <c:pt idx="506">
                  <c:v>31.412214752271797</c:v>
                </c:pt>
                <c:pt idx="507">
                  <c:v>31.621827885012351</c:v>
                </c:pt>
                <c:pt idx="508">
                  <c:v>31.540526600964167</c:v>
                </c:pt>
                <c:pt idx="509">
                  <c:v>31.570875295663082</c:v>
                </c:pt>
                <c:pt idx="510">
                  <c:v>31.537192574172231</c:v>
                </c:pt>
                <c:pt idx="511">
                  <c:v>31.476673759346873</c:v>
                </c:pt>
                <c:pt idx="512">
                  <c:v>31.352574492005647</c:v>
                </c:pt>
                <c:pt idx="513">
                  <c:v>31.127276259893911</c:v>
                </c:pt>
                <c:pt idx="514">
                  <c:v>31.081332292067522</c:v>
                </c:pt>
                <c:pt idx="515">
                  <c:v>30.983159034490047</c:v>
                </c:pt>
                <c:pt idx="516">
                  <c:v>30.67935086885333</c:v>
                </c:pt>
                <c:pt idx="517">
                  <c:v>30.269899495212449</c:v>
                </c:pt>
                <c:pt idx="518">
                  <c:v>29.915139476801659</c:v>
                </c:pt>
                <c:pt idx="519">
                  <c:v>29.638188423840461</c:v>
                </c:pt>
                <c:pt idx="520">
                  <c:v>29.392735661845158</c:v>
                </c:pt>
                <c:pt idx="521">
                  <c:v>28.872716949242065</c:v>
                </c:pt>
                <c:pt idx="522">
                  <c:v>28.370290347164065</c:v>
                </c:pt>
                <c:pt idx="523">
                  <c:v>28.191716277701065</c:v>
                </c:pt>
                <c:pt idx="524">
                  <c:v>28.170240547494554</c:v>
                </c:pt>
                <c:pt idx="525">
                  <c:v>28.112239777863294</c:v>
                </c:pt>
                <c:pt idx="526">
                  <c:v>28.067457802325492</c:v>
                </c:pt>
                <c:pt idx="527">
                  <c:v>28.199955104843401</c:v>
                </c:pt>
                <c:pt idx="528">
                  <c:v>28.307450709645291</c:v>
                </c:pt>
                <c:pt idx="529">
                  <c:v>28.4203790056666</c:v>
                </c:pt>
                <c:pt idx="530">
                  <c:v>28.457117580037881</c:v>
                </c:pt>
                <c:pt idx="531">
                  <c:v>28.707821817788549</c:v>
                </c:pt>
                <c:pt idx="532">
                  <c:v>28.830698415213551</c:v>
                </c:pt>
                <c:pt idx="533">
                  <c:v>28.922339553261757</c:v>
                </c:pt>
                <c:pt idx="534">
                  <c:v>28.97891153767798</c:v>
                </c:pt>
                <c:pt idx="535">
                  <c:v>28.933490403503082</c:v>
                </c:pt>
                <c:pt idx="536">
                  <c:v>28.92394852992166</c:v>
                </c:pt>
                <c:pt idx="537">
                  <c:v>28.903633076322492</c:v>
                </c:pt>
                <c:pt idx="538">
                  <c:v>28.721995931949085</c:v>
                </c:pt>
                <c:pt idx="539">
                  <c:v>28.821435164674867</c:v>
                </c:pt>
                <c:pt idx="540">
                  <c:v>28.577523910847816</c:v>
                </c:pt>
                <c:pt idx="541">
                  <c:v>28.156191902631228</c:v>
                </c:pt>
                <c:pt idx="542">
                  <c:v>27.885539735357519</c:v>
                </c:pt>
                <c:pt idx="543">
                  <c:v>27.548666978543391</c:v>
                </c:pt>
                <c:pt idx="544">
                  <c:v>27.151969853594011</c:v>
                </c:pt>
                <c:pt idx="545">
                  <c:v>26.763924163654799</c:v>
                </c:pt>
                <c:pt idx="546">
                  <c:v>26.233030762614032</c:v>
                </c:pt>
                <c:pt idx="547">
                  <c:v>25.862694011212472</c:v>
                </c:pt>
                <c:pt idx="548">
                  <c:v>25.515072699972087</c:v>
                </c:pt>
                <c:pt idx="549">
                  <c:v>25.527330712562851</c:v>
                </c:pt>
                <c:pt idx="550">
                  <c:v>25.354233349178685</c:v>
                </c:pt>
                <c:pt idx="551">
                  <c:v>25.111750332626585</c:v>
                </c:pt>
                <c:pt idx="552">
                  <c:v>25.001716292073269</c:v>
                </c:pt>
                <c:pt idx="553">
                  <c:v>24.875681592554624</c:v>
                </c:pt>
                <c:pt idx="554">
                  <c:v>24.858774317311568</c:v>
                </c:pt>
                <c:pt idx="555">
                  <c:v>24.83476681646091</c:v>
                </c:pt>
                <c:pt idx="556">
                  <c:v>24.487070895542502</c:v>
                </c:pt>
                <c:pt idx="557">
                  <c:v>24.386778726702222</c:v>
                </c:pt>
                <c:pt idx="558">
                  <c:v>24.244756698432823</c:v>
                </c:pt>
                <c:pt idx="559">
                  <c:v>24.193793797030775</c:v>
                </c:pt>
                <c:pt idx="560">
                  <c:v>23.92530971190568</c:v>
                </c:pt>
                <c:pt idx="561">
                  <c:v>23.774303801698146</c:v>
                </c:pt>
                <c:pt idx="562">
                  <c:v>23.724066768206253</c:v>
                </c:pt>
                <c:pt idx="563">
                  <c:v>23.687029557505149</c:v>
                </c:pt>
                <c:pt idx="564">
                  <c:v>23.565280737552506</c:v>
                </c:pt>
                <c:pt idx="565">
                  <c:v>23.461463571326171</c:v>
                </c:pt>
                <c:pt idx="566">
                  <c:v>23.812927218106385</c:v>
                </c:pt>
                <c:pt idx="567">
                  <c:v>24.377739008770995</c:v>
                </c:pt>
                <c:pt idx="568">
                  <c:v>24.971837352698437</c:v>
                </c:pt>
                <c:pt idx="569">
                  <c:v>25.424061971484846</c:v>
                </c:pt>
                <c:pt idx="570">
                  <c:v>25.801809926949705</c:v>
                </c:pt>
                <c:pt idx="571">
                  <c:v>26.068875098763954</c:v>
                </c:pt>
                <c:pt idx="572">
                  <c:v>26.301985950456878</c:v>
                </c:pt>
                <c:pt idx="573">
                  <c:v>26.041277889701277</c:v>
                </c:pt>
                <c:pt idx="574">
                  <c:v>25.580150681727297</c:v>
                </c:pt>
                <c:pt idx="575">
                  <c:v>24.970794128669269</c:v>
                </c:pt>
                <c:pt idx="576">
                  <c:v>24.440080056741447</c:v>
                </c:pt>
                <c:pt idx="577">
                  <c:v>23.884469293976512</c:v>
                </c:pt>
                <c:pt idx="578">
                  <c:v>23.535509805253113</c:v>
                </c:pt>
                <c:pt idx="579">
                  <c:v>23.275638907123618</c:v>
                </c:pt>
                <c:pt idx="580">
                  <c:v>22.990508312340943</c:v>
                </c:pt>
                <c:pt idx="581">
                  <c:v>22.877544858327848</c:v>
                </c:pt>
                <c:pt idx="582">
                  <c:v>22.859424623385515</c:v>
                </c:pt>
                <c:pt idx="583">
                  <c:v>22.921029132088059</c:v>
                </c:pt>
                <c:pt idx="584">
                  <c:v>23.035093694161763</c:v>
                </c:pt>
                <c:pt idx="585">
                  <c:v>23.022441739596594</c:v>
                </c:pt>
                <c:pt idx="586">
                  <c:v>22.89811528371979</c:v>
                </c:pt>
                <c:pt idx="587">
                  <c:v>22.898651510464219</c:v>
                </c:pt>
                <c:pt idx="588">
                  <c:v>23.041190111495929</c:v>
                </c:pt>
                <c:pt idx="589">
                  <c:v>23.083835102730685</c:v>
                </c:pt>
                <c:pt idx="590">
                  <c:v>23.184446406249613</c:v>
                </c:pt>
                <c:pt idx="591">
                  <c:v>23.243339168446131</c:v>
                </c:pt>
                <c:pt idx="592">
                  <c:v>23.522257811379983</c:v>
                </c:pt>
                <c:pt idx="593">
                  <c:v>23.722457135814764</c:v>
                </c:pt>
                <c:pt idx="594">
                  <c:v>23.752301725634005</c:v>
                </c:pt>
                <c:pt idx="595">
                  <c:v>23.789870294497138</c:v>
                </c:pt>
                <c:pt idx="596">
                  <c:v>23.836915891376361</c:v>
                </c:pt>
                <c:pt idx="597">
                  <c:v>23.778491824554258</c:v>
                </c:pt>
                <c:pt idx="598">
                  <c:v>23.793273271913744</c:v>
                </c:pt>
                <c:pt idx="599">
                  <c:v>23.768950660600165</c:v>
                </c:pt>
                <c:pt idx="600">
                  <c:v>23.858318431159507</c:v>
                </c:pt>
                <c:pt idx="601">
                  <c:v>23.77722231025194</c:v>
                </c:pt>
                <c:pt idx="602">
                  <c:v>23.569016934402768</c:v>
                </c:pt>
                <c:pt idx="603">
                  <c:v>23.411285912981363</c:v>
                </c:pt>
                <c:pt idx="604">
                  <c:v>23.262122069553545</c:v>
                </c:pt>
                <c:pt idx="605">
                  <c:v>23.01581554504229</c:v>
                </c:pt>
                <c:pt idx="606">
                  <c:v>22.703276088864747</c:v>
                </c:pt>
                <c:pt idx="607">
                  <c:v>22.502221870103348</c:v>
                </c:pt>
                <c:pt idx="608">
                  <c:v>21.747638935149403</c:v>
                </c:pt>
                <c:pt idx="609">
                  <c:v>20.874484999196959</c:v>
                </c:pt>
                <c:pt idx="610">
                  <c:v>20.063018517500488</c:v>
                </c:pt>
                <c:pt idx="611">
                  <c:v>19.178682292121415</c:v>
                </c:pt>
                <c:pt idx="612">
                  <c:v>18.313073760640368</c:v>
                </c:pt>
                <c:pt idx="613">
                  <c:v>17.457855251116452</c:v>
                </c:pt>
                <c:pt idx="614">
                  <c:v>16.437852653341483</c:v>
                </c:pt>
                <c:pt idx="615">
                  <c:v>16.123892145988489</c:v>
                </c:pt>
                <c:pt idx="616">
                  <c:v>16.023274177362278</c:v>
                </c:pt>
                <c:pt idx="617">
                  <c:v>15.783560450007924</c:v>
                </c:pt>
                <c:pt idx="618">
                  <c:v>15.622305095914669</c:v>
                </c:pt>
                <c:pt idx="619">
                  <c:v>15.331254197131239</c:v>
                </c:pt>
                <c:pt idx="620">
                  <c:v>15.221523140497949</c:v>
                </c:pt>
                <c:pt idx="621">
                  <c:v>15.085428440641563</c:v>
                </c:pt>
                <c:pt idx="622">
                  <c:v>14.77445050591937</c:v>
                </c:pt>
                <c:pt idx="623">
                  <c:v>14.470785774828604</c:v>
                </c:pt>
                <c:pt idx="624">
                  <c:v>14.195285523494775</c:v>
                </c:pt>
                <c:pt idx="625">
                  <c:v>13.814739408677433</c:v>
                </c:pt>
                <c:pt idx="626">
                  <c:v>13.628152443040282</c:v>
                </c:pt>
                <c:pt idx="627">
                  <c:v>13.45672419498619</c:v>
                </c:pt>
                <c:pt idx="628">
                  <c:v>13.287695385554002</c:v>
                </c:pt>
                <c:pt idx="629">
                  <c:v>13.21453433536305</c:v>
                </c:pt>
                <c:pt idx="630">
                  <c:v>13.202669186831761</c:v>
                </c:pt>
                <c:pt idx="631">
                  <c:v>13.128961903252822</c:v>
                </c:pt>
                <c:pt idx="632">
                  <c:v>13.006228354120926</c:v>
                </c:pt>
                <c:pt idx="633">
                  <c:v>12.290470100256869</c:v>
                </c:pt>
                <c:pt idx="634">
                  <c:v>11.44808109585143</c:v>
                </c:pt>
                <c:pt idx="635">
                  <c:v>10.788634195557487</c:v>
                </c:pt>
                <c:pt idx="636">
                  <c:v>10.121252008963944</c:v>
                </c:pt>
                <c:pt idx="637">
                  <c:v>9.4069185430470732</c:v>
                </c:pt>
                <c:pt idx="638">
                  <c:v>8.6556427768381976</c:v>
                </c:pt>
                <c:pt idx="639">
                  <c:v>7.985627244084136</c:v>
                </c:pt>
                <c:pt idx="640">
                  <c:v>7.8820367813316663</c:v>
                </c:pt>
                <c:pt idx="641">
                  <c:v>7.9506163337885747</c:v>
                </c:pt>
                <c:pt idx="642">
                  <c:v>8.0170980122889492</c:v>
                </c:pt>
                <c:pt idx="643">
                  <c:v>8.1813184588259862</c:v>
                </c:pt>
                <c:pt idx="644">
                  <c:v>8.1267729814156713</c:v>
                </c:pt>
                <c:pt idx="645">
                  <c:v>8.1540511276607006</c:v>
                </c:pt>
                <c:pt idx="646">
                  <c:v>8.2404450028043765</c:v>
                </c:pt>
                <c:pt idx="647">
                  <c:v>8.3726712276840196</c:v>
                </c:pt>
                <c:pt idx="648">
                  <c:v>8.3047721808841892</c:v>
                </c:pt>
                <c:pt idx="649">
                  <c:v>8.1099542748489064</c:v>
                </c:pt>
                <c:pt idx="650">
                  <c:v>7.8821547411549018</c:v>
                </c:pt>
                <c:pt idx="651">
                  <c:v>7.8277561476182962</c:v>
                </c:pt>
                <c:pt idx="652">
                  <c:v>7.7762285804830586</c:v>
                </c:pt>
              </c:numCache>
            </c:numRef>
          </c:val>
          <c:smooth val="0"/>
          <c:extLst>
            <c:ext xmlns:c16="http://schemas.microsoft.com/office/drawing/2014/chart" uri="{C3380CC4-5D6E-409C-BE32-E72D297353CC}">
              <c16:uniqueId val="{00000002-A6E7-40EA-A99B-395A5BA7FD49}"/>
            </c:ext>
          </c:extLst>
        </c:ser>
        <c:ser>
          <c:idx val="9"/>
          <c:order val="3"/>
          <c:tx>
            <c:strRef>
              <c:f>'G I.14'!$L$2</c:f>
              <c:strCache>
                <c:ptCount val="1"/>
                <c:pt idx="0">
                  <c:v>EE.UU.</c:v>
                </c:pt>
              </c:strCache>
            </c:strRef>
          </c:tx>
          <c:spPr>
            <a:ln w="28575" cap="rnd">
              <a:solidFill>
                <a:schemeClr val="accent4"/>
              </a:solidFill>
              <a:round/>
            </a:ln>
            <a:effectLst/>
          </c:spPr>
          <c:marker>
            <c:symbol val="none"/>
          </c:marker>
          <c:cat>
            <c:numRef>
              <c:f>'G I.14'!$H$3:$H$655</c:f>
              <c:numCache>
                <c:formatCode>m/d/yyyy</c:formatCode>
                <c:ptCount val="653"/>
                <c:pt idx="0">
                  <c:v>43837</c:v>
                </c:pt>
                <c:pt idx="1">
                  <c:v>43838</c:v>
                </c:pt>
                <c:pt idx="2">
                  <c:v>43839</c:v>
                </c:pt>
                <c:pt idx="3">
                  <c:v>43840</c:v>
                </c:pt>
                <c:pt idx="4">
                  <c:v>43841</c:v>
                </c:pt>
                <c:pt idx="5">
                  <c:v>43842</c:v>
                </c:pt>
                <c:pt idx="6">
                  <c:v>43843</c:v>
                </c:pt>
                <c:pt idx="7">
                  <c:v>43844</c:v>
                </c:pt>
                <c:pt idx="8">
                  <c:v>43845</c:v>
                </c:pt>
                <c:pt idx="9">
                  <c:v>43846</c:v>
                </c:pt>
                <c:pt idx="10">
                  <c:v>43847</c:v>
                </c:pt>
                <c:pt idx="11">
                  <c:v>43848</c:v>
                </c:pt>
                <c:pt idx="12">
                  <c:v>43849</c:v>
                </c:pt>
                <c:pt idx="13">
                  <c:v>43850</c:v>
                </c:pt>
                <c:pt idx="14">
                  <c:v>43851</c:v>
                </c:pt>
                <c:pt idx="15">
                  <c:v>43852</c:v>
                </c:pt>
                <c:pt idx="16">
                  <c:v>43853</c:v>
                </c:pt>
                <c:pt idx="17">
                  <c:v>43854</c:v>
                </c:pt>
                <c:pt idx="18">
                  <c:v>43855</c:v>
                </c:pt>
                <c:pt idx="19">
                  <c:v>43856</c:v>
                </c:pt>
                <c:pt idx="20">
                  <c:v>43857</c:v>
                </c:pt>
                <c:pt idx="21">
                  <c:v>43858</c:v>
                </c:pt>
                <c:pt idx="22">
                  <c:v>43859</c:v>
                </c:pt>
                <c:pt idx="23">
                  <c:v>43860</c:v>
                </c:pt>
                <c:pt idx="24">
                  <c:v>43861</c:v>
                </c:pt>
                <c:pt idx="25">
                  <c:v>43862</c:v>
                </c:pt>
                <c:pt idx="26">
                  <c:v>43863</c:v>
                </c:pt>
                <c:pt idx="27">
                  <c:v>43864</c:v>
                </c:pt>
                <c:pt idx="28">
                  <c:v>43865</c:v>
                </c:pt>
                <c:pt idx="29">
                  <c:v>43866</c:v>
                </c:pt>
                <c:pt idx="30">
                  <c:v>43867</c:v>
                </c:pt>
                <c:pt idx="31">
                  <c:v>43868</c:v>
                </c:pt>
                <c:pt idx="32">
                  <c:v>43869</c:v>
                </c:pt>
                <c:pt idx="33">
                  <c:v>43870</c:v>
                </c:pt>
                <c:pt idx="34">
                  <c:v>43871</c:v>
                </c:pt>
                <c:pt idx="35">
                  <c:v>43872</c:v>
                </c:pt>
                <c:pt idx="36">
                  <c:v>43873</c:v>
                </c:pt>
                <c:pt idx="37">
                  <c:v>43874</c:v>
                </c:pt>
                <c:pt idx="38">
                  <c:v>43875</c:v>
                </c:pt>
                <c:pt idx="39">
                  <c:v>43876</c:v>
                </c:pt>
                <c:pt idx="40">
                  <c:v>43877</c:v>
                </c:pt>
                <c:pt idx="41">
                  <c:v>43878</c:v>
                </c:pt>
                <c:pt idx="42">
                  <c:v>43879</c:v>
                </c:pt>
                <c:pt idx="43">
                  <c:v>43880</c:v>
                </c:pt>
                <c:pt idx="44">
                  <c:v>43881</c:v>
                </c:pt>
                <c:pt idx="45">
                  <c:v>43882</c:v>
                </c:pt>
                <c:pt idx="46">
                  <c:v>43883</c:v>
                </c:pt>
                <c:pt idx="47">
                  <c:v>43884</c:v>
                </c:pt>
                <c:pt idx="48">
                  <c:v>43885</c:v>
                </c:pt>
                <c:pt idx="49">
                  <c:v>43886</c:v>
                </c:pt>
                <c:pt idx="50">
                  <c:v>43887</c:v>
                </c:pt>
                <c:pt idx="51">
                  <c:v>43888</c:v>
                </c:pt>
                <c:pt idx="52">
                  <c:v>43889</c:v>
                </c:pt>
                <c:pt idx="53">
                  <c:v>43890</c:v>
                </c:pt>
                <c:pt idx="54">
                  <c:v>43891</c:v>
                </c:pt>
                <c:pt idx="55">
                  <c:v>43892</c:v>
                </c:pt>
                <c:pt idx="56">
                  <c:v>43893</c:v>
                </c:pt>
                <c:pt idx="57">
                  <c:v>43894</c:v>
                </c:pt>
                <c:pt idx="58">
                  <c:v>43895</c:v>
                </c:pt>
                <c:pt idx="59">
                  <c:v>43896</c:v>
                </c:pt>
                <c:pt idx="60">
                  <c:v>43897</c:v>
                </c:pt>
                <c:pt idx="61">
                  <c:v>43898</c:v>
                </c:pt>
                <c:pt idx="62">
                  <c:v>43899</c:v>
                </c:pt>
                <c:pt idx="63">
                  <c:v>43900</c:v>
                </c:pt>
                <c:pt idx="64">
                  <c:v>43901</c:v>
                </c:pt>
                <c:pt idx="65">
                  <c:v>43902</c:v>
                </c:pt>
                <c:pt idx="66">
                  <c:v>43903</c:v>
                </c:pt>
                <c:pt idx="67">
                  <c:v>43904</c:v>
                </c:pt>
                <c:pt idx="68">
                  <c:v>43905</c:v>
                </c:pt>
                <c:pt idx="69">
                  <c:v>43906</c:v>
                </c:pt>
                <c:pt idx="70">
                  <c:v>43907</c:v>
                </c:pt>
                <c:pt idx="71">
                  <c:v>43908</c:v>
                </c:pt>
                <c:pt idx="72">
                  <c:v>43909</c:v>
                </c:pt>
                <c:pt idx="73">
                  <c:v>43910</c:v>
                </c:pt>
                <c:pt idx="74">
                  <c:v>43911</c:v>
                </c:pt>
                <c:pt idx="75">
                  <c:v>43912</c:v>
                </c:pt>
                <c:pt idx="76">
                  <c:v>43913</c:v>
                </c:pt>
                <c:pt idx="77">
                  <c:v>43914</c:v>
                </c:pt>
                <c:pt idx="78">
                  <c:v>43915</c:v>
                </c:pt>
                <c:pt idx="79">
                  <c:v>43916</c:v>
                </c:pt>
                <c:pt idx="80">
                  <c:v>43917</c:v>
                </c:pt>
                <c:pt idx="81">
                  <c:v>43918</c:v>
                </c:pt>
                <c:pt idx="82">
                  <c:v>43919</c:v>
                </c:pt>
                <c:pt idx="83">
                  <c:v>43920</c:v>
                </c:pt>
                <c:pt idx="84">
                  <c:v>43921</c:v>
                </c:pt>
                <c:pt idx="85">
                  <c:v>43922</c:v>
                </c:pt>
                <c:pt idx="86">
                  <c:v>43923</c:v>
                </c:pt>
                <c:pt idx="87">
                  <c:v>43924</c:v>
                </c:pt>
                <c:pt idx="88">
                  <c:v>43925</c:v>
                </c:pt>
                <c:pt idx="89">
                  <c:v>43926</c:v>
                </c:pt>
                <c:pt idx="90">
                  <c:v>43927</c:v>
                </c:pt>
                <c:pt idx="91">
                  <c:v>43928</c:v>
                </c:pt>
                <c:pt idx="92">
                  <c:v>43929</c:v>
                </c:pt>
                <c:pt idx="93">
                  <c:v>43930</c:v>
                </c:pt>
                <c:pt idx="94">
                  <c:v>43931</c:v>
                </c:pt>
                <c:pt idx="95">
                  <c:v>43932</c:v>
                </c:pt>
                <c:pt idx="96">
                  <c:v>43933</c:v>
                </c:pt>
                <c:pt idx="97">
                  <c:v>43934</c:v>
                </c:pt>
                <c:pt idx="98">
                  <c:v>43935</c:v>
                </c:pt>
                <c:pt idx="99">
                  <c:v>43936</c:v>
                </c:pt>
                <c:pt idx="100">
                  <c:v>43937</c:v>
                </c:pt>
                <c:pt idx="101">
                  <c:v>43938</c:v>
                </c:pt>
                <c:pt idx="102">
                  <c:v>43939</c:v>
                </c:pt>
                <c:pt idx="103">
                  <c:v>43940</c:v>
                </c:pt>
                <c:pt idx="104">
                  <c:v>43941</c:v>
                </c:pt>
                <c:pt idx="105">
                  <c:v>43942</c:v>
                </c:pt>
                <c:pt idx="106">
                  <c:v>43943</c:v>
                </c:pt>
                <c:pt idx="107">
                  <c:v>43944</c:v>
                </c:pt>
                <c:pt idx="108">
                  <c:v>43945</c:v>
                </c:pt>
                <c:pt idx="109">
                  <c:v>43946</c:v>
                </c:pt>
                <c:pt idx="110">
                  <c:v>43947</c:v>
                </c:pt>
                <c:pt idx="111">
                  <c:v>43948</c:v>
                </c:pt>
                <c:pt idx="112">
                  <c:v>43949</c:v>
                </c:pt>
                <c:pt idx="113">
                  <c:v>43950</c:v>
                </c:pt>
                <c:pt idx="114">
                  <c:v>43951</c:v>
                </c:pt>
                <c:pt idx="115">
                  <c:v>43952</c:v>
                </c:pt>
                <c:pt idx="116">
                  <c:v>43953</c:v>
                </c:pt>
                <c:pt idx="117">
                  <c:v>43954</c:v>
                </c:pt>
                <c:pt idx="118">
                  <c:v>43955</c:v>
                </c:pt>
                <c:pt idx="119">
                  <c:v>43956</c:v>
                </c:pt>
                <c:pt idx="120">
                  <c:v>43957</c:v>
                </c:pt>
                <c:pt idx="121">
                  <c:v>43958</c:v>
                </c:pt>
                <c:pt idx="122">
                  <c:v>43959</c:v>
                </c:pt>
                <c:pt idx="123">
                  <c:v>43960</c:v>
                </c:pt>
                <c:pt idx="124">
                  <c:v>43961</c:v>
                </c:pt>
                <c:pt idx="125">
                  <c:v>43962</c:v>
                </c:pt>
                <c:pt idx="126">
                  <c:v>43963</c:v>
                </c:pt>
                <c:pt idx="127">
                  <c:v>43964</c:v>
                </c:pt>
                <c:pt idx="128">
                  <c:v>43965</c:v>
                </c:pt>
                <c:pt idx="129">
                  <c:v>43966</c:v>
                </c:pt>
                <c:pt idx="130">
                  <c:v>43967</c:v>
                </c:pt>
                <c:pt idx="131">
                  <c:v>43968</c:v>
                </c:pt>
                <c:pt idx="132">
                  <c:v>43969</c:v>
                </c:pt>
                <c:pt idx="133">
                  <c:v>43970</c:v>
                </c:pt>
                <c:pt idx="134">
                  <c:v>43971</c:v>
                </c:pt>
                <c:pt idx="135">
                  <c:v>43972</c:v>
                </c:pt>
                <c:pt idx="136">
                  <c:v>43973</c:v>
                </c:pt>
                <c:pt idx="137">
                  <c:v>43974</c:v>
                </c:pt>
                <c:pt idx="138">
                  <c:v>43975</c:v>
                </c:pt>
                <c:pt idx="139">
                  <c:v>43976</c:v>
                </c:pt>
                <c:pt idx="140">
                  <c:v>43977</c:v>
                </c:pt>
                <c:pt idx="141">
                  <c:v>43978</c:v>
                </c:pt>
                <c:pt idx="142">
                  <c:v>43979</c:v>
                </c:pt>
                <c:pt idx="143">
                  <c:v>43980</c:v>
                </c:pt>
                <c:pt idx="144">
                  <c:v>43981</c:v>
                </c:pt>
                <c:pt idx="145">
                  <c:v>43982</c:v>
                </c:pt>
                <c:pt idx="146">
                  <c:v>43983</c:v>
                </c:pt>
                <c:pt idx="147">
                  <c:v>43984</c:v>
                </c:pt>
                <c:pt idx="148">
                  <c:v>43985</c:v>
                </c:pt>
                <c:pt idx="149">
                  <c:v>43986</c:v>
                </c:pt>
                <c:pt idx="150">
                  <c:v>43987</c:v>
                </c:pt>
                <c:pt idx="151">
                  <c:v>43988</c:v>
                </c:pt>
                <c:pt idx="152">
                  <c:v>43989</c:v>
                </c:pt>
                <c:pt idx="153">
                  <c:v>43990</c:v>
                </c:pt>
                <c:pt idx="154">
                  <c:v>43991</c:v>
                </c:pt>
                <c:pt idx="155">
                  <c:v>43992</c:v>
                </c:pt>
                <c:pt idx="156">
                  <c:v>43993</c:v>
                </c:pt>
                <c:pt idx="157">
                  <c:v>43994</c:v>
                </c:pt>
                <c:pt idx="158">
                  <c:v>43995</c:v>
                </c:pt>
                <c:pt idx="159">
                  <c:v>43996</c:v>
                </c:pt>
                <c:pt idx="160">
                  <c:v>43997</c:v>
                </c:pt>
                <c:pt idx="161">
                  <c:v>43998</c:v>
                </c:pt>
                <c:pt idx="162">
                  <c:v>43999</c:v>
                </c:pt>
                <c:pt idx="163">
                  <c:v>44000</c:v>
                </c:pt>
                <c:pt idx="164">
                  <c:v>44001</c:v>
                </c:pt>
                <c:pt idx="165">
                  <c:v>44002</c:v>
                </c:pt>
                <c:pt idx="166">
                  <c:v>44003</c:v>
                </c:pt>
                <c:pt idx="167">
                  <c:v>44004</c:v>
                </c:pt>
                <c:pt idx="168">
                  <c:v>44005</c:v>
                </c:pt>
                <c:pt idx="169">
                  <c:v>44006</c:v>
                </c:pt>
                <c:pt idx="170">
                  <c:v>44007</c:v>
                </c:pt>
                <c:pt idx="171">
                  <c:v>44008</c:v>
                </c:pt>
                <c:pt idx="172">
                  <c:v>44009</c:v>
                </c:pt>
                <c:pt idx="173">
                  <c:v>44010</c:v>
                </c:pt>
                <c:pt idx="174">
                  <c:v>44011</c:v>
                </c:pt>
                <c:pt idx="175">
                  <c:v>44012</c:v>
                </c:pt>
                <c:pt idx="176">
                  <c:v>44013</c:v>
                </c:pt>
                <c:pt idx="177">
                  <c:v>44014</c:v>
                </c:pt>
                <c:pt idx="178">
                  <c:v>44015</c:v>
                </c:pt>
                <c:pt idx="179">
                  <c:v>44016</c:v>
                </c:pt>
                <c:pt idx="180">
                  <c:v>44017</c:v>
                </c:pt>
                <c:pt idx="181">
                  <c:v>44018</c:v>
                </c:pt>
                <c:pt idx="182">
                  <c:v>44019</c:v>
                </c:pt>
                <c:pt idx="183">
                  <c:v>44020</c:v>
                </c:pt>
                <c:pt idx="184">
                  <c:v>44021</c:v>
                </c:pt>
                <c:pt idx="185">
                  <c:v>44022</c:v>
                </c:pt>
                <c:pt idx="186">
                  <c:v>44023</c:v>
                </c:pt>
                <c:pt idx="187">
                  <c:v>44024</c:v>
                </c:pt>
                <c:pt idx="188">
                  <c:v>44025</c:v>
                </c:pt>
                <c:pt idx="189">
                  <c:v>44026</c:v>
                </c:pt>
                <c:pt idx="190">
                  <c:v>44027</c:v>
                </c:pt>
                <c:pt idx="191">
                  <c:v>44028</c:v>
                </c:pt>
                <c:pt idx="192">
                  <c:v>44029</c:v>
                </c:pt>
                <c:pt idx="193">
                  <c:v>44030</c:v>
                </c:pt>
                <c:pt idx="194">
                  <c:v>44031</c:v>
                </c:pt>
                <c:pt idx="195">
                  <c:v>44032</c:v>
                </c:pt>
                <c:pt idx="196">
                  <c:v>44033</c:v>
                </c:pt>
                <c:pt idx="197">
                  <c:v>44034</c:v>
                </c:pt>
                <c:pt idx="198">
                  <c:v>44035</c:v>
                </c:pt>
                <c:pt idx="199">
                  <c:v>44036</c:v>
                </c:pt>
                <c:pt idx="200">
                  <c:v>44037</c:v>
                </c:pt>
                <c:pt idx="201">
                  <c:v>44038</c:v>
                </c:pt>
                <c:pt idx="202">
                  <c:v>44039</c:v>
                </c:pt>
                <c:pt idx="203">
                  <c:v>44040</c:v>
                </c:pt>
                <c:pt idx="204">
                  <c:v>44041</c:v>
                </c:pt>
                <c:pt idx="205">
                  <c:v>44042</c:v>
                </c:pt>
                <c:pt idx="206">
                  <c:v>44043</c:v>
                </c:pt>
                <c:pt idx="207">
                  <c:v>44044</c:v>
                </c:pt>
                <c:pt idx="208">
                  <c:v>44045</c:v>
                </c:pt>
                <c:pt idx="209">
                  <c:v>44046</c:v>
                </c:pt>
                <c:pt idx="210">
                  <c:v>44047</c:v>
                </c:pt>
                <c:pt idx="211">
                  <c:v>44048</c:v>
                </c:pt>
                <c:pt idx="212">
                  <c:v>44049</c:v>
                </c:pt>
                <c:pt idx="213">
                  <c:v>44050</c:v>
                </c:pt>
                <c:pt idx="214">
                  <c:v>44051</c:v>
                </c:pt>
                <c:pt idx="215">
                  <c:v>44052</c:v>
                </c:pt>
                <c:pt idx="216">
                  <c:v>44053</c:v>
                </c:pt>
                <c:pt idx="217">
                  <c:v>44054</c:v>
                </c:pt>
                <c:pt idx="218">
                  <c:v>44055</c:v>
                </c:pt>
                <c:pt idx="219">
                  <c:v>44056</c:v>
                </c:pt>
                <c:pt idx="220">
                  <c:v>44057</c:v>
                </c:pt>
                <c:pt idx="221">
                  <c:v>44058</c:v>
                </c:pt>
                <c:pt idx="222">
                  <c:v>44059</c:v>
                </c:pt>
                <c:pt idx="223">
                  <c:v>44060</c:v>
                </c:pt>
                <c:pt idx="224">
                  <c:v>44061</c:v>
                </c:pt>
                <c:pt idx="225">
                  <c:v>44062</c:v>
                </c:pt>
                <c:pt idx="226">
                  <c:v>44063</c:v>
                </c:pt>
                <c:pt idx="227">
                  <c:v>44064</c:v>
                </c:pt>
                <c:pt idx="228">
                  <c:v>44065</c:v>
                </c:pt>
                <c:pt idx="229">
                  <c:v>44066</c:v>
                </c:pt>
                <c:pt idx="230">
                  <c:v>44067</c:v>
                </c:pt>
                <c:pt idx="231">
                  <c:v>44068</c:v>
                </c:pt>
                <c:pt idx="232">
                  <c:v>44069</c:v>
                </c:pt>
                <c:pt idx="233">
                  <c:v>44070</c:v>
                </c:pt>
                <c:pt idx="234">
                  <c:v>44071</c:v>
                </c:pt>
                <c:pt idx="235">
                  <c:v>44072</c:v>
                </c:pt>
                <c:pt idx="236">
                  <c:v>44073</c:v>
                </c:pt>
                <c:pt idx="237">
                  <c:v>44074</c:v>
                </c:pt>
                <c:pt idx="238">
                  <c:v>44075</c:v>
                </c:pt>
                <c:pt idx="239">
                  <c:v>44076</c:v>
                </c:pt>
                <c:pt idx="240">
                  <c:v>44077</c:v>
                </c:pt>
                <c:pt idx="241">
                  <c:v>44078</c:v>
                </c:pt>
                <c:pt idx="242">
                  <c:v>44079</c:v>
                </c:pt>
                <c:pt idx="243">
                  <c:v>44080</c:v>
                </c:pt>
                <c:pt idx="244">
                  <c:v>44081</c:v>
                </c:pt>
                <c:pt idx="245">
                  <c:v>44082</c:v>
                </c:pt>
                <c:pt idx="246">
                  <c:v>44083</c:v>
                </c:pt>
                <c:pt idx="247">
                  <c:v>44084</c:v>
                </c:pt>
                <c:pt idx="248">
                  <c:v>44085</c:v>
                </c:pt>
                <c:pt idx="249">
                  <c:v>44086</c:v>
                </c:pt>
                <c:pt idx="250">
                  <c:v>44087</c:v>
                </c:pt>
                <c:pt idx="251">
                  <c:v>44088</c:v>
                </c:pt>
                <c:pt idx="252">
                  <c:v>44089</c:v>
                </c:pt>
                <c:pt idx="253">
                  <c:v>44090</c:v>
                </c:pt>
                <c:pt idx="254">
                  <c:v>44091</c:v>
                </c:pt>
                <c:pt idx="255">
                  <c:v>44092</c:v>
                </c:pt>
                <c:pt idx="256">
                  <c:v>44093</c:v>
                </c:pt>
                <c:pt idx="257">
                  <c:v>44094</c:v>
                </c:pt>
                <c:pt idx="258">
                  <c:v>44095</c:v>
                </c:pt>
                <c:pt idx="259">
                  <c:v>44096</c:v>
                </c:pt>
                <c:pt idx="260">
                  <c:v>44097</c:v>
                </c:pt>
                <c:pt idx="261">
                  <c:v>44098</c:v>
                </c:pt>
                <c:pt idx="262">
                  <c:v>44099</c:v>
                </c:pt>
                <c:pt idx="263">
                  <c:v>44100</c:v>
                </c:pt>
                <c:pt idx="264">
                  <c:v>44101</c:v>
                </c:pt>
                <c:pt idx="265">
                  <c:v>44102</c:v>
                </c:pt>
                <c:pt idx="266">
                  <c:v>44103</c:v>
                </c:pt>
                <c:pt idx="267">
                  <c:v>44104</c:v>
                </c:pt>
                <c:pt idx="268">
                  <c:v>44105</c:v>
                </c:pt>
                <c:pt idx="269">
                  <c:v>44106</c:v>
                </c:pt>
                <c:pt idx="270">
                  <c:v>44107</c:v>
                </c:pt>
                <c:pt idx="271">
                  <c:v>44108</c:v>
                </c:pt>
                <c:pt idx="272">
                  <c:v>44109</c:v>
                </c:pt>
                <c:pt idx="273">
                  <c:v>44110</c:v>
                </c:pt>
                <c:pt idx="274">
                  <c:v>44111</c:v>
                </c:pt>
                <c:pt idx="275">
                  <c:v>44112</c:v>
                </c:pt>
                <c:pt idx="276">
                  <c:v>44113</c:v>
                </c:pt>
                <c:pt idx="277">
                  <c:v>44114</c:v>
                </c:pt>
                <c:pt idx="278">
                  <c:v>44115</c:v>
                </c:pt>
                <c:pt idx="279">
                  <c:v>44116</c:v>
                </c:pt>
                <c:pt idx="280">
                  <c:v>44117</c:v>
                </c:pt>
                <c:pt idx="281">
                  <c:v>44118</c:v>
                </c:pt>
                <c:pt idx="282">
                  <c:v>44119</c:v>
                </c:pt>
                <c:pt idx="283">
                  <c:v>44120</c:v>
                </c:pt>
                <c:pt idx="284">
                  <c:v>44121</c:v>
                </c:pt>
                <c:pt idx="285">
                  <c:v>44122</c:v>
                </c:pt>
                <c:pt idx="286">
                  <c:v>44123</c:v>
                </c:pt>
                <c:pt idx="287">
                  <c:v>44124</c:v>
                </c:pt>
                <c:pt idx="288">
                  <c:v>44125</c:v>
                </c:pt>
                <c:pt idx="289">
                  <c:v>44126</c:v>
                </c:pt>
                <c:pt idx="290">
                  <c:v>44127</c:v>
                </c:pt>
                <c:pt idx="291">
                  <c:v>44128</c:v>
                </c:pt>
                <c:pt idx="292">
                  <c:v>44129</c:v>
                </c:pt>
                <c:pt idx="293">
                  <c:v>44130</c:v>
                </c:pt>
                <c:pt idx="294">
                  <c:v>44131</c:v>
                </c:pt>
                <c:pt idx="295">
                  <c:v>44132</c:v>
                </c:pt>
                <c:pt idx="296">
                  <c:v>44133</c:v>
                </c:pt>
                <c:pt idx="297">
                  <c:v>44134</c:v>
                </c:pt>
                <c:pt idx="298">
                  <c:v>44135</c:v>
                </c:pt>
                <c:pt idx="299">
                  <c:v>44136</c:v>
                </c:pt>
                <c:pt idx="300">
                  <c:v>44137</c:v>
                </c:pt>
                <c:pt idx="301">
                  <c:v>44138</c:v>
                </c:pt>
                <c:pt idx="302">
                  <c:v>44139</c:v>
                </c:pt>
                <c:pt idx="303">
                  <c:v>44140</c:v>
                </c:pt>
                <c:pt idx="304">
                  <c:v>44141</c:v>
                </c:pt>
                <c:pt idx="305">
                  <c:v>44142</c:v>
                </c:pt>
                <c:pt idx="306">
                  <c:v>44143</c:v>
                </c:pt>
                <c:pt idx="307">
                  <c:v>44144</c:v>
                </c:pt>
                <c:pt idx="308">
                  <c:v>44145</c:v>
                </c:pt>
                <c:pt idx="309">
                  <c:v>44146</c:v>
                </c:pt>
                <c:pt idx="310">
                  <c:v>44147</c:v>
                </c:pt>
                <c:pt idx="311">
                  <c:v>44148</c:v>
                </c:pt>
                <c:pt idx="312">
                  <c:v>44149</c:v>
                </c:pt>
                <c:pt idx="313">
                  <c:v>44150</c:v>
                </c:pt>
                <c:pt idx="314">
                  <c:v>44151</c:v>
                </c:pt>
                <c:pt idx="315">
                  <c:v>44152</c:v>
                </c:pt>
                <c:pt idx="316">
                  <c:v>44153</c:v>
                </c:pt>
                <c:pt idx="317">
                  <c:v>44154</c:v>
                </c:pt>
                <c:pt idx="318">
                  <c:v>44155</c:v>
                </c:pt>
                <c:pt idx="319">
                  <c:v>44156</c:v>
                </c:pt>
                <c:pt idx="320">
                  <c:v>44157</c:v>
                </c:pt>
                <c:pt idx="321">
                  <c:v>44158</c:v>
                </c:pt>
                <c:pt idx="322">
                  <c:v>44159</c:v>
                </c:pt>
                <c:pt idx="323">
                  <c:v>44160</c:v>
                </c:pt>
                <c:pt idx="324">
                  <c:v>44161</c:v>
                </c:pt>
                <c:pt idx="325">
                  <c:v>44162</c:v>
                </c:pt>
                <c:pt idx="326">
                  <c:v>44163</c:v>
                </c:pt>
                <c:pt idx="327">
                  <c:v>44164</c:v>
                </c:pt>
                <c:pt idx="328">
                  <c:v>44165</c:v>
                </c:pt>
                <c:pt idx="329">
                  <c:v>44166</c:v>
                </c:pt>
                <c:pt idx="330">
                  <c:v>44167</c:v>
                </c:pt>
                <c:pt idx="331">
                  <c:v>44168</c:v>
                </c:pt>
                <c:pt idx="332">
                  <c:v>44169</c:v>
                </c:pt>
                <c:pt idx="333">
                  <c:v>44170</c:v>
                </c:pt>
                <c:pt idx="334">
                  <c:v>44171</c:v>
                </c:pt>
                <c:pt idx="335">
                  <c:v>44172</c:v>
                </c:pt>
                <c:pt idx="336">
                  <c:v>44173</c:v>
                </c:pt>
                <c:pt idx="337">
                  <c:v>44174</c:v>
                </c:pt>
                <c:pt idx="338">
                  <c:v>44175</c:v>
                </c:pt>
                <c:pt idx="339">
                  <c:v>44176</c:v>
                </c:pt>
                <c:pt idx="340">
                  <c:v>44177</c:v>
                </c:pt>
                <c:pt idx="341">
                  <c:v>44178</c:v>
                </c:pt>
                <c:pt idx="342">
                  <c:v>44179</c:v>
                </c:pt>
                <c:pt idx="343">
                  <c:v>44180</c:v>
                </c:pt>
                <c:pt idx="344">
                  <c:v>44181</c:v>
                </c:pt>
                <c:pt idx="345">
                  <c:v>44182</c:v>
                </c:pt>
                <c:pt idx="346">
                  <c:v>44183</c:v>
                </c:pt>
                <c:pt idx="347">
                  <c:v>44184</c:v>
                </c:pt>
                <c:pt idx="348">
                  <c:v>44185</c:v>
                </c:pt>
                <c:pt idx="349">
                  <c:v>44186</c:v>
                </c:pt>
                <c:pt idx="350">
                  <c:v>44187</c:v>
                </c:pt>
                <c:pt idx="351">
                  <c:v>44188</c:v>
                </c:pt>
                <c:pt idx="352">
                  <c:v>44189</c:v>
                </c:pt>
                <c:pt idx="353">
                  <c:v>44190</c:v>
                </c:pt>
                <c:pt idx="354">
                  <c:v>44191</c:v>
                </c:pt>
                <c:pt idx="355">
                  <c:v>44192</c:v>
                </c:pt>
                <c:pt idx="356">
                  <c:v>44193</c:v>
                </c:pt>
                <c:pt idx="357">
                  <c:v>44194</c:v>
                </c:pt>
                <c:pt idx="358">
                  <c:v>44195</c:v>
                </c:pt>
                <c:pt idx="359">
                  <c:v>44196</c:v>
                </c:pt>
                <c:pt idx="360">
                  <c:v>44197</c:v>
                </c:pt>
                <c:pt idx="361">
                  <c:v>44198</c:v>
                </c:pt>
                <c:pt idx="362">
                  <c:v>44199</c:v>
                </c:pt>
                <c:pt idx="363">
                  <c:v>44200</c:v>
                </c:pt>
                <c:pt idx="364">
                  <c:v>44201</c:v>
                </c:pt>
                <c:pt idx="365">
                  <c:v>44202</c:v>
                </c:pt>
                <c:pt idx="366">
                  <c:v>44203</c:v>
                </c:pt>
                <c:pt idx="367">
                  <c:v>44204</c:v>
                </c:pt>
                <c:pt idx="368">
                  <c:v>44205</c:v>
                </c:pt>
                <c:pt idx="369">
                  <c:v>44206</c:v>
                </c:pt>
                <c:pt idx="370">
                  <c:v>44207</c:v>
                </c:pt>
                <c:pt idx="371">
                  <c:v>44208</c:v>
                </c:pt>
                <c:pt idx="372">
                  <c:v>44209</c:v>
                </c:pt>
                <c:pt idx="373">
                  <c:v>44210</c:v>
                </c:pt>
                <c:pt idx="374">
                  <c:v>44211</c:v>
                </c:pt>
                <c:pt idx="375">
                  <c:v>44212</c:v>
                </c:pt>
                <c:pt idx="376">
                  <c:v>44213</c:v>
                </c:pt>
                <c:pt idx="377">
                  <c:v>44214</c:v>
                </c:pt>
                <c:pt idx="378">
                  <c:v>44215</c:v>
                </c:pt>
                <c:pt idx="379">
                  <c:v>44216</c:v>
                </c:pt>
                <c:pt idx="380">
                  <c:v>44217</c:v>
                </c:pt>
                <c:pt idx="381">
                  <c:v>44218</c:v>
                </c:pt>
                <c:pt idx="382">
                  <c:v>44219</c:v>
                </c:pt>
                <c:pt idx="383">
                  <c:v>44220</c:v>
                </c:pt>
                <c:pt idx="384">
                  <c:v>44221</c:v>
                </c:pt>
                <c:pt idx="385">
                  <c:v>44222</c:v>
                </c:pt>
                <c:pt idx="386">
                  <c:v>44223</c:v>
                </c:pt>
                <c:pt idx="387">
                  <c:v>44224</c:v>
                </c:pt>
                <c:pt idx="388">
                  <c:v>44225</c:v>
                </c:pt>
                <c:pt idx="389">
                  <c:v>44226</c:v>
                </c:pt>
                <c:pt idx="390">
                  <c:v>44227</c:v>
                </c:pt>
                <c:pt idx="391">
                  <c:v>44228</c:v>
                </c:pt>
                <c:pt idx="392">
                  <c:v>44229</c:v>
                </c:pt>
                <c:pt idx="393">
                  <c:v>44230</c:v>
                </c:pt>
                <c:pt idx="394">
                  <c:v>44231</c:v>
                </c:pt>
                <c:pt idx="395">
                  <c:v>44232</c:v>
                </c:pt>
                <c:pt idx="396">
                  <c:v>44233</c:v>
                </c:pt>
                <c:pt idx="397">
                  <c:v>44234</c:v>
                </c:pt>
                <c:pt idx="398">
                  <c:v>44235</c:v>
                </c:pt>
                <c:pt idx="399">
                  <c:v>44236</c:v>
                </c:pt>
                <c:pt idx="400">
                  <c:v>44237</c:v>
                </c:pt>
                <c:pt idx="401">
                  <c:v>44238</c:v>
                </c:pt>
                <c:pt idx="402">
                  <c:v>44239</c:v>
                </c:pt>
                <c:pt idx="403">
                  <c:v>44240</c:v>
                </c:pt>
                <c:pt idx="404">
                  <c:v>44241</c:v>
                </c:pt>
                <c:pt idx="405">
                  <c:v>44242</c:v>
                </c:pt>
                <c:pt idx="406">
                  <c:v>44243</c:v>
                </c:pt>
                <c:pt idx="407">
                  <c:v>44244</c:v>
                </c:pt>
                <c:pt idx="408">
                  <c:v>44245</c:v>
                </c:pt>
                <c:pt idx="409">
                  <c:v>44246</c:v>
                </c:pt>
                <c:pt idx="410">
                  <c:v>44247</c:v>
                </c:pt>
                <c:pt idx="411">
                  <c:v>44248</c:v>
                </c:pt>
                <c:pt idx="412">
                  <c:v>44249</c:v>
                </c:pt>
                <c:pt idx="413">
                  <c:v>44250</c:v>
                </c:pt>
                <c:pt idx="414">
                  <c:v>44251</c:v>
                </c:pt>
                <c:pt idx="415">
                  <c:v>44252</c:v>
                </c:pt>
                <c:pt idx="416">
                  <c:v>44253</c:v>
                </c:pt>
                <c:pt idx="417">
                  <c:v>44254</c:v>
                </c:pt>
                <c:pt idx="418">
                  <c:v>44255</c:v>
                </c:pt>
                <c:pt idx="419">
                  <c:v>44256</c:v>
                </c:pt>
                <c:pt idx="420">
                  <c:v>44257</c:v>
                </c:pt>
                <c:pt idx="421">
                  <c:v>44258</c:v>
                </c:pt>
                <c:pt idx="422">
                  <c:v>44259</c:v>
                </c:pt>
                <c:pt idx="423">
                  <c:v>44260</c:v>
                </c:pt>
                <c:pt idx="424">
                  <c:v>44261</c:v>
                </c:pt>
                <c:pt idx="425">
                  <c:v>44262</c:v>
                </c:pt>
                <c:pt idx="426">
                  <c:v>44263</c:v>
                </c:pt>
                <c:pt idx="427">
                  <c:v>44264</c:v>
                </c:pt>
                <c:pt idx="428">
                  <c:v>44265</c:v>
                </c:pt>
                <c:pt idx="429">
                  <c:v>44266</c:v>
                </c:pt>
                <c:pt idx="430">
                  <c:v>44267</c:v>
                </c:pt>
                <c:pt idx="431">
                  <c:v>44268</c:v>
                </c:pt>
                <c:pt idx="432">
                  <c:v>44269</c:v>
                </c:pt>
                <c:pt idx="433">
                  <c:v>44270</c:v>
                </c:pt>
                <c:pt idx="434">
                  <c:v>44271</c:v>
                </c:pt>
                <c:pt idx="435">
                  <c:v>44272</c:v>
                </c:pt>
                <c:pt idx="436">
                  <c:v>44273</c:v>
                </c:pt>
                <c:pt idx="437">
                  <c:v>44274</c:v>
                </c:pt>
                <c:pt idx="438">
                  <c:v>44275</c:v>
                </c:pt>
                <c:pt idx="439">
                  <c:v>44276</c:v>
                </c:pt>
                <c:pt idx="440">
                  <c:v>44277</c:v>
                </c:pt>
                <c:pt idx="441">
                  <c:v>44278</c:v>
                </c:pt>
                <c:pt idx="442">
                  <c:v>44279</c:v>
                </c:pt>
                <c:pt idx="443">
                  <c:v>44280</c:v>
                </c:pt>
                <c:pt idx="444">
                  <c:v>44281</c:v>
                </c:pt>
                <c:pt idx="445">
                  <c:v>44282</c:v>
                </c:pt>
                <c:pt idx="446">
                  <c:v>44283</c:v>
                </c:pt>
                <c:pt idx="447">
                  <c:v>44284</c:v>
                </c:pt>
                <c:pt idx="448">
                  <c:v>44285</c:v>
                </c:pt>
                <c:pt idx="449">
                  <c:v>44286</c:v>
                </c:pt>
                <c:pt idx="450">
                  <c:v>44287</c:v>
                </c:pt>
                <c:pt idx="451">
                  <c:v>44288</c:v>
                </c:pt>
                <c:pt idx="452">
                  <c:v>44289</c:v>
                </c:pt>
                <c:pt idx="453">
                  <c:v>44290</c:v>
                </c:pt>
                <c:pt idx="454">
                  <c:v>44291</c:v>
                </c:pt>
                <c:pt idx="455">
                  <c:v>44292</c:v>
                </c:pt>
                <c:pt idx="456">
                  <c:v>44293</c:v>
                </c:pt>
                <c:pt idx="457">
                  <c:v>44294</c:v>
                </c:pt>
                <c:pt idx="458">
                  <c:v>44295</c:v>
                </c:pt>
                <c:pt idx="459">
                  <c:v>44296</c:v>
                </c:pt>
                <c:pt idx="460">
                  <c:v>44297</c:v>
                </c:pt>
                <c:pt idx="461">
                  <c:v>44298</c:v>
                </c:pt>
                <c:pt idx="462">
                  <c:v>44299</c:v>
                </c:pt>
                <c:pt idx="463">
                  <c:v>44300</c:v>
                </c:pt>
                <c:pt idx="464">
                  <c:v>44301</c:v>
                </c:pt>
                <c:pt idx="465">
                  <c:v>44302</c:v>
                </c:pt>
                <c:pt idx="466">
                  <c:v>44303</c:v>
                </c:pt>
                <c:pt idx="467">
                  <c:v>44304</c:v>
                </c:pt>
                <c:pt idx="468">
                  <c:v>44305</c:v>
                </c:pt>
                <c:pt idx="469">
                  <c:v>44306</c:v>
                </c:pt>
                <c:pt idx="470">
                  <c:v>44307</c:v>
                </c:pt>
                <c:pt idx="471">
                  <c:v>44308</c:v>
                </c:pt>
                <c:pt idx="472">
                  <c:v>44309</c:v>
                </c:pt>
                <c:pt idx="473">
                  <c:v>44310</c:v>
                </c:pt>
                <c:pt idx="474">
                  <c:v>44311</c:v>
                </c:pt>
                <c:pt idx="475">
                  <c:v>44312</c:v>
                </c:pt>
                <c:pt idx="476">
                  <c:v>44313</c:v>
                </c:pt>
                <c:pt idx="477">
                  <c:v>44314</c:v>
                </c:pt>
                <c:pt idx="478">
                  <c:v>44315</c:v>
                </c:pt>
                <c:pt idx="479">
                  <c:v>44316</c:v>
                </c:pt>
                <c:pt idx="480">
                  <c:v>44317</c:v>
                </c:pt>
                <c:pt idx="481">
                  <c:v>44318</c:v>
                </c:pt>
                <c:pt idx="482">
                  <c:v>44319</c:v>
                </c:pt>
                <c:pt idx="483">
                  <c:v>44320</c:v>
                </c:pt>
                <c:pt idx="484">
                  <c:v>44321</c:v>
                </c:pt>
                <c:pt idx="485">
                  <c:v>44322</c:v>
                </c:pt>
                <c:pt idx="486">
                  <c:v>44323</c:v>
                </c:pt>
                <c:pt idx="487">
                  <c:v>44324</c:v>
                </c:pt>
                <c:pt idx="488">
                  <c:v>44325</c:v>
                </c:pt>
                <c:pt idx="489">
                  <c:v>44326</c:v>
                </c:pt>
                <c:pt idx="490">
                  <c:v>44327</c:v>
                </c:pt>
                <c:pt idx="491">
                  <c:v>44328</c:v>
                </c:pt>
                <c:pt idx="492">
                  <c:v>44329</c:v>
                </c:pt>
                <c:pt idx="493">
                  <c:v>44330</c:v>
                </c:pt>
                <c:pt idx="494">
                  <c:v>44331</c:v>
                </c:pt>
                <c:pt idx="495">
                  <c:v>44332</c:v>
                </c:pt>
                <c:pt idx="496">
                  <c:v>44333</c:v>
                </c:pt>
                <c:pt idx="497">
                  <c:v>44334</c:v>
                </c:pt>
                <c:pt idx="498">
                  <c:v>44335</c:v>
                </c:pt>
                <c:pt idx="499">
                  <c:v>44336</c:v>
                </c:pt>
                <c:pt idx="500">
                  <c:v>44337</c:v>
                </c:pt>
                <c:pt idx="501">
                  <c:v>44338</c:v>
                </c:pt>
                <c:pt idx="502">
                  <c:v>44339</c:v>
                </c:pt>
                <c:pt idx="503">
                  <c:v>44340</c:v>
                </c:pt>
                <c:pt idx="504">
                  <c:v>44341</c:v>
                </c:pt>
                <c:pt idx="505">
                  <c:v>44342</c:v>
                </c:pt>
                <c:pt idx="506">
                  <c:v>44343</c:v>
                </c:pt>
                <c:pt idx="507">
                  <c:v>44344</c:v>
                </c:pt>
                <c:pt idx="508">
                  <c:v>44345</c:v>
                </c:pt>
                <c:pt idx="509">
                  <c:v>44346</c:v>
                </c:pt>
                <c:pt idx="510">
                  <c:v>44347</c:v>
                </c:pt>
                <c:pt idx="511">
                  <c:v>44348</c:v>
                </c:pt>
                <c:pt idx="512">
                  <c:v>44349</c:v>
                </c:pt>
                <c:pt idx="513">
                  <c:v>44350</c:v>
                </c:pt>
                <c:pt idx="514">
                  <c:v>44351</c:v>
                </c:pt>
                <c:pt idx="515">
                  <c:v>44352</c:v>
                </c:pt>
                <c:pt idx="516">
                  <c:v>44353</c:v>
                </c:pt>
                <c:pt idx="517">
                  <c:v>44354</c:v>
                </c:pt>
                <c:pt idx="518">
                  <c:v>44355</c:v>
                </c:pt>
                <c:pt idx="519">
                  <c:v>44356</c:v>
                </c:pt>
                <c:pt idx="520">
                  <c:v>44357</c:v>
                </c:pt>
                <c:pt idx="521">
                  <c:v>44358</c:v>
                </c:pt>
                <c:pt idx="522">
                  <c:v>44359</c:v>
                </c:pt>
                <c:pt idx="523">
                  <c:v>44360</c:v>
                </c:pt>
                <c:pt idx="524">
                  <c:v>44361</c:v>
                </c:pt>
                <c:pt idx="525">
                  <c:v>44362</c:v>
                </c:pt>
                <c:pt idx="526">
                  <c:v>44363</c:v>
                </c:pt>
                <c:pt idx="527">
                  <c:v>44364</c:v>
                </c:pt>
                <c:pt idx="528">
                  <c:v>44365</c:v>
                </c:pt>
                <c:pt idx="529">
                  <c:v>44366</c:v>
                </c:pt>
                <c:pt idx="530">
                  <c:v>44367</c:v>
                </c:pt>
                <c:pt idx="531">
                  <c:v>44368</c:v>
                </c:pt>
                <c:pt idx="532">
                  <c:v>44369</c:v>
                </c:pt>
                <c:pt idx="533">
                  <c:v>44370</c:v>
                </c:pt>
                <c:pt idx="534">
                  <c:v>44371</c:v>
                </c:pt>
                <c:pt idx="535">
                  <c:v>44372</c:v>
                </c:pt>
                <c:pt idx="536">
                  <c:v>44373</c:v>
                </c:pt>
                <c:pt idx="537">
                  <c:v>44374</c:v>
                </c:pt>
                <c:pt idx="538">
                  <c:v>44375</c:v>
                </c:pt>
                <c:pt idx="539">
                  <c:v>44376</c:v>
                </c:pt>
                <c:pt idx="540">
                  <c:v>44377</c:v>
                </c:pt>
                <c:pt idx="541">
                  <c:v>44378</c:v>
                </c:pt>
                <c:pt idx="542">
                  <c:v>44379</c:v>
                </c:pt>
                <c:pt idx="543">
                  <c:v>44380</c:v>
                </c:pt>
                <c:pt idx="544">
                  <c:v>44381</c:v>
                </c:pt>
                <c:pt idx="545">
                  <c:v>44382</c:v>
                </c:pt>
                <c:pt idx="546">
                  <c:v>44383</c:v>
                </c:pt>
                <c:pt idx="547">
                  <c:v>44384</c:v>
                </c:pt>
                <c:pt idx="548">
                  <c:v>44385</c:v>
                </c:pt>
                <c:pt idx="549">
                  <c:v>44386</c:v>
                </c:pt>
                <c:pt idx="550">
                  <c:v>44387</c:v>
                </c:pt>
                <c:pt idx="551">
                  <c:v>44388</c:v>
                </c:pt>
                <c:pt idx="552">
                  <c:v>44389</c:v>
                </c:pt>
                <c:pt idx="553">
                  <c:v>44390</c:v>
                </c:pt>
                <c:pt idx="554">
                  <c:v>44391</c:v>
                </c:pt>
                <c:pt idx="555">
                  <c:v>44392</c:v>
                </c:pt>
                <c:pt idx="556">
                  <c:v>44393</c:v>
                </c:pt>
                <c:pt idx="557">
                  <c:v>44394</c:v>
                </c:pt>
                <c:pt idx="558">
                  <c:v>44395</c:v>
                </c:pt>
                <c:pt idx="559">
                  <c:v>44396</c:v>
                </c:pt>
                <c:pt idx="560">
                  <c:v>44397</c:v>
                </c:pt>
                <c:pt idx="561">
                  <c:v>44398</c:v>
                </c:pt>
                <c:pt idx="562">
                  <c:v>44399</c:v>
                </c:pt>
                <c:pt idx="563">
                  <c:v>44400</c:v>
                </c:pt>
                <c:pt idx="564">
                  <c:v>44401</c:v>
                </c:pt>
                <c:pt idx="565">
                  <c:v>44402</c:v>
                </c:pt>
                <c:pt idx="566">
                  <c:v>44403</c:v>
                </c:pt>
                <c:pt idx="567">
                  <c:v>44404</c:v>
                </c:pt>
                <c:pt idx="568">
                  <c:v>44405</c:v>
                </c:pt>
                <c:pt idx="569">
                  <c:v>44406</c:v>
                </c:pt>
                <c:pt idx="570">
                  <c:v>44407</c:v>
                </c:pt>
                <c:pt idx="571">
                  <c:v>44408</c:v>
                </c:pt>
                <c:pt idx="572">
                  <c:v>44409</c:v>
                </c:pt>
                <c:pt idx="573">
                  <c:v>44410</c:v>
                </c:pt>
                <c:pt idx="574">
                  <c:v>44411</c:v>
                </c:pt>
                <c:pt idx="575">
                  <c:v>44412</c:v>
                </c:pt>
                <c:pt idx="576">
                  <c:v>44413</c:v>
                </c:pt>
                <c:pt idx="577">
                  <c:v>44414</c:v>
                </c:pt>
                <c:pt idx="578">
                  <c:v>44415</c:v>
                </c:pt>
                <c:pt idx="579">
                  <c:v>44416</c:v>
                </c:pt>
                <c:pt idx="580">
                  <c:v>44417</c:v>
                </c:pt>
                <c:pt idx="581">
                  <c:v>44418</c:v>
                </c:pt>
                <c:pt idx="582">
                  <c:v>44419</c:v>
                </c:pt>
                <c:pt idx="583">
                  <c:v>44420</c:v>
                </c:pt>
                <c:pt idx="584">
                  <c:v>44421</c:v>
                </c:pt>
                <c:pt idx="585">
                  <c:v>44422</c:v>
                </c:pt>
                <c:pt idx="586">
                  <c:v>44423</c:v>
                </c:pt>
                <c:pt idx="587">
                  <c:v>44424</c:v>
                </c:pt>
                <c:pt idx="588">
                  <c:v>44425</c:v>
                </c:pt>
                <c:pt idx="589">
                  <c:v>44426</c:v>
                </c:pt>
                <c:pt idx="590">
                  <c:v>44427</c:v>
                </c:pt>
                <c:pt idx="591">
                  <c:v>44428</c:v>
                </c:pt>
                <c:pt idx="592">
                  <c:v>44429</c:v>
                </c:pt>
                <c:pt idx="593">
                  <c:v>44430</c:v>
                </c:pt>
                <c:pt idx="594">
                  <c:v>44431</c:v>
                </c:pt>
                <c:pt idx="595">
                  <c:v>44432</c:v>
                </c:pt>
                <c:pt idx="596">
                  <c:v>44433</c:v>
                </c:pt>
                <c:pt idx="597">
                  <c:v>44434</c:v>
                </c:pt>
                <c:pt idx="598">
                  <c:v>44435</c:v>
                </c:pt>
                <c:pt idx="599">
                  <c:v>44436</c:v>
                </c:pt>
                <c:pt idx="600">
                  <c:v>44437</c:v>
                </c:pt>
                <c:pt idx="601">
                  <c:v>44438</c:v>
                </c:pt>
                <c:pt idx="602">
                  <c:v>44439</c:v>
                </c:pt>
                <c:pt idx="603">
                  <c:v>44440</c:v>
                </c:pt>
                <c:pt idx="604">
                  <c:v>44441</c:v>
                </c:pt>
                <c:pt idx="605">
                  <c:v>44442</c:v>
                </c:pt>
                <c:pt idx="606">
                  <c:v>44443</c:v>
                </c:pt>
                <c:pt idx="607">
                  <c:v>44444</c:v>
                </c:pt>
                <c:pt idx="608">
                  <c:v>44445</c:v>
                </c:pt>
                <c:pt idx="609">
                  <c:v>44446</c:v>
                </c:pt>
                <c:pt idx="610">
                  <c:v>44447</c:v>
                </c:pt>
                <c:pt idx="611">
                  <c:v>44448</c:v>
                </c:pt>
                <c:pt idx="612">
                  <c:v>44449</c:v>
                </c:pt>
                <c:pt idx="613">
                  <c:v>44450</c:v>
                </c:pt>
                <c:pt idx="614">
                  <c:v>44451</c:v>
                </c:pt>
                <c:pt idx="615">
                  <c:v>44452</c:v>
                </c:pt>
                <c:pt idx="616">
                  <c:v>44453</c:v>
                </c:pt>
                <c:pt idx="617">
                  <c:v>44454</c:v>
                </c:pt>
                <c:pt idx="618">
                  <c:v>44455</c:v>
                </c:pt>
                <c:pt idx="619">
                  <c:v>44456</c:v>
                </c:pt>
                <c:pt idx="620">
                  <c:v>44457</c:v>
                </c:pt>
                <c:pt idx="621">
                  <c:v>44458</c:v>
                </c:pt>
                <c:pt idx="622">
                  <c:v>44459</c:v>
                </c:pt>
                <c:pt idx="623">
                  <c:v>44460</c:v>
                </c:pt>
                <c:pt idx="624">
                  <c:v>44461</c:v>
                </c:pt>
                <c:pt idx="625">
                  <c:v>44462</c:v>
                </c:pt>
                <c:pt idx="626">
                  <c:v>44463</c:v>
                </c:pt>
                <c:pt idx="627">
                  <c:v>44464</c:v>
                </c:pt>
                <c:pt idx="628">
                  <c:v>44465</c:v>
                </c:pt>
                <c:pt idx="629">
                  <c:v>44466</c:v>
                </c:pt>
                <c:pt idx="630">
                  <c:v>44467</c:v>
                </c:pt>
                <c:pt idx="631">
                  <c:v>44468</c:v>
                </c:pt>
                <c:pt idx="632">
                  <c:v>44469</c:v>
                </c:pt>
                <c:pt idx="633">
                  <c:v>44470</c:v>
                </c:pt>
                <c:pt idx="634">
                  <c:v>44471</c:v>
                </c:pt>
                <c:pt idx="635">
                  <c:v>44472</c:v>
                </c:pt>
                <c:pt idx="636">
                  <c:v>44473</c:v>
                </c:pt>
                <c:pt idx="637">
                  <c:v>44474</c:v>
                </c:pt>
                <c:pt idx="638">
                  <c:v>44475</c:v>
                </c:pt>
                <c:pt idx="639">
                  <c:v>44476</c:v>
                </c:pt>
                <c:pt idx="640">
                  <c:v>44477</c:v>
                </c:pt>
                <c:pt idx="641">
                  <c:v>44478</c:v>
                </c:pt>
                <c:pt idx="642">
                  <c:v>44479</c:v>
                </c:pt>
                <c:pt idx="643">
                  <c:v>44480</c:v>
                </c:pt>
                <c:pt idx="644">
                  <c:v>44481</c:v>
                </c:pt>
                <c:pt idx="645">
                  <c:v>44482</c:v>
                </c:pt>
                <c:pt idx="646">
                  <c:v>44483</c:v>
                </c:pt>
                <c:pt idx="647">
                  <c:v>44484</c:v>
                </c:pt>
                <c:pt idx="648">
                  <c:v>44485</c:v>
                </c:pt>
                <c:pt idx="649">
                  <c:v>44486</c:v>
                </c:pt>
                <c:pt idx="650">
                  <c:v>44487</c:v>
                </c:pt>
                <c:pt idx="651">
                  <c:v>44488</c:v>
                </c:pt>
                <c:pt idx="652">
                  <c:v>44489</c:v>
                </c:pt>
              </c:numCache>
            </c:numRef>
          </c:cat>
          <c:val>
            <c:numRef>
              <c:f>'G I.14'!$L$3:$L$655</c:f>
              <c:numCache>
                <c:formatCode>0.00</c:formatCode>
                <c:ptCount val="6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7.0603850129809164E-3</c:v>
                </c:pt>
                <c:pt idx="64">
                  <c:v>7.0603850129809164E-3</c:v>
                </c:pt>
                <c:pt idx="65">
                  <c:v>0.18553423413007122</c:v>
                </c:pt>
                <c:pt idx="66">
                  <c:v>0.76802491546017271</c:v>
                </c:pt>
                <c:pt idx="67">
                  <c:v>1.4205922357098157</c:v>
                </c:pt>
                <c:pt idx="68">
                  <c:v>2.487351398532291</c:v>
                </c:pt>
                <c:pt idx="69">
                  <c:v>4.5600746419458371</c:v>
                </c:pt>
                <c:pt idx="70">
                  <c:v>7.3998502940448798</c:v>
                </c:pt>
                <c:pt idx="71">
                  <c:v>10.676308928722388</c:v>
                </c:pt>
                <c:pt idx="72">
                  <c:v>14.520772740393401</c:v>
                </c:pt>
                <c:pt idx="73">
                  <c:v>18.234596817283428</c:v>
                </c:pt>
                <c:pt idx="74">
                  <c:v>21.900232625477013</c:v>
                </c:pt>
                <c:pt idx="75">
                  <c:v>25.787900971450352</c:v>
                </c:pt>
                <c:pt idx="76">
                  <c:v>29.184148288387288</c:v>
                </c:pt>
                <c:pt idx="77">
                  <c:v>32.10257317056459</c:v>
                </c:pt>
                <c:pt idx="78">
                  <c:v>34.774955889761266</c:v>
                </c:pt>
                <c:pt idx="79">
                  <c:v>36.804548687524679</c:v>
                </c:pt>
                <c:pt idx="80">
                  <c:v>38.659159112311876</c:v>
                </c:pt>
                <c:pt idx="81">
                  <c:v>40.425719435436505</c:v>
                </c:pt>
                <c:pt idx="82">
                  <c:v>41.675102997256168</c:v>
                </c:pt>
                <c:pt idx="83">
                  <c:v>42.730839209148655</c:v>
                </c:pt>
                <c:pt idx="84">
                  <c:v>43.511449338880716</c:v>
                </c:pt>
                <c:pt idx="85">
                  <c:v>44.159271652921788</c:v>
                </c:pt>
                <c:pt idx="86">
                  <c:v>45.352709253253771</c:v>
                </c:pt>
                <c:pt idx="87">
                  <c:v>46.783113382368207</c:v>
                </c:pt>
                <c:pt idx="88">
                  <c:v>48.123202941607147</c:v>
                </c:pt>
                <c:pt idx="89">
                  <c:v>49.534721072274657</c:v>
                </c:pt>
                <c:pt idx="90">
                  <c:v>50.666998107694745</c:v>
                </c:pt>
                <c:pt idx="91">
                  <c:v>51.793082593870096</c:v>
                </c:pt>
                <c:pt idx="92">
                  <c:v>52.868374461151561</c:v>
                </c:pt>
                <c:pt idx="93">
                  <c:v>53.413409556512399</c:v>
                </c:pt>
                <c:pt idx="94">
                  <c:v>53.470760285122417</c:v>
                </c:pt>
                <c:pt idx="95">
                  <c:v>53.425713230243986</c:v>
                </c:pt>
                <c:pt idx="96">
                  <c:v>54.047332842032226</c:v>
                </c:pt>
                <c:pt idx="97">
                  <c:v>54.259244301932604</c:v>
                </c:pt>
                <c:pt idx="98">
                  <c:v>54.14813319082149</c:v>
                </c:pt>
                <c:pt idx="99">
                  <c:v>53.894009990368509</c:v>
                </c:pt>
                <c:pt idx="100">
                  <c:v>53.612109012137751</c:v>
                </c:pt>
                <c:pt idx="101">
                  <c:v>53.574038611878905</c:v>
                </c:pt>
                <c:pt idx="102">
                  <c:v>53.427647297204921</c:v>
                </c:pt>
                <c:pt idx="103">
                  <c:v>52.686017887292842</c:v>
                </c:pt>
                <c:pt idx="104">
                  <c:v>52.349150382142675</c:v>
                </c:pt>
                <c:pt idx="105">
                  <c:v>52.272060599725137</c:v>
                </c:pt>
                <c:pt idx="106">
                  <c:v>52.293743084362561</c:v>
                </c:pt>
                <c:pt idx="107">
                  <c:v>52.299990614588708</c:v>
                </c:pt>
                <c:pt idx="108">
                  <c:v>52.177471341789122</c:v>
                </c:pt>
                <c:pt idx="109">
                  <c:v>51.888285402322879</c:v>
                </c:pt>
                <c:pt idx="110">
                  <c:v>51.694337558094723</c:v>
                </c:pt>
                <c:pt idx="111">
                  <c:v>51.460773610939462</c:v>
                </c:pt>
                <c:pt idx="112">
                  <c:v>51.181717655337273</c:v>
                </c:pt>
                <c:pt idx="113">
                  <c:v>50.903318791927731</c:v>
                </c:pt>
                <c:pt idx="114">
                  <c:v>50.539823144810178</c:v>
                </c:pt>
                <c:pt idx="115">
                  <c:v>49.866644710796791</c:v>
                </c:pt>
                <c:pt idx="116">
                  <c:v>49.21727580059293</c:v>
                </c:pt>
                <c:pt idx="117">
                  <c:v>48.472668795150973</c:v>
                </c:pt>
                <c:pt idx="118">
                  <c:v>47.750448157244179</c:v>
                </c:pt>
                <c:pt idx="119">
                  <c:v>47.052037043146903</c:v>
                </c:pt>
                <c:pt idx="120">
                  <c:v>46.367471875990304</c:v>
                </c:pt>
                <c:pt idx="121">
                  <c:v>45.648911940516669</c:v>
                </c:pt>
                <c:pt idx="122">
                  <c:v>45.125662355843296</c:v>
                </c:pt>
                <c:pt idx="123">
                  <c:v>44.476647994263089</c:v>
                </c:pt>
                <c:pt idx="124">
                  <c:v>43.732395537444788</c:v>
                </c:pt>
                <c:pt idx="125">
                  <c:v>43.356818163254289</c:v>
                </c:pt>
                <c:pt idx="126">
                  <c:v>42.869009210944384</c:v>
                </c:pt>
                <c:pt idx="127">
                  <c:v>42.263524579442198</c:v>
                </c:pt>
                <c:pt idx="128">
                  <c:v>41.799446433992898</c:v>
                </c:pt>
                <c:pt idx="129">
                  <c:v>41.30469939977614</c:v>
                </c:pt>
                <c:pt idx="130">
                  <c:v>40.864907004038109</c:v>
                </c:pt>
                <c:pt idx="131">
                  <c:v>40.480145791082059</c:v>
                </c:pt>
                <c:pt idx="132">
                  <c:v>39.875347538443542</c:v>
                </c:pt>
                <c:pt idx="133">
                  <c:v>39.31135229249589</c:v>
                </c:pt>
                <c:pt idx="134">
                  <c:v>38.759646494117604</c:v>
                </c:pt>
                <c:pt idx="135">
                  <c:v>38.062414164154674</c:v>
                </c:pt>
                <c:pt idx="136">
                  <c:v>37.53479458554007</c:v>
                </c:pt>
                <c:pt idx="137">
                  <c:v>37.054175621544069</c:v>
                </c:pt>
                <c:pt idx="138">
                  <c:v>36.542334998575605</c:v>
                </c:pt>
                <c:pt idx="139">
                  <c:v>36.139530599379007</c:v>
                </c:pt>
                <c:pt idx="140">
                  <c:v>35.792494228066218</c:v>
                </c:pt>
                <c:pt idx="141">
                  <c:v>35.249730810857251</c:v>
                </c:pt>
                <c:pt idx="142">
                  <c:v>34.657737199574449</c:v>
                </c:pt>
                <c:pt idx="143">
                  <c:v>34.028696822221342</c:v>
                </c:pt>
                <c:pt idx="144">
                  <c:v>33.00663571943101</c:v>
                </c:pt>
                <c:pt idx="145">
                  <c:v>32.031533519924224</c:v>
                </c:pt>
                <c:pt idx="146">
                  <c:v>31.831504010012356</c:v>
                </c:pt>
                <c:pt idx="147">
                  <c:v>31.034511217345131</c:v>
                </c:pt>
                <c:pt idx="148">
                  <c:v>30.4063930227823</c:v>
                </c:pt>
                <c:pt idx="149">
                  <c:v>29.897357839622966</c:v>
                </c:pt>
                <c:pt idx="150">
                  <c:v>29.346620867295595</c:v>
                </c:pt>
                <c:pt idx="151">
                  <c:v>28.94228261200967</c:v>
                </c:pt>
                <c:pt idx="152">
                  <c:v>28.497693868194983</c:v>
                </c:pt>
                <c:pt idx="153">
                  <c:v>28.188912696683126</c:v>
                </c:pt>
                <c:pt idx="154">
                  <c:v>27.840869619250643</c:v>
                </c:pt>
                <c:pt idx="155">
                  <c:v>27.480398108160408</c:v>
                </c:pt>
                <c:pt idx="156">
                  <c:v>27.107660773883318</c:v>
                </c:pt>
                <c:pt idx="157">
                  <c:v>26.718383718266473</c:v>
                </c:pt>
                <c:pt idx="158">
                  <c:v>26.257678091221049</c:v>
                </c:pt>
                <c:pt idx="159">
                  <c:v>25.796972464175628</c:v>
                </c:pt>
                <c:pt idx="160">
                  <c:v>25.487075109179194</c:v>
                </c:pt>
                <c:pt idx="161">
                  <c:v>25.174785053723319</c:v>
                </c:pt>
                <c:pt idx="162">
                  <c:v>24.949146223375088</c:v>
                </c:pt>
                <c:pt idx="163">
                  <c:v>24.726105494555839</c:v>
                </c:pt>
                <c:pt idx="164">
                  <c:v>24.599959514513539</c:v>
                </c:pt>
                <c:pt idx="165">
                  <c:v>24.545242105899806</c:v>
                </c:pt>
                <c:pt idx="166">
                  <c:v>24.514334221095606</c:v>
                </c:pt>
                <c:pt idx="167">
                  <c:v>24.533718383805063</c:v>
                </c:pt>
                <c:pt idx="168">
                  <c:v>24.464639454531465</c:v>
                </c:pt>
                <c:pt idx="169">
                  <c:v>24.36609142144269</c:v>
                </c:pt>
                <c:pt idx="170">
                  <c:v>24.243733864544392</c:v>
                </c:pt>
                <c:pt idx="171">
                  <c:v>24.177980693368795</c:v>
                </c:pt>
                <c:pt idx="172">
                  <c:v>24.136037046002723</c:v>
                </c:pt>
                <c:pt idx="173">
                  <c:v>23.975045779589031</c:v>
                </c:pt>
                <c:pt idx="174">
                  <c:v>23.822982361043589</c:v>
                </c:pt>
                <c:pt idx="175">
                  <c:v>23.731332852447569</c:v>
                </c:pt>
                <c:pt idx="176">
                  <c:v>23.52388652633622</c:v>
                </c:pt>
                <c:pt idx="177">
                  <c:v>23.336093339064401</c:v>
                </c:pt>
                <c:pt idx="178">
                  <c:v>23.01564483526704</c:v>
                </c:pt>
                <c:pt idx="179">
                  <c:v>24.294534018804622</c:v>
                </c:pt>
                <c:pt idx="180">
                  <c:v>24.767867646786645</c:v>
                </c:pt>
                <c:pt idx="181">
                  <c:v>24.932892396279865</c:v>
                </c:pt>
                <c:pt idx="182">
                  <c:v>25.095904898922402</c:v>
                </c:pt>
                <c:pt idx="183">
                  <c:v>25.418760347993452</c:v>
                </c:pt>
                <c:pt idx="184">
                  <c:v>25.774242690640602</c:v>
                </c:pt>
                <c:pt idx="185">
                  <c:v>25.910301026420537</c:v>
                </c:pt>
                <c:pt idx="186">
                  <c:v>24.928567442329033</c:v>
                </c:pt>
                <c:pt idx="187">
                  <c:v>24.708738620142288</c:v>
                </c:pt>
                <c:pt idx="188">
                  <c:v>24.669956305298417</c:v>
                </c:pt>
                <c:pt idx="189">
                  <c:v>24.764961463631806</c:v>
                </c:pt>
                <c:pt idx="190">
                  <c:v>24.92100208447955</c:v>
                </c:pt>
                <c:pt idx="191">
                  <c:v>24.986150535270372</c:v>
                </c:pt>
                <c:pt idx="192">
                  <c:v>24.998818171654225</c:v>
                </c:pt>
                <c:pt idx="193">
                  <c:v>25.096936889598798</c:v>
                </c:pt>
                <c:pt idx="194">
                  <c:v>25.218865131352896</c:v>
                </c:pt>
                <c:pt idx="195">
                  <c:v>25.302054029258382</c:v>
                </c:pt>
                <c:pt idx="196">
                  <c:v>25.290702517850125</c:v>
                </c:pt>
                <c:pt idx="197">
                  <c:v>25.250741910292852</c:v>
                </c:pt>
                <c:pt idx="198">
                  <c:v>25.254054425173472</c:v>
                </c:pt>
                <c:pt idx="199">
                  <c:v>25.233941077793013</c:v>
                </c:pt>
                <c:pt idx="200">
                  <c:v>25.199805220280403</c:v>
                </c:pt>
                <c:pt idx="201">
                  <c:v>25.165669362767794</c:v>
                </c:pt>
                <c:pt idx="202">
                  <c:v>25.169161597817403</c:v>
                </c:pt>
                <c:pt idx="203">
                  <c:v>25.204835340432055</c:v>
                </c:pt>
                <c:pt idx="204">
                  <c:v>25.208082716681361</c:v>
                </c:pt>
                <c:pt idx="205">
                  <c:v>25.198772117297384</c:v>
                </c:pt>
                <c:pt idx="206">
                  <c:v>24.907355439773855</c:v>
                </c:pt>
                <c:pt idx="207">
                  <c:v>24.678411123199961</c:v>
                </c:pt>
                <c:pt idx="208">
                  <c:v>24.497085854245114</c:v>
                </c:pt>
                <c:pt idx="209">
                  <c:v>24.183709695063133</c:v>
                </c:pt>
                <c:pt idx="210">
                  <c:v>23.965571631119243</c:v>
                </c:pt>
                <c:pt idx="211">
                  <c:v>23.591896491417735</c:v>
                </c:pt>
                <c:pt idx="212">
                  <c:v>23.258123022975877</c:v>
                </c:pt>
                <c:pt idx="213">
                  <c:v>23.179266883531938</c:v>
                </c:pt>
                <c:pt idx="214">
                  <c:v>23.037938383138364</c:v>
                </c:pt>
                <c:pt idx="215">
                  <c:v>22.825181311316214</c:v>
                </c:pt>
                <c:pt idx="216">
                  <c:v>22.74276239966569</c:v>
                </c:pt>
                <c:pt idx="217">
                  <c:v>22.514238968908717</c:v>
                </c:pt>
                <c:pt idx="218">
                  <c:v>22.450130276225089</c:v>
                </c:pt>
                <c:pt idx="219">
                  <c:v>22.339860347830079</c:v>
                </c:pt>
                <c:pt idx="220">
                  <c:v>22.196454013119148</c:v>
                </c:pt>
                <c:pt idx="221">
                  <c:v>22.098689981167148</c:v>
                </c:pt>
                <c:pt idx="222">
                  <c:v>22.024735473024666</c:v>
                </c:pt>
                <c:pt idx="223">
                  <c:v>21.90321249302696</c:v>
                </c:pt>
                <c:pt idx="224">
                  <c:v>21.761127365469036</c:v>
                </c:pt>
                <c:pt idx="225">
                  <c:v>21.651920994854457</c:v>
                </c:pt>
                <c:pt idx="226">
                  <c:v>21.534532081757195</c:v>
                </c:pt>
                <c:pt idx="227">
                  <c:v>21.427251174969463</c:v>
                </c:pt>
                <c:pt idx="228">
                  <c:v>21.274327965422799</c:v>
                </c:pt>
                <c:pt idx="229">
                  <c:v>21.121404755876135</c:v>
                </c:pt>
                <c:pt idx="230">
                  <c:v>21.014833245076765</c:v>
                </c:pt>
                <c:pt idx="231">
                  <c:v>20.979690305705965</c:v>
                </c:pt>
                <c:pt idx="232">
                  <c:v>20.855171899457048</c:v>
                </c:pt>
                <c:pt idx="233">
                  <c:v>20.795857822402741</c:v>
                </c:pt>
                <c:pt idx="234">
                  <c:v>20.691522799258372</c:v>
                </c:pt>
                <c:pt idx="235">
                  <c:v>20.634806823733051</c:v>
                </c:pt>
                <c:pt idx="236">
                  <c:v>20.459043229160113</c:v>
                </c:pt>
                <c:pt idx="237">
                  <c:v>20.305349665860302</c:v>
                </c:pt>
                <c:pt idx="238">
                  <c:v>20.075566967630287</c:v>
                </c:pt>
                <c:pt idx="239">
                  <c:v>19.964831888447893</c:v>
                </c:pt>
                <c:pt idx="240">
                  <c:v>19.673035419781431</c:v>
                </c:pt>
                <c:pt idx="241">
                  <c:v>19.415944203632911</c:v>
                </c:pt>
                <c:pt idx="242">
                  <c:v>19.277900606532011</c:v>
                </c:pt>
                <c:pt idx="243">
                  <c:v>19.282714152288257</c:v>
                </c:pt>
                <c:pt idx="244">
                  <c:v>18.954136373775757</c:v>
                </c:pt>
                <c:pt idx="245">
                  <c:v>19.092258700832602</c:v>
                </c:pt>
                <c:pt idx="246">
                  <c:v>19.17482547233389</c:v>
                </c:pt>
                <c:pt idx="247">
                  <c:v>19.40958162305526</c:v>
                </c:pt>
                <c:pt idx="248">
                  <c:v>19.55929101253189</c:v>
                </c:pt>
                <c:pt idx="249">
                  <c:v>19.542333735341852</c:v>
                </c:pt>
                <c:pt idx="250">
                  <c:v>19.553154235929593</c:v>
                </c:pt>
                <c:pt idx="251">
                  <c:v>19.728213886933506</c:v>
                </c:pt>
                <c:pt idx="252">
                  <c:v>19.570349260995044</c:v>
                </c:pt>
                <c:pt idx="253">
                  <c:v>19.460103682675626</c:v>
                </c:pt>
                <c:pt idx="254">
                  <c:v>19.386076731691382</c:v>
                </c:pt>
                <c:pt idx="255">
                  <c:v>19.302622704494212</c:v>
                </c:pt>
                <c:pt idx="256">
                  <c:v>19.17154962967799</c:v>
                </c:pt>
                <c:pt idx="257">
                  <c:v>19.064286078671294</c:v>
                </c:pt>
                <c:pt idx="258">
                  <c:v>19.085802210824969</c:v>
                </c:pt>
                <c:pt idx="259">
                  <c:v>19.154937390597691</c:v>
                </c:pt>
                <c:pt idx="260">
                  <c:v>19.152643998941844</c:v>
                </c:pt>
                <c:pt idx="261">
                  <c:v>19.150350607285993</c:v>
                </c:pt>
                <c:pt idx="262">
                  <c:v>19.171678209144414</c:v>
                </c:pt>
                <c:pt idx="263">
                  <c:v>19.240624858621878</c:v>
                </c:pt>
                <c:pt idx="264">
                  <c:v>19.261952460480295</c:v>
                </c:pt>
                <c:pt idx="265">
                  <c:v>19.289898720308255</c:v>
                </c:pt>
                <c:pt idx="266">
                  <c:v>19.209184643416705</c:v>
                </c:pt>
                <c:pt idx="267">
                  <c:v>19.052567914602779</c:v>
                </c:pt>
                <c:pt idx="268">
                  <c:v>18.742511904542503</c:v>
                </c:pt>
                <c:pt idx="269">
                  <c:v>18.474972403201928</c:v>
                </c:pt>
                <c:pt idx="270">
                  <c:v>18.231242425670874</c:v>
                </c:pt>
                <c:pt idx="271">
                  <c:v>18.058941019568401</c:v>
                </c:pt>
                <c:pt idx="272">
                  <c:v>17.803399911956824</c:v>
                </c:pt>
                <c:pt idx="273">
                  <c:v>17.656519141064756</c:v>
                </c:pt>
                <c:pt idx="274">
                  <c:v>17.612082276661248</c:v>
                </c:pt>
                <c:pt idx="275">
                  <c:v>17.649656122075523</c:v>
                </c:pt>
                <c:pt idx="276">
                  <c:v>17.68992906297192</c:v>
                </c:pt>
                <c:pt idx="277">
                  <c:v>17.774441826155257</c:v>
                </c:pt>
                <c:pt idx="278">
                  <c:v>17.795906830507416</c:v>
                </c:pt>
                <c:pt idx="279">
                  <c:v>17.53922117166741</c:v>
                </c:pt>
                <c:pt idx="280">
                  <c:v>17.572997184472904</c:v>
                </c:pt>
                <c:pt idx="281">
                  <c:v>17.436919511395615</c:v>
                </c:pt>
                <c:pt idx="282">
                  <c:v>17.384175171651666</c:v>
                </c:pt>
                <c:pt idx="283">
                  <c:v>17.417788134572273</c:v>
                </c:pt>
                <c:pt idx="284">
                  <c:v>17.288676860380345</c:v>
                </c:pt>
                <c:pt idx="285">
                  <c:v>17.233121304824792</c:v>
                </c:pt>
                <c:pt idx="286">
                  <c:v>17.562486384189871</c:v>
                </c:pt>
                <c:pt idx="287">
                  <c:v>17.514867336570823</c:v>
                </c:pt>
                <c:pt idx="288">
                  <c:v>17.586295907999396</c:v>
                </c:pt>
                <c:pt idx="289">
                  <c:v>17.610105431808922</c:v>
                </c:pt>
                <c:pt idx="290">
                  <c:v>17.600112725825369</c:v>
                </c:pt>
                <c:pt idx="291">
                  <c:v>17.709167638889436</c:v>
                </c:pt>
                <c:pt idx="292">
                  <c:v>17.889651123382073</c:v>
                </c:pt>
                <c:pt idx="293">
                  <c:v>17.987931836363021</c:v>
                </c:pt>
                <c:pt idx="294">
                  <c:v>18.062403025534444</c:v>
                </c:pt>
                <c:pt idx="295">
                  <c:v>18.174643465529702</c:v>
                </c:pt>
                <c:pt idx="296">
                  <c:v>18.386798583515233</c:v>
                </c:pt>
                <c:pt idx="297">
                  <c:v>18.404510489993807</c:v>
                </c:pt>
                <c:pt idx="298">
                  <c:v>18.446031920281911</c:v>
                </c:pt>
                <c:pt idx="299">
                  <c:v>18.535172398189065</c:v>
                </c:pt>
                <c:pt idx="300">
                  <c:v>18.521050063701967</c:v>
                </c:pt>
                <c:pt idx="301">
                  <c:v>18.459308681595822</c:v>
                </c:pt>
                <c:pt idx="302">
                  <c:v>18.550274239142027</c:v>
                </c:pt>
                <c:pt idx="303">
                  <c:v>18.521403555457162</c:v>
                </c:pt>
                <c:pt idx="304">
                  <c:v>18.64558264411523</c:v>
                </c:pt>
                <c:pt idx="305">
                  <c:v>18.769761732773297</c:v>
                </c:pt>
                <c:pt idx="306">
                  <c:v>18.743876509897198</c:v>
                </c:pt>
                <c:pt idx="307">
                  <c:v>18.832028299498468</c:v>
                </c:pt>
                <c:pt idx="308">
                  <c:v>18.991608660528307</c:v>
                </c:pt>
                <c:pt idx="309">
                  <c:v>18.774468074532368</c:v>
                </c:pt>
                <c:pt idx="310">
                  <c:v>18.989021009030608</c:v>
                </c:pt>
                <c:pt idx="311">
                  <c:v>19.149749584299425</c:v>
                </c:pt>
                <c:pt idx="312">
                  <c:v>19.336667418925128</c:v>
                </c:pt>
                <c:pt idx="313">
                  <c:v>19.587549172562916</c:v>
                </c:pt>
                <c:pt idx="314">
                  <c:v>19.753377972182978</c:v>
                </c:pt>
                <c:pt idx="315">
                  <c:v>20.079096410293094</c:v>
                </c:pt>
                <c:pt idx="316">
                  <c:v>20.507820185102474</c:v>
                </c:pt>
                <c:pt idx="317">
                  <c:v>20.749184010529916</c:v>
                </c:pt>
                <c:pt idx="318">
                  <c:v>21.03216328791051</c:v>
                </c:pt>
                <c:pt idx="319">
                  <c:v>21.292694628699479</c:v>
                </c:pt>
                <c:pt idx="320">
                  <c:v>21.673150571008215</c:v>
                </c:pt>
                <c:pt idx="321">
                  <c:v>22.099335413585049</c:v>
                </c:pt>
                <c:pt idx="322">
                  <c:v>22.270686460086541</c:v>
                </c:pt>
                <c:pt idx="323">
                  <c:v>22.156271552263888</c:v>
                </c:pt>
                <c:pt idx="324">
                  <c:v>22.021450318952333</c:v>
                </c:pt>
                <c:pt idx="325">
                  <c:v>23.611239296975302</c:v>
                </c:pt>
                <c:pt idx="326">
                  <c:v>24.41202065768816</c:v>
                </c:pt>
                <c:pt idx="327">
                  <c:v>24.572889983294619</c:v>
                </c:pt>
                <c:pt idx="328">
                  <c:v>24.795036592966625</c:v>
                </c:pt>
                <c:pt idx="329">
                  <c:v>25.01571077068094</c:v>
                </c:pt>
                <c:pt idx="330">
                  <c:v>25.506277867064764</c:v>
                </c:pt>
                <c:pt idx="331">
                  <c:v>25.418142132365485</c:v>
                </c:pt>
                <c:pt idx="332">
                  <c:v>24.355588517781143</c:v>
                </c:pt>
                <c:pt idx="333">
                  <c:v>23.993136670414994</c:v>
                </c:pt>
                <c:pt idx="334">
                  <c:v>24.111151354102379</c:v>
                </c:pt>
                <c:pt idx="335">
                  <c:v>24.17221305638709</c:v>
                </c:pt>
                <c:pt idx="336">
                  <c:v>24.360318285634207</c:v>
                </c:pt>
                <c:pt idx="337">
                  <c:v>24.455483175396839</c:v>
                </c:pt>
                <c:pt idx="338">
                  <c:v>24.579803900727402</c:v>
                </c:pt>
                <c:pt idx="339">
                  <c:v>24.743994582760031</c:v>
                </c:pt>
                <c:pt idx="340">
                  <c:v>24.871416943160789</c:v>
                </c:pt>
                <c:pt idx="341">
                  <c:v>24.939032186050706</c:v>
                </c:pt>
                <c:pt idx="342">
                  <c:v>24.956644654468317</c:v>
                </c:pt>
                <c:pt idx="343">
                  <c:v>24.873952925277703</c:v>
                </c:pt>
                <c:pt idx="344">
                  <c:v>25.003249154619191</c:v>
                </c:pt>
                <c:pt idx="345">
                  <c:v>25.317675262678467</c:v>
                </c:pt>
                <c:pt idx="346">
                  <c:v>25.247562183851439</c:v>
                </c:pt>
                <c:pt idx="347">
                  <c:v>25.023741236180104</c:v>
                </c:pt>
                <c:pt idx="348">
                  <c:v>24.712514836122597</c:v>
                </c:pt>
                <c:pt idx="349">
                  <c:v>24.276731146309267</c:v>
                </c:pt>
                <c:pt idx="350">
                  <c:v>23.916918495449718</c:v>
                </c:pt>
                <c:pt idx="351">
                  <c:v>23.199962987447314</c:v>
                </c:pt>
                <c:pt idx="352">
                  <c:v>23.548811644923415</c:v>
                </c:pt>
                <c:pt idx="353">
                  <c:v>23.22362585248581</c:v>
                </c:pt>
                <c:pt idx="354">
                  <c:v>24.300701675309739</c:v>
                </c:pt>
                <c:pt idx="355">
                  <c:v>24.738981210117732</c:v>
                </c:pt>
                <c:pt idx="356">
                  <c:v>25.390006806689939</c:v>
                </c:pt>
                <c:pt idx="357">
                  <c:v>26.112178207514138</c:v>
                </c:pt>
                <c:pt idx="358">
                  <c:v>26.862127386116118</c:v>
                </c:pt>
                <c:pt idx="359">
                  <c:v>26.424193927215384</c:v>
                </c:pt>
                <c:pt idx="360">
                  <c:v>26.424193927215384</c:v>
                </c:pt>
                <c:pt idx="361">
                  <c:v>26.089808094534462</c:v>
                </c:pt>
                <c:pt idx="362">
                  <c:v>26.1720889285202</c:v>
                </c:pt>
                <c:pt idx="363">
                  <c:v>25.979295139770617</c:v>
                </c:pt>
                <c:pt idx="364">
                  <c:v>25.799864738154749</c:v>
                </c:pt>
                <c:pt idx="365">
                  <c:v>25.89821211431666</c:v>
                </c:pt>
                <c:pt idx="366">
                  <c:v>25.826705804595793</c:v>
                </c:pt>
                <c:pt idx="367">
                  <c:v>26.085084633899204</c:v>
                </c:pt>
                <c:pt idx="368">
                  <c:v>25.848792910467662</c:v>
                </c:pt>
                <c:pt idx="369">
                  <c:v>25.9417351732078</c:v>
                </c:pt>
                <c:pt idx="370">
                  <c:v>26.127598541149649</c:v>
                </c:pt>
                <c:pt idx="371">
                  <c:v>26.233553186262458</c:v>
                </c:pt>
                <c:pt idx="372">
                  <c:v>26.268079259946688</c:v>
                </c:pt>
                <c:pt idx="373">
                  <c:v>26.281527540578061</c:v>
                </c:pt>
                <c:pt idx="374">
                  <c:v>26.301237717225938</c:v>
                </c:pt>
                <c:pt idx="375">
                  <c:v>26.415409088857789</c:v>
                </c:pt>
                <c:pt idx="376">
                  <c:v>26.414632188603672</c:v>
                </c:pt>
                <c:pt idx="377">
                  <c:v>26.215960523439605</c:v>
                </c:pt>
                <c:pt idx="378">
                  <c:v>26.353943028698691</c:v>
                </c:pt>
                <c:pt idx="379">
                  <c:v>26.491925533957779</c:v>
                </c:pt>
                <c:pt idx="380">
                  <c:v>26.518796928105758</c:v>
                </c:pt>
                <c:pt idx="381">
                  <c:v>26.434557211142621</c:v>
                </c:pt>
                <c:pt idx="382">
                  <c:v>26.4623349889204</c:v>
                </c:pt>
                <c:pt idx="383">
                  <c:v>26.573446100031514</c:v>
                </c:pt>
                <c:pt idx="384">
                  <c:v>26.692412097610497</c:v>
                </c:pt>
                <c:pt idx="385">
                  <c:v>26.664552698364083</c:v>
                </c:pt>
                <c:pt idx="386">
                  <c:v>26.470026632451013</c:v>
                </c:pt>
                <c:pt idx="387">
                  <c:v>26.323119614156983</c:v>
                </c:pt>
                <c:pt idx="388">
                  <c:v>26.139367748327029</c:v>
                </c:pt>
                <c:pt idx="389">
                  <c:v>25.812758739639929</c:v>
                </c:pt>
                <c:pt idx="390">
                  <c:v>25.605197350000452</c:v>
                </c:pt>
                <c:pt idx="391">
                  <c:v>25.79814612197146</c:v>
                </c:pt>
                <c:pt idx="392">
                  <c:v>25.75299965584723</c:v>
                </c:pt>
                <c:pt idx="393">
                  <c:v>25.493567475437288</c:v>
                </c:pt>
                <c:pt idx="394">
                  <c:v>25.300159637964338</c:v>
                </c:pt>
                <c:pt idx="395">
                  <c:v>25.137139750476756</c:v>
                </c:pt>
                <c:pt idx="396">
                  <c:v>24.997929386798699</c:v>
                </c:pt>
                <c:pt idx="397">
                  <c:v>25.094520869560032</c:v>
                </c:pt>
                <c:pt idx="398">
                  <c:v>24.699413970909671</c:v>
                </c:pt>
                <c:pt idx="399">
                  <c:v>24.441350920549045</c:v>
                </c:pt>
                <c:pt idx="400">
                  <c:v>24.436270090807909</c:v>
                </c:pt>
                <c:pt idx="401">
                  <c:v>24.519086472635447</c:v>
                </c:pt>
                <c:pt idx="402">
                  <c:v>24.522789378433306</c:v>
                </c:pt>
                <c:pt idx="403">
                  <c:v>24.644769787886137</c:v>
                </c:pt>
                <c:pt idx="404">
                  <c:v>24.411900731851961</c:v>
                </c:pt>
                <c:pt idx="405">
                  <c:v>24.148700654439136</c:v>
                </c:pt>
                <c:pt idx="406">
                  <c:v>24.757163834359016</c:v>
                </c:pt>
                <c:pt idx="407">
                  <c:v>25.081319709558414</c:v>
                </c:pt>
                <c:pt idx="408">
                  <c:v>25.587011548945654</c:v>
                </c:pt>
                <c:pt idx="409">
                  <c:v>25.748091046398724</c:v>
                </c:pt>
                <c:pt idx="410">
                  <c:v>25.326735678476528</c:v>
                </c:pt>
                <c:pt idx="411">
                  <c:v>24.76649142166546</c:v>
                </c:pt>
                <c:pt idx="412">
                  <c:v>24.642037760514373</c:v>
                </c:pt>
                <c:pt idx="413">
                  <c:v>23.707865652856974</c:v>
                </c:pt>
                <c:pt idx="414">
                  <c:v>23.026308061959529</c:v>
                </c:pt>
                <c:pt idx="415">
                  <c:v>22.082845709157329</c:v>
                </c:pt>
                <c:pt idx="416">
                  <c:v>21.53270926571847</c:v>
                </c:pt>
                <c:pt idx="417">
                  <c:v>21.337522006332978</c:v>
                </c:pt>
                <c:pt idx="418">
                  <c:v>21.166144270757005</c:v>
                </c:pt>
                <c:pt idx="419">
                  <c:v>20.899832521008051</c:v>
                </c:pt>
                <c:pt idx="420">
                  <c:v>20.772998688784124</c:v>
                </c:pt>
                <c:pt idx="421">
                  <c:v>20.619228792703751</c:v>
                </c:pt>
                <c:pt idx="422">
                  <c:v>20.4892684204329</c:v>
                </c:pt>
                <c:pt idx="423">
                  <c:v>20.363484404228249</c:v>
                </c:pt>
                <c:pt idx="424">
                  <c:v>20.229201437596295</c:v>
                </c:pt>
                <c:pt idx="425">
                  <c:v>19.999680375726246</c:v>
                </c:pt>
                <c:pt idx="426">
                  <c:v>19.935544029462669</c:v>
                </c:pt>
                <c:pt idx="427">
                  <c:v>19.827167860912159</c:v>
                </c:pt>
                <c:pt idx="428">
                  <c:v>19.796078534593807</c:v>
                </c:pt>
                <c:pt idx="429">
                  <c:v>19.641028304517953</c:v>
                </c:pt>
                <c:pt idx="430">
                  <c:v>19.456144094786332</c:v>
                </c:pt>
                <c:pt idx="431">
                  <c:v>19.186714413333419</c:v>
                </c:pt>
                <c:pt idx="432">
                  <c:v>19.083951398547175</c:v>
                </c:pt>
                <c:pt idx="433">
                  <c:v>18.997057177986779</c:v>
                </c:pt>
                <c:pt idx="434">
                  <c:v>18.837892996307694</c:v>
                </c:pt>
                <c:pt idx="435">
                  <c:v>18.509330417205287</c:v>
                </c:pt>
                <c:pt idx="436">
                  <c:v>18.423776360907993</c:v>
                </c:pt>
                <c:pt idx="437">
                  <c:v>18.303887352170261</c:v>
                </c:pt>
                <c:pt idx="438">
                  <c:v>18.064950724384911</c:v>
                </c:pt>
                <c:pt idx="439">
                  <c:v>17.635537906123371</c:v>
                </c:pt>
                <c:pt idx="440">
                  <c:v>17.335442054662774</c:v>
                </c:pt>
                <c:pt idx="441">
                  <c:v>17.202854259558954</c:v>
                </c:pt>
                <c:pt idx="442">
                  <c:v>17.29953615353093</c:v>
                </c:pt>
                <c:pt idx="443">
                  <c:v>17.205741857026712</c:v>
                </c:pt>
                <c:pt idx="444">
                  <c:v>17.128133087399647</c:v>
                </c:pt>
                <c:pt idx="445">
                  <c:v>17.145762413010679</c:v>
                </c:pt>
                <c:pt idx="446">
                  <c:v>17.377677452907424</c:v>
                </c:pt>
                <c:pt idx="447">
                  <c:v>17.349537352458107</c:v>
                </c:pt>
                <c:pt idx="448">
                  <c:v>17.249968680580221</c:v>
                </c:pt>
                <c:pt idx="449">
                  <c:v>17.128657583248028</c:v>
                </c:pt>
                <c:pt idx="450">
                  <c:v>16.820854144562201</c:v>
                </c:pt>
                <c:pt idx="451">
                  <c:v>16.553535091593048</c:v>
                </c:pt>
                <c:pt idx="452">
                  <c:v>16.536659076214018</c:v>
                </c:pt>
                <c:pt idx="453">
                  <c:v>17.214227505279435</c:v>
                </c:pt>
                <c:pt idx="454">
                  <c:v>16.990155007173062</c:v>
                </c:pt>
                <c:pt idx="455">
                  <c:v>16.73830473128891</c:v>
                </c:pt>
                <c:pt idx="456">
                  <c:v>16.466561536735249</c:v>
                </c:pt>
                <c:pt idx="457">
                  <c:v>16.412392740427485</c:v>
                </c:pt>
                <c:pt idx="458">
                  <c:v>16.519931814498282</c:v>
                </c:pt>
                <c:pt idx="459">
                  <c:v>16.425882370044011</c:v>
                </c:pt>
                <c:pt idx="460">
                  <c:v>15.593737687494505</c:v>
                </c:pt>
                <c:pt idx="461">
                  <c:v>15.593737687494505</c:v>
                </c:pt>
                <c:pt idx="462">
                  <c:v>15.641356735113549</c:v>
                </c:pt>
                <c:pt idx="463">
                  <c:v>15.736594830351644</c:v>
                </c:pt>
                <c:pt idx="464">
                  <c:v>15.735837930611755</c:v>
                </c:pt>
                <c:pt idx="465">
                  <c:v>15.60496333250874</c:v>
                </c:pt>
                <c:pt idx="466">
                  <c:v>15.474088734405724</c:v>
                </c:pt>
                <c:pt idx="467">
                  <c:v>15.200356993445567</c:v>
                </c:pt>
                <c:pt idx="468">
                  <c:v>15.025746728765117</c:v>
                </c:pt>
                <c:pt idx="469">
                  <c:v>14.827326940275144</c:v>
                </c:pt>
                <c:pt idx="470">
                  <c:v>14.676526199404224</c:v>
                </c:pt>
                <c:pt idx="471">
                  <c:v>14.574101405892236</c:v>
                </c:pt>
                <c:pt idx="472">
                  <c:v>14.482746691695755</c:v>
                </c:pt>
                <c:pt idx="473">
                  <c:v>14.510439596546894</c:v>
                </c:pt>
                <c:pt idx="474">
                  <c:v>14.561942025207552</c:v>
                </c:pt>
                <c:pt idx="475">
                  <c:v>14.53813250139803</c:v>
                </c:pt>
                <c:pt idx="476">
                  <c:v>14.514322977588506</c:v>
                </c:pt>
                <c:pt idx="477">
                  <c:v>14.419084882350409</c:v>
                </c:pt>
                <c:pt idx="478">
                  <c:v>14.395275358540886</c:v>
                </c:pt>
                <c:pt idx="479">
                  <c:v>14.241407818964278</c:v>
                </c:pt>
                <c:pt idx="480">
                  <c:v>14.013318633060326</c:v>
                </c:pt>
                <c:pt idx="481">
                  <c:v>13.809038970965895</c:v>
                </c:pt>
                <c:pt idx="482">
                  <c:v>13.709665125767421</c:v>
                </c:pt>
                <c:pt idx="483">
                  <c:v>13.634100804378468</c:v>
                </c:pt>
                <c:pt idx="484">
                  <c:v>13.510917435370471</c:v>
                </c:pt>
                <c:pt idx="485">
                  <c:v>13.3163054949339</c:v>
                </c:pt>
                <c:pt idx="486">
                  <c:v>13.251751570264412</c:v>
                </c:pt>
                <c:pt idx="487">
                  <c:v>13.189990720493702</c:v>
                </c:pt>
                <c:pt idx="488">
                  <c:v>13.199658442151563</c:v>
                </c:pt>
                <c:pt idx="489">
                  <c:v>13.223467965961088</c:v>
                </c:pt>
                <c:pt idx="490">
                  <c:v>13.223467965961087</c:v>
                </c:pt>
                <c:pt idx="491">
                  <c:v>13.199658442151563</c:v>
                </c:pt>
                <c:pt idx="492">
                  <c:v>13.175848918342039</c:v>
                </c:pt>
                <c:pt idx="493">
                  <c:v>13.12822987072299</c:v>
                </c:pt>
                <c:pt idx="494">
                  <c:v>13.125990818103256</c:v>
                </c:pt>
                <c:pt idx="495">
                  <c:v>13.028513670245427</c:v>
                </c:pt>
                <c:pt idx="496">
                  <c:v>12.893085196426409</c:v>
                </c:pt>
                <c:pt idx="497">
                  <c:v>12.757656722607392</c:v>
                </c:pt>
                <c:pt idx="498">
                  <c:v>12.687199922666393</c:v>
                </c:pt>
                <c:pt idx="499">
                  <c:v>12.640552646534918</c:v>
                </c:pt>
                <c:pt idx="500">
                  <c:v>12.640108637659344</c:v>
                </c:pt>
                <c:pt idx="501">
                  <c:v>12.689522729022551</c:v>
                </c:pt>
                <c:pt idx="502">
                  <c:v>12.715127296576233</c:v>
                </c:pt>
                <c:pt idx="503">
                  <c:v>12.71654486380733</c:v>
                </c:pt>
                <c:pt idx="504">
                  <c:v>12.670343383419379</c:v>
                </c:pt>
                <c:pt idx="505">
                  <c:v>12.606789276772458</c:v>
                </c:pt>
                <c:pt idx="506">
                  <c:v>12.495616122506489</c:v>
                </c:pt>
                <c:pt idx="507">
                  <c:v>12.457287320032236</c:v>
                </c:pt>
                <c:pt idx="508">
                  <c:v>12.514196612796082</c:v>
                </c:pt>
                <c:pt idx="509">
                  <c:v>12.618724953178972</c:v>
                </c:pt>
                <c:pt idx="510">
                  <c:v>12.309201143655164</c:v>
                </c:pt>
                <c:pt idx="511">
                  <c:v>11.954082619139378</c:v>
                </c:pt>
                <c:pt idx="512">
                  <c:v>11.64199455710868</c:v>
                </c:pt>
                <c:pt idx="513">
                  <c:v>11.413239828411314</c:v>
                </c:pt>
                <c:pt idx="514">
                  <c:v>11.04559621082506</c:v>
                </c:pt>
                <c:pt idx="515">
                  <c:v>10.400174815461028</c:v>
                </c:pt>
                <c:pt idx="516">
                  <c:v>9.7269756423192195</c:v>
                </c:pt>
                <c:pt idx="517">
                  <c:v>10.090265708388516</c:v>
                </c:pt>
                <c:pt idx="518">
                  <c:v>10.127148961947162</c:v>
                </c:pt>
                <c:pt idx="519">
                  <c:v>10.079529914328116</c:v>
                </c:pt>
                <c:pt idx="520">
                  <c:v>10.031910866709069</c:v>
                </c:pt>
                <c:pt idx="521">
                  <c:v>10.111442997564572</c:v>
                </c:pt>
                <c:pt idx="522">
                  <c:v>10.143356080801027</c:v>
                </c:pt>
                <c:pt idx="523">
                  <c:v>10.103840592608913</c:v>
                </c:pt>
                <c:pt idx="524">
                  <c:v>10.040515580607272</c:v>
                </c:pt>
                <c:pt idx="525">
                  <c:v>9.8959354277572942</c:v>
                </c:pt>
                <c:pt idx="526">
                  <c:v>9.763675675309079</c:v>
                </c:pt>
                <c:pt idx="527">
                  <c:v>9.6552254466703875</c:v>
                </c:pt>
                <c:pt idx="528">
                  <c:v>9.5624811824142881</c:v>
                </c:pt>
                <c:pt idx="529">
                  <c:v>9.4935464419677125</c:v>
                </c:pt>
                <c:pt idx="530">
                  <c:v>9.4960402729497098</c:v>
                </c:pt>
                <c:pt idx="531">
                  <c:v>9.5223436277412272</c:v>
                </c:pt>
                <c:pt idx="532">
                  <c:v>9.6060925995715625</c:v>
                </c:pt>
                <c:pt idx="533">
                  <c:v>9.6775211710001336</c:v>
                </c:pt>
                <c:pt idx="534">
                  <c:v>9.7489497424287048</c:v>
                </c:pt>
                <c:pt idx="535">
                  <c:v>9.7489497424287048</c:v>
                </c:pt>
                <c:pt idx="536">
                  <c:v>9.7251402186191793</c:v>
                </c:pt>
                <c:pt idx="537">
                  <c:v>9.6299021233810844</c:v>
                </c:pt>
                <c:pt idx="538">
                  <c:v>9.6299021233810844</c:v>
                </c:pt>
                <c:pt idx="539">
                  <c:v>9.7965687900477523</c:v>
                </c:pt>
                <c:pt idx="540">
                  <c:v>9.7854987107322451</c:v>
                </c:pt>
                <c:pt idx="541">
                  <c:v>9.4375097930839846</c:v>
                </c:pt>
                <c:pt idx="542">
                  <c:v>9.1133303992452461</c:v>
                </c:pt>
                <c:pt idx="543">
                  <c:v>9.0272462435017449</c:v>
                </c:pt>
                <c:pt idx="544">
                  <c:v>9.3935430401391962</c:v>
                </c:pt>
                <c:pt idx="545">
                  <c:v>8.9573244627734869</c:v>
                </c:pt>
                <c:pt idx="546">
                  <c:v>8.5235596144060715</c:v>
                </c:pt>
                <c:pt idx="547">
                  <c:v>8.3527098585734105</c:v>
                </c:pt>
                <c:pt idx="548">
                  <c:v>8.574932080795632</c:v>
                </c:pt>
                <c:pt idx="549">
                  <c:v>8.741598747462298</c:v>
                </c:pt>
                <c:pt idx="550">
                  <c:v>8.5193765252400766</c:v>
                </c:pt>
                <c:pt idx="551">
                  <c:v>7.8804876363511873</c:v>
                </c:pt>
                <c:pt idx="552">
                  <c:v>8.1939796998432506</c:v>
                </c:pt>
                <c:pt idx="553">
                  <c:v>8.1225511284146794</c:v>
                </c:pt>
                <c:pt idx="554">
                  <c:v>8.0035035093670608</c:v>
                </c:pt>
                <c:pt idx="555">
                  <c:v>7.7892177950813464</c:v>
                </c:pt>
                <c:pt idx="556">
                  <c:v>7.6701701760337277</c:v>
                </c:pt>
                <c:pt idx="557">
                  <c:v>7.6701701760337277</c:v>
                </c:pt>
                <c:pt idx="558">
                  <c:v>7.5511225569861073</c:v>
                </c:pt>
                <c:pt idx="559">
                  <c:v>7.4558844617480116</c:v>
                </c:pt>
                <c:pt idx="560">
                  <c:v>7.408265414128965</c:v>
                </c:pt>
                <c:pt idx="561">
                  <c:v>7.4082654141289668</c:v>
                </c:pt>
                <c:pt idx="562">
                  <c:v>7.4320749379384887</c:v>
                </c:pt>
                <c:pt idx="563">
                  <c:v>7.4558844617480133</c:v>
                </c:pt>
                <c:pt idx="564">
                  <c:v>7.4558844617480133</c:v>
                </c:pt>
                <c:pt idx="565">
                  <c:v>7.5035035093670617</c:v>
                </c:pt>
                <c:pt idx="566">
                  <c:v>7.5511225569861073</c:v>
                </c:pt>
                <c:pt idx="567">
                  <c:v>7.574932080795632</c:v>
                </c:pt>
                <c:pt idx="568">
                  <c:v>7.5987416046051566</c:v>
                </c:pt>
                <c:pt idx="569">
                  <c:v>7.6939796998432515</c:v>
                </c:pt>
                <c:pt idx="570">
                  <c:v>7.6463606522242031</c:v>
                </c:pt>
                <c:pt idx="571">
                  <c:v>7.5987416046051566</c:v>
                </c:pt>
                <c:pt idx="572">
                  <c:v>7.574932080795632</c:v>
                </c:pt>
                <c:pt idx="573">
                  <c:v>7.5035035093670617</c:v>
                </c:pt>
                <c:pt idx="574">
                  <c:v>7.4320749379384887</c:v>
                </c:pt>
                <c:pt idx="575">
                  <c:v>7.4082654141289641</c:v>
                </c:pt>
                <c:pt idx="576">
                  <c:v>7.3844558903194422</c:v>
                </c:pt>
                <c:pt idx="577">
                  <c:v>7.4558844617480133</c:v>
                </c:pt>
                <c:pt idx="578">
                  <c:v>7.5511225569861082</c:v>
                </c:pt>
                <c:pt idx="579">
                  <c:v>7.5987416046051566</c:v>
                </c:pt>
                <c:pt idx="580">
                  <c:v>7.6939796998432524</c:v>
                </c:pt>
                <c:pt idx="581">
                  <c:v>7.7920846406819697</c:v>
                </c:pt>
                <c:pt idx="582">
                  <c:v>7.8901895815206888</c:v>
                </c:pt>
                <c:pt idx="583">
                  <c:v>7.9644849985498851</c:v>
                </c:pt>
                <c:pt idx="584">
                  <c:v>7.9911613679600322</c:v>
                </c:pt>
                <c:pt idx="585">
                  <c:v>8.017837737370181</c:v>
                </c:pt>
                <c:pt idx="586">
                  <c:v>8.0207045829708044</c:v>
                </c:pt>
                <c:pt idx="587">
                  <c:v>8.0235714285714295</c:v>
                </c:pt>
                <c:pt idx="588">
                  <c:v>8.0711904761904769</c:v>
                </c:pt>
                <c:pt idx="589">
                  <c:v>8.0235714285714295</c:v>
                </c:pt>
                <c:pt idx="590">
                  <c:v>8.0235714285714295</c:v>
                </c:pt>
                <c:pt idx="591">
                  <c:v>8.0921428571428571</c:v>
                </c:pt>
                <c:pt idx="592">
                  <c:v>8.2321428571428577</c:v>
                </c:pt>
                <c:pt idx="593">
                  <c:v>8.6816666666666684</c:v>
                </c:pt>
                <c:pt idx="594">
                  <c:v>8.8454761904761909</c:v>
                </c:pt>
                <c:pt idx="595">
                  <c:v>8.9616666666666678</c:v>
                </c:pt>
                <c:pt idx="596">
                  <c:v>9.1016666666666666</c:v>
                </c:pt>
                <c:pt idx="597">
                  <c:v>9.1702380952380942</c:v>
                </c:pt>
                <c:pt idx="598">
                  <c:v>9.2178571428571416</c:v>
                </c:pt>
                <c:pt idx="599">
                  <c:v>9.2892857142857128</c:v>
                </c:pt>
                <c:pt idx="600">
                  <c:v>9.1702380952380942</c:v>
                </c:pt>
                <c:pt idx="601">
                  <c:v>9.1940476190476179</c:v>
                </c:pt>
                <c:pt idx="602">
                  <c:v>9.1464285714285705</c:v>
                </c:pt>
                <c:pt idx="603">
                  <c:v>9.1702380952380942</c:v>
                </c:pt>
                <c:pt idx="604">
                  <c:v>9.098809523809523</c:v>
                </c:pt>
                <c:pt idx="605">
                  <c:v>8.9273809523809522</c:v>
                </c:pt>
                <c:pt idx="606">
                  <c:v>8.9940476190476186</c:v>
                </c:pt>
                <c:pt idx="607">
                  <c:v>9.0607142857142851</c:v>
                </c:pt>
                <c:pt idx="608">
                  <c:v>8.6972222222222229</c:v>
                </c:pt>
                <c:pt idx="609">
                  <c:v>8.7472222222222236</c:v>
                </c:pt>
                <c:pt idx="610">
                  <c:v>8.7416666666666654</c:v>
                </c:pt>
                <c:pt idx="611">
                  <c:v>8.875</c:v>
                </c:pt>
                <c:pt idx="612">
                  <c:v>8.9583333333333339</c:v>
                </c:pt>
                <c:pt idx="613">
                  <c:v>8.8472222222222232</c:v>
                </c:pt>
                <c:pt idx="614">
                  <c:v>8.7638888888888911</c:v>
                </c:pt>
                <c:pt idx="615">
                  <c:v>9.0416666666666679</c:v>
                </c:pt>
                <c:pt idx="616">
                  <c:v>9.0178571428571441</c:v>
                </c:pt>
                <c:pt idx="617">
                  <c:v>8.8988095238095237</c:v>
                </c:pt>
                <c:pt idx="618">
                  <c:v>8.8511904761904763</c:v>
                </c:pt>
                <c:pt idx="619">
                  <c:v>8.8511904761904763</c:v>
                </c:pt>
                <c:pt idx="620">
                  <c:v>8.8511904761904763</c:v>
                </c:pt>
                <c:pt idx="621">
                  <c:v>8.8511904761904763</c:v>
                </c:pt>
                <c:pt idx="622">
                  <c:v>8.8035714285714288</c:v>
                </c:pt>
                <c:pt idx="623">
                  <c:v>8.7797619047619051</c:v>
                </c:pt>
                <c:pt idx="624">
                  <c:v>8.8511904761904763</c:v>
                </c:pt>
                <c:pt idx="625">
                  <c:v>8.8035714285714288</c:v>
                </c:pt>
                <c:pt idx="626">
                  <c:v>8.7321428571428577</c:v>
                </c:pt>
                <c:pt idx="627">
                  <c:v>8.6845238095238102</c:v>
                </c:pt>
                <c:pt idx="628">
                  <c:v>8.6369047619047628</c:v>
                </c:pt>
                <c:pt idx="629">
                  <c:v>8.5892857142857135</c:v>
                </c:pt>
                <c:pt idx="630">
                  <c:v>8.5654761904761916</c:v>
                </c:pt>
                <c:pt idx="631">
                  <c:v>8.4940476190476186</c:v>
                </c:pt>
                <c:pt idx="632">
                  <c:v>8.375</c:v>
                </c:pt>
                <c:pt idx="633">
                  <c:v>8.230714285714285</c:v>
                </c:pt>
                <c:pt idx="634">
                  <c:v>8.2040476190476177</c:v>
                </c:pt>
                <c:pt idx="635">
                  <c:v>8.2235714285714288</c:v>
                </c:pt>
                <c:pt idx="636">
                  <c:v>8.2178571428571416</c:v>
                </c:pt>
                <c:pt idx="637">
                  <c:v>8.1392857142857142</c:v>
                </c:pt>
                <c:pt idx="638">
                  <c:v>8.1069047619047598</c:v>
                </c:pt>
                <c:pt idx="639">
                  <c:v>8.0969047619047618</c:v>
                </c:pt>
                <c:pt idx="640">
                  <c:v>8.1821428571428569</c:v>
                </c:pt>
                <c:pt idx="641">
                  <c:v>8.1721428571428572</c:v>
                </c:pt>
                <c:pt idx="642">
                  <c:v>8.1859523809523811</c:v>
                </c:pt>
                <c:pt idx="643">
                  <c:v>7.8833333333333329</c:v>
                </c:pt>
                <c:pt idx="644">
                  <c:v>7.8438888888888885</c:v>
                </c:pt>
                <c:pt idx="645">
                  <c:v>7.804444444444445</c:v>
                </c:pt>
                <c:pt idx="646">
                  <c:v>7.7650000000000006</c:v>
                </c:pt>
                <c:pt idx="647">
                  <c:v>7.7255555555555562</c:v>
                </c:pt>
                <c:pt idx="648">
                  <c:v>7.7138888888888886</c:v>
                </c:pt>
                <c:pt idx="649">
                  <c:v>7.5911111111111111</c:v>
                </c:pt>
                <c:pt idx="650">
                  <c:v>7.8440476190476192</c:v>
                </c:pt>
                <c:pt idx="651">
                  <c:v>7.8102380952380956</c:v>
                </c:pt>
                <c:pt idx="652">
                  <c:v>7.7764285714285721</c:v>
                </c:pt>
              </c:numCache>
            </c:numRef>
          </c:val>
          <c:smooth val="0"/>
          <c:extLst>
            <c:ext xmlns:c16="http://schemas.microsoft.com/office/drawing/2014/chart" uri="{C3380CC4-5D6E-409C-BE32-E72D297353CC}">
              <c16:uniqueId val="{00000003-A6E7-40EA-A99B-395A5BA7FD49}"/>
            </c:ext>
          </c:extLst>
        </c:ser>
        <c:ser>
          <c:idx val="10"/>
          <c:order val="4"/>
          <c:tx>
            <c:strRef>
              <c:f>'G I.14'!$M$2</c:f>
              <c:strCache>
                <c:ptCount val="1"/>
                <c:pt idx="0">
                  <c:v>Japón</c:v>
                </c:pt>
              </c:strCache>
            </c:strRef>
          </c:tx>
          <c:spPr>
            <a:ln w="28575" cap="rnd">
              <a:solidFill>
                <a:schemeClr val="accent5">
                  <a:lumMod val="75000"/>
                </a:schemeClr>
              </a:solidFill>
              <a:round/>
            </a:ln>
            <a:effectLst/>
          </c:spPr>
          <c:marker>
            <c:symbol val="none"/>
          </c:marker>
          <c:cat>
            <c:numRef>
              <c:f>'G I.14'!$H$3:$H$655</c:f>
              <c:numCache>
                <c:formatCode>m/d/yyyy</c:formatCode>
                <c:ptCount val="653"/>
                <c:pt idx="0">
                  <c:v>43837</c:v>
                </c:pt>
                <c:pt idx="1">
                  <c:v>43838</c:v>
                </c:pt>
                <c:pt idx="2">
                  <c:v>43839</c:v>
                </c:pt>
                <c:pt idx="3">
                  <c:v>43840</c:v>
                </c:pt>
                <c:pt idx="4">
                  <c:v>43841</c:v>
                </c:pt>
                <c:pt idx="5">
                  <c:v>43842</c:v>
                </c:pt>
                <c:pt idx="6">
                  <c:v>43843</c:v>
                </c:pt>
                <c:pt idx="7">
                  <c:v>43844</c:v>
                </c:pt>
                <c:pt idx="8">
                  <c:v>43845</c:v>
                </c:pt>
                <c:pt idx="9">
                  <c:v>43846</c:v>
                </c:pt>
                <c:pt idx="10">
                  <c:v>43847</c:v>
                </c:pt>
                <c:pt idx="11">
                  <c:v>43848</c:v>
                </c:pt>
                <c:pt idx="12">
                  <c:v>43849</c:v>
                </c:pt>
                <c:pt idx="13">
                  <c:v>43850</c:v>
                </c:pt>
                <c:pt idx="14">
                  <c:v>43851</c:v>
                </c:pt>
                <c:pt idx="15">
                  <c:v>43852</c:v>
                </c:pt>
                <c:pt idx="16">
                  <c:v>43853</c:v>
                </c:pt>
                <c:pt idx="17">
                  <c:v>43854</c:v>
                </c:pt>
                <c:pt idx="18">
                  <c:v>43855</c:v>
                </c:pt>
                <c:pt idx="19">
                  <c:v>43856</c:v>
                </c:pt>
                <c:pt idx="20">
                  <c:v>43857</c:v>
                </c:pt>
                <c:pt idx="21">
                  <c:v>43858</c:v>
                </c:pt>
                <c:pt idx="22">
                  <c:v>43859</c:v>
                </c:pt>
                <c:pt idx="23">
                  <c:v>43860</c:v>
                </c:pt>
                <c:pt idx="24">
                  <c:v>43861</c:v>
                </c:pt>
                <c:pt idx="25">
                  <c:v>43862</c:v>
                </c:pt>
                <c:pt idx="26">
                  <c:v>43863</c:v>
                </c:pt>
                <c:pt idx="27">
                  <c:v>43864</c:v>
                </c:pt>
                <c:pt idx="28">
                  <c:v>43865</c:v>
                </c:pt>
                <c:pt idx="29">
                  <c:v>43866</c:v>
                </c:pt>
                <c:pt idx="30">
                  <c:v>43867</c:v>
                </c:pt>
                <c:pt idx="31">
                  <c:v>43868</c:v>
                </c:pt>
                <c:pt idx="32">
                  <c:v>43869</c:v>
                </c:pt>
                <c:pt idx="33">
                  <c:v>43870</c:v>
                </c:pt>
                <c:pt idx="34">
                  <c:v>43871</c:v>
                </c:pt>
                <c:pt idx="35">
                  <c:v>43872</c:v>
                </c:pt>
                <c:pt idx="36">
                  <c:v>43873</c:v>
                </c:pt>
                <c:pt idx="37">
                  <c:v>43874</c:v>
                </c:pt>
                <c:pt idx="38">
                  <c:v>43875</c:v>
                </c:pt>
                <c:pt idx="39">
                  <c:v>43876</c:v>
                </c:pt>
                <c:pt idx="40">
                  <c:v>43877</c:v>
                </c:pt>
                <c:pt idx="41">
                  <c:v>43878</c:v>
                </c:pt>
                <c:pt idx="42">
                  <c:v>43879</c:v>
                </c:pt>
                <c:pt idx="43">
                  <c:v>43880</c:v>
                </c:pt>
                <c:pt idx="44">
                  <c:v>43881</c:v>
                </c:pt>
                <c:pt idx="45">
                  <c:v>43882</c:v>
                </c:pt>
                <c:pt idx="46">
                  <c:v>43883</c:v>
                </c:pt>
                <c:pt idx="47">
                  <c:v>43884</c:v>
                </c:pt>
                <c:pt idx="48">
                  <c:v>43885</c:v>
                </c:pt>
                <c:pt idx="49">
                  <c:v>43886</c:v>
                </c:pt>
                <c:pt idx="50">
                  <c:v>43887</c:v>
                </c:pt>
                <c:pt idx="51">
                  <c:v>43888</c:v>
                </c:pt>
                <c:pt idx="52">
                  <c:v>43889</c:v>
                </c:pt>
                <c:pt idx="53">
                  <c:v>43890</c:v>
                </c:pt>
                <c:pt idx="54">
                  <c:v>43891</c:v>
                </c:pt>
                <c:pt idx="55">
                  <c:v>43892</c:v>
                </c:pt>
                <c:pt idx="56">
                  <c:v>43893</c:v>
                </c:pt>
                <c:pt idx="57">
                  <c:v>43894</c:v>
                </c:pt>
                <c:pt idx="58">
                  <c:v>43895</c:v>
                </c:pt>
                <c:pt idx="59">
                  <c:v>43896</c:v>
                </c:pt>
                <c:pt idx="60">
                  <c:v>43897</c:v>
                </c:pt>
                <c:pt idx="61">
                  <c:v>43898</c:v>
                </c:pt>
                <c:pt idx="62">
                  <c:v>43899</c:v>
                </c:pt>
                <c:pt idx="63">
                  <c:v>43900</c:v>
                </c:pt>
                <c:pt idx="64">
                  <c:v>43901</c:v>
                </c:pt>
                <c:pt idx="65">
                  <c:v>43902</c:v>
                </c:pt>
                <c:pt idx="66">
                  <c:v>43903</c:v>
                </c:pt>
                <c:pt idx="67">
                  <c:v>43904</c:v>
                </c:pt>
                <c:pt idx="68">
                  <c:v>43905</c:v>
                </c:pt>
                <c:pt idx="69">
                  <c:v>43906</c:v>
                </c:pt>
                <c:pt idx="70">
                  <c:v>43907</c:v>
                </c:pt>
                <c:pt idx="71">
                  <c:v>43908</c:v>
                </c:pt>
                <c:pt idx="72">
                  <c:v>43909</c:v>
                </c:pt>
                <c:pt idx="73">
                  <c:v>43910</c:v>
                </c:pt>
                <c:pt idx="74">
                  <c:v>43911</c:v>
                </c:pt>
                <c:pt idx="75">
                  <c:v>43912</c:v>
                </c:pt>
                <c:pt idx="76">
                  <c:v>43913</c:v>
                </c:pt>
                <c:pt idx="77">
                  <c:v>43914</c:v>
                </c:pt>
                <c:pt idx="78">
                  <c:v>43915</c:v>
                </c:pt>
                <c:pt idx="79">
                  <c:v>43916</c:v>
                </c:pt>
                <c:pt idx="80">
                  <c:v>43917</c:v>
                </c:pt>
                <c:pt idx="81">
                  <c:v>43918</c:v>
                </c:pt>
                <c:pt idx="82">
                  <c:v>43919</c:v>
                </c:pt>
                <c:pt idx="83">
                  <c:v>43920</c:v>
                </c:pt>
                <c:pt idx="84">
                  <c:v>43921</c:v>
                </c:pt>
                <c:pt idx="85">
                  <c:v>43922</c:v>
                </c:pt>
                <c:pt idx="86">
                  <c:v>43923</c:v>
                </c:pt>
                <c:pt idx="87">
                  <c:v>43924</c:v>
                </c:pt>
                <c:pt idx="88">
                  <c:v>43925</c:v>
                </c:pt>
                <c:pt idx="89">
                  <c:v>43926</c:v>
                </c:pt>
                <c:pt idx="90">
                  <c:v>43927</c:v>
                </c:pt>
                <c:pt idx="91">
                  <c:v>43928</c:v>
                </c:pt>
                <c:pt idx="92">
                  <c:v>43929</c:v>
                </c:pt>
                <c:pt idx="93">
                  <c:v>43930</c:v>
                </c:pt>
                <c:pt idx="94">
                  <c:v>43931</c:v>
                </c:pt>
                <c:pt idx="95">
                  <c:v>43932</c:v>
                </c:pt>
                <c:pt idx="96">
                  <c:v>43933</c:v>
                </c:pt>
                <c:pt idx="97">
                  <c:v>43934</c:v>
                </c:pt>
                <c:pt idx="98">
                  <c:v>43935</c:v>
                </c:pt>
                <c:pt idx="99">
                  <c:v>43936</c:v>
                </c:pt>
                <c:pt idx="100">
                  <c:v>43937</c:v>
                </c:pt>
                <c:pt idx="101">
                  <c:v>43938</c:v>
                </c:pt>
                <c:pt idx="102">
                  <c:v>43939</c:v>
                </c:pt>
                <c:pt idx="103">
                  <c:v>43940</c:v>
                </c:pt>
                <c:pt idx="104">
                  <c:v>43941</c:v>
                </c:pt>
                <c:pt idx="105">
                  <c:v>43942</c:v>
                </c:pt>
                <c:pt idx="106">
                  <c:v>43943</c:v>
                </c:pt>
                <c:pt idx="107">
                  <c:v>43944</c:v>
                </c:pt>
                <c:pt idx="108">
                  <c:v>43945</c:v>
                </c:pt>
                <c:pt idx="109">
                  <c:v>43946</c:v>
                </c:pt>
                <c:pt idx="110">
                  <c:v>43947</c:v>
                </c:pt>
                <c:pt idx="111">
                  <c:v>43948</c:v>
                </c:pt>
                <c:pt idx="112">
                  <c:v>43949</c:v>
                </c:pt>
                <c:pt idx="113">
                  <c:v>43950</c:v>
                </c:pt>
                <c:pt idx="114">
                  <c:v>43951</c:v>
                </c:pt>
                <c:pt idx="115">
                  <c:v>43952</c:v>
                </c:pt>
                <c:pt idx="116">
                  <c:v>43953</c:v>
                </c:pt>
                <c:pt idx="117">
                  <c:v>43954</c:v>
                </c:pt>
                <c:pt idx="118">
                  <c:v>43955</c:v>
                </c:pt>
                <c:pt idx="119">
                  <c:v>43956</c:v>
                </c:pt>
                <c:pt idx="120">
                  <c:v>43957</c:v>
                </c:pt>
                <c:pt idx="121">
                  <c:v>43958</c:v>
                </c:pt>
                <c:pt idx="122">
                  <c:v>43959</c:v>
                </c:pt>
                <c:pt idx="123">
                  <c:v>43960</c:v>
                </c:pt>
                <c:pt idx="124">
                  <c:v>43961</c:v>
                </c:pt>
                <c:pt idx="125">
                  <c:v>43962</c:v>
                </c:pt>
                <c:pt idx="126">
                  <c:v>43963</c:v>
                </c:pt>
                <c:pt idx="127">
                  <c:v>43964</c:v>
                </c:pt>
                <c:pt idx="128">
                  <c:v>43965</c:v>
                </c:pt>
                <c:pt idx="129">
                  <c:v>43966</c:v>
                </c:pt>
                <c:pt idx="130">
                  <c:v>43967</c:v>
                </c:pt>
                <c:pt idx="131">
                  <c:v>43968</c:v>
                </c:pt>
                <c:pt idx="132">
                  <c:v>43969</c:v>
                </c:pt>
                <c:pt idx="133">
                  <c:v>43970</c:v>
                </c:pt>
                <c:pt idx="134">
                  <c:v>43971</c:v>
                </c:pt>
                <c:pt idx="135">
                  <c:v>43972</c:v>
                </c:pt>
                <c:pt idx="136">
                  <c:v>43973</c:v>
                </c:pt>
                <c:pt idx="137">
                  <c:v>43974</c:v>
                </c:pt>
                <c:pt idx="138">
                  <c:v>43975</c:v>
                </c:pt>
                <c:pt idx="139">
                  <c:v>43976</c:v>
                </c:pt>
                <c:pt idx="140">
                  <c:v>43977</c:v>
                </c:pt>
                <c:pt idx="141">
                  <c:v>43978</c:v>
                </c:pt>
                <c:pt idx="142">
                  <c:v>43979</c:v>
                </c:pt>
                <c:pt idx="143">
                  <c:v>43980</c:v>
                </c:pt>
                <c:pt idx="144">
                  <c:v>43981</c:v>
                </c:pt>
                <c:pt idx="145">
                  <c:v>43982</c:v>
                </c:pt>
                <c:pt idx="146">
                  <c:v>43983</c:v>
                </c:pt>
                <c:pt idx="147">
                  <c:v>43984</c:v>
                </c:pt>
                <c:pt idx="148">
                  <c:v>43985</c:v>
                </c:pt>
                <c:pt idx="149">
                  <c:v>43986</c:v>
                </c:pt>
                <c:pt idx="150">
                  <c:v>43987</c:v>
                </c:pt>
                <c:pt idx="151">
                  <c:v>43988</c:v>
                </c:pt>
                <c:pt idx="152">
                  <c:v>43989</c:v>
                </c:pt>
                <c:pt idx="153">
                  <c:v>43990</c:v>
                </c:pt>
                <c:pt idx="154">
                  <c:v>43991</c:v>
                </c:pt>
                <c:pt idx="155">
                  <c:v>43992</c:v>
                </c:pt>
                <c:pt idx="156">
                  <c:v>43993</c:v>
                </c:pt>
                <c:pt idx="157">
                  <c:v>43994</c:v>
                </c:pt>
                <c:pt idx="158">
                  <c:v>43995</c:v>
                </c:pt>
                <c:pt idx="159">
                  <c:v>43996</c:v>
                </c:pt>
                <c:pt idx="160">
                  <c:v>43997</c:v>
                </c:pt>
                <c:pt idx="161">
                  <c:v>43998</c:v>
                </c:pt>
                <c:pt idx="162">
                  <c:v>43999</c:v>
                </c:pt>
                <c:pt idx="163">
                  <c:v>44000</c:v>
                </c:pt>
                <c:pt idx="164">
                  <c:v>44001</c:v>
                </c:pt>
                <c:pt idx="165">
                  <c:v>44002</c:v>
                </c:pt>
                <c:pt idx="166">
                  <c:v>44003</c:v>
                </c:pt>
                <c:pt idx="167">
                  <c:v>44004</c:v>
                </c:pt>
                <c:pt idx="168">
                  <c:v>44005</c:v>
                </c:pt>
                <c:pt idx="169">
                  <c:v>44006</c:v>
                </c:pt>
                <c:pt idx="170">
                  <c:v>44007</c:v>
                </c:pt>
                <c:pt idx="171">
                  <c:v>44008</c:v>
                </c:pt>
                <c:pt idx="172">
                  <c:v>44009</c:v>
                </c:pt>
                <c:pt idx="173">
                  <c:v>44010</c:v>
                </c:pt>
                <c:pt idx="174">
                  <c:v>44011</c:v>
                </c:pt>
                <c:pt idx="175">
                  <c:v>44012</c:v>
                </c:pt>
                <c:pt idx="176">
                  <c:v>44013</c:v>
                </c:pt>
                <c:pt idx="177">
                  <c:v>44014</c:v>
                </c:pt>
                <c:pt idx="178">
                  <c:v>44015</c:v>
                </c:pt>
                <c:pt idx="179">
                  <c:v>44016</c:v>
                </c:pt>
                <c:pt idx="180">
                  <c:v>44017</c:v>
                </c:pt>
                <c:pt idx="181">
                  <c:v>44018</c:v>
                </c:pt>
                <c:pt idx="182">
                  <c:v>44019</c:v>
                </c:pt>
                <c:pt idx="183">
                  <c:v>44020</c:v>
                </c:pt>
                <c:pt idx="184">
                  <c:v>44021</c:v>
                </c:pt>
                <c:pt idx="185">
                  <c:v>44022</c:v>
                </c:pt>
                <c:pt idx="186">
                  <c:v>44023</c:v>
                </c:pt>
                <c:pt idx="187">
                  <c:v>44024</c:v>
                </c:pt>
                <c:pt idx="188">
                  <c:v>44025</c:v>
                </c:pt>
                <c:pt idx="189">
                  <c:v>44026</c:v>
                </c:pt>
                <c:pt idx="190">
                  <c:v>44027</c:v>
                </c:pt>
                <c:pt idx="191">
                  <c:v>44028</c:v>
                </c:pt>
                <c:pt idx="192">
                  <c:v>44029</c:v>
                </c:pt>
                <c:pt idx="193">
                  <c:v>44030</c:v>
                </c:pt>
                <c:pt idx="194">
                  <c:v>44031</c:v>
                </c:pt>
                <c:pt idx="195">
                  <c:v>44032</c:v>
                </c:pt>
                <c:pt idx="196">
                  <c:v>44033</c:v>
                </c:pt>
                <c:pt idx="197">
                  <c:v>44034</c:v>
                </c:pt>
                <c:pt idx="198">
                  <c:v>44035</c:v>
                </c:pt>
                <c:pt idx="199">
                  <c:v>44036</c:v>
                </c:pt>
                <c:pt idx="200">
                  <c:v>44037</c:v>
                </c:pt>
                <c:pt idx="201">
                  <c:v>44038</c:v>
                </c:pt>
                <c:pt idx="202">
                  <c:v>44039</c:v>
                </c:pt>
                <c:pt idx="203">
                  <c:v>44040</c:v>
                </c:pt>
                <c:pt idx="204">
                  <c:v>44041</c:v>
                </c:pt>
                <c:pt idx="205">
                  <c:v>44042</c:v>
                </c:pt>
                <c:pt idx="206">
                  <c:v>44043</c:v>
                </c:pt>
                <c:pt idx="207">
                  <c:v>44044</c:v>
                </c:pt>
                <c:pt idx="208">
                  <c:v>44045</c:v>
                </c:pt>
                <c:pt idx="209">
                  <c:v>44046</c:v>
                </c:pt>
                <c:pt idx="210">
                  <c:v>44047</c:v>
                </c:pt>
                <c:pt idx="211">
                  <c:v>44048</c:v>
                </c:pt>
                <c:pt idx="212">
                  <c:v>44049</c:v>
                </c:pt>
                <c:pt idx="213">
                  <c:v>44050</c:v>
                </c:pt>
                <c:pt idx="214">
                  <c:v>44051</c:v>
                </c:pt>
                <c:pt idx="215">
                  <c:v>44052</c:v>
                </c:pt>
                <c:pt idx="216">
                  <c:v>44053</c:v>
                </c:pt>
                <c:pt idx="217">
                  <c:v>44054</c:v>
                </c:pt>
                <c:pt idx="218">
                  <c:v>44055</c:v>
                </c:pt>
                <c:pt idx="219">
                  <c:v>44056</c:v>
                </c:pt>
                <c:pt idx="220">
                  <c:v>44057</c:v>
                </c:pt>
                <c:pt idx="221">
                  <c:v>44058</c:v>
                </c:pt>
                <c:pt idx="222">
                  <c:v>44059</c:v>
                </c:pt>
                <c:pt idx="223">
                  <c:v>44060</c:v>
                </c:pt>
                <c:pt idx="224">
                  <c:v>44061</c:v>
                </c:pt>
                <c:pt idx="225">
                  <c:v>44062</c:v>
                </c:pt>
                <c:pt idx="226">
                  <c:v>44063</c:v>
                </c:pt>
                <c:pt idx="227">
                  <c:v>44064</c:v>
                </c:pt>
                <c:pt idx="228">
                  <c:v>44065</c:v>
                </c:pt>
                <c:pt idx="229">
                  <c:v>44066</c:v>
                </c:pt>
                <c:pt idx="230">
                  <c:v>44067</c:v>
                </c:pt>
                <c:pt idx="231">
                  <c:v>44068</c:v>
                </c:pt>
                <c:pt idx="232">
                  <c:v>44069</c:v>
                </c:pt>
                <c:pt idx="233">
                  <c:v>44070</c:v>
                </c:pt>
                <c:pt idx="234">
                  <c:v>44071</c:v>
                </c:pt>
                <c:pt idx="235">
                  <c:v>44072</c:v>
                </c:pt>
                <c:pt idx="236">
                  <c:v>44073</c:v>
                </c:pt>
                <c:pt idx="237">
                  <c:v>44074</c:v>
                </c:pt>
                <c:pt idx="238">
                  <c:v>44075</c:v>
                </c:pt>
                <c:pt idx="239">
                  <c:v>44076</c:v>
                </c:pt>
                <c:pt idx="240">
                  <c:v>44077</c:v>
                </c:pt>
                <c:pt idx="241">
                  <c:v>44078</c:v>
                </c:pt>
                <c:pt idx="242">
                  <c:v>44079</c:v>
                </c:pt>
                <c:pt idx="243">
                  <c:v>44080</c:v>
                </c:pt>
                <c:pt idx="244">
                  <c:v>44081</c:v>
                </c:pt>
                <c:pt idx="245">
                  <c:v>44082</c:v>
                </c:pt>
                <c:pt idx="246">
                  <c:v>44083</c:v>
                </c:pt>
                <c:pt idx="247">
                  <c:v>44084</c:v>
                </c:pt>
                <c:pt idx="248">
                  <c:v>44085</c:v>
                </c:pt>
                <c:pt idx="249">
                  <c:v>44086</c:v>
                </c:pt>
                <c:pt idx="250">
                  <c:v>44087</c:v>
                </c:pt>
                <c:pt idx="251">
                  <c:v>44088</c:v>
                </c:pt>
                <c:pt idx="252">
                  <c:v>44089</c:v>
                </c:pt>
                <c:pt idx="253">
                  <c:v>44090</c:v>
                </c:pt>
                <c:pt idx="254">
                  <c:v>44091</c:v>
                </c:pt>
                <c:pt idx="255">
                  <c:v>44092</c:v>
                </c:pt>
                <c:pt idx="256">
                  <c:v>44093</c:v>
                </c:pt>
                <c:pt idx="257">
                  <c:v>44094</c:v>
                </c:pt>
                <c:pt idx="258">
                  <c:v>44095</c:v>
                </c:pt>
                <c:pt idx="259">
                  <c:v>44096</c:v>
                </c:pt>
                <c:pt idx="260">
                  <c:v>44097</c:v>
                </c:pt>
                <c:pt idx="261">
                  <c:v>44098</c:v>
                </c:pt>
                <c:pt idx="262">
                  <c:v>44099</c:v>
                </c:pt>
                <c:pt idx="263">
                  <c:v>44100</c:v>
                </c:pt>
                <c:pt idx="264">
                  <c:v>44101</c:v>
                </c:pt>
                <c:pt idx="265">
                  <c:v>44102</c:v>
                </c:pt>
                <c:pt idx="266">
                  <c:v>44103</c:v>
                </c:pt>
                <c:pt idx="267">
                  <c:v>44104</c:v>
                </c:pt>
                <c:pt idx="268">
                  <c:v>44105</c:v>
                </c:pt>
                <c:pt idx="269">
                  <c:v>44106</c:v>
                </c:pt>
                <c:pt idx="270">
                  <c:v>44107</c:v>
                </c:pt>
                <c:pt idx="271">
                  <c:v>44108</c:v>
                </c:pt>
                <c:pt idx="272">
                  <c:v>44109</c:v>
                </c:pt>
                <c:pt idx="273">
                  <c:v>44110</c:v>
                </c:pt>
                <c:pt idx="274">
                  <c:v>44111</c:v>
                </c:pt>
                <c:pt idx="275">
                  <c:v>44112</c:v>
                </c:pt>
                <c:pt idx="276">
                  <c:v>44113</c:v>
                </c:pt>
                <c:pt idx="277">
                  <c:v>44114</c:v>
                </c:pt>
                <c:pt idx="278">
                  <c:v>44115</c:v>
                </c:pt>
                <c:pt idx="279">
                  <c:v>44116</c:v>
                </c:pt>
                <c:pt idx="280">
                  <c:v>44117</c:v>
                </c:pt>
                <c:pt idx="281">
                  <c:v>44118</c:v>
                </c:pt>
                <c:pt idx="282">
                  <c:v>44119</c:v>
                </c:pt>
                <c:pt idx="283">
                  <c:v>44120</c:v>
                </c:pt>
                <c:pt idx="284">
                  <c:v>44121</c:v>
                </c:pt>
                <c:pt idx="285">
                  <c:v>44122</c:v>
                </c:pt>
                <c:pt idx="286">
                  <c:v>44123</c:v>
                </c:pt>
                <c:pt idx="287">
                  <c:v>44124</c:v>
                </c:pt>
                <c:pt idx="288">
                  <c:v>44125</c:v>
                </c:pt>
                <c:pt idx="289">
                  <c:v>44126</c:v>
                </c:pt>
                <c:pt idx="290">
                  <c:v>44127</c:v>
                </c:pt>
                <c:pt idx="291">
                  <c:v>44128</c:v>
                </c:pt>
                <c:pt idx="292">
                  <c:v>44129</c:v>
                </c:pt>
                <c:pt idx="293">
                  <c:v>44130</c:v>
                </c:pt>
                <c:pt idx="294">
                  <c:v>44131</c:v>
                </c:pt>
                <c:pt idx="295">
                  <c:v>44132</c:v>
                </c:pt>
                <c:pt idx="296">
                  <c:v>44133</c:v>
                </c:pt>
                <c:pt idx="297">
                  <c:v>44134</c:v>
                </c:pt>
                <c:pt idx="298">
                  <c:v>44135</c:v>
                </c:pt>
                <c:pt idx="299">
                  <c:v>44136</c:v>
                </c:pt>
                <c:pt idx="300">
                  <c:v>44137</c:v>
                </c:pt>
                <c:pt idx="301">
                  <c:v>44138</c:v>
                </c:pt>
                <c:pt idx="302">
                  <c:v>44139</c:v>
                </c:pt>
                <c:pt idx="303">
                  <c:v>44140</c:v>
                </c:pt>
                <c:pt idx="304">
                  <c:v>44141</c:v>
                </c:pt>
                <c:pt idx="305">
                  <c:v>44142</c:v>
                </c:pt>
                <c:pt idx="306">
                  <c:v>44143</c:v>
                </c:pt>
                <c:pt idx="307">
                  <c:v>44144</c:v>
                </c:pt>
                <c:pt idx="308">
                  <c:v>44145</c:v>
                </c:pt>
                <c:pt idx="309">
                  <c:v>44146</c:v>
                </c:pt>
                <c:pt idx="310">
                  <c:v>44147</c:v>
                </c:pt>
                <c:pt idx="311">
                  <c:v>44148</c:v>
                </c:pt>
                <c:pt idx="312">
                  <c:v>44149</c:v>
                </c:pt>
                <c:pt idx="313">
                  <c:v>44150</c:v>
                </c:pt>
                <c:pt idx="314">
                  <c:v>44151</c:v>
                </c:pt>
                <c:pt idx="315">
                  <c:v>44152</c:v>
                </c:pt>
                <c:pt idx="316">
                  <c:v>44153</c:v>
                </c:pt>
                <c:pt idx="317">
                  <c:v>44154</c:v>
                </c:pt>
                <c:pt idx="318">
                  <c:v>44155</c:v>
                </c:pt>
                <c:pt idx="319">
                  <c:v>44156</c:v>
                </c:pt>
                <c:pt idx="320">
                  <c:v>44157</c:v>
                </c:pt>
                <c:pt idx="321">
                  <c:v>44158</c:v>
                </c:pt>
                <c:pt idx="322">
                  <c:v>44159</c:v>
                </c:pt>
                <c:pt idx="323">
                  <c:v>44160</c:v>
                </c:pt>
                <c:pt idx="324">
                  <c:v>44161</c:v>
                </c:pt>
                <c:pt idx="325">
                  <c:v>44162</c:v>
                </c:pt>
                <c:pt idx="326">
                  <c:v>44163</c:v>
                </c:pt>
                <c:pt idx="327">
                  <c:v>44164</c:v>
                </c:pt>
                <c:pt idx="328">
                  <c:v>44165</c:v>
                </c:pt>
                <c:pt idx="329">
                  <c:v>44166</c:v>
                </c:pt>
                <c:pt idx="330">
                  <c:v>44167</c:v>
                </c:pt>
                <c:pt idx="331">
                  <c:v>44168</c:v>
                </c:pt>
                <c:pt idx="332">
                  <c:v>44169</c:v>
                </c:pt>
                <c:pt idx="333">
                  <c:v>44170</c:v>
                </c:pt>
                <c:pt idx="334">
                  <c:v>44171</c:v>
                </c:pt>
                <c:pt idx="335">
                  <c:v>44172</c:v>
                </c:pt>
                <c:pt idx="336">
                  <c:v>44173</c:v>
                </c:pt>
                <c:pt idx="337">
                  <c:v>44174</c:v>
                </c:pt>
                <c:pt idx="338">
                  <c:v>44175</c:v>
                </c:pt>
                <c:pt idx="339">
                  <c:v>44176</c:v>
                </c:pt>
                <c:pt idx="340">
                  <c:v>44177</c:v>
                </c:pt>
                <c:pt idx="341">
                  <c:v>44178</c:v>
                </c:pt>
                <c:pt idx="342">
                  <c:v>44179</c:v>
                </c:pt>
                <c:pt idx="343">
                  <c:v>44180</c:v>
                </c:pt>
                <c:pt idx="344">
                  <c:v>44181</c:v>
                </c:pt>
                <c:pt idx="345">
                  <c:v>44182</c:v>
                </c:pt>
                <c:pt idx="346">
                  <c:v>44183</c:v>
                </c:pt>
                <c:pt idx="347">
                  <c:v>44184</c:v>
                </c:pt>
                <c:pt idx="348">
                  <c:v>44185</c:v>
                </c:pt>
                <c:pt idx="349">
                  <c:v>44186</c:v>
                </c:pt>
                <c:pt idx="350">
                  <c:v>44187</c:v>
                </c:pt>
                <c:pt idx="351">
                  <c:v>44188</c:v>
                </c:pt>
                <c:pt idx="352">
                  <c:v>44189</c:v>
                </c:pt>
                <c:pt idx="353">
                  <c:v>44190</c:v>
                </c:pt>
                <c:pt idx="354">
                  <c:v>44191</c:v>
                </c:pt>
                <c:pt idx="355">
                  <c:v>44192</c:v>
                </c:pt>
                <c:pt idx="356">
                  <c:v>44193</c:v>
                </c:pt>
                <c:pt idx="357">
                  <c:v>44194</c:v>
                </c:pt>
                <c:pt idx="358">
                  <c:v>44195</c:v>
                </c:pt>
                <c:pt idx="359">
                  <c:v>44196</c:v>
                </c:pt>
                <c:pt idx="360">
                  <c:v>44197</c:v>
                </c:pt>
                <c:pt idx="361">
                  <c:v>44198</c:v>
                </c:pt>
                <c:pt idx="362">
                  <c:v>44199</c:v>
                </c:pt>
                <c:pt idx="363">
                  <c:v>44200</c:v>
                </c:pt>
                <c:pt idx="364">
                  <c:v>44201</c:v>
                </c:pt>
                <c:pt idx="365">
                  <c:v>44202</c:v>
                </c:pt>
                <c:pt idx="366">
                  <c:v>44203</c:v>
                </c:pt>
                <c:pt idx="367">
                  <c:v>44204</c:v>
                </c:pt>
                <c:pt idx="368">
                  <c:v>44205</c:v>
                </c:pt>
                <c:pt idx="369">
                  <c:v>44206</c:v>
                </c:pt>
                <c:pt idx="370">
                  <c:v>44207</c:v>
                </c:pt>
                <c:pt idx="371">
                  <c:v>44208</c:v>
                </c:pt>
                <c:pt idx="372">
                  <c:v>44209</c:v>
                </c:pt>
                <c:pt idx="373">
                  <c:v>44210</c:v>
                </c:pt>
                <c:pt idx="374">
                  <c:v>44211</c:v>
                </c:pt>
                <c:pt idx="375">
                  <c:v>44212</c:v>
                </c:pt>
                <c:pt idx="376">
                  <c:v>44213</c:v>
                </c:pt>
                <c:pt idx="377">
                  <c:v>44214</c:v>
                </c:pt>
                <c:pt idx="378">
                  <c:v>44215</c:v>
                </c:pt>
                <c:pt idx="379">
                  <c:v>44216</c:v>
                </c:pt>
                <c:pt idx="380">
                  <c:v>44217</c:v>
                </c:pt>
                <c:pt idx="381">
                  <c:v>44218</c:v>
                </c:pt>
                <c:pt idx="382">
                  <c:v>44219</c:v>
                </c:pt>
                <c:pt idx="383">
                  <c:v>44220</c:v>
                </c:pt>
                <c:pt idx="384">
                  <c:v>44221</c:v>
                </c:pt>
                <c:pt idx="385">
                  <c:v>44222</c:v>
                </c:pt>
                <c:pt idx="386">
                  <c:v>44223</c:v>
                </c:pt>
                <c:pt idx="387">
                  <c:v>44224</c:v>
                </c:pt>
                <c:pt idx="388">
                  <c:v>44225</c:v>
                </c:pt>
                <c:pt idx="389">
                  <c:v>44226</c:v>
                </c:pt>
                <c:pt idx="390">
                  <c:v>44227</c:v>
                </c:pt>
                <c:pt idx="391">
                  <c:v>44228</c:v>
                </c:pt>
                <c:pt idx="392">
                  <c:v>44229</c:v>
                </c:pt>
                <c:pt idx="393">
                  <c:v>44230</c:v>
                </c:pt>
                <c:pt idx="394">
                  <c:v>44231</c:v>
                </c:pt>
                <c:pt idx="395">
                  <c:v>44232</c:v>
                </c:pt>
                <c:pt idx="396">
                  <c:v>44233</c:v>
                </c:pt>
                <c:pt idx="397">
                  <c:v>44234</c:v>
                </c:pt>
                <c:pt idx="398">
                  <c:v>44235</c:v>
                </c:pt>
                <c:pt idx="399">
                  <c:v>44236</c:v>
                </c:pt>
                <c:pt idx="400">
                  <c:v>44237</c:v>
                </c:pt>
                <c:pt idx="401">
                  <c:v>44238</c:v>
                </c:pt>
                <c:pt idx="402">
                  <c:v>44239</c:v>
                </c:pt>
                <c:pt idx="403">
                  <c:v>44240</c:v>
                </c:pt>
                <c:pt idx="404">
                  <c:v>44241</c:v>
                </c:pt>
                <c:pt idx="405">
                  <c:v>44242</c:v>
                </c:pt>
                <c:pt idx="406">
                  <c:v>44243</c:v>
                </c:pt>
                <c:pt idx="407">
                  <c:v>44244</c:v>
                </c:pt>
                <c:pt idx="408">
                  <c:v>44245</c:v>
                </c:pt>
                <c:pt idx="409">
                  <c:v>44246</c:v>
                </c:pt>
                <c:pt idx="410">
                  <c:v>44247</c:v>
                </c:pt>
                <c:pt idx="411">
                  <c:v>44248</c:v>
                </c:pt>
                <c:pt idx="412">
                  <c:v>44249</c:v>
                </c:pt>
                <c:pt idx="413">
                  <c:v>44250</c:v>
                </c:pt>
                <c:pt idx="414">
                  <c:v>44251</c:v>
                </c:pt>
                <c:pt idx="415">
                  <c:v>44252</c:v>
                </c:pt>
                <c:pt idx="416">
                  <c:v>44253</c:v>
                </c:pt>
                <c:pt idx="417">
                  <c:v>44254</c:v>
                </c:pt>
                <c:pt idx="418">
                  <c:v>44255</c:v>
                </c:pt>
                <c:pt idx="419">
                  <c:v>44256</c:v>
                </c:pt>
                <c:pt idx="420">
                  <c:v>44257</c:v>
                </c:pt>
                <c:pt idx="421">
                  <c:v>44258</c:v>
                </c:pt>
                <c:pt idx="422">
                  <c:v>44259</c:v>
                </c:pt>
                <c:pt idx="423">
                  <c:v>44260</c:v>
                </c:pt>
                <c:pt idx="424">
                  <c:v>44261</c:v>
                </c:pt>
                <c:pt idx="425">
                  <c:v>44262</c:v>
                </c:pt>
                <c:pt idx="426">
                  <c:v>44263</c:v>
                </c:pt>
                <c:pt idx="427">
                  <c:v>44264</c:v>
                </c:pt>
                <c:pt idx="428">
                  <c:v>44265</c:v>
                </c:pt>
                <c:pt idx="429">
                  <c:v>44266</c:v>
                </c:pt>
                <c:pt idx="430">
                  <c:v>44267</c:v>
                </c:pt>
                <c:pt idx="431">
                  <c:v>44268</c:v>
                </c:pt>
                <c:pt idx="432">
                  <c:v>44269</c:v>
                </c:pt>
                <c:pt idx="433">
                  <c:v>44270</c:v>
                </c:pt>
                <c:pt idx="434">
                  <c:v>44271</c:v>
                </c:pt>
                <c:pt idx="435">
                  <c:v>44272</c:v>
                </c:pt>
                <c:pt idx="436">
                  <c:v>44273</c:v>
                </c:pt>
                <c:pt idx="437">
                  <c:v>44274</c:v>
                </c:pt>
                <c:pt idx="438">
                  <c:v>44275</c:v>
                </c:pt>
                <c:pt idx="439">
                  <c:v>44276</c:v>
                </c:pt>
                <c:pt idx="440">
                  <c:v>44277</c:v>
                </c:pt>
                <c:pt idx="441">
                  <c:v>44278</c:v>
                </c:pt>
                <c:pt idx="442">
                  <c:v>44279</c:v>
                </c:pt>
                <c:pt idx="443">
                  <c:v>44280</c:v>
                </c:pt>
                <c:pt idx="444">
                  <c:v>44281</c:v>
                </c:pt>
                <c:pt idx="445">
                  <c:v>44282</c:v>
                </c:pt>
                <c:pt idx="446">
                  <c:v>44283</c:v>
                </c:pt>
                <c:pt idx="447">
                  <c:v>44284</c:v>
                </c:pt>
                <c:pt idx="448">
                  <c:v>44285</c:v>
                </c:pt>
                <c:pt idx="449">
                  <c:v>44286</c:v>
                </c:pt>
                <c:pt idx="450">
                  <c:v>44287</c:v>
                </c:pt>
                <c:pt idx="451">
                  <c:v>44288</c:v>
                </c:pt>
                <c:pt idx="452">
                  <c:v>44289</c:v>
                </c:pt>
                <c:pt idx="453">
                  <c:v>44290</c:v>
                </c:pt>
                <c:pt idx="454">
                  <c:v>44291</c:v>
                </c:pt>
                <c:pt idx="455">
                  <c:v>44292</c:v>
                </c:pt>
                <c:pt idx="456">
                  <c:v>44293</c:v>
                </c:pt>
                <c:pt idx="457">
                  <c:v>44294</c:v>
                </c:pt>
                <c:pt idx="458">
                  <c:v>44295</c:v>
                </c:pt>
                <c:pt idx="459">
                  <c:v>44296</c:v>
                </c:pt>
                <c:pt idx="460">
                  <c:v>44297</c:v>
                </c:pt>
                <c:pt idx="461">
                  <c:v>44298</c:v>
                </c:pt>
                <c:pt idx="462">
                  <c:v>44299</c:v>
                </c:pt>
                <c:pt idx="463">
                  <c:v>44300</c:v>
                </c:pt>
                <c:pt idx="464">
                  <c:v>44301</c:v>
                </c:pt>
                <c:pt idx="465">
                  <c:v>44302</c:v>
                </c:pt>
                <c:pt idx="466">
                  <c:v>44303</c:v>
                </c:pt>
                <c:pt idx="467">
                  <c:v>44304</c:v>
                </c:pt>
                <c:pt idx="468">
                  <c:v>44305</c:v>
                </c:pt>
                <c:pt idx="469">
                  <c:v>44306</c:v>
                </c:pt>
                <c:pt idx="470">
                  <c:v>44307</c:v>
                </c:pt>
                <c:pt idx="471">
                  <c:v>44308</c:v>
                </c:pt>
                <c:pt idx="472">
                  <c:v>44309</c:v>
                </c:pt>
                <c:pt idx="473">
                  <c:v>44310</c:v>
                </c:pt>
                <c:pt idx="474">
                  <c:v>44311</c:v>
                </c:pt>
                <c:pt idx="475">
                  <c:v>44312</c:v>
                </c:pt>
                <c:pt idx="476">
                  <c:v>44313</c:v>
                </c:pt>
                <c:pt idx="477">
                  <c:v>44314</c:v>
                </c:pt>
                <c:pt idx="478">
                  <c:v>44315</c:v>
                </c:pt>
                <c:pt idx="479">
                  <c:v>44316</c:v>
                </c:pt>
                <c:pt idx="480">
                  <c:v>44317</c:v>
                </c:pt>
                <c:pt idx="481">
                  <c:v>44318</c:v>
                </c:pt>
                <c:pt idx="482">
                  <c:v>44319</c:v>
                </c:pt>
                <c:pt idx="483">
                  <c:v>44320</c:v>
                </c:pt>
                <c:pt idx="484">
                  <c:v>44321</c:v>
                </c:pt>
                <c:pt idx="485">
                  <c:v>44322</c:v>
                </c:pt>
                <c:pt idx="486">
                  <c:v>44323</c:v>
                </c:pt>
                <c:pt idx="487">
                  <c:v>44324</c:v>
                </c:pt>
                <c:pt idx="488">
                  <c:v>44325</c:v>
                </c:pt>
                <c:pt idx="489">
                  <c:v>44326</c:v>
                </c:pt>
                <c:pt idx="490">
                  <c:v>44327</c:v>
                </c:pt>
                <c:pt idx="491">
                  <c:v>44328</c:v>
                </c:pt>
                <c:pt idx="492">
                  <c:v>44329</c:v>
                </c:pt>
                <c:pt idx="493">
                  <c:v>44330</c:v>
                </c:pt>
                <c:pt idx="494">
                  <c:v>44331</c:v>
                </c:pt>
                <c:pt idx="495">
                  <c:v>44332</c:v>
                </c:pt>
                <c:pt idx="496">
                  <c:v>44333</c:v>
                </c:pt>
                <c:pt idx="497">
                  <c:v>44334</c:v>
                </c:pt>
                <c:pt idx="498">
                  <c:v>44335</c:v>
                </c:pt>
                <c:pt idx="499">
                  <c:v>44336</c:v>
                </c:pt>
                <c:pt idx="500">
                  <c:v>44337</c:v>
                </c:pt>
                <c:pt idx="501">
                  <c:v>44338</c:v>
                </c:pt>
                <c:pt idx="502">
                  <c:v>44339</c:v>
                </c:pt>
                <c:pt idx="503">
                  <c:v>44340</c:v>
                </c:pt>
                <c:pt idx="504">
                  <c:v>44341</c:v>
                </c:pt>
                <c:pt idx="505">
                  <c:v>44342</c:v>
                </c:pt>
                <c:pt idx="506">
                  <c:v>44343</c:v>
                </c:pt>
                <c:pt idx="507">
                  <c:v>44344</c:v>
                </c:pt>
                <c:pt idx="508">
                  <c:v>44345</c:v>
                </c:pt>
                <c:pt idx="509">
                  <c:v>44346</c:v>
                </c:pt>
                <c:pt idx="510">
                  <c:v>44347</c:v>
                </c:pt>
                <c:pt idx="511">
                  <c:v>44348</c:v>
                </c:pt>
                <c:pt idx="512">
                  <c:v>44349</c:v>
                </c:pt>
                <c:pt idx="513">
                  <c:v>44350</c:v>
                </c:pt>
                <c:pt idx="514">
                  <c:v>44351</c:v>
                </c:pt>
                <c:pt idx="515">
                  <c:v>44352</c:v>
                </c:pt>
                <c:pt idx="516">
                  <c:v>44353</c:v>
                </c:pt>
                <c:pt idx="517">
                  <c:v>44354</c:v>
                </c:pt>
                <c:pt idx="518">
                  <c:v>44355</c:v>
                </c:pt>
                <c:pt idx="519">
                  <c:v>44356</c:v>
                </c:pt>
                <c:pt idx="520">
                  <c:v>44357</c:v>
                </c:pt>
                <c:pt idx="521">
                  <c:v>44358</c:v>
                </c:pt>
                <c:pt idx="522">
                  <c:v>44359</c:v>
                </c:pt>
                <c:pt idx="523">
                  <c:v>44360</c:v>
                </c:pt>
                <c:pt idx="524">
                  <c:v>44361</c:v>
                </c:pt>
                <c:pt idx="525">
                  <c:v>44362</c:v>
                </c:pt>
                <c:pt idx="526">
                  <c:v>44363</c:v>
                </c:pt>
                <c:pt idx="527">
                  <c:v>44364</c:v>
                </c:pt>
                <c:pt idx="528">
                  <c:v>44365</c:v>
                </c:pt>
                <c:pt idx="529">
                  <c:v>44366</c:v>
                </c:pt>
                <c:pt idx="530">
                  <c:v>44367</c:v>
                </c:pt>
                <c:pt idx="531">
                  <c:v>44368</c:v>
                </c:pt>
                <c:pt idx="532">
                  <c:v>44369</c:v>
                </c:pt>
                <c:pt idx="533">
                  <c:v>44370</c:v>
                </c:pt>
                <c:pt idx="534">
                  <c:v>44371</c:v>
                </c:pt>
                <c:pt idx="535">
                  <c:v>44372</c:v>
                </c:pt>
                <c:pt idx="536">
                  <c:v>44373</c:v>
                </c:pt>
                <c:pt idx="537">
                  <c:v>44374</c:v>
                </c:pt>
                <c:pt idx="538">
                  <c:v>44375</c:v>
                </c:pt>
                <c:pt idx="539">
                  <c:v>44376</c:v>
                </c:pt>
                <c:pt idx="540">
                  <c:v>44377</c:v>
                </c:pt>
                <c:pt idx="541">
                  <c:v>44378</c:v>
                </c:pt>
                <c:pt idx="542">
                  <c:v>44379</c:v>
                </c:pt>
                <c:pt idx="543">
                  <c:v>44380</c:v>
                </c:pt>
                <c:pt idx="544">
                  <c:v>44381</c:v>
                </c:pt>
                <c:pt idx="545">
                  <c:v>44382</c:v>
                </c:pt>
                <c:pt idx="546">
                  <c:v>44383</c:v>
                </c:pt>
                <c:pt idx="547">
                  <c:v>44384</c:v>
                </c:pt>
                <c:pt idx="548">
                  <c:v>44385</c:v>
                </c:pt>
                <c:pt idx="549">
                  <c:v>44386</c:v>
                </c:pt>
                <c:pt idx="550">
                  <c:v>44387</c:v>
                </c:pt>
                <c:pt idx="551">
                  <c:v>44388</c:v>
                </c:pt>
                <c:pt idx="552">
                  <c:v>44389</c:v>
                </c:pt>
                <c:pt idx="553">
                  <c:v>44390</c:v>
                </c:pt>
                <c:pt idx="554">
                  <c:v>44391</c:v>
                </c:pt>
                <c:pt idx="555">
                  <c:v>44392</c:v>
                </c:pt>
                <c:pt idx="556">
                  <c:v>44393</c:v>
                </c:pt>
                <c:pt idx="557">
                  <c:v>44394</c:v>
                </c:pt>
                <c:pt idx="558">
                  <c:v>44395</c:v>
                </c:pt>
                <c:pt idx="559">
                  <c:v>44396</c:v>
                </c:pt>
                <c:pt idx="560">
                  <c:v>44397</c:v>
                </c:pt>
                <c:pt idx="561">
                  <c:v>44398</c:v>
                </c:pt>
                <c:pt idx="562">
                  <c:v>44399</c:v>
                </c:pt>
                <c:pt idx="563">
                  <c:v>44400</c:v>
                </c:pt>
                <c:pt idx="564">
                  <c:v>44401</c:v>
                </c:pt>
                <c:pt idx="565">
                  <c:v>44402</c:v>
                </c:pt>
                <c:pt idx="566">
                  <c:v>44403</c:v>
                </c:pt>
                <c:pt idx="567">
                  <c:v>44404</c:v>
                </c:pt>
                <c:pt idx="568">
                  <c:v>44405</c:v>
                </c:pt>
                <c:pt idx="569">
                  <c:v>44406</c:v>
                </c:pt>
                <c:pt idx="570">
                  <c:v>44407</c:v>
                </c:pt>
                <c:pt idx="571">
                  <c:v>44408</c:v>
                </c:pt>
                <c:pt idx="572">
                  <c:v>44409</c:v>
                </c:pt>
                <c:pt idx="573">
                  <c:v>44410</c:v>
                </c:pt>
                <c:pt idx="574">
                  <c:v>44411</c:v>
                </c:pt>
                <c:pt idx="575">
                  <c:v>44412</c:v>
                </c:pt>
                <c:pt idx="576">
                  <c:v>44413</c:v>
                </c:pt>
                <c:pt idx="577">
                  <c:v>44414</c:v>
                </c:pt>
                <c:pt idx="578">
                  <c:v>44415</c:v>
                </c:pt>
                <c:pt idx="579">
                  <c:v>44416</c:v>
                </c:pt>
                <c:pt idx="580">
                  <c:v>44417</c:v>
                </c:pt>
                <c:pt idx="581">
                  <c:v>44418</c:v>
                </c:pt>
                <c:pt idx="582">
                  <c:v>44419</c:v>
                </c:pt>
                <c:pt idx="583">
                  <c:v>44420</c:v>
                </c:pt>
                <c:pt idx="584">
                  <c:v>44421</c:v>
                </c:pt>
                <c:pt idx="585">
                  <c:v>44422</c:v>
                </c:pt>
                <c:pt idx="586">
                  <c:v>44423</c:v>
                </c:pt>
                <c:pt idx="587">
                  <c:v>44424</c:v>
                </c:pt>
                <c:pt idx="588">
                  <c:v>44425</c:v>
                </c:pt>
                <c:pt idx="589">
                  <c:v>44426</c:v>
                </c:pt>
                <c:pt idx="590">
                  <c:v>44427</c:v>
                </c:pt>
                <c:pt idx="591">
                  <c:v>44428</c:v>
                </c:pt>
                <c:pt idx="592">
                  <c:v>44429</c:v>
                </c:pt>
                <c:pt idx="593">
                  <c:v>44430</c:v>
                </c:pt>
                <c:pt idx="594">
                  <c:v>44431</c:v>
                </c:pt>
                <c:pt idx="595">
                  <c:v>44432</c:v>
                </c:pt>
                <c:pt idx="596">
                  <c:v>44433</c:v>
                </c:pt>
                <c:pt idx="597">
                  <c:v>44434</c:v>
                </c:pt>
                <c:pt idx="598">
                  <c:v>44435</c:v>
                </c:pt>
                <c:pt idx="599">
                  <c:v>44436</c:v>
                </c:pt>
                <c:pt idx="600">
                  <c:v>44437</c:v>
                </c:pt>
                <c:pt idx="601">
                  <c:v>44438</c:v>
                </c:pt>
                <c:pt idx="602">
                  <c:v>44439</c:v>
                </c:pt>
                <c:pt idx="603">
                  <c:v>44440</c:v>
                </c:pt>
                <c:pt idx="604">
                  <c:v>44441</c:v>
                </c:pt>
                <c:pt idx="605">
                  <c:v>44442</c:v>
                </c:pt>
                <c:pt idx="606">
                  <c:v>44443</c:v>
                </c:pt>
                <c:pt idx="607">
                  <c:v>44444</c:v>
                </c:pt>
                <c:pt idx="608">
                  <c:v>44445</c:v>
                </c:pt>
                <c:pt idx="609">
                  <c:v>44446</c:v>
                </c:pt>
                <c:pt idx="610">
                  <c:v>44447</c:v>
                </c:pt>
                <c:pt idx="611">
                  <c:v>44448</c:v>
                </c:pt>
                <c:pt idx="612">
                  <c:v>44449</c:v>
                </c:pt>
                <c:pt idx="613">
                  <c:v>44450</c:v>
                </c:pt>
                <c:pt idx="614">
                  <c:v>44451</c:v>
                </c:pt>
                <c:pt idx="615">
                  <c:v>44452</c:v>
                </c:pt>
                <c:pt idx="616">
                  <c:v>44453</c:v>
                </c:pt>
                <c:pt idx="617">
                  <c:v>44454</c:v>
                </c:pt>
                <c:pt idx="618">
                  <c:v>44455</c:v>
                </c:pt>
                <c:pt idx="619">
                  <c:v>44456</c:v>
                </c:pt>
                <c:pt idx="620">
                  <c:v>44457</c:v>
                </c:pt>
                <c:pt idx="621">
                  <c:v>44458</c:v>
                </c:pt>
                <c:pt idx="622">
                  <c:v>44459</c:v>
                </c:pt>
                <c:pt idx="623">
                  <c:v>44460</c:v>
                </c:pt>
                <c:pt idx="624">
                  <c:v>44461</c:v>
                </c:pt>
                <c:pt idx="625">
                  <c:v>44462</c:v>
                </c:pt>
                <c:pt idx="626">
                  <c:v>44463</c:v>
                </c:pt>
                <c:pt idx="627">
                  <c:v>44464</c:v>
                </c:pt>
                <c:pt idx="628">
                  <c:v>44465</c:v>
                </c:pt>
                <c:pt idx="629">
                  <c:v>44466</c:v>
                </c:pt>
                <c:pt idx="630">
                  <c:v>44467</c:v>
                </c:pt>
                <c:pt idx="631">
                  <c:v>44468</c:v>
                </c:pt>
                <c:pt idx="632">
                  <c:v>44469</c:v>
                </c:pt>
                <c:pt idx="633">
                  <c:v>44470</c:v>
                </c:pt>
                <c:pt idx="634">
                  <c:v>44471</c:v>
                </c:pt>
                <c:pt idx="635">
                  <c:v>44472</c:v>
                </c:pt>
                <c:pt idx="636">
                  <c:v>44473</c:v>
                </c:pt>
                <c:pt idx="637">
                  <c:v>44474</c:v>
                </c:pt>
                <c:pt idx="638">
                  <c:v>44475</c:v>
                </c:pt>
                <c:pt idx="639">
                  <c:v>44476</c:v>
                </c:pt>
                <c:pt idx="640">
                  <c:v>44477</c:v>
                </c:pt>
                <c:pt idx="641">
                  <c:v>44478</c:v>
                </c:pt>
                <c:pt idx="642">
                  <c:v>44479</c:v>
                </c:pt>
                <c:pt idx="643">
                  <c:v>44480</c:v>
                </c:pt>
                <c:pt idx="644">
                  <c:v>44481</c:v>
                </c:pt>
                <c:pt idx="645">
                  <c:v>44482</c:v>
                </c:pt>
                <c:pt idx="646">
                  <c:v>44483</c:v>
                </c:pt>
                <c:pt idx="647">
                  <c:v>44484</c:v>
                </c:pt>
                <c:pt idx="648">
                  <c:v>44485</c:v>
                </c:pt>
                <c:pt idx="649">
                  <c:v>44486</c:v>
                </c:pt>
                <c:pt idx="650">
                  <c:v>44487</c:v>
                </c:pt>
                <c:pt idx="651">
                  <c:v>44488</c:v>
                </c:pt>
                <c:pt idx="652">
                  <c:v>44489</c:v>
                </c:pt>
              </c:numCache>
            </c:numRef>
          </c:cat>
          <c:val>
            <c:numRef>
              <c:f>'G I.14'!$M$3:$M$655</c:f>
              <c:numCache>
                <c:formatCode>0.00</c:formatCode>
                <c:ptCount val="6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0.58333333333333337</c:v>
                </c:pt>
                <c:pt idx="41">
                  <c:v>0.66666666666666663</c:v>
                </c:pt>
                <c:pt idx="42">
                  <c:v>0.59523809523809523</c:v>
                </c:pt>
                <c:pt idx="43">
                  <c:v>0.66666666666666674</c:v>
                </c:pt>
                <c:pt idx="44">
                  <c:v>0.7142857142857143</c:v>
                </c:pt>
                <c:pt idx="45">
                  <c:v>0.7857142857142857</c:v>
                </c:pt>
                <c:pt idx="46">
                  <c:v>1</c:v>
                </c:pt>
                <c:pt idx="47">
                  <c:v>0.5</c:v>
                </c:pt>
                <c:pt idx="48">
                  <c:v>0.5</c:v>
                </c:pt>
                <c:pt idx="49">
                  <c:v>0.49999999999999994</c:v>
                </c:pt>
                <c:pt idx="50">
                  <c:v>0.63888888888888884</c:v>
                </c:pt>
                <c:pt idx="51">
                  <c:v>0.86111111111111116</c:v>
                </c:pt>
                <c:pt idx="52">
                  <c:v>1.0833333333333333</c:v>
                </c:pt>
                <c:pt idx="53">
                  <c:v>1.6111111111111114</c:v>
                </c:pt>
                <c:pt idx="54">
                  <c:v>2.5</c:v>
                </c:pt>
                <c:pt idx="55">
                  <c:v>3.5153061224489797</c:v>
                </c:pt>
                <c:pt idx="56">
                  <c:v>4.6734693877551026</c:v>
                </c:pt>
                <c:pt idx="57">
                  <c:v>6.0459183673469381</c:v>
                </c:pt>
                <c:pt idx="58">
                  <c:v>7.2755102040816331</c:v>
                </c:pt>
                <c:pt idx="59">
                  <c:v>8.4812925170068034</c:v>
                </c:pt>
                <c:pt idx="60">
                  <c:v>9.4965986394557831</c:v>
                </c:pt>
                <c:pt idx="61">
                  <c:v>10.726190476190478</c:v>
                </c:pt>
                <c:pt idx="62">
                  <c:v>10.678571428571429</c:v>
                </c:pt>
                <c:pt idx="63">
                  <c:v>10.988095238095239</c:v>
                </c:pt>
                <c:pt idx="64">
                  <c:v>10.702380952380953</c:v>
                </c:pt>
                <c:pt idx="65">
                  <c:v>10.488095238095237</c:v>
                </c:pt>
                <c:pt idx="66">
                  <c:v>10.36904761904762</c:v>
                </c:pt>
                <c:pt idx="67">
                  <c:v>10.55952380952381</c:v>
                </c:pt>
                <c:pt idx="68">
                  <c:v>10.035714285714286</c:v>
                </c:pt>
                <c:pt idx="69">
                  <c:v>10.035714285714286</c:v>
                </c:pt>
                <c:pt idx="70">
                  <c:v>9.75</c:v>
                </c:pt>
                <c:pt idx="71">
                  <c:v>9.7023809523809526</c:v>
                </c:pt>
                <c:pt idx="72">
                  <c:v>9.4166666666666661</c:v>
                </c:pt>
                <c:pt idx="73">
                  <c:v>9.412698412698413</c:v>
                </c:pt>
                <c:pt idx="74">
                  <c:v>8.8571428571428577</c:v>
                </c:pt>
                <c:pt idx="75">
                  <c:v>8.8293650793650809</c:v>
                </c:pt>
                <c:pt idx="76">
                  <c:v>8.6904761904761898</c:v>
                </c:pt>
                <c:pt idx="77">
                  <c:v>8.6071428571428559</c:v>
                </c:pt>
                <c:pt idx="78">
                  <c:v>8.3849206349206344</c:v>
                </c:pt>
                <c:pt idx="79">
                  <c:v>8.6071428571428559</c:v>
                </c:pt>
                <c:pt idx="80">
                  <c:v>8.9642857142857135</c:v>
                </c:pt>
                <c:pt idx="81">
                  <c:v>9.7023809523809526</c:v>
                </c:pt>
                <c:pt idx="82">
                  <c:v>10.797619047619047</c:v>
                </c:pt>
                <c:pt idx="83">
                  <c:v>11.154761904761903</c:v>
                </c:pt>
                <c:pt idx="84">
                  <c:v>11.488095238095237</c:v>
                </c:pt>
                <c:pt idx="85">
                  <c:v>12.488095238095237</c:v>
                </c:pt>
                <c:pt idx="86">
                  <c:v>13.13095238095238</c:v>
                </c:pt>
                <c:pt idx="87">
                  <c:v>13.464285714285714</c:v>
                </c:pt>
                <c:pt idx="88">
                  <c:v>13.678571428571429</c:v>
                </c:pt>
                <c:pt idx="89">
                  <c:v>13.797619047619049</c:v>
                </c:pt>
                <c:pt idx="90">
                  <c:v>14.107142857142858</c:v>
                </c:pt>
                <c:pt idx="91">
                  <c:v>14.607142857142858</c:v>
                </c:pt>
                <c:pt idx="92">
                  <c:v>15.011904761904763</c:v>
                </c:pt>
                <c:pt idx="93">
                  <c:v>15.773809523809524</c:v>
                </c:pt>
                <c:pt idx="94">
                  <c:v>16.535714285714285</c:v>
                </c:pt>
                <c:pt idx="95">
                  <c:v>17.297619047619047</c:v>
                </c:pt>
                <c:pt idx="96">
                  <c:v>18.226190476190478</c:v>
                </c:pt>
                <c:pt idx="97">
                  <c:v>19.535714285714285</c:v>
                </c:pt>
                <c:pt idx="98">
                  <c:v>20.297619047619047</c:v>
                </c:pt>
                <c:pt idx="99">
                  <c:v>20.630952380952383</c:v>
                </c:pt>
                <c:pt idx="100">
                  <c:v>20.988095238095241</c:v>
                </c:pt>
                <c:pt idx="101">
                  <c:v>21.416666666666664</c:v>
                </c:pt>
                <c:pt idx="102">
                  <c:v>22.226190476190474</c:v>
                </c:pt>
                <c:pt idx="103">
                  <c:v>22.130952380952383</c:v>
                </c:pt>
                <c:pt idx="104">
                  <c:v>22.226190476190474</c:v>
                </c:pt>
                <c:pt idx="105">
                  <c:v>22.654761904761905</c:v>
                </c:pt>
                <c:pt idx="106">
                  <c:v>23.226190476190474</c:v>
                </c:pt>
                <c:pt idx="107">
                  <c:v>23.654761904761902</c:v>
                </c:pt>
                <c:pt idx="108">
                  <c:v>23.916666666666664</c:v>
                </c:pt>
                <c:pt idx="109">
                  <c:v>23.583333333333336</c:v>
                </c:pt>
                <c:pt idx="110">
                  <c:v>23.916666666666664</c:v>
                </c:pt>
                <c:pt idx="111">
                  <c:v>23.940476190476193</c:v>
                </c:pt>
                <c:pt idx="112">
                  <c:v>23.916666666666668</c:v>
                </c:pt>
                <c:pt idx="113">
                  <c:v>23.996031746031747</c:v>
                </c:pt>
                <c:pt idx="114">
                  <c:v>23.968253968253972</c:v>
                </c:pt>
                <c:pt idx="115">
                  <c:v>24.218253968253972</c:v>
                </c:pt>
                <c:pt idx="116">
                  <c:v>24.440476190476193</c:v>
                </c:pt>
                <c:pt idx="117">
                  <c:v>24.523809523809529</c:v>
                </c:pt>
                <c:pt idx="118">
                  <c:v>24.807142857142857</c:v>
                </c:pt>
                <c:pt idx="119">
                  <c:v>25.523809523809526</c:v>
                </c:pt>
                <c:pt idx="120">
                  <c:v>25.523809523809526</c:v>
                </c:pt>
                <c:pt idx="121">
                  <c:v>25.190476190476193</c:v>
                </c:pt>
                <c:pt idx="122">
                  <c:v>24.607142857142854</c:v>
                </c:pt>
                <c:pt idx="123">
                  <c:v>23.857142857142858</c:v>
                </c:pt>
                <c:pt idx="124">
                  <c:v>23.232142857142854</c:v>
                </c:pt>
                <c:pt idx="125">
                  <c:v>22.807142857142857</c:v>
                </c:pt>
                <c:pt idx="126">
                  <c:v>22.523809523809522</c:v>
                </c:pt>
                <c:pt idx="127">
                  <c:v>22.369047619047617</c:v>
                </c:pt>
                <c:pt idx="128">
                  <c:v>22.273809523809526</c:v>
                </c:pt>
                <c:pt idx="129">
                  <c:v>22.107142857142858</c:v>
                </c:pt>
                <c:pt idx="130">
                  <c:v>22.297619047619047</c:v>
                </c:pt>
                <c:pt idx="131">
                  <c:v>21.86904761904762</c:v>
                </c:pt>
                <c:pt idx="132">
                  <c:v>21.821428571428573</c:v>
                </c:pt>
                <c:pt idx="133">
                  <c:v>21.773809523809522</c:v>
                </c:pt>
                <c:pt idx="134">
                  <c:v>21.535714285714281</c:v>
                </c:pt>
                <c:pt idx="135">
                  <c:v>21.345238095238091</c:v>
                </c:pt>
                <c:pt idx="136">
                  <c:v>21.154761904761902</c:v>
                </c:pt>
                <c:pt idx="137">
                  <c:v>20.488095238095237</c:v>
                </c:pt>
                <c:pt idx="138">
                  <c:v>20.154761904761902</c:v>
                </c:pt>
                <c:pt idx="139">
                  <c:v>19.702380952380953</c:v>
                </c:pt>
                <c:pt idx="140">
                  <c:v>19.273809523809522</c:v>
                </c:pt>
                <c:pt idx="141">
                  <c:v>18.916666666666664</c:v>
                </c:pt>
                <c:pt idx="142">
                  <c:v>18.511904761904759</c:v>
                </c:pt>
                <c:pt idx="143">
                  <c:v>18.05952380952381</c:v>
                </c:pt>
                <c:pt idx="144">
                  <c:v>17.535714285714285</c:v>
                </c:pt>
                <c:pt idx="145">
                  <c:v>17.273809523809526</c:v>
                </c:pt>
                <c:pt idx="146">
                  <c:v>16.139455782312925</c:v>
                </c:pt>
                <c:pt idx="147">
                  <c:v>14.933673469387756</c:v>
                </c:pt>
                <c:pt idx="148">
                  <c:v>13.894557823129251</c:v>
                </c:pt>
                <c:pt idx="149">
                  <c:v>12.855442176870749</c:v>
                </c:pt>
                <c:pt idx="150">
                  <c:v>11.887755102040815</c:v>
                </c:pt>
                <c:pt idx="151">
                  <c:v>11.039115646258505</c:v>
                </c:pt>
                <c:pt idx="152">
                  <c:v>9.9523809523809526</c:v>
                </c:pt>
                <c:pt idx="153">
                  <c:v>9.8571428571428577</c:v>
                </c:pt>
                <c:pt idx="154">
                  <c:v>9.738095238095239</c:v>
                </c:pt>
                <c:pt idx="155">
                  <c:v>9.5714285714285712</c:v>
                </c:pt>
                <c:pt idx="156">
                  <c:v>9.6428571428571423</c:v>
                </c:pt>
                <c:pt idx="157">
                  <c:v>9.5476190476190492</c:v>
                </c:pt>
                <c:pt idx="158">
                  <c:v>9.7619047619047628</c:v>
                </c:pt>
                <c:pt idx="159">
                  <c:v>9.8809523809523814</c:v>
                </c:pt>
                <c:pt idx="160">
                  <c:v>9.6904761904761916</c:v>
                </c:pt>
                <c:pt idx="161">
                  <c:v>9.5</c:v>
                </c:pt>
                <c:pt idx="162">
                  <c:v>9.3333333333333321</c:v>
                </c:pt>
                <c:pt idx="163">
                  <c:v>9.1428571428571423</c:v>
                </c:pt>
                <c:pt idx="164">
                  <c:v>9.0952380952380967</c:v>
                </c:pt>
                <c:pt idx="165">
                  <c:v>8.3333333333333339</c:v>
                </c:pt>
                <c:pt idx="166">
                  <c:v>7.8095238095238093</c:v>
                </c:pt>
                <c:pt idx="167">
                  <c:v>7.8809523809523805</c:v>
                </c:pt>
                <c:pt idx="168">
                  <c:v>7.7857142857142847</c:v>
                </c:pt>
                <c:pt idx="169">
                  <c:v>7.7142857142857144</c:v>
                </c:pt>
                <c:pt idx="170">
                  <c:v>7.4523809523809517</c:v>
                </c:pt>
                <c:pt idx="171">
                  <c:v>7.1904761904761898</c:v>
                </c:pt>
                <c:pt idx="172">
                  <c:v>7.261904761904761</c:v>
                </c:pt>
                <c:pt idx="173">
                  <c:v>7.4761904761904754</c:v>
                </c:pt>
                <c:pt idx="174">
                  <c:v>7.1904761904761898</c:v>
                </c:pt>
                <c:pt idx="175">
                  <c:v>7.2619047619047619</c:v>
                </c:pt>
                <c:pt idx="176">
                  <c:v>7.261904761904761</c:v>
                </c:pt>
                <c:pt idx="177">
                  <c:v>7.1428571428571432</c:v>
                </c:pt>
                <c:pt idx="178">
                  <c:v>7.1666666666666661</c:v>
                </c:pt>
                <c:pt idx="179">
                  <c:v>7.4047619047619051</c:v>
                </c:pt>
                <c:pt idx="180">
                  <c:v>7.3809523809523814</c:v>
                </c:pt>
                <c:pt idx="181">
                  <c:v>7.7619047619047619</c:v>
                </c:pt>
                <c:pt idx="182">
                  <c:v>7.8571428571428568</c:v>
                </c:pt>
                <c:pt idx="183">
                  <c:v>7.9285714285714288</c:v>
                </c:pt>
                <c:pt idx="184">
                  <c:v>8.1190476190476186</c:v>
                </c:pt>
                <c:pt idx="185">
                  <c:v>8.1428571428571423</c:v>
                </c:pt>
                <c:pt idx="186">
                  <c:v>8.1666666666666679</c:v>
                </c:pt>
                <c:pt idx="187">
                  <c:v>8.0952380952380967</c:v>
                </c:pt>
                <c:pt idx="188">
                  <c:v>7.9047619047619042</c:v>
                </c:pt>
                <c:pt idx="189">
                  <c:v>7.9047619047619051</c:v>
                </c:pt>
                <c:pt idx="190">
                  <c:v>7.7857142857142856</c:v>
                </c:pt>
                <c:pt idx="191">
                  <c:v>7.6428571428571415</c:v>
                </c:pt>
                <c:pt idx="192">
                  <c:v>7.6666666666666661</c:v>
                </c:pt>
                <c:pt idx="193">
                  <c:v>7.5714285714285712</c:v>
                </c:pt>
                <c:pt idx="194">
                  <c:v>7.6428571428571441</c:v>
                </c:pt>
                <c:pt idx="195">
                  <c:v>7.5238095238095237</c:v>
                </c:pt>
                <c:pt idx="196">
                  <c:v>7.2857142857142856</c:v>
                </c:pt>
                <c:pt idx="197">
                  <c:v>7</c:v>
                </c:pt>
                <c:pt idx="198">
                  <c:v>7.0555555555555562</c:v>
                </c:pt>
                <c:pt idx="199">
                  <c:v>6.8666666666666671</c:v>
                </c:pt>
                <c:pt idx="200">
                  <c:v>7.333333333333333</c:v>
                </c:pt>
                <c:pt idx="201">
                  <c:v>7.6</c:v>
                </c:pt>
                <c:pt idx="202">
                  <c:v>7.7333333333333343</c:v>
                </c:pt>
                <c:pt idx="203">
                  <c:v>7.9666666666666668</c:v>
                </c:pt>
                <c:pt idx="204">
                  <c:v>8.5333333333333332</c:v>
                </c:pt>
                <c:pt idx="205">
                  <c:v>8.3611111111111107</c:v>
                </c:pt>
                <c:pt idx="206">
                  <c:v>8.3333333333333321</c:v>
                </c:pt>
                <c:pt idx="207">
                  <c:v>8</c:v>
                </c:pt>
                <c:pt idx="208">
                  <c:v>7.8809523809523814</c:v>
                </c:pt>
                <c:pt idx="209">
                  <c:v>7.9285714285714288</c:v>
                </c:pt>
                <c:pt idx="210">
                  <c:v>7.9285714285714288</c:v>
                </c:pt>
                <c:pt idx="211">
                  <c:v>7.9285714285714279</c:v>
                </c:pt>
                <c:pt idx="212">
                  <c:v>7.9523809523809508</c:v>
                </c:pt>
                <c:pt idx="213">
                  <c:v>7.9761904761904763</c:v>
                </c:pt>
                <c:pt idx="214">
                  <c:v>8.0000000000000018</c:v>
                </c:pt>
                <c:pt idx="215">
                  <c:v>7.8095238095238093</c:v>
                </c:pt>
                <c:pt idx="216">
                  <c:v>7.833333333333333</c:v>
                </c:pt>
                <c:pt idx="217">
                  <c:v>8.25</c:v>
                </c:pt>
                <c:pt idx="218">
                  <c:v>8.7222222222222214</c:v>
                </c:pt>
                <c:pt idx="219">
                  <c:v>9.5833333333333339</c:v>
                </c:pt>
                <c:pt idx="220">
                  <c:v>10.694444444444445</c:v>
                </c:pt>
                <c:pt idx="221">
                  <c:v>11.611111111111109</c:v>
                </c:pt>
                <c:pt idx="222">
                  <c:v>12.194444444444445</c:v>
                </c:pt>
                <c:pt idx="223">
                  <c:v>11.738095238095239</c:v>
                </c:pt>
                <c:pt idx="224">
                  <c:v>11.523809523809524</c:v>
                </c:pt>
                <c:pt idx="225">
                  <c:v>11.261904761904763</c:v>
                </c:pt>
                <c:pt idx="226">
                  <c:v>10.642857142857142</c:v>
                </c:pt>
                <c:pt idx="227">
                  <c:v>9.8571428571428577</c:v>
                </c:pt>
                <c:pt idx="228">
                  <c:v>9.1666666666666661</c:v>
                </c:pt>
                <c:pt idx="229">
                  <c:v>8.9761904761904763</c:v>
                </c:pt>
                <c:pt idx="230">
                  <c:v>8.8571428571428559</c:v>
                </c:pt>
                <c:pt idx="231">
                  <c:v>8.6666666666666661</c:v>
                </c:pt>
                <c:pt idx="232">
                  <c:v>8.5238095238095237</c:v>
                </c:pt>
                <c:pt idx="233">
                  <c:v>8.4523809523809526</c:v>
                </c:pt>
                <c:pt idx="234">
                  <c:v>8.3333333333333321</c:v>
                </c:pt>
                <c:pt idx="235">
                  <c:v>8.2380952380952372</c:v>
                </c:pt>
                <c:pt idx="236">
                  <c:v>8.0952380952380967</c:v>
                </c:pt>
                <c:pt idx="237">
                  <c:v>8.0238095238095237</c:v>
                </c:pt>
                <c:pt idx="238">
                  <c:v>8.0952380952380967</c:v>
                </c:pt>
                <c:pt idx="239">
                  <c:v>8.2380952380952372</c:v>
                </c:pt>
                <c:pt idx="240">
                  <c:v>8.261904761904761</c:v>
                </c:pt>
                <c:pt idx="241">
                  <c:v>8.1904761904761898</c:v>
                </c:pt>
                <c:pt idx="242">
                  <c:v>8.1666666666666661</c:v>
                </c:pt>
                <c:pt idx="243">
                  <c:v>8.5238095238095237</c:v>
                </c:pt>
                <c:pt idx="244">
                  <c:v>9.0952380952380949</c:v>
                </c:pt>
                <c:pt idx="245">
                  <c:v>9.0476190476190474</c:v>
                </c:pt>
                <c:pt idx="246">
                  <c:v>8.9047619047619033</c:v>
                </c:pt>
                <c:pt idx="247">
                  <c:v>8.7380952380952372</c:v>
                </c:pt>
                <c:pt idx="248">
                  <c:v>8.6428571428571423</c:v>
                </c:pt>
                <c:pt idx="249">
                  <c:v>8.6428571428571423</c:v>
                </c:pt>
                <c:pt idx="250">
                  <c:v>8.0952380952380949</c:v>
                </c:pt>
                <c:pt idx="251">
                  <c:v>7.3571428571428568</c:v>
                </c:pt>
                <c:pt idx="252">
                  <c:v>7.1190476190476195</c:v>
                </c:pt>
                <c:pt idx="253">
                  <c:v>6.9047619047619051</c:v>
                </c:pt>
                <c:pt idx="254">
                  <c:v>6.8571428571428568</c:v>
                </c:pt>
                <c:pt idx="255">
                  <c:v>6.7619047619047619</c:v>
                </c:pt>
                <c:pt idx="256">
                  <c:v>6.2619047619047619</c:v>
                </c:pt>
                <c:pt idx="257">
                  <c:v>5.6190476190476195</c:v>
                </c:pt>
                <c:pt idx="258">
                  <c:v>5.4722222222222214</c:v>
                </c:pt>
                <c:pt idx="259">
                  <c:v>5.5</c:v>
                </c:pt>
                <c:pt idx="260">
                  <c:v>5.6333333333333329</c:v>
                </c:pt>
                <c:pt idx="261">
                  <c:v>5.8666666666666663</c:v>
                </c:pt>
                <c:pt idx="262">
                  <c:v>5.9666666666666668</c:v>
                </c:pt>
                <c:pt idx="263">
                  <c:v>6.2999999999999989</c:v>
                </c:pt>
                <c:pt idx="264">
                  <c:v>6.8666666666666671</c:v>
                </c:pt>
                <c:pt idx="265">
                  <c:v>6.583333333333333</c:v>
                </c:pt>
                <c:pt idx="266">
                  <c:v>6.3333333333333339</c:v>
                </c:pt>
                <c:pt idx="267">
                  <c:v>6.0476190476190483</c:v>
                </c:pt>
                <c:pt idx="268">
                  <c:v>5.7619047619047619</c:v>
                </c:pt>
                <c:pt idx="269">
                  <c:v>5.6428571428571432</c:v>
                </c:pt>
                <c:pt idx="270">
                  <c:v>5.5476190476190483</c:v>
                </c:pt>
                <c:pt idx="271">
                  <c:v>5.5714285714285712</c:v>
                </c:pt>
                <c:pt idx="272">
                  <c:v>5.7142857142857135</c:v>
                </c:pt>
                <c:pt idx="273">
                  <c:v>5.761904761904761</c:v>
                </c:pt>
                <c:pt idx="274">
                  <c:v>5.9285714285714288</c:v>
                </c:pt>
                <c:pt idx="275">
                  <c:v>6.166666666666667</c:v>
                </c:pt>
                <c:pt idx="276">
                  <c:v>6.4047619047619051</c:v>
                </c:pt>
                <c:pt idx="277">
                  <c:v>7.0714285714285712</c:v>
                </c:pt>
                <c:pt idx="278">
                  <c:v>7</c:v>
                </c:pt>
                <c:pt idx="279">
                  <c:v>6.9761904761904763</c:v>
                </c:pt>
                <c:pt idx="280">
                  <c:v>7</c:v>
                </c:pt>
                <c:pt idx="281">
                  <c:v>6.9285714285714288</c:v>
                </c:pt>
                <c:pt idx="282">
                  <c:v>6.5714285714285712</c:v>
                </c:pt>
                <c:pt idx="283">
                  <c:v>6.1904761904761898</c:v>
                </c:pt>
                <c:pt idx="284">
                  <c:v>5.6904761904761898</c:v>
                </c:pt>
                <c:pt idx="285">
                  <c:v>5.4285714285714279</c:v>
                </c:pt>
                <c:pt idx="286">
                  <c:v>5.4285714285714288</c:v>
                </c:pt>
                <c:pt idx="287">
                  <c:v>5.2619047619047619</c:v>
                </c:pt>
                <c:pt idx="288">
                  <c:v>5.166666666666667</c:v>
                </c:pt>
                <c:pt idx="289">
                  <c:v>5.2619047619047619</c:v>
                </c:pt>
                <c:pt idx="290">
                  <c:v>5.4047619047619042</c:v>
                </c:pt>
                <c:pt idx="291">
                  <c:v>5</c:v>
                </c:pt>
                <c:pt idx="292">
                  <c:v>4.9285714285714288</c:v>
                </c:pt>
                <c:pt idx="293">
                  <c:v>4.7619047619047619</c:v>
                </c:pt>
                <c:pt idx="294">
                  <c:v>4.7857142857142856</c:v>
                </c:pt>
                <c:pt idx="295">
                  <c:v>4.7857142857142856</c:v>
                </c:pt>
                <c:pt idx="296">
                  <c:v>4.6904761904761898</c:v>
                </c:pt>
                <c:pt idx="297">
                  <c:v>4.5238095238095237</c:v>
                </c:pt>
                <c:pt idx="298">
                  <c:v>4.4761904761904754</c:v>
                </c:pt>
                <c:pt idx="299">
                  <c:v>4.5714285714285712</c:v>
                </c:pt>
                <c:pt idx="300">
                  <c:v>4.6666666666666661</c:v>
                </c:pt>
                <c:pt idx="301">
                  <c:v>4.7222222222222214</c:v>
                </c:pt>
                <c:pt idx="302">
                  <c:v>4.8055555555555554</c:v>
                </c:pt>
                <c:pt idx="303">
                  <c:v>4.8611111111111107</c:v>
                </c:pt>
                <c:pt idx="304">
                  <c:v>4.9722222222222223</c:v>
                </c:pt>
                <c:pt idx="305">
                  <c:v>5.2777777777777777</c:v>
                </c:pt>
                <c:pt idx="306">
                  <c:v>5.4444444444444438</c:v>
                </c:pt>
                <c:pt idx="307">
                  <c:v>5.4722222222222214</c:v>
                </c:pt>
                <c:pt idx="308">
                  <c:v>5.3571428571428559</c:v>
                </c:pt>
                <c:pt idx="309">
                  <c:v>5.333333333333333</c:v>
                </c:pt>
                <c:pt idx="310">
                  <c:v>5.3333333333333339</c:v>
                </c:pt>
                <c:pt idx="311">
                  <c:v>5.3333333333333339</c:v>
                </c:pt>
                <c:pt idx="312">
                  <c:v>5.238095238095239</c:v>
                </c:pt>
                <c:pt idx="313">
                  <c:v>5.1666666666666661</c:v>
                </c:pt>
                <c:pt idx="314">
                  <c:v>5.1666666666666661</c:v>
                </c:pt>
                <c:pt idx="315">
                  <c:v>5.2380952380952381</c:v>
                </c:pt>
                <c:pt idx="316">
                  <c:v>5.2857142857142856</c:v>
                </c:pt>
                <c:pt idx="317">
                  <c:v>5.3571428571428568</c:v>
                </c:pt>
                <c:pt idx="318">
                  <c:v>5.4285714285714288</c:v>
                </c:pt>
                <c:pt idx="319">
                  <c:v>5.4523809523809517</c:v>
                </c:pt>
                <c:pt idx="320">
                  <c:v>5.4523809523809534</c:v>
                </c:pt>
                <c:pt idx="321">
                  <c:v>5.416666666666667</c:v>
                </c:pt>
                <c:pt idx="322">
                  <c:v>5.4722222222222214</c:v>
                </c:pt>
                <c:pt idx="323">
                  <c:v>5.5</c:v>
                </c:pt>
                <c:pt idx="324">
                  <c:v>5.4444444444444455</c:v>
                </c:pt>
                <c:pt idx="325">
                  <c:v>5.4444444444444455</c:v>
                </c:pt>
                <c:pt idx="326">
                  <c:v>5.6388888888888893</c:v>
                </c:pt>
                <c:pt idx="327">
                  <c:v>6.0555555555555562</c:v>
                </c:pt>
                <c:pt idx="328">
                  <c:v>5.9761904761904763</c:v>
                </c:pt>
                <c:pt idx="329">
                  <c:v>5.9761904761904754</c:v>
                </c:pt>
                <c:pt idx="330">
                  <c:v>6.0952380952380949</c:v>
                </c:pt>
                <c:pt idx="331">
                  <c:v>6.2142857142857144</c:v>
                </c:pt>
                <c:pt idx="332">
                  <c:v>6.2142857142857144</c:v>
                </c:pt>
                <c:pt idx="333">
                  <c:v>6.3095238095238093</c:v>
                </c:pt>
                <c:pt idx="334">
                  <c:v>6.2380952380952381</c:v>
                </c:pt>
                <c:pt idx="335">
                  <c:v>6.3571428571428568</c:v>
                </c:pt>
                <c:pt idx="336">
                  <c:v>7.1581632653061229</c:v>
                </c:pt>
                <c:pt idx="337">
                  <c:v>7.9115646258503407</c:v>
                </c:pt>
                <c:pt idx="338">
                  <c:v>8.5935374149659847</c:v>
                </c:pt>
                <c:pt idx="339">
                  <c:v>9.3469387755102016</c:v>
                </c:pt>
                <c:pt idx="340">
                  <c:v>10.005102040816327</c:v>
                </c:pt>
                <c:pt idx="341">
                  <c:v>10.758503401360544</c:v>
                </c:pt>
                <c:pt idx="342">
                  <c:v>11.55952380952381</c:v>
                </c:pt>
                <c:pt idx="343">
                  <c:v>11.44047619047619</c:v>
                </c:pt>
                <c:pt idx="344">
                  <c:v>11.392857142857142</c:v>
                </c:pt>
                <c:pt idx="345">
                  <c:v>11.44047619047619</c:v>
                </c:pt>
                <c:pt idx="346">
                  <c:v>11.416666666666668</c:v>
                </c:pt>
                <c:pt idx="347">
                  <c:v>11.392857142857142</c:v>
                </c:pt>
                <c:pt idx="348">
                  <c:v>11.416666666666666</c:v>
                </c:pt>
                <c:pt idx="349">
                  <c:v>11.297619047619047</c:v>
                </c:pt>
                <c:pt idx="350">
                  <c:v>10.591836734693876</c:v>
                </c:pt>
                <c:pt idx="351">
                  <c:v>9.7193877551020424</c:v>
                </c:pt>
                <c:pt idx="352">
                  <c:v>8.7993197278911577</c:v>
                </c:pt>
                <c:pt idx="353">
                  <c:v>8.045918367346939</c:v>
                </c:pt>
                <c:pt idx="354">
                  <c:v>7.3877551020408161</c:v>
                </c:pt>
                <c:pt idx="355">
                  <c:v>6.6819727891156466</c:v>
                </c:pt>
                <c:pt idx="356">
                  <c:v>6.1190476190476186</c:v>
                </c:pt>
                <c:pt idx="357">
                  <c:v>6.9523809523809508</c:v>
                </c:pt>
                <c:pt idx="358">
                  <c:v>8.5714285714285712</c:v>
                </c:pt>
                <c:pt idx="359">
                  <c:v>9.1666666666666661</c:v>
                </c:pt>
                <c:pt idx="360">
                  <c:v>9.7333333333333343</c:v>
                </c:pt>
                <c:pt idx="361">
                  <c:v>12.8</c:v>
                </c:pt>
                <c:pt idx="362">
                  <c:v>14.366666666666669</c:v>
                </c:pt>
                <c:pt idx="363">
                  <c:v>15.533333333333335</c:v>
                </c:pt>
                <c:pt idx="364">
                  <c:v>15.2</c:v>
                </c:pt>
                <c:pt idx="365">
                  <c:v>13.666666666666668</c:v>
                </c:pt>
                <c:pt idx="366">
                  <c:v>13.138888888888891</c:v>
                </c:pt>
                <c:pt idx="367">
                  <c:v>12.976190476190478</c:v>
                </c:pt>
                <c:pt idx="368">
                  <c:v>11.69047619047619</c:v>
                </c:pt>
                <c:pt idx="369">
                  <c:v>11.30952380952381</c:v>
                </c:pt>
                <c:pt idx="370">
                  <c:v>11.027777777777777</c:v>
                </c:pt>
                <c:pt idx="371">
                  <c:v>11.222222222222221</c:v>
                </c:pt>
                <c:pt idx="372">
                  <c:v>11.416666666666666</c:v>
                </c:pt>
                <c:pt idx="373">
                  <c:v>11.472222222222221</c:v>
                </c:pt>
                <c:pt idx="374">
                  <c:v>11.444444444444443</c:v>
                </c:pt>
                <c:pt idx="375">
                  <c:v>11.333333333333334</c:v>
                </c:pt>
                <c:pt idx="376">
                  <c:v>11.638888888888888</c:v>
                </c:pt>
                <c:pt idx="377">
                  <c:v>11.642857142857142</c:v>
                </c:pt>
                <c:pt idx="378">
                  <c:v>11.80952380952381</c:v>
                </c:pt>
                <c:pt idx="379">
                  <c:v>11.952380952380953</c:v>
                </c:pt>
                <c:pt idx="380">
                  <c:v>12.023809523809524</c:v>
                </c:pt>
                <c:pt idx="381">
                  <c:v>12.119047619047619</c:v>
                </c:pt>
                <c:pt idx="382">
                  <c:v>12.380952380952381</c:v>
                </c:pt>
                <c:pt idx="383">
                  <c:v>12.595238095238093</c:v>
                </c:pt>
                <c:pt idx="384">
                  <c:v>12.428571428571429</c:v>
                </c:pt>
                <c:pt idx="385">
                  <c:v>12.285714285714286</c:v>
                </c:pt>
                <c:pt idx="386">
                  <c:v>12.333333333333332</c:v>
                </c:pt>
                <c:pt idx="387">
                  <c:v>12.380952380952381</c:v>
                </c:pt>
                <c:pt idx="388">
                  <c:v>12.333333333333334</c:v>
                </c:pt>
                <c:pt idx="389">
                  <c:v>11.952380952380953</c:v>
                </c:pt>
                <c:pt idx="390">
                  <c:v>11.357142857142858</c:v>
                </c:pt>
                <c:pt idx="391">
                  <c:v>11.428571428571429</c:v>
                </c:pt>
                <c:pt idx="392">
                  <c:v>11.357142857142856</c:v>
                </c:pt>
                <c:pt idx="393">
                  <c:v>11.333333333333332</c:v>
                </c:pt>
                <c:pt idx="394">
                  <c:v>11.30952380952381</c:v>
                </c:pt>
                <c:pt idx="395">
                  <c:v>11.238095238095239</c:v>
                </c:pt>
                <c:pt idx="396">
                  <c:v>11.142857142857142</c:v>
                </c:pt>
                <c:pt idx="397">
                  <c:v>11.190476190476192</c:v>
                </c:pt>
                <c:pt idx="398">
                  <c:v>11.166666666666668</c:v>
                </c:pt>
                <c:pt idx="399">
                  <c:v>11.142857142857142</c:v>
                </c:pt>
                <c:pt idx="400">
                  <c:v>10.833333333333334</c:v>
                </c:pt>
                <c:pt idx="401">
                  <c:v>10.722222222222221</c:v>
                </c:pt>
                <c:pt idx="402">
                  <c:v>10.611111111111111</c:v>
                </c:pt>
                <c:pt idx="403">
                  <c:v>10.527777777777777</c:v>
                </c:pt>
                <c:pt idx="404">
                  <c:v>10.333333333333334</c:v>
                </c:pt>
                <c:pt idx="405">
                  <c:v>10.416666666666666</c:v>
                </c:pt>
                <c:pt idx="406">
                  <c:v>10.305555555555555</c:v>
                </c:pt>
                <c:pt idx="407">
                  <c:v>10.555555555555555</c:v>
                </c:pt>
                <c:pt idx="408">
                  <c:v>10.595238095238097</c:v>
                </c:pt>
                <c:pt idx="409">
                  <c:v>10.476190476190478</c:v>
                </c:pt>
                <c:pt idx="410">
                  <c:v>10.261904761904763</c:v>
                </c:pt>
                <c:pt idx="411">
                  <c:v>10.071428571428571</c:v>
                </c:pt>
                <c:pt idx="412">
                  <c:v>9.6428571428571423</c:v>
                </c:pt>
                <c:pt idx="413">
                  <c:v>9.6666666666666661</c:v>
                </c:pt>
                <c:pt idx="414">
                  <c:v>9.4166666666666661</c:v>
                </c:pt>
                <c:pt idx="415">
                  <c:v>9.0277777777777768</c:v>
                </c:pt>
                <c:pt idx="416">
                  <c:v>9.0277777777777768</c:v>
                </c:pt>
                <c:pt idx="417">
                  <c:v>9</c:v>
                </c:pt>
                <c:pt idx="418">
                  <c:v>8.75</c:v>
                </c:pt>
                <c:pt idx="419">
                  <c:v>8.75</c:v>
                </c:pt>
                <c:pt idx="420">
                  <c:v>9.0238095238095237</c:v>
                </c:pt>
                <c:pt idx="421">
                  <c:v>8.9047619047619051</c:v>
                </c:pt>
                <c:pt idx="422">
                  <c:v>8.9523809523809526</c:v>
                </c:pt>
                <c:pt idx="423">
                  <c:v>8.9047619047619069</c:v>
                </c:pt>
                <c:pt idx="424">
                  <c:v>8.8571428571428577</c:v>
                </c:pt>
                <c:pt idx="425">
                  <c:v>9.0000000000000018</c:v>
                </c:pt>
                <c:pt idx="426">
                  <c:v>9.071428571428573</c:v>
                </c:pt>
                <c:pt idx="427">
                  <c:v>8.6666666666666679</c:v>
                </c:pt>
                <c:pt idx="428">
                  <c:v>8.571428571428573</c:v>
                </c:pt>
                <c:pt idx="429">
                  <c:v>8.4047619047619051</c:v>
                </c:pt>
                <c:pt idx="430">
                  <c:v>8.2857142857142865</c:v>
                </c:pt>
                <c:pt idx="431">
                  <c:v>8.5238095238095237</c:v>
                </c:pt>
                <c:pt idx="432">
                  <c:v>8.1428571428571423</c:v>
                </c:pt>
                <c:pt idx="433">
                  <c:v>7.9047619047619051</c:v>
                </c:pt>
                <c:pt idx="434">
                  <c:v>7.8571428571428568</c:v>
                </c:pt>
                <c:pt idx="435">
                  <c:v>7.8333333333333339</c:v>
                </c:pt>
                <c:pt idx="436">
                  <c:v>7.761904761904761</c:v>
                </c:pt>
                <c:pt idx="437">
                  <c:v>7.5714285714285712</c:v>
                </c:pt>
                <c:pt idx="438">
                  <c:v>7.4285714285714279</c:v>
                </c:pt>
                <c:pt idx="439">
                  <c:v>8.1904761904761898</c:v>
                </c:pt>
                <c:pt idx="440">
                  <c:v>8.2142857142857135</c:v>
                </c:pt>
                <c:pt idx="441">
                  <c:v>8.0238095238095237</c:v>
                </c:pt>
                <c:pt idx="442">
                  <c:v>7.8571428571428568</c:v>
                </c:pt>
                <c:pt idx="443">
                  <c:v>7.7857142857142856</c:v>
                </c:pt>
                <c:pt idx="444">
                  <c:v>7.6904761904761898</c:v>
                </c:pt>
                <c:pt idx="445">
                  <c:v>7.0952380952380949</c:v>
                </c:pt>
                <c:pt idx="446">
                  <c:v>6.6190476190476195</c:v>
                </c:pt>
                <c:pt idx="447">
                  <c:v>6.4761904761904763</c:v>
                </c:pt>
                <c:pt idx="448">
                  <c:v>6.4047619047619051</c:v>
                </c:pt>
                <c:pt idx="449">
                  <c:v>6.2857142857142856</c:v>
                </c:pt>
                <c:pt idx="450">
                  <c:v>6.2857142857142847</c:v>
                </c:pt>
                <c:pt idx="451">
                  <c:v>6.4523809523809517</c:v>
                </c:pt>
                <c:pt idx="452">
                  <c:v>6.6666666666666661</c:v>
                </c:pt>
                <c:pt idx="453">
                  <c:v>6.8095238095238102</c:v>
                </c:pt>
                <c:pt idx="454">
                  <c:v>7.0476190476190483</c:v>
                </c:pt>
                <c:pt idx="455">
                  <c:v>7.2857142857142865</c:v>
                </c:pt>
                <c:pt idx="456">
                  <c:v>7.5952380952380949</c:v>
                </c:pt>
                <c:pt idx="457">
                  <c:v>7.7619047619047619</c:v>
                </c:pt>
                <c:pt idx="458">
                  <c:v>7.8333333333333339</c:v>
                </c:pt>
                <c:pt idx="459">
                  <c:v>8.0476190476190474</c:v>
                </c:pt>
                <c:pt idx="460">
                  <c:v>7.7857142857142856</c:v>
                </c:pt>
                <c:pt idx="461">
                  <c:v>7.7619047619047619</c:v>
                </c:pt>
                <c:pt idx="462">
                  <c:v>7.9285714285714288</c:v>
                </c:pt>
                <c:pt idx="463">
                  <c:v>8.0952380952380967</c:v>
                </c:pt>
                <c:pt idx="464">
                  <c:v>7.9285714285714288</c:v>
                </c:pt>
                <c:pt idx="465">
                  <c:v>7.8809523809523805</c:v>
                </c:pt>
                <c:pt idx="466">
                  <c:v>8.2380952380952372</c:v>
                </c:pt>
                <c:pt idx="467">
                  <c:v>8.3333333333333321</c:v>
                </c:pt>
                <c:pt idx="468">
                  <c:v>8.2619047619047628</c:v>
                </c:pt>
                <c:pt idx="469">
                  <c:v>8</c:v>
                </c:pt>
                <c:pt idx="470">
                  <c:v>7.7857142857142856</c:v>
                </c:pt>
                <c:pt idx="471">
                  <c:v>7.9285714285714288</c:v>
                </c:pt>
                <c:pt idx="472">
                  <c:v>7.8571428571428568</c:v>
                </c:pt>
                <c:pt idx="473">
                  <c:v>7.3809523809523805</c:v>
                </c:pt>
                <c:pt idx="474">
                  <c:v>7.9595238095238097</c:v>
                </c:pt>
                <c:pt idx="475">
                  <c:v>8.4190476190476176</c:v>
                </c:pt>
                <c:pt idx="476">
                  <c:v>8.9261904761904756</c:v>
                </c:pt>
                <c:pt idx="477">
                  <c:v>9.3380952380952387</c:v>
                </c:pt>
                <c:pt idx="478">
                  <c:v>9.6166666666666671</c:v>
                </c:pt>
                <c:pt idx="479">
                  <c:v>10.458333333333334</c:v>
                </c:pt>
                <c:pt idx="480">
                  <c:v>11.549999999999999</c:v>
                </c:pt>
                <c:pt idx="481">
                  <c:v>11.661111111111111</c:v>
                </c:pt>
                <c:pt idx="482">
                  <c:v>11.883333333333333</c:v>
                </c:pt>
                <c:pt idx="483">
                  <c:v>12.299999999999999</c:v>
                </c:pt>
                <c:pt idx="484">
                  <c:v>12.994444444444445</c:v>
                </c:pt>
                <c:pt idx="485">
                  <c:v>12.758333333333333</c:v>
                </c:pt>
                <c:pt idx="486">
                  <c:v>13.091666666666665</c:v>
                </c:pt>
                <c:pt idx="487">
                  <c:v>12.883333333333333</c:v>
                </c:pt>
                <c:pt idx="488">
                  <c:v>13.008333333333333</c:v>
                </c:pt>
                <c:pt idx="489">
                  <c:v>12.716666666666665</c:v>
                </c:pt>
                <c:pt idx="490">
                  <c:v>12.52222222222222</c:v>
                </c:pt>
                <c:pt idx="491">
                  <c:v>12.50238095238095</c:v>
                </c:pt>
                <c:pt idx="492">
                  <c:v>12.597619047619048</c:v>
                </c:pt>
                <c:pt idx="493">
                  <c:v>12.359523809523807</c:v>
                </c:pt>
                <c:pt idx="494">
                  <c:v>12.359523809523807</c:v>
                </c:pt>
                <c:pt idx="495">
                  <c:v>12.645238095238094</c:v>
                </c:pt>
                <c:pt idx="496">
                  <c:v>12.788095238095238</c:v>
                </c:pt>
                <c:pt idx="497">
                  <c:v>12.81190476190476</c:v>
                </c:pt>
                <c:pt idx="498">
                  <c:v>12.835714285714285</c:v>
                </c:pt>
                <c:pt idx="499">
                  <c:v>12.859523809523807</c:v>
                </c:pt>
                <c:pt idx="500">
                  <c:v>13.097619047619048</c:v>
                </c:pt>
                <c:pt idx="501">
                  <c:v>13.192857142857145</c:v>
                </c:pt>
                <c:pt idx="502">
                  <c:v>12.883333333333331</c:v>
                </c:pt>
                <c:pt idx="503">
                  <c:v>12.835714285714285</c:v>
                </c:pt>
                <c:pt idx="504">
                  <c:v>12.669047619047619</c:v>
                </c:pt>
                <c:pt idx="505">
                  <c:v>12.454761904761904</c:v>
                </c:pt>
                <c:pt idx="506">
                  <c:v>12.526190476190477</c:v>
                </c:pt>
                <c:pt idx="507">
                  <c:v>12.169047619047619</c:v>
                </c:pt>
                <c:pt idx="508">
                  <c:v>11.930952380952379</c:v>
                </c:pt>
                <c:pt idx="509">
                  <c:v>11.764285714285711</c:v>
                </c:pt>
                <c:pt idx="510">
                  <c:v>11.47857142857143</c:v>
                </c:pt>
                <c:pt idx="511">
                  <c:v>11.407142857142857</c:v>
                </c:pt>
                <c:pt idx="512">
                  <c:v>11.359523809523809</c:v>
                </c:pt>
                <c:pt idx="513">
                  <c:v>11.026190476190477</c:v>
                </c:pt>
                <c:pt idx="514">
                  <c:v>11.359523809523809</c:v>
                </c:pt>
                <c:pt idx="515">
                  <c:v>11.31190476190476</c:v>
                </c:pt>
                <c:pt idx="516">
                  <c:v>11.359523809523807</c:v>
                </c:pt>
                <c:pt idx="517">
                  <c:v>12.743877551020409</c:v>
                </c:pt>
                <c:pt idx="518">
                  <c:v>14.128231292517004</c:v>
                </c:pt>
                <c:pt idx="519">
                  <c:v>15.441156462585036</c:v>
                </c:pt>
                <c:pt idx="520">
                  <c:v>16.682653061224489</c:v>
                </c:pt>
                <c:pt idx="521">
                  <c:v>17.638435374149658</c:v>
                </c:pt>
                <c:pt idx="522">
                  <c:v>19.022789115646258</c:v>
                </c:pt>
                <c:pt idx="523">
                  <c:v>20.311904761904763</c:v>
                </c:pt>
                <c:pt idx="524">
                  <c:v>20.359523809523807</c:v>
                </c:pt>
                <c:pt idx="525">
                  <c:v>20.216666666666665</c:v>
                </c:pt>
                <c:pt idx="526">
                  <c:v>20.264285714285712</c:v>
                </c:pt>
                <c:pt idx="527">
                  <c:v>20.240476190476191</c:v>
                </c:pt>
                <c:pt idx="528">
                  <c:v>20.216666666666665</c:v>
                </c:pt>
                <c:pt idx="529">
                  <c:v>20.359523809523807</c:v>
                </c:pt>
                <c:pt idx="530">
                  <c:v>20.145238095238092</c:v>
                </c:pt>
                <c:pt idx="531">
                  <c:v>19.590476190476188</c:v>
                </c:pt>
                <c:pt idx="532">
                  <c:v>19.226190476190478</c:v>
                </c:pt>
                <c:pt idx="533">
                  <c:v>18.74285714285714</c:v>
                </c:pt>
                <c:pt idx="534">
                  <c:v>18.330952380952379</c:v>
                </c:pt>
                <c:pt idx="535">
                  <c:v>17.776190476190475</c:v>
                </c:pt>
                <c:pt idx="536">
                  <c:v>17.00714285714286</c:v>
                </c:pt>
                <c:pt idx="537">
                  <c:v>16.714285714285715</c:v>
                </c:pt>
                <c:pt idx="538">
                  <c:v>16.666666666666668</c:v>
                </c:pt>
                <c:pt idx="539">
                  <c:v>16.690476190476193</c:v>
                </c:pt>
                <c:pt idx="540">
                  <c:v>16.714285714285715</c:v>
                </c:pt>
                <c:pt idx="541">
                  <c:v>16.785714285714288</c:v>
                </c:pt>
                <c:pt idx="542">
                  <c:v>17.023809523809526</c:v>
                </c:pt>
                <c:pt idx="543">
                  <c:v>17.11904761904762</c:v>
                </c:pt>
                <c:pt idx="544">
                  <c:v>17.214285714285715</c:v>
                </c:pt>
                <c:pt idx="545">
                  <c:v>17.261904761904763</c:v>
                </c:pt>
                <c:pt idx="546">
                  <c:v>17.190476190476193</c:v>
                </c:pt>
                <c:pt idx="547">
                  <c:v>17.190476190476193</c:v>
                </c:pt>
                <c:pt idx="548">
                  <c:v>16.508503401360546</c:v>
                </c:pt>
                <c:pt idx="549">
                  <c:v>15.683673469387758</c:v>
                </c:pt>
                <c:pt idx="550">
                  <c:v>18.3</c:v>
                </c:pt>
                <c:pt idx="551">
                  <c:v>18.323809523809523</c:v>
                </c:pt>
                <c:pt idx="552">
                  <c:v>18.395238095238092</c:v>
                </c:pt>
                <c:pt idx="553">
                  <c:v>18.395238095238092</c:v>
                </c:pt>
                <c:pt idx="554">
                  <c:v>18.395238095238092</c:v>
                </c:pt>
                <c:pt idx="555">
                  <c:v>18.3</c:v>
                </c:pt>
                <c:pt idx="556">
                  <c:v>18.157142857142855</c:v>
                </c:pt>
                <c:pt idx="557">
                  <c:v>18.085714285714282</c:v>
                </c:pt>
                <c:pt idx="558">
                  <c:v>18.06190476190476</c:v>
                </c:pt>
                <c:pt idx="559">
                  <c:v>17.990476190476191</c:v>
                </c:pt>
                <c:pt idx="560">
                  <c:v>17.847619047619048</c:v>
                </c:pt>
                <c:pt idx="561">
                  <c:v>17.776190476190475</c:v>
                </c:pt>
                <c:pt idx="562">
                  <c:v>17.776190476190475</c:v>
                </c:pt>
                <c:pt idx="563">
                  <c:v>17.847619047619045</c:v>
                </c:pt>
                <c:pt idx="564">
                  <c:v>17.847619047619045</c:v>
                </c:pt>
                <c:pt idx="565">
                  <c:v>17.847619047619045</c:v>
                </c:pt>
                <c:pt idx="566">
                  <c:v>18.109523809523807</c:v>
                </c:pt>
                <c:pt idx="567">
                  <c:v>18.18095238095238</c:v>
                </c:pt>
                <c:pt idx="568">
                  <c:v>18.133333333333333</c:v>
                </c:pt>
                <c:pt idx="569">
                  <c:v>18.109523809523811</c:v>
                </c:pt>
                <c:pt idx="570">
                  <c:v>17.919047619047621</c:v>
                </c:pt>
                <c:pt idx="571">
                  <c:v>17.609523809523811</c:v>
                </c:pt>
                <c:pt idx="572">
                  <c:v>17.276190476190475</c:v>
                </c:pt>
                <c:pt idx="573">
                  <c:v>16.776190476190475</c:v>
                </c:pt>
                <c:pt idx="574">
                  <c:v>16.392857142857142</c:v>
                </c:pt>
                <c:pt idx="575">
                  <c:v>16.080952380952379</c:v>
                </c:pt>
                <c:pt idx="576">
                  <c:v>15.745238095238093</c:v>
                </c:pt>
                <c:pt idx="577">
                  <c:v>15.504761904761903</c:v>
                </c:pt>
                <c:pt idx="578">
                  <c:v>15.407142857142855</c:v>
                </c:pt>
                <c:pt idx="579">
                  <c:v>15.261904761904759</c:v>
                </c:pt>
                <c:pt idx="580">
                  <c:v>14.795238095238092</c:v>
                </c:pt>
                <c:pt idx="581">
                  <c:v>14.767460317460314</c:v>
                </c:pt>
                <c:pt idx="582">
                  <c:v>14.850793650793648</c:v>
                </c:pt>
                <c:pt idx="583">
                  <c:v>14.934126984126982</c:v>
                </c:pt>
                <c:pt idx="584">
                  <c:v>14.989682539682539</c:v>
                </c:pt>
                <c:pt idx="585">
                  <c:v>14.934126984126983</c:v>
                </c:pt>
                <c:pt idx="586">
                  <c:v>14.823015873015871</c:v>
                </c:pt>
                <c:pt idx="587">
                  <c:v>15.72721088435374</c:v>
                </c:pt>
                <c:pt idx="588">
                  <c:v>16.290136054421765</c:v>
                </c:pt>
                <c:pt idx="589">
                  <c:v>16.686394557823125</c:v>
                </c:pt>
                <c:pt idx="590">
                  <c:v>17.296938775510199</c:v>
                </c:pt>
                <c:pt idx="591">
                  <c:v>17.955102040816325</c:v>
                </c:pt>
                <c:pt idx="592">
                  <c:v>18.684693877551016</c:v>
                </c:pt>
                <c:pt idx="593">
                  <c:v>19.438095238095237</c:v>
                </c:pt>
                <c:pt idx="594">
                  <c:v>19.557142857142857</c:v>
                </c:pt>
                <c:pt idx="595">
                  <c:v>19.747619047619047</c:v>
                </c:pt>
                <c:pt idx="596">
                  <c:v>20.009523809523809</c:v>
                </c:pt>
                <c:pt idx="597">
                  <c:v>20.009523809523809</c:v>
                </c:pt>
                <c:pt idx="598">
                  <c:v>20.009523809523809</c:v>
                </c:pt>
                <c:pt idx="599">
                  <c:v>20.033333333333331</c:v>
                </c:pt>
                <c:pt idx="600">
                  <c:v>20.033333333333331</c:v>
                </c:pt>
                <c:pt idx="601">
                  <c:v>19.985714285714284</c:v>
                </c:pt>
                <c:pt idx="602">
                  <c:v>19.819047619047616</c:v>
                </c:pt>
                <c:pt idx="603">
                  <c:v>19.604761904761904</c:v>
                </c:pt>
                <c:pt idx="604">
                  <c:v>19.509523809523809</c:v>
                </c:pt>
                <c:pt idx="605">
                  <c:v>19.390476190476189</c:v>
                </c:pt>
                <c:pt idx="606">
                  <c:v>19.176190476190474</c:v>
                </c:pt>
                <c:pt idx="607">
                  <c:v>19.057142857142853</c:v>
                </c:pt>
                <c:pt idx="608">
                  <c:v>19.104761904761904</c:v>
                </c:pt>
                <c:pt idx="609">
                  <c:v>19.128571428571426</c:v>
                </c:pt>
                <c:pt idx="610">
                  <c:v>19.223809523809525</c:v>
                </c:pt>
                <c:pt idx="611">
                  <c:v>19.271428571428572</c:v>
                </c:pt>
                <c:pt idx="612">
                  <c:v>19.271428571428569</c:v>
                </c:pt>
                <c:pt idx="613">
                  <c:v>19.271428571428569</c:v>
                </c:pt>
                <c:pt idx="614">
                  <c:v>19.319047619047616</c:v>
                </c:pt>
                <c:pt idx="615">
                  <c:v>19.199999999999996</c:v>
                </c:pt>
                <c:pt idx="616">
                  <c:v>19.247619047619047</c:v>
                </c:pt>
                <c:pt idx="617">
                  <c:v>19.247619047619047</c:v>
                </c:pt>
                <c:pt idx="618">
                  <c:v>19.176190476190474</c:v>
                </c:pt>
                <c:pt idx="619">
                  <c:v>19.128571428571426</c:v>
                </c:pt>
                <c:pt idx="620">
                  <c:v>19.176190476190474</c:v>
                </c:pt>
                <c:pt idx="621">
                  <c:v>19.12857142857143</c:v>
                </c:pt>
                <c:pt idx="622">
                  <c:v>19.009523809523809</c:v>
                </c:pt>
                <c:pt idx="623">
                  <c:v>17.65068027210884</c:v>
                </c:pt>
                <c:pt idx="624">
                  <c:v>16.315646258503399</c:v>
                </c:pt>
                <c:pt idx="625">
                  <c:v>14.980612244897957</c:v>
                </c:pt>
                <c:pt idx="626">
                  <c:v>13.621768707482991</c:v>
                </c:pt>
                <c:pt idx="627">
                  <c:v>12.310544217687076</c:v>
                </c:pt>
                <c:pt idx="628">
                  <c:v>10.999319727891157</c:v>
                </c:pt>
                <c:pt idx="629">
                  <c:v>9.7833333333333332</c:v>
                </c:pt>
                <c:pt idx="630">
                  <c:v>9.8309523809523807</c:v>
                </c:pt>
                <c:pt idx="631">
                  <c:v>9.8309523809523824</c:v>
                </c:pt>
                <c:pt idx="632">
                  <c:v>9.7357142857142858</c:v>
                </c:pt>
                <c:pt idx="633">
                  <c:v>9.5690476190476197</c:v>
                </c:pt>
                <c:pt idx="634">
                  <c:v>9.2595238095238095</c:v>
                </c:pt>
                <c:pt idx="635">
                  <c:v>8.8785714285714281</c:v>
                </c:pt>
                <c:pt idx="636">
                  <c:v>8.7833333333333314</c:v>
                </c:pt>
                <c:pt idx="637">
                  <c:v>8.5214285714285705</c:v>
                </c:pt>
                <c:pt idx="638">
                  <c:v>8.2595238095238095</c:v>
                </c:pt>
                <c:pt idx="639">
                  <c:v>7.7833333333333332</c:v>
                </c:pt>
                <c:pt idx="640">
                  <c:v>7.39047619047619</c:v>
                </c:pt>
                <c:pt idx="641">
                  <c:v>8.3626984126984123</c:v>
                </c:pt>
                <c:pt idx="642">
                  <c:v>9.0015873015873016</c:v>
                </c:pt>
                <c:pt idx="643">
                  <c:v>8.8626984126984123</c:v>
                </c:pt>
                <c:pt idx="644">
                  <c:v>8.8071428571428569</c:v>
                </c:pt>
                <c:pt idx="645">
                  <c:v>8.7793650793650784</c:v>
                </c:pt>
                <c:pt idx="646">
                  <c:v>9.3349206349206337</c:v>
                </c:pt>
                <c:pt idx="647">
                  <c:v>9.4499999999999993</c:v>
                </c:pt>
                <c:pt idx="648">
                  <c:v>8.5690476190476197</c:v>
                </c:pt>
                <c:pt idx="649">
                  <c:v>8.0690476190476179</c:v>
                </c:pt>
                <c:pt idx="650">
                  <c:v>8.0928571428571434</c:v>
                </c:pt>
                <c:pt idx="651">
                  <c:v>8.0928571428571434</c:v>
                </c:pt>
                <c:pt idx="652">
                  <c:v>8.0928571428571434</c:v>
                </c:pt>
              </c:numCache>
            </c:numRef>
          </c:val>
          <c:smooth val="0"/>
          <c:extLst>
            <c:ext xmlns:c16="http://schemas.microsoft.com/office/drawing/2014/chart" uri="{C3380CC4-5D6E-409C-BE32-E72D297353CC}">
              <c16:uniqueId val="{00000004-A6E7-40EA-A99B-395A5BA7FD49}"/>
            </c:ext>
          </c:extLst>
        </c:ser>
        <c:dLbls>
          <c:showLegendKey val="0"/>
          <c:showVal val="0"/>
          <c:showCatName val="0"/>
          <c:showSerName val="0"/>
          <c:showPercent val="0"/>
          <c:showBubbleSize val="0"/>
        </c:dLbls>
        <c:marker val="1"/>
        <c:smooth val="0"/>
        <c:axId val="1055609119"/>
        <c:axId val="1055609535"/>
      </c:lineChart>
      <c:dateAx>
        <c:axId val="1055609119"/>
        <c:scaling>
          <c:orientation val="minMax"/>
        </c:scaling>
        <c:delete val="0"/>
        <c:axPos val="b"/>
        <c:numFmt formatCode="mmm\.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Frutiger LT 45 Light" panose="020B0500000000000000"/>
                <a:ea typeface="+mn-ea"/>
                <a:cs typeface="+mn-cs"/>
              </a:defRPr>
            </a:pPr>
            <a:endParaRPr lang="es-CL"/>
          </a:p>
        </c:txPr>
        <c:crossAx val="1055609535"/>
        <c:crosses val="autoZero"/>
        <c:auto val="1"/>
        <c:lblOffset val="100"/>
        <c:baseTimeUnit val="days"/>
        <c:majorUnit val="3"/>
        <c:majorTimeUnit val="months"/>
      </c:dateAx>
      <c:valAx>
        <c:axId val="1055609535"/>
        <c:scaling>
          <c:orientation val="minMax"/>
          <c:max val="90"/>
          <c:min val="0"/>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Frutiger LT 45 Light" panose="020B0500000000000000"/>
                <a:ea typeface="+mn-ea"/>
                <a:cs typeface="+mn-cs"/>
              </a:defRPr>
            </a:pPr>
            <a:endParaRPr lang="es-CL"/>
          </a:p>
        </c:txPr>
        <c:crossAx val="1055609119"/>
        <c:crosses val="autoZero"/>
        <c:crossBetween val="between"/>
      </c:valAx>
      <c:spPr>
        <a:noFill/>
        <a:ln>
          <a:noFill/>
        </a:ln>
        <a:effectLst/>
      </c:spPr>
    </c:plotArea>
    <c:legend>
      <c:legendPos val="t"/>
      <c:legendEntry>
        <c:idx val="0"/>
        <c:delete val="1"/>
      </c:legendEntry>
      <c:layout>
        <c:manualLayout>
          <c:xMode val="edge"/>
          <c:yMode val="edge"/>
          <c:x val="0.12235748031496062"/>
          <c:y val="1.5003933069833842E-2"/>
          <c:w val="0.84430918635170615"/>
          <c:h val="5.425405400156063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Frutiger LT 45 Light" panose="020B050000000000000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2975204570016981E-2"/>
          <c:y val="2.0352941176470588E-2"/>
          <c:w val="0.93506401111625748"/>
          <c:h val="0.87118882198548708"/>
        </c:manualLayout>
      </c:layout>
      <c:barChart>
        <c:barDir val="col"/>
        <c:grouping val="clustered"/>
        <c:varyColors val="0"/>
        <c:ser>
          <c:idx val="0"/>
          <c:order val="0"/>
          <c:tx>
            <c:strRef>
              <c:f>'G I.15'!$I$2</c:f>
              <c:strCache>
                <c:ptCount val="1"/>
                <c:pt idx="0">
                  <c:v>Oct.20</c:v>
                </c:pt>
              </c:strCache>
            </c:strRef>
          </c:tx>
          <c:spPr>
            <a:solidFill>
              <a:schemeClr val="accent1">
                <a:shade val="65000"/>
              </a:schemeClr>
            </a:solidFill>
            <a:ln>
              <a:noFill/>
            </a:ln>
            <a:effectLst/>
          </c:spPr>
          <c:invertIfNegative val="0"/>
          <c:cat>
            <c:strRef>
              <c:f>'G I.15'!$H$3:$H$8</c:f>
              <c:strCache>
                <c:ptCount val="6"/>
                <c:pt idx="0">
                  <c:v>Mundo</c:v>
                </c:pt>
                <c:pt idx="1">
                  <c:v>Economias Avanzadas</c:v>
                </c:pt>
                <c:pt idx="2">
                  <c:v>EE.UU.</c:v>
                </c:pt>
                <c:pt idx="3">
                  <c:v>Zona Euro</c:v>
                </c:pt>
                <c:pt idx="4">
                  <c:v>Mercados Emergentes</c:v>
                </c:pt>
                <c:pt idx="5">
                  <c:v>China</c:v>
                </c:pt>
              </c:strCache>
            </c:strRef>
          </c:cat>
          <c:val>
            <c:numRef>
              <c:f>'G I.15'!$I$3:$I$8</c:f>
              <c:numCache>
                <c:formatCode>0.00</c:formatCode>
                <c:ptCount val="6"/>
                <c:pt idx="0">
                  <c:v>3.153</c:v>
                </c:pt>
                <c:pt idx="1">
                  <c:v>1.62</c:v>
                </c:pt>
                <c:pt idx="2">
                  <c:v>2.0739999999999998</c:v>
                </c:pt>
                <c:pt idx="3">
                  <c:v>1.2929999999999999</c:v>
                </c:pt>
                <c:pt idx="4">
                  <c:v>4.2619999999999996</c:v>
                </c:pt>
                <c:pt idx="5">
                  <c:v>2.6</c:v>
                </c:pt>
              </c:numCache>
            </c:numRef>
          </c:val>
          <c:extLst>
            <c:ext xmlns:c16="http://schemas.microsoft.com/office/drawing/2014/chart" uri="{C3380CC4-5D6E-409C-BE32-E72D297353CC}">
              <c16:uniqueId val="{00000000-C46A-4345-99EA-092807A8DCF8}"/>
            </c:ext>
          </c:extLst>
        </c:ser>
        <c:ser>
          <c:idx val="1"/>
          <c:order val="1"/>
          <c:tx>
            <c:strRef>
              <c:f>'G I.15'!$J$2</c:f>
              <c:strCache>
                <c:ptCount val="1"/>
                <c:pt idx="0">
                  <c:v>Abr.21</c:v>
                </c:pt>
              </c:strCache>
            </c:strRef>
          </c:tx>
          <c:spPr>
            <a:solidFill>
              <a:schemeClr val="accent1"/>
            </a:solidFill>
            <a:ln>
              <a:noFill/>
            </a:ln>
            <a:effectLst/>
          </c:spPr>
          <c:invertIfNegative val="0"/>
          <c:cat>
            <c:strRef>
              <c:f>'G I.15'!$H$3:$H$8</c:f>
              <c:strCache>
                <c:ptCount val="6"/>
                <c:pt idx="0">
                  <c:v>Mundo</c:v>
                </c:pt>
                <c:pt idx="1">
                  <c:v>Economias Avanzadas</c:v>
                </c:pt>
                <c:pt idx="2">
                  <c:v>EE.UU.</c:v>
                </c:pt>
                <c:pt idx="3">
                  <c:v>Zona Euro</c:v>
                </c:pt>
                <c:pt idx="4">
                  <c:v>Mercados Emergentes</c:v>
                </c:pt>
                <c:pt idx="5">
                  <c:v>China</c:v>
                </c:pt>
              </c:strCache>
            </c:strRef>
          </c:cat>
          <c:val>
            <c:numRef>
              <c:f>'G I.15'!$J$3:$J$8</c:f>
              <c:numCache>
                <c:formatCode>0.00</c:formatCode>
                <c:ptCount val="6"/>
                <c:pt idx="0">
                  <c:v>3.0739999999999998</c:v>
                </c:pt>
                <c:pt idx="1">
                  <c:v>1.6819999999999999</c:v>
                </c:pt>
                <c:pt idx="2">
                  <c:v>2.464</c:v>
                </c:pt>
                <c:pt idx="3">
                  <c:v>1.236</c:v>
                </c:pt>
                <c:pt idx="4">
                  <c:v>4.093</c:v>
                </c:pt>
                <c:pt idx="5">
                  <c:v>1.901</c:v>
                </c:pt>
              </c:numCache>
            </c:numRef>
          </c:val>
          <c:extLst>
            <c:ext xmlns:c16="http://schemas.microsoft.com/office/drawing/2014/chart" uri="{C3380CC4-5D6E-409C-BE32-E72D297353CC}">
              <c16:uniqueId val="{00000001-C46A-4345-99EA-092807A8DCF8}"/>
            </c:ext>
          </c:extLst>
        </c:ser>
        <c:ser>
          <c:idx val="2"/>
          <c:order val="2"/>
          <c:tx>
            <c:strRef>
              <c:f>'G I.15'!$K$2</c:f>
              <c:strCache>
                <c:ptCount val="1"/>
                <c:pt idx="0">
                  <c:v>Oct.21</c:v>
                </c:pt>
              </c:strCache>
            </c:strRef>
          </c:tx>
          <c:spPr>
            <a:solidFill>
              <a:schemeClr val="accent1">
                <a:tint val="65000"/>
              </a:schemeClr>
            </a:solidFill>
            <a:ln>
              <a:noFill/>
            </a:ln>
            <a:effectLst/>
          </c:spPr>
          <c:invertIfNegative val="0"/>
          <c:cat>
            <c:strRef>
              <c:f>'G I.15'!$H$3:$H$8</c:f>
              <c:strCache>
                <c:ptCount val="6"/>
                <c:pt idx="0">
                  <c:v>Mundo</c:v>
                </c:pt>
                <c:pt idx="1">
                  <c:v>Economias Avanzadas</c:v>
                </c:pt>
                <c:pt idx="2">
                  <c:v>EE.UU.</c:v>
                </c:pt>
                <c:pt idx="3">
                  <c:v>Zona Euro</c:v>
                </c:pt>
                <c:pt idx="4">
                  <c:v>Mercados Emergentes</c:v>
                </c:pt>
                <c:pt idx="5">
                  <c:v>China</c:v>
                </c:pt>
              </c:strCache>
            </c:strRef>
          </c:cat>
          <c:val>
            <c:numRef>
              <c:f>'G I.15'!$K$3:$K$8</c:f>
              <c:numCache>
                <c:formatCode>0.00</c:formatCode>
                <c:ptCount val="6"/>
                <c:pt idx="0">
                  <c:v>3.4380000000000002</c:v>
                </c:pt>
                <c:pt idx="1">
                  <c:v>1.863</c:v>
                </c:pt>
                <c:pt idx="2">
                  <c:v>2.6389999999999998</c:v>
                </c:pt>
                <c:pt idx="3">
                  <c:v>1.3919999999999999</c:v>
                </c:pt>
                <c:pt idx="4">
                  <c:v>4.601</c:v>
                </c:pt>
                <c:pt idx="5">
                  <c:v>1.82</c:v>
                </c:pt>
              </c:numCache>
            </c:numRef>
          </c:val>
          <c:extLst>
            <c:ext xmlns:c16="http://schemas.microsoft.com/office/drawing/2014/chart" uri="{C3380CC4-5D6E-409C-BE32-E72D297353CC}">
              <c16:uniqueId val="{00000002-C46A-4345-99EA-092807A8DCF8}"/>
            </c:ext>
          </c:extLst>
        </c:ser>
        <c:dLbls>
          <c:showLegendKey val="0"/>
          <c:showVal val="0"/>
          <c:showCatName val="0"/>
          <c:showSerName val="0"/>
          <c:showPercent val="0"/>
          <c:showBubbleSize val="0"/>
        </c:dLbls>
        <c:gapWidth val="50"/>
        <c:axId val="1268015600"/>
        <c:axId val="1268017264"/>
      </c:barChart>
      <c:catAx>
        <c:axId val="12680156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prstDash val="solid"/>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68017264"/>
        <c:crosses val="autoZero"/>
        <c:auto val="1"/>
        <c:lblAlgn val="ctr"/>
        <c:lblOffset val="100"/>
        <c:noMultiLvlLbl val="0"/>
      </c:catAx>
      <c:valAx>
        <c:axId val="1268017264"/>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68015600"/>
        <c:crosses val="autoZero"/>
        <c:crossBetween val="between"/>
        <c:majorUnit val="1"/>
      </c:valAx>
      <c:spPr>
        <a:noFill/>
        <a:ln w="25400">
          <a:noFill/>
        </a:ln>
        <a:effectLst/>
        <a:extLst>
          <a:ext uri="{909E8E84-426E-40DD-AFC4-6F175D3DCCD1}">
            <a14:hiddenFill xmlns:a14="http://schemas.microsoft.com/office/drawing/2010/main">
              <a:solidFill>
                <a:srgbClr val="FFFFFF"/>
              </a:solidFill>
            </a14:hiddenFill>
          </a:ext>
        </a:extLst>
      </c:spPr>
    </c:plotArea>
    <c:legend>
      <c:legendPos val="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a:ea typeface="Frutiger LT 45 Light"/>
              <a:cs typeface="Frutiger LT 45 Light"/>
            </a:defRPr>
          </a:pPr>
          <a:endParaRPr lang="es-CL"/>
        </a:p>
      </c:txPr>
    </c:legend>
    <c:plotVisOnly val="1"/>
    <c:dispBlanksAs val="gap"/>
    <c:showDLblsOverMax val="0"/>
    <c:extLst/>
  </c:chart>
  <c:spPr>
    <a:noFill/>
    <a:ln w="25400" cap="flat" cmpd="sng" algn="ctr">
      <a:noFill/>
      <a:round/>
    </a:ln>
    <a:effectLst/>
    <a:extLst>
      <a:ext uri="{909E8E84-426E-40DD-AFC4-6F175D3DCCD1}">
        <a14:hiddenFill xmlns:a14="http://schemas.microsoft.com/office/drawing/2010/main">
          <a:solidFill>
            <a:srgbClr val="FFFFFF"/>
          </a:solidFill>
        </a14:hiddenFill>
      </a:ext>
    </a:extLst>
  </c:spPr>
  <c:txPr>
    <a:bodyPr/>
    <a:lstStyle/>
    <a:p>
      <a:pPr>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61154855643039E-2"/>
          <c:y val="2.7949465500485913E-2"/>
          <c:w val="0.84057617797775275"/>
          <c:h val="0.89678137171629069"/>
        </c:manualLayout>
      </c:layout>
      <c:barChart>
        <c:barDir val="col"/>
        <c:grouping val="clustered"/>
        <c:varyColors val="0"/>
        <c:ser>
          <c:idx val="4"/>
          <c:order val="3"/>
          <c:tx>
            <c:strRef>
              <c:f>'G I.16'!$L$2</c:f>
              <c:strCache>
                <c:ptCount val="1"/>
                <c:pt idx="0">
                  <c:v>IEF</c:v>
                </c:pt>
              </c:strCache>
            </c:strRef>
          </c:tx>
          <c:spPr>
            <a:solidFill>
              <a:schemeClr val="tx1"/>
            </a:solidFill>
            <a:ln>
              <a:noFill/>
            </a:ln>
            <a:effectLst/>
          </c:spPr>
          <c:invertIfNegative val="0"/>
          <c:dPt>
            <c:idx val="182"/>
            <c:invertIfNegative val="0"/>
            <c:bubble3D val="0"/>
            <c:spPr>
              <a:solidFill>
                <a:schemeClr val="tx1"/>
              </a:solidFill>
              <a:ln>
                <a:noFill/>
              </a:ln>
              <a:effectLst/>
            </c:spPr>
            <c:extLst>
              <c:ext xmlns:c16="http://schemas.microsoft.com/office/drawing/2014/chart" uri="{C3380CC4-5D6E-409C-BE32-E72D297353CC}">
                <c16:uniqueId val="{00000001-905C-4D8C-867C-E07474AB33F5}"/>
              </c:ext>
            </c:extLst>
          </c:dPt>
          <c:cat>
            <c:numRef>
              <c:f>'G I.16'!$H$3:$H$191</c:f>
              <c:numCache>
                <c:formatCode>mmm\-yy</c:formatCode>
                <c:ptCount val="189"/>
                <c:pt idx="0">
                  <c:v>38776</c:v>
                </c:pt>
                <c:pt idx="1">
                  <c:v>38807</c:v>
                </c:pt>
                <c:pt idx="2">
                  <c:v>38835</c:v>
                </c:pt>
                <c:pt idx="3">
                  <c:v>38868</c:v>
                </c:pt>
                <c:pt idx="4">
                  <c:v>38898</c:v>
                </c:pt>
                <c:pt idx="5">
                  <c:v>38929</c:v>
                </c:pt>
                <c:pt idx="6">
                  <c:v>38960</c:v>
                </c:pt>
                <c:pt idx="7">
                  <c:v>38989</c:v>
                </c:pt>
                <c:pt idx="8">
                  <c:v>39021</c:v>
                </c:pt>
                <c:pt idx="9">
                  <c:v>39051</c:v>
                </c:pt>
                <c:pt idx="10">
                  <c:v>39080</c:v>
                </c:pt>
                <c:pt idx="11">
                  <c:v>39113</c:v>
                </c:pt>
                <c:pt idx="12">
                  <c:v>39141</c:v>
                </c:pt>
                <c:pt idx="13">
                  <c:v>39171</c:v>
                </c:pt>
                <c:pt idx="14">
                  <c:v>39202</c:v>
                </c:pt>
                <c:pt idx="15">
                  <c:v>39233</c:v>
                </c:pt>
                <c:pt idx="16">
                  <c:v>39262</c:v>
                </c:pt>
                <c:pt idx="17">
                  <c:v>39294</c:v>
                </c:pt>
                <c:pt idx="18">
                  <c:v>39325</c:v>
                </c:pt>
                <c:pt idx="19">
                  <c:v>39353</c:v>
                </c:pt>
                <c:pt idx="20">
                  <c:v>39386</c:v>
                </c:pt>
                <c:pt idx="21">
                  <c:v>39416</c:v>
                </c:pt>
                <c:pt idx="22">
                  <c:v>39447</c:v>
                </c:pt>
                <c:pt idx="23">
                  <c:v>39478</c:v>
                </c:pt>
                <c:pt idx="24">
                  <c:v>39507</c:v>
                </c:pt>
                <c:pt idx="25">
                  <c:v>39538</c:v>
                </c:pt>
                <c:pt idx="26">
                  <c:v>39568</c:v>
                </c:pt>
                <c:pt idx="27">
                  <c:v>39598</c:v>
                </c:pt>
                <c:pt idx="28">
                  <c:v>39629</c:v>
                </c:pt>
                <c:pt idx="29">
                  <c:v>39660</c:v>
                </c:pt>
                <c:pt idx="30">
                  <c:v>39689</c:v>
                </c:pt>
                <c:pt idx="31">
                  <c:v>39721</c:v>
                </c:pt>
                <c:pt idx="32">
                  <c:v>39752</c:v>
                </c:pt>
                <c:pt idx="33">
                  <c:v>39780</c:v>
                </c:pt>
                <c:pt idx="34">
                  <c:v>39813</c:v>
                </c:pt>
                <c:pt idx="35">
                  <c:v>39843</c:v>
                </c:pt>
                <c:pt idx="36">
                  <c:v>39871</c:v>
                </c:pt>
                <c:pt idx="37">
                  <c:v>39903</c:v>
                </c:pt>
                <c:pt idx="38">
                  <c:v>39933</c:v>
                </c:pt>
                <c:pt idx="39">
                  <c:v>39962</c:v>
                </c:pt>
                <c:pt idx="40">
                  <c:v>39994</c:v>
                </c:pt>
                <c:pt idx="41">
                  <c:v>40025</c:v>
                </c:pt>
                <c:pt idx="42">
                  <c:v>40056</c:v>
                </c:pt>
                <c:pt idx="43">
                  <c:v>40086</c:v>
                </c:pt>
                <c:pt idx="44">
                  <c:v>40116</c:v>
                </c:pt>
                <c:pt idx="45">
                  <c:v>40147</c:v>
                </c:pt>
                <c:pt idx="46">
                  <c:v>40178</c:v>
                </c:pt>
                <c:pt idx="47">
                  <c:v>40207</c:v>
                </c:pt>
                <c:pt idx="48">
                  <c:v>40235</c:v>
                </c:pt>
                <c:pt idx="49">
                  <c:v>40268</c:v>
                </c:pt>
                <c:pt idx="50">
                  <c:v>40298</c:v>
                </c:pt>
                <c:pt idx="51">
                  <c:v>40329</c:v>
                </c:pt>
                <c:pt idx="52">
                  <c:v>40359</c:v>
                </c:pt>
                <c:pt idx="53">
                  <c:v>40389</c:v>
                </c:pt>
                <c:pt idx="54">
                  <c:v>40421</c:v>
                </c:pt>
                <c:pt idx="55">
                  <c:v>40451</c:v>
                </c:pt>
                <c:pt idx="56">
                  <c:v>40480</c:v>
                </c:pt>
                <c:pt idx="57">
                  <c:v>40512</c:v>
                </c:pt>
                <c:pt idx="58">
                  <c:v>40543</c:v>
                </c:pt>
                <c:pt idx="59">
                  <c:v>40574</c:v>
                </c:pt>
                <c:pt idx="60">
                  <c:v>40602</c:v>
                </c:pt>
                <c:pt idx="61">
                  <c:v>40633</c:v>
                </c:pt>
                <c:pt idx="62">
                  <c:v>40662</c:v>
                </c:pt>
                <c:pt idx="63">
                  <c:v>40694</c:v>
                </c:pt>
                <c:pt idx="64">
                  <c:v>40724</c:v>
                </c:pt>
                <c:pt idx="65">
                  <c:v>40753</c:v>
                </c:pt>
                <c:pt idx="66">
                  <c:v>40786</c:v>
                </c:pt>
                <c:pt idx="67">
                  <c:v>40816</c:v>
                </c:pt>
                <c:pt idx="68">
                  <c:v>40847</c:v>
                </c:pt>
                <c:pt idx="69">
                  <c:v>40877</c:v>
                </c:pt>
                <c:pt idx="70">
                  <c:v>40907</c:v>
                </c:pt>
                <c:pt idx="71">
                  <c:v>40939</c:v>
                </c:pt>
                <c:pt idx="72">
                  <c:v>40968</c:v>
                </c:pt>
                <c:pt idx="73">
                  <c:v>40998</c:v>
                </c:pt>
                <c:pt idx="74">
                  <c:v>41029</c:v>
                </c:pt>
                <c:pt idx="75">
                  <c:v>41060</c:v>
                </c:pt>
                <c:pt idx="76">
                  <c:v>41089</c:v>
                </c:pt>
                <c:pt idx="77">
                  <c:v>41121</c:v>
                </c:pt>
                <c:pt idx="78">
                  <c:v>41152</c:v>
                </c:pt>
                <c:pt idx="79">
                  <c:v>41180</c:v>
                </c:pt>
                <c:pt idx="80">
                  <c:v>41213</c:v>
                </c:pt>
                <c:pt idx="81">
                  <c:v>41243</c:v>
                </c:pt>
                <c:pt idx="82">
                  <c:v>41274</c:v>
                </c:pt>
                <c:pt idx="83">
                  <c:v>41305</c:v>
                </c:pt>
                <c:pt idx="84">
                  <c:v>41333</c:v>
                </c:pt>
                <c:pt idx="85">
                  <c:v>41362</c:v>
                </c:pt>
                <c:pt idx="86">
                  <c:v>41394</c:v>
                </c:pt>
                <c:pt idx="87">
                  <c:v>41425</c:v>
                </c:pt>
                <c:pt idx="88">
                  <c:v>41453</c:v>
                </c:pt>
                <c:pt idx="89">
                  <c:v>41486</c:v>
                </c:pt>
                <c:pt idx="90">
                  <c:v>41516</c:v>
                </c:pt>
                <c:pt idx="91">
                  <c:v>41547</c:v>
                </c:pt>
                <c:pt idx="92">
                  <c:v>41578</c:v>
                </c:pt>
                <c:pt idx="93">
                  <c:v>41607</c:v>
                </c:pt>
                <c:pt idx="94">
                  <c:v>41639</c:v>
                </c:pt>
                <c:pt idx="95">
                  <c:v>41670</c:v>
                </c:pt>
                <c:pt idx="96">
                  <c:v>41698</c:v>
                </c:pt>
                <c:pt idx="97">
                  <c:v>41729</c:v>
                </c:pt>
                <c:pt idx="98">
                  <c:v>41759</c:v>
                </c:pt>
                <c:pt idx="99">
                  <c:v>41789</c:v>
                </c:pt>
                <c:pt idx="100">
                  <c:v>41820</c:v>
                </c:pt>
                <c:pt idx="101">
                  <c:v>41851</c:v>
                </c:pt>
                <c:pt idx="102">
                  <c:v>41880</c:v>
                </c:pt>
                <c:pt idx="103">
                  <c:v>41912</c:v>
                </c:pt>
                <c:pt idx="104">
                  <c:v>41943</c:v>
                </c:pt>
                <c:pt idx="105">
                  <c:v>41971</c:v>
                </c:pt>
                <c:pt idx="106">
                  <c:v>42004</c:v>
                </c:pt>
                <c:pt idx="107">
                  <c:v>42034</c:v>
                </c:pt>
                <c:pt idx="108">
                  <c:v>42062</c:v>
                </c:pt>
                <c:pt idx="109">
                  <c:v>42094</c:v>
                </c:pt>
                <c:pt idx="110">
                  <c:v>42124</c:v>
                </c:pt>
                <c:pt idx="111">
                  <c:v>42153</c:v>
                </c:pt>
                <c:pt idx="112">
                  <c:v>42185</c:v>
                </c:pt>
                <c:pt idx="113">
                  <c:v>42216</c:v>
                </c:pt>
                <c:pt idx="114">
                  <c:v>42247</c:v>
                </c:pt>
                <c:pt idx="115">
                  <c:v>42277</c:v>
                </c:pt>
                <c:pt idx="116">
                  <c:v>42307</c:v>
                </c:pt>
                <c:pt idx="117">
                  <c:v>42338</c:v>
                </c:pt>
                <c:pt idx="118">
                  <c:v>42369</c:v>
                </c:pt>
                <c:pt idx="119">
                  <c:v>42398</c:v>
                </c:pt>
                <c:pt idx="120">
                  <c:v>42429</c:v>
                </c:pt>
                <c:pt idx="121">
                  <c:v>42460</c:v>
                </c:pt>
                <c:pt idx="122">
                  <c:v>42489</c:v>
                </c:pt>
                <c:pt idx="123">
                  <c:v>42521</c:v>
                </c:pt>
                <c:pt idx="124">
                  <c:v>42551</c:v>
                </c:pt>
                <c:pt idx="125">
                  <c:v>42580</c:v>
                </c:pt>
                <c:pt idx="126">
                  <c:v>42613</c:v>
                </c:pt>
                <c:pt idx="127">
                  <c:v>42643</c:v>
                </c:pt>
                <c:pt idx="128">
                  <c:v>42674</c:v>
                </c:pt>
                <c:pt idx="129">
                  <c:v>42704</c:v>
                </c:pt>
                <c:pt idx="130">
                  <c:v>42734</c:v>
                </c:pt>
                <c:pt idx="131">
                  <c:v>42766</c:v>
                </c:pt>
                <c:pt idx="132">
                  <c:v>42794</c:v>
                </c:pt>
                <c:pt idx="133">
                  <c:v>42825</c:v>
                </c:pt>
                <c:pt idx="134">
                  <c:v>42853</c:v>
                </c:pt>
                <c:pt idx="135">
                  <c:v>42886</c:v>
                </c:pt>
                <c:pt idx="136">
                  <c:v>42916</c:v>
                </c:pt>
                <c:pt idx="137">
                  <c:v>42947</c:v>
                </c:pt>
                <c:pt idx="138">
                  <c:v>42978</c:v>
                </c:pt>
                <c:pt idx="139">
                  <c:v>43007</c:v>
                </c:pt>
                <c:pt idx="140">
                  <c:v>43039</c:v>
                </c:pt>
                <c:pt idx="141">
                  <c:v>43069</c:v>
                </c:pt>
                <c:pt idx="142">
                  <c:v>43098</c:v>
                </c:pt>
                <c:pt idx="143">
                  <c:v>43131</c:v>
                </c:pt>
                <c:pt idx="144">
                  <c:v>43159</c:v>
                </c:pt>
                <c:pt idx="145">
                  <c:v>43189</c:v>
                </c:pt>
                <c:pt idx="146">
                  <c:v>43220</c:v>
                </c:pt>
                <c:pt idx="147">
                  <c:v>43251</c:v>
                </c:pt>
                <c:pt idx="148">
                  <c:v>43280</c:v>
                </c:pt>
                <c:pt idx="149">
                  <c:v>43312</c:v>
                </c:pt>
                <c:pt idx="150">
                  <c:v>43343</c:v>
                </c:pt>
                <c:pt idx="151">
                  <c:v>43371</c:v>
                </c:pt>
                <c:pt idx="152">
                  <c:v>43404</c:v>
                </c:pt>
                <c:pt idx="153">
                  <c:v>43434</c:v>
                </c:pt>
                <c:pt idx="154">
                  <c:v>43465</c:v>
                </c:pt>
                <c:pt idx="155">
                  <c:v>43496</c:v>
                </c:pt>
                <c:pt idx="156">
                  <c:v>43524</c:v>
                </c:pt>
                <c:pt idx="157">
                  <c:v>43553</c:v>
                </c:pt>
                <c:pt idx="158">
                  <c:v>43585</c:v>
                </c:pt>
                <c:pt idx="159">
                  <c:v>43616</c:v>
                </c:pt>
                <c:pt idx="160">
                  <c:v>43644</c:v>
                </c:pt>
                <c:pt idx="161">
                  <c:v>43677</c:v>
                </c:pt>
                <c:pt idx="162">
                  <c:v>43707</c:v>
                </c:pt>
                <c:pt idx="163">
                  <c:v>43738</c:v>
                </c:pt>
                <c:pt idx="164">
                  <c:v>43769</c:v>
                </c:pt>
                <c:pt idx="165">
                  <c:v>43798</c:v>
                </c:pt>
                <c:pt idx="166">
                  <c:v>43830</c:v>
                </c:pt>
                <c:pt idx="167">
                  <c:v>43861</c:v>
                </c:pt>
                <c:pt idx="168">
                  <c:v>43889</c:v>
                </c:pt>
                <c:pt idx="169">
                  <c:v>43921</c:v>
                </c:pt>
                <c:pt idx="170">
                  <c:v>43951</c:v>
                </c:pt>
                <c:pt idx="171">
                  <c:v>43980</c:v>
                </c:pt>
                <c:pt idx="172">
                  <c:v>44012</c:v>
                </c:pt>
                <c:pt idx="173">
                  <c:v>44043</c:v>
                </c:pt>
                <c:pt idx="174">
                  <c:v>44074</c:v>
                </c:pt>
                <c:pt idx="175">
                  <c:v>44104</c:v>
                </c:pt>
                <c:pt idx="176">
                  <c:v>44134</c:v>
                </c:pt>
                <c:pt idx="177">
                  <c:v>44165</c:v>
                </c:pt>
                <c:pt idx="178">
                  <c:v>44196</c:v>
                </c:pt>
                <c:pt idx="179">
                  <c:v>44225</c:v>
                </c:pt>
                <c:pt idx="180">
                  <c:v>44253</c:v>
                </c:pt>
                <c:pt idx="181">
                  <c:v>44286</c:v>
                </c:pt>
                <c:pt idx="182">
                  <c:v>44316</c:v>
                </c:pt>
                <c:pt idx="183">
                  <c:v>44347</c:v>
                </c:pt>
                <c:pt idx="184">
                  <c:v>44377</c:v>
                </c:pt>
                <c:pt idx="185">
                  <c:v>44407</c:v>
                </c:pt>
                <c:pt idx="186">
                  <c:v>44439</c:v>
                </c:pt>
                <c:pt idx="187">
                  <c:v>44469</c:v>
                </c:pt>
                <c:pt idx="188">
                  <c:v>44477</c:v>
                </c:pt>
              </c:numCache>
            </c:numRef>
          </c:cat>
          <c:val>
            <c:numRef>
              <c:f>'G I.16'!$L$3:$L$191</c:f>
              <c:numCache>
                <c:formatCode>General</c:formatCode>
                <c:ptCount val="189"/>
                <c:pt idx="182">
                  <c:v>180</c:v>
                </c:pt>
              </c:numCache>
            </c:numRef>
          </c:val>
          <c:extLst>
            <c:ext xmlns:c16="http://schemas.microsoft.com/office/drawing/2014/chart" uri="{C3380CC4-5D6E-409C-BE32-E72D297353CC}">
              <c16:uniqueId val="{00000004-93A7-4477-9020-5BB376076D3C}"/>
            </c:ext>
          </c:extLst>
        </c:ser>
        <c:dLbls>
          <c:showLegendKey val="0"/>
          <c:showVal val="0"/>
          <c:showCatName val="0"/>
          <c:showSerName val="0"/>
          <c:showPercent val="0"/>
          <c:showBubbleSize val="0"/>
        </c:dLbls>
        <c:gapWidth val="150"/>
        <c:axId val="98268064"/>
        <c:axId val="98268480"/>
      </c:barChart>
      <c:lineChart>
        <c:grouping val="standard"/>
        <c:varyColors val="0"/>
        <c:ser>
          <c:idx val="2"/>
          <c:order val="1"/>
          <c:tx>
            <c:strRef>
              <c:f>'G I.16'!$J$2</c:f>
              <c:strCache>
                <c:ptCount val="1"/>
                <c:pt idx="0">
                  <c:v>MOVE</c:v>
                </c:pt>
              </c:strCache>
            </c:strRef>
          </c:tx>
          <c:spPr>
            <a:ln w="19050" cap="rnd">
              <a:solidFill>
                <a:srgbClr val="00B050"/>
              </a:solidFill>
              <a:round/>
            </a:ln>
            <a:effectLst/>
          </c:spPr>
          <c:marker>
            <c:symbol val="none"/>
          </c:marker>
          <c:cat>
            <c:numRef>
              <c:f>'G I.16'!$H$3:$H$191</c:f>
              <c:numCache>
                <c:formatCode>mmm\-yy</c:formatCode>
                <c:ptCount val="189"/>
                <c:pt idx="0">
                  <c:v>38776</c:v>
                </c:pt>
                <c:pt idx="1">
                  <c:v>38807</c:v>
                </c:pt>
                <c:pt idx="2">
                  <c:v>38835</c:v>
                </c:pt>
                <c:pt idx="3">
                  <c:v>38868</c:v>
                </c:pt>
                <c:pt idx="4">
                  <c:v>38898</c:v>
                </c:pt>
                <c:pt idx="5">
                  <c:v>38929</c:v>
                </c:pt>
                <c:pt idx="6">
                  <c:v>38960</c:v>
                </c:pt>
                <c:pt idx="7">
                  <c:v>38989</c:v>
                </c:pt>
                <c:pt idx="8">
                  <c:v>39021</c:v>
                </c:pt>
                <c:pt idx="9">
                  <c:v>39051</c:v>
                </c:pt>
                <c:pt idx="10">
                  <c:v>39080</c:v>
                </c:pt>
                <c:pt idx="11">
                  <c:v>39113</c:v>
                </c:pt>
                <c:pt idx="12">
                  <c:v>39141</c:v>
                </c:pt>
                <c:pt idx="13">
                  <c:v>39171</c:v>
                </c:pt>
                <c:pt idx="14">
                  <c:v>39202</c:v>
                </c:pt>
                <c:pt idx="15">
                  <c:v>39233</c:v>
                </c:pt>
                <c:pt idx="16">
                  <c:v>39262</c:v>
                </c:pt>
                <c:pt idx="17">
                  <c:v>39294</c:v>
                </c:pt>
                <c:pt idx="18">
                  <c:v>39325</c:v>
                </c:pt>
                <c:pt idx="19">
                  <c:v>39353</c:v>
                </c:pt>
                <c:pt idx="20">
                  <c:v>39386</c:v>
                </c:pt>
                <c:pt idx="21">
                  <c:v>39416</c:v>
                </c:pt>
                <c:pt idx="22">
                  <c:v>39447</c:v>
                </c:pt>
                <c:pt idx="23">
                  <c:v>39478</c:v>
                </c:pt>
                <c:pt idx="24">
                  <c:v>39507</c:v>
                </c:pt>
                <c:pt idx="25">
                  <c:v>39538</c:v>
                </c:pt>
                <c:pt idx="26">
                  <c:v>39568</c:v>
                </c:pt>
                <c:pt idx="27">
                  <c:v>39598</c:v>
                </c:pt>
                <c:pt idx="28">
                  <c:v>39629</c:v>
                </c:pt>
                <c:pt idx="29">
                  <c:v>39660</c:v>
                </c:pt>
                <c:pt idx="30">
                  <c:v>39689</c:v>
                </c:pt>
                <c:pt idx="31">
                  <c:v>39721</c:v>
                </c:pt>
                <c:pt idx="32">
                  <c:v>39752</c:v>
                </c:pt>
                <c:pt idx="33">
                  <c:v>39780</c:v>
                </c:pt>
                <c:pt idx="34">
                  <c:v>39813</c:v>
                </c:pt>
                <c:pt idx="35">
                  <c:v>39843</c:v>
                </c:pt>
                <c:pt idx="36">
                  <c:v>39871</c:v>
                </c:pt>
                <c:pt idx="37">
                  <c:v>39903</c:v>
                </c:pt>
                <c:pt idx="38">
                  <c:v>39933</c:v>
                </c:pt>
                <c:pt idx="39">
                  <c:v>39962</c:v>
                </c:pt>
                <c:pt idx="40">
                  <c:v>39994</c:v>
                </c:pt>
                <c:pt idx="41">
                  <c:v>40025</c:v>
                </c:pt>
                <c:pt idx="42">
                  <c:v>40056</c:v>
                </c:pt>
                <c:pt idx="43">
                  <c:v>40086</c:v>
                </c:pt>
                <c:pt idx="44">
                  <c:v>40116</c:v>
                </c:pt>
                <c:pt idx="45">
                  <c:v>40147</c:v>
                </c:pt>
                <c:pt idx="46">
                  <c:v>40178</c:v>
                </c:pt>
                <c:pt idx="47">
                  <c:v>40207</c:v>
                </c:pt>
                <c:pt idx="48">
                  <c:v>40235</c:v>
                </c:pt>
                <c:pt idx="49">
                  <c:v>40268</c:v>
                </c:pt>
                <c:pt idx="50">
                  <c:v>40298</c:v>
                </c:pt>
                <c:pt idx="51">
                  <c:v>40329</c:v>
                </c:pt>
                <c:pt idx="52">
                  <c:v>40359</c:v>
                </c:pt>
                <c:pt idx="53">
                  <c:v>40389</c:v>
                </c:pt>
                <c:pt idx="54">
                  <c:v>40421</c:v>
                </c:pt>
                <c:pt idx="55">
                  <c:v>40451</c:v>
                </c:pt>
                <c:pt idx="56">
                  <c:v>40480</c:v>
                </c:pt>
                <c:pt idx="57">
                  <c:v>40512</c:v>
                </c:pt>
                <c:pt idx="58">
                  <c:v>40543</c:v>
                </c:pt>
                <c:pt idx="59">
                  <c:v>40574</c:v>
                </c:pt>
                <c:pt idx="60">
                  <c:v>40602</c:v>
                </c:pt>
                <c:pt idx="61">
                  <c:v>40633</c:v>
                </c:pt>
                <c:pt idx="62">
                  <c:v>40662</c:v>
                </c:pt>
                <c:pt idx="63">
                  <c:v>40694</c:v>
                </c:pt>
                <c:pt idx="64">
                  <c:v>40724</c:v>
                </c:pt>
                <c:pt idx="65">
                  <c:v>40753</c:v>
                </c:pt>
                <c:pt idx="66">
                  <c:v>40786</c:v>
                </c:pt>
                <c:pt idx="67">
                  <c:v>40816</c:v>
                </c:pt>
                <c:pt idx="68">
                  <c:v>40847</c:v>
                </c:pt>
                <c:pt idx="69">
                  <c:v>40877</c:v>
                </c:pt>
                <c:pt idx="70">
                  <c:v>40907</c:v>
                </c:pt>
                <c:pt idx="71">
                  <c:v>40939</c:v>
                </c:pt>
                <c:pt idx="72">
                  <c:v>40968</c:v>
                </c:pt>
                <c:pt idx="73">
                  <c:v>40998</c:v>
                </c:pt>
                <c:pt idx="74">
                  <c:v>41029</c:v>
                </c:pt>
                <c:pt idx="75">
                  <c:v>41060</c:v>
                </c:pt>
                <c:pt idx="76">
                  <c:v>41089</c:v>
                </c:pt>
                <c:pt idx="77">
                  <c:v>41121</c:v>
                </c:pt>
                <c:pt idx="78">
                  <c:v>41152</c:v>
                </c:pt>
                <c:pt idx="79">
                  <c:v>41180</c:v>
                </c:pt>
                <c:pt idx="80">
                  <c:v>41213</c:v>
                </c:pt>
                <c:pt idx="81">
                  <c:v>41243</c:v>
                </c:pt>
                <c:pt idx="82">
                  <c:v>41274</c:v>
                </c:pt>
                <c:pt idx="83">
                  <c:v>41305</c:v>
                </c:pt>
                <c:pt idx="84">
                  <c:v>41333</c:v>
                </c:pt>
                <c:pt idx="85">
                  <c:v>41362</c:v>
                </c:pt>
                <c:pt idx="86">
                  <c:v>41394</c:v>
                </c:pt>
                <c:pt idx="87">
                  <c:v>41425</c:v>
                </c:pt>
                <c:pt idx="88">
                  <c:v>41453</c:v>
                </c:pt>
                <c:pt idx="89">
                  <c:v>41486</c:v>
                </c:pt>
                <c:pt idx="90">
                  <c:v>41516</c:v>
                </c:pt>
                <c:pt idx="91">
                  <c:v>41547</c:v>
                </c:pt>
                <c:pt idx="92">
                  <c:v>41578</c:v>
                </c:pt>
                <c:pt idx="93">
                  <c:v>41607</c:v>
                </c:pt>
                <c:pt idx="94">
                  <c:v>41639</c:v>
                </c:pt>
                <c:pt idx="95">
                  <c:v>41670</c:v>
                </c:pt>
                <c:pt idx="96">
                  <c:v>41698</c:v>
                </c:pt>
                <c:pt idx="97">
                  <c:v>41729</c:v>
                </c:pt>
                <c:pt idx="98">
                  <c:v>41759</c:v>
                </c:pt>
                <c:pt idx="99">
                  <c:v>41789</c:v>
                </c:pt>
                <c:pt idx="100">
                  <c:v>41820</c:v>
                </c:pt>
                <c:pt idx="101">
                  <c:v>41851</c:v>
                </c:pt>
                <c:pt idx="102">
                  <c:v>41880</c:v>
                </c:pt>
                <c:pt idx="103">
                  <c:v>41912</c:v>
                </c:pt>
                <c:pt idx="104">
                  <c:v>41943</c:v>
                </c:pt>
                <c:pt idx="105">
                  <c:v>41971</c:v>
                </c:pt>
                <c:pt idx="106">
                  <c:v>42004</c:v>
                </c:pt>
                <c:pt idx="107">
                  <c:v>42034</c:v>
                </c:pt>
                <c:pt idx="108">
                  <c:v>42062</c:v>
                </c:pt>
                <c:pt idx="109">
                  <c:v>42094</c:v>
                </c:pt>
                <c:pt idx="110">
                  <c:v>42124</c:v>
                </c:pt>
                <c:pt idx="111">
                  <c:v>42153</c:v>
                </c:pt>
                <c:pt idx="112">
                  <c:v>42185</c:v>
                </c:pt>
                <c:pt idx="113">
                  <c:v>42216</c:v>
                </c:pt>
                <c:pt idx="114">
                  <c:v>42247</c:v>
                </c:pt>
                <c:pt idx="115">
                  <c:v>42277</c:v>
                </c:pt>
                <c:pt idx="116">
                  <c:v>42307</c:v>
                </c:pt>
                <c:pt idx="117">
                  <c:v>42338</c:v>
                </c:pt>
                <c:pt idx="118">
                  <c:v>42369</c:v>
                </c:pt>
                <c:pt idx="119">
                  <c:v>42398</c:v>
                </c:pt>
                <c:pt idx="120">
                  <c:v>42429</c:v>
                </c:pt>
                <c:pt idx="121">
                  <c:v>42460</c:v>
                </c:pt>
                <c:pt idx="122">
                  <c:v>42489</c:v>
                </c:pt>
                <c:pt idx="123">
                  <c:v>42521</c:v>
                </c:pt>
                <c:pt idx="124">
                  <c:v>42551</c:v>
                </c:pt>
                <c:pt idx="125">
                  <c:v>42580</c:v>
                </c:pt>
                <c:pt idx="126">
                  <c:v>42613</c:v>
                </c:pt>
                <c:pt idx="127">
                  <c:v>42643</c:v>
                </c:pt>
                <c:pt idx="128">
                  <c:v>42674</c:v>
                </c:pt>
                <c:pt idx="129">
                  <c:v>42704</c:v>
                </c:pt>
                <c:pt idx="130">
                  <c:v>42734</c:v>
                </c:pt>
                <c:pt idx="131">
                  <c:v>42766</c:v>
                </c:pt>
                <c:pt idx="132">
                  <c:v>42794</c:v>
                </c:pt>
                <c:pt idx="133">
                  <c:v>42825</c:v>
                </c:pt>
                <c:pt idx="134">
                  <c:v>42853</c:v>
                </c:pt>
                <c:pt idx="135">
                  <c:v>42886</c:v>
                </c:pt>
                <c:pt idx="136">
                  <c:v>42916</c:v>
                </c:pt>
                <c:pt idx="137">
                  <c:v>42947</c:v>
                </c:pt>
                <c:pt idx="138">
                  <c:v>42978</c:v>
                </c:pt>
                <c:pt idx="139">
                  <c:v>43007</c:v>
                </c:pt>
                <c:pt idx="140">
                  <c:v>43039</c:v>
                </c:pt>
                <c:pt idx="141">
                  <c:v>43069</c:v>
                </c:pt>
                <c:pt idx="142">
                  <c:v>43098</c:v>
                </c:pt>
                <c:pt idx="143">
                  <c:v>43131</c:v>
                </c:pt>
                <c:pt idx="144">
                  <c:v>43159</c:v>
                </c:pt>
                <c:pt idx="145">
                  <c:v>43189</c:v>
                </c:pt>
                <c:pt idx="146">
                  <c:v>43220</c:v>
                </c:pt>
                <c:pt idx="147">
                  <c:v>43251</c:v>
                </c:pt>
                <c:pt idx="148">
                  <c:v>43280</c:v>
                </c:pt>
                <c:pt idx="149">
                  <c:v>43312</c:v>
                </c:pt>
                <c:pt idx="150">
                  <c:v>43343</c:v>
                </c:pt>
                <c:pt idx="151">
                  <c:v>43371</c:v>
                </c:pt>
                <c:pt idx="152">
                  <c:v>43404</c:v>
                </c:pt>
                <c:pt idx="153">
                  <c:v>43434</c:v>
                </c:pt>
                <c:pt idx="154">
                  <c:v>43465</c:v>
                </c:pt>
                <c:pt idx="155">
                  <c:v>43496</c:v>
                </c:pt>
                <c:pt idx="156">
                  <c:v>43524</c:v>
                </c:pt>
                <c:pt idx="157">
                  <c:v>43553</c:v>
                </c:pt>
                <c:pt idx="158">
                  <c:v>43585</c:v>
                </c:pt>
                <c:pt idx="159">
                  <c:v>43616</c:v>
                </c:pt>
                <c:pt idx="160">
                  <c:v>43644</c:v>
                </c:pt>
                <c:pt idx="161">
                  <c:v>43677</c:v>
                </c:pt>
                <c:pt idx="162">
                  <c:v>43707</c:v>
                </c:pt>
                <c:pt idx="163">
                  <c:v>43738</c:v>
                </c:pt>
                <c:pt idx="164">
                  <c:v>43769</c:v>
                </c:pt>
                <c:pt idx="165">
                  <c:v>43798</c:v>
                </c:pt>
                <c:pt idx="166">
                  <c:v>43830</c:v>
                </c:pt>
                <c:pt idx="167">
                  <c:v>43861</c:v>
                </c:pt>
                <c:pt idx="168">
                  <c:v>43889</c:v>
                </c:pt>
                <c:pt idx="169">
                  <c:v>43921</c:v>
                </c:pt>
                <c:pt idx="170">
                  <c:v>43951</c:v>
                </c:pt>
                <c:pt idx="171">
                  <c:v>43980</c:v>
                </c:pt>
                <c:pt idx="172">
                  <c:v>44012</c:v>
                </c:pt>
                <c:pt idx="173">
                  <c:v>44043</c:v>
                </c:pt>
                <c:pt idx="174">
                  <c:v>44074</c:v>
                </c:pt>
                <c:pt idx="175">
                  <c:v>44104</c:v>
                </c:pt>
                <c:pt idx="176">
                  <c:v>44134</c:v>
                </c:pt>
                <c:pt idx="177">
                  <c:v>44165</c:v>
                </c:pt>
                <c:pt idx="178">
                  <c:v>44196</c:v>
                </c:pt>
                <c:pt idx="179">
                  <c:v>44225</c:v>
                </c:pt>
                <c:pt idx="180">
                  <c:v>44253</c:v>
                </c:pt>
                <c:pt idx="181">
                  <c:v>44286</c:v>
                </c:pt>
                <c:pt idx="182">
                  <c:v>44316</c:v>
                </c:pt>
                <c:pt idx="183">
                  <c:v>44347</c:v>
                </c:pt>
                <c:pt idx="184">
                  <c:v>44377</c:v>
                </c:pt>
                <c:pt idx="185">
                  <c:v>44407</c:v>
                </c:pt>
                <c:pt idx="186">
                  <c:v>44439</c:v>
                </c:pt>
                <c:pt idx="187">
                  <c:v>44469</c:v>
                </c:pt>
                <c:pt idx="188">
                  <c:v>44477</c:v>
                </c:pt>
              </c:numCache>
            </c:numRef>
          </c:cat>
          <c:val>
            <c:numRef>
              <c:f>'G I.16'!$J$3:$J$191</c:f>
              <c:numCache>
                <c:formatCode>0.00</c:formatCode>
                <c:ptCount val="189"/>
                <c:pt idx="0">
                  <c:v>56.86</c:v>
                </c:pt>
                <c:pt idx="1">
                  <c:v>68.599999999999994</c:v>
                </c:pt>
                <c:pt idx="2">
                  <c:v>63</c:v>
                </c:pt>
                <c:pt idx="3">
                  <c:v>67.099999999999994</c:v>
                </c:pt>
                <c:pt idx="4">
                  <c:v>65.5</c:v>
                </c:pt>
                <c:pt idx="5">
                  <c:v>63.4</c:v>
                </c:pt>
                <c:pt idx="6">
                  <c:v>59.8</c:v>
                </c:pt>
                <c:pt idx="7">
                  <c:v>63.1</c:v>
                </c:pt>
                <c:pt idx="8">
                  <c:v>60.9</c:v>
                </c:pt>
                <c:pt idx="9">
                  <c:v>68.5</c:v>
                </c:pt>
                <c:pt idx="10">
                  <c:v>66.8</c:v>
                </c:pt>
                <c:pt idx="11">
                  <c:v>61.6</c:v>
                </c:pt>
                <c:pt idx="12">
                  <c:v>69.8</c:v>
                </c:pt>
                <c:pt idx="13">
                  <c:v>67.900000000000006</c:v>
                </c:pt>
                <c:pt idx="14">
                  <c:v>59.8</c:v>
                </c:pt>
                <c:pt idx="15">
                  <c:v>58.9</c:v>
                </c:pt>
                <c:pt idx="16">
                  <c:v>77.5</c:v>
                </c:pt>
                <c:pt idx="17">
                  <c:v>96.4</c:v>
                </c:pt>
                <c:pt idx="18">
                  <c:v>111</c:v>
                </c:pt>
                <c:pt idx="19">
                  <c:v>103.7</c:v>
                </c:pt>
                <c:pt idx="20">
                  <c:v>90.18</c:v>
                </c:pt>
                <c:pt idx="21">
                  <c:v>131.5</c:v>
                </c:pt>
                <c:pt idx="22">
                  <c:v>145.4</c:v>
                </c:pt>
                <c:pt idx="23">
                  <c:v>153.69999999999999</c:v>
                </c:pt>
                <c:pt idx="24">
                  <c:v>155.19999999999999</c:v>
                </c:pt>
                <c:pt idx="25">
                  <c:v>145.5</c:v>
                </c:pt>
                <c:pt idx="26">
                  <c:v>119.1</c:v>
                </c:pt>
                <c:pt idx="27">
                  <c:v>130.19999999999999</c:v>
                </c:pt>
                <c:pt idx="28">
                  <c:v>126</c:v>
                </c:pt>
                <c:pt idx="29">
                  <c:v>131.69999999999999</c:v>
                </c:pt>
                <c:pt idx="30">
                  <c:v>103</c:v>
                </c:pt>
                <c:pt idx="31">
                  <c:v>208.5</c:v>
                </c:pt>
                <c:pt idx="32">
                  <c:v>207.2</c:v>
                </c:pt>
                <c:pt idx="33">
                  <c:v>214</c:v>
                </c:pt>
                <c:pt idx="34">
                  <c:v>190</c:v>
                </c:pt>
                <c:pt idx="35">
                  <c:v>162.9</c:v>
                </c:pt>
                <c:pt idx="36">
                  <c:v>166.6</c:v>
                </c:pt>
                <c:pt idx="37">
                  <c:v>117.3</c:v>
                </c:pt>
                <c:pt idx="38">
                  <c:v>124.2</c:v>
                </c:pt>
                <c:pt idx="39">
                  <c:v>165.4</c:v>
                </c:pt>
                <c:pt idx="40">
                  <c:v>162.5</c:v>
                </c:pt>
                <c:pt idx="41">
                  <c:v>138.5</c:v>
                </c:pt>
                <c:pt idx="42">
                  <c:v>130.69999999999999</c:v>
                </c:pt>
                <c:pt idx="43">
                  <c:v>113.8</c:v>
                </c:pt>
                <c:pt idx="44">
                  <c:v>113.5</c:v>
                </c:pt>
                <c:pt idx="45">
                  <c:v>86.1</c:v>
                </c:pt>
                <c:pt idx="46">
                  <c:v>107.5</c:v>
                </c:pt>
                <c:pt idx="47">
                  <c:v>86.3</c:v>
                </c:pt>
                <c:pt idx="48">
                  <c:v>81.2</c:v>
                </c:pt>
                <c:pt idx="49">
                  <c:v>85.3</c:v>
                </c:pt>
                <c:pt idx="50">
                  <c:v>85.5</c:v>
                </c:pt>
                <c:pt idx="51">
                  <c:v>112.1</c:v>
                </c:pt>
                <c:pt idx="52">
                  <c:v>89.7</c:v>
                </c:pt>
                <c:pt idx="53">
                  <c:v>78.2</c:v>
                </c:pt>
                <c:pt idx="54">
                  <c:v>103.7</c:v>
                </c:pt>
                <c:pt idx="55">
                  <c:v>85.1</c:v>
                </c:pt>
                <c:pt idx="56">
                  <c:v>99.8</c:v>
                </c:pt>
                <c:pt idx="57">
                  <c:v>101.9</c:v>
                </c:pt>
                <c:pt idx="58">
                  <c:v>110.4</c:v>
                </c:pt>
                <c:pt idx="59">
                  <c:v>96.2</c:v>
                </c:pt>
                <c:pt idx="60">
                  <c:v>90.5</c:v>
                </c:pt>
                <c:pt idx="61">
                  <c:v>90.9</c:v>
                </c:pt>
                <c:pt idx="62">
                  <c:v>76.8</c:v>
                </c:pt>
                <c:pt idx="63">
                  <c:v>71.5</c:v>
                </c:pt>
                <c:pt idx="64">
                  <c:v>88.9</c:v>
                </c:pt>
                <c:pt idx="65">
                  <c:v>88</c:v>
                </c:pt>
                <c:pt idx="66">
                  <c:v>97.9</c:v>
                </c:pt>
                <c:pt idx="67">
                  <c:v>100.6</c:v>
                </c:pt>
                <c:pt idx="68">
                  <c:v>107.2</c:v>
                </c:pt>
                <c:pt idx="69">
                  <c:v>99.7</c:v>
                </c:pt>
                <c:pt idx="70">
                  <c:v>91.1</c:v>
                </c:pt>
                <c:pt idx="71">
                  <c:v>72.099999999999994</c:v>
                </c:pt>
                <c:pt idx="72">
                  <c:v>75.900000000000006</c:v>
                </c:pt>
                <c:pt idx="73">
                  <c:v>78.599999999999994</c:v>
                </c:pt>
                <c:pt idx="74">
                  <c:v>62.9</c:v>
                </c:pt>
                <c:pt idx="75">
                  <c:v>74.400000000000006</c:v>
                </c:pt>
                <c:pt idx="76">
                  <c:v>73.2</c:v>
                </c:pt>
                <c:pt idx="77">
                  <c:v>69.8</c:v>
                </c:pt>
                <c:pt idx="78">
                  <c:v>68.7</c:v>
                </c:pt>
                <c:pt idx="79">
                  <c:v>60.5</c:v>
                </c:pt>
                <c:pt idx="80">
                  <c:v>71.400000000000006</c:v>
                </c:pt>
                <c:pt idx="81">
                  <c:v>51.8</c:v>
                </c:pt>
                <c:pt idx="82">
                  <c:v>59.4</c:v>
                </c:pt>
                <c:pt idx="83">
                  <c:v>65.599999999999994</c:v>
                </c:pt>
                <c:pt idx="84">
                  <c:v>55.9</c:v>
                </c:pt>
                <c:pt idx="85">
                  <c:v>57.3202</c:v>
                </c:pt>
                <c:pt idx="86">
                  <c:v>49.241799999999998</c:v>
                </c:pt>
                <c:pt idx="87">
                  <c:v>79.985200000000006</c:v>
                </c:pt>
                <c:pt idx="88">
                  <c:v>99.754199999999997</c:v>
                </c:pt>
                <c:pt idx="89">
                  <c:v>82.598399999999998</c:v>
                </c:pt>
                <c:pt idx="90">
                  <c:v>103.5277</c:v>
                </c:pt>
                <c:pt idx="91">
                  <c:v>80.157200000000003</c:v>
                </c:pt>
                <c:pt idx="92">
                  <c:v>61.680399999999999</c:v>
                </c:pt>
                <c:pt idx="93">
                  <c:v>67.965000000000003</c:v>
                </c:pt>
                <c:pt idx="94">
                  <c:v>73.546000000000006</c:v>
                </c:pt>
                <c:pt idx="95">
                  <c:v>64.724999999999994</c:v>
                </c:pt>
                <c:pt idx="96">
                  <c:v>57.662799999999997</c:v>
                </c:pt>
                <c:pt idx="97">
                  <c:v>61.814999999999998</c:v>
                </c:pt>
                <c:pt idx="98">
                  <c:v>58.884599999999999</c:v>
                </c:pt>
                <c:pt idx="99">
                  <c:v>58.295000000000002</c:v>
                </c:pt>
                <c:pt idx="100">
                  <c:v>52.736600000000003</c:v>
                </c:pt>
                <c:pt idx="101">
                  <c:v>56.457799999999999</c:v>
                </c:pt>
                <c:pt idx="102">
                  <c:v>60.489400000000003</c:v>
                </c:pt>
                <c:pt idx="103">
                  <c:v>64.205500000000001</c:v>
                </c:pt>
                <c:pt idx="104">
                  <c:v>68.691000000000003</c:v>
                </c:pt>
                <c:pt idx="105">
                  <c:v>66.573300000000003</c:v>
                </c:pt>
                <c:pt idx="106">
                  <c:v>68.938500000000005</c:v>
                </c:pt>
                <c:pt idx="107">
                  <c:v>88.272400000000005</c:v>
                </c:pt>
                <c:pt idx="108">
                  <c:v>91.386499999999998</c:v>
                </c:pt>
                <c:pt idx="109">
                  <c:v>86.101699999999994</c:v>
                </c:pt>
                <c:pt idx="110">
                  <c:v>75.292000000000002</c:v>
                </c:pt>
                <c:pt idx="111">
                  <c:v>82.699600000000004</c:v>
                </c:pt>
                <c:pt idx="112">
                  <c:v>92.257499999999993</c:v>
                </c:pt>
                <c:pt idx="113">
                  <c:v>75.751199999999997</c:v>
                </c:pt>
                <c:pt idx="114">
                  <c:v>87.735200000000006</c:v>
                </c:pt>
                <c:pt idx="115">
                  <c:v>81.564999999999998</c:v>
                </c:pt>
                <c:pt idx="116">
                  <c:v>73.0792</c:v>
                </c:pt>
                <c:pt idx="117">
                  <c:v>69.895200000000003</c:v>
                </c:pt>
                <c:pt idx="118">
                  <c:v>67.847300000000004</c:v>
                </c:pt>
                <c:pt idx="119">
                  <c:v>74.003900000000002</c:v>
                </c:pt>
                <c:pt idx="120">
                  <c:v>83.385599999999997</c:v>
                </c:pt>
                <c:pt idx="121">
                  <c:v>68.802700000000002</c:v>
                </c:pt>
                <c:pt idx="122">
                  <c:v>64.921000000000006</c:v>
                </c:pt>
                <c:pt idx="123">
                  <c:v>67.914900000000003</c:v>
                </c:pt>
                <c:pt idx="124">
                  <c:v>72.638599999999997</c:v>
                </c:pt>
                <c:pt idx="125">
                  <c:v>64.146799999999999</c:v>
                </c:pt>
                <c:pt idx="126">
                  <c:v>69.080600000000004</c:v>
                </c:pt>
                <c:pt idx="127">
                  <c:v>60.555999999999997</c:v>
                </c:pt>
                <c:pt idx="128">
                  <c:v>65.465000000000003</c:v>
                </c:pt>
                <c:pt idx="129">
                  <c:v>80.955299999999994</c:v>
                </c:pt>
                <c:pt idx="130">
                  <c:v>71.6297</c:v>
                </c:pt>
                <c:pt idx="131">
                  <c:v>72.515299999999996</c:v>
                </c:pt>
                <c:pt idx="132">
                  <c:v>71.293700000000001</c:v>
                </c:pt>
                <c:pt idx="133">
                  <c:v>60.698700000000002</c:v>
                </c:pt>
                <c:pt idx="134">
                  <c:v>60.192500000000003</c:v>
                </c:pt>
                <c:pt idx="135">
                  <c:v>53.950899999999997</c:v>
                </c:pt>
                <c:pt idx="136">
                  <c:v>55.220100000000002</c:v>
                </c:pt>
                <c:pt idx="137">
                  <c:v>48.137500000000003</c:v>
                </c:pt>
                <c:pt idx="138">
                  <c:v>51.131100000000004</c:v>
                </c:pt>
                <c:pt idx="139">
                  <c:v>52.8752</c:v>
                </c:pt>
                <c:pt idx="140">
                  <c:v>51.148499999999999</c:v>
                </c:pt>
                <c:pt idx="141">
                  <c:v>46.827100000000002</c:v>
                </c:pt>
                <c:pt idx="142">
                  <c:v>46.596200000000003</c:v>
                </c:pt>
                <c:pt idx="143">
                  <c:v>57.195700000000002</c:v>
                </c:pt>
                <c:pt idx="144">
                  <c:v>62.973500000000001</c:v>
                </c:pt>
                <c:pt idx="145">
                  <c:v>58.541400000000003</c:v>
                </c:pt>
                <c:pt idx="146">
                  <c:v>50.354799999999997</c:v>
                </c:pt>
                <c:pt idx="147">
                  <c:v>60.543799999999997</c:v>
                </c:pt>
                <c:pt idx="148">
                  <c:v>51.168100000000003</c:v>
                </c:pt>
                <c:pt idx="149">
                  <c:v>46.503799999999998</c:v>
                </c:pt>
                <c:pt idx="150">
                  <c:v>50.709699999999998</c:v>
                </c:pt>
                <c:pt idx="151">
                  <c:v>46.163400000000003</c:v>
                </c:pt>
                <c:pt idx="152">
                  <c:v>60.128500000000003</c:v>
                </c:pt>
                <c:pt idx="153">
                  <c:v>52.432200000000002</c:v>
                </c:pt>
                <c:pt idx="154">
                  <c:v>66.582800000000006</c:v>
                </c:pt>
                <c:pt idx="155">
                  <c:v>49.811700000000002</c:v>
                </c:pt>
                <c:pt idx="156">
                  <c:v>47.218299999999999</c:v>
                </c:pt>
                <c:pt idx="157">
                  <c:v>58.547800000000002</c:v>
                </c:pt>
                <c:pt idx="158">
                  <c:v>49.4711</c:v>
                </c:pt>
                <c:pt idx="159">
                  <c:v>72.680999999999997</c:v>
                </c:pt>
                <c:pt idx="160">
                  <c:v>70.433899999999994</c:v>
                </c:pt>
                <c:pt idx="161">
                  <c:v>55.2468</c:v>
                </c:pt>
                <c:pt idx="162">
                  <c:v>86.889700000000005</c:v>
                </c:pt>
                <c:pt idx="163">
                  <c:v>77.200500000000005</c:v>
                </c:pt>
                <c:pt idx="164">
                  <c:v>65.88</c:v>
                </c:pt>
                <c:pt idx="165">
                  <c:v>56.57</c:v>
                </c:pt>
                <c:pt idx="166">
                  <c:v>58.28</c:v>
                </c:pt>
                <c:pt idx="167">
                  <c:v>72.98</c:v>
                </c:pt>
                <c:pt idx="168">
                  <c:v>109.67</c:v>
                </c:pt>
                <c:pt idx="169">
                  <c:v>83.87</c:v>
                </c:pt>
                <c:pt idx="170">
                  <c:v>53.59</c:v>
                </c:pt>
                <c:pt idx="171">
                  <c:v>51.55</c:v>
                </c:pt>
                <c:pt idx="172">
                  <c:v>54.13</c:v>
                </c:pt>
                <c:pt idx="173">
                  <c:v>41.98</c:v>
                </c:pt>
                <c:pt idx="174">
                  <c:v>47.02</c:v>
                </c:pt>
                <c:pt idx="175">
                  <c:v>39.21</c:v>
                </c:pt>
                <c:pt idx="176">
                  <c:v>61.91</c:v>
                </c:pt>
                <c:pt idx="177">
                  <c:v>40.840000000000003</c:v>
                </c:pt>
                <c:pt idx="178">
                  <c:v>48.98</c:v>
                </c:pt>
                <c:pt idx="179">
                  <c:v>47.41</c:v>
                </c:pt>
                <c:pt idx="180">
                  <c:v>75.66</c:v>
                </c:pt>
                <c:pt idx="181">
                  <c:v>71.27</c:v>
                </c:pt>
                <c:pt idx="182">
                  <c:v>58.13</c:v>
                </c:pt>
                <c:pt idx="183">
                  <c:v>52.04</c:v>
                </c:pt>
                <c:pt idx="184">
                  <c:v>57.27</c:v>
                </c:pt>
                <c:pt idx="185">
                  <c:v>61.19</c:v>
                </c:pt>
                <c:pt idx="186">
                  <c:v>59.54</c:v>
                </c:pt>
                <c:pt idx="187">
                  <c:v>61.07</c:v>
                </c:pt>
                <c:pt idx="188">
                  <c:v>65.47</c:v>
                </c:pt>
              </c:numCache>
            </c:numRef>
          </c:val>
          <c:smooth val="0"/>
          <c:extLst>
            <c:ext xmlns:c16="http://schemas.microsoft.com/office/drawing/2014/chart" uri="{C3380CC4-5D6E-409C-BE32-E72D297353CC}">
              <c16:uniqueId val="{00000000-93A7-4477-9020-5BB376076D3C}"/>
            </c:ext>
          </c:extLst>
        </c:ser>
        <c:ser>
          <c:idx val="0"/>
          <c:order val="0"/>
          <c:tx>
            <c:strRef>
              <c:f>'G I.16'!$I$2</c:f>
              <c:strCache>
                <c:ptCount val="1"/>
                <c:pt idx="0">
                  <c:v>VIX</c:v>
                </c:pt>
              </c:strCache>
            </c:strRef>
          </c:tx>
          <c:spPr>
            <a:ln w="19050" cap="rnd">
              <a:solidFill>
                <a:srgbClr val="C00000"/>
              </a:solidFill>
              <a:round/>
            </a:ln>
            <a:effectLst/>
          </c:spPr>
          <c:marker>
            <c:symbol val="none"/>
          </c:marker>
          <c:cat>
            <c:numRef>
              <c:f>'G I.16'!$H$3:$H$191</c:f>
              <c:numCache>
                <c:formatCode>mmm\-yy</c:formatCode>
                <c:ptCount val="189"/>
                <c:pt idx="0">
                  <c:v>38776</c:v>
                </c:pt>
                <c:pt idx="1">
                  <c:v>38807</c:v>
                </c:pt>
                <c:pt idx="2">
                  <c:v>38835</c:v>
                </c:pt>
                <c:pt idx="3">
                  <c:v>38868</c:v>
                </c:pt>
                <c:pt idx="4">
                  <c:v>38898</c:v>
                </c:pt>
                <c:pt idx="5">
                  <c:v>38929</c:v>
                </c:pt>
                <c:pt idx="6">
                  <c:v>38960</c:v>
                </c:pt>
                <c:pt idx="7">
                  <c:v>38989</c:v>
                </c:pt>
                <c:pt idx="8">
                  <c:v>39021</c:v>
                </c:pt>
                <c:pt idx="9">
                  <c:v>39051</c:v>
                </c:pt>
                <c:pt idx="10">
                  <c:v>39080</c:v>
                </c:pt>
                <c:pt idx="11">
                  <c:v>39113</c:v>
                </c:pt>
                <c:pt idx="12">
                  <c:v>39141</c:v>
                </c:pt>
                <c:pt idx="13">
                  <c:v>39171</c:v>
                </c:pt>
                <c:pt idx="14">
                  <c:v>39202</c:v>
                </c:pt>
                <c:pt idx="15">
                  <c:v>39233</c:v>
                </c:pt>
                <c:pt idx="16">
                  <c:v>39262</c:v>
                </c:pt>
                <c:pt idx="17">
                  <c:v>39294</c:v>
                </c:pt>
                <c:pt idx="18">
                  <c:v>39325</c:v>
                </c:pt>
                <c:pt idx="19">
                  <c:v>39353</c:v>
                </c:pt>
                <c:pt idx="20">
                  <c:v>39386</c:v>
                </c:pt>
                <c:pt idx="21">
                  <c:v>39416</c:v>
                </c:pt>
                <c:pt idx="22">
                  <c:v>39447</c:v>
                </c:pt>
                <c:pt idx="23">
                  <c:v>39478</c:v>
                </c:pt>
                <c:pt idx="24">
                  <c:v>39507</c:v>
                </c:pt>
                <c:pt idx="25">
                  <c:v>39538</c:v>
                </c:pt>
                <c:pt idx="26">
                  <c:v>39568</c:v>
                </c:pt>
                <c:pt idx="27">
                  <c:v>39598</c:v>
                </c:pt>
                <c:pt idx="28">
                  <c:v>39629</c:v>
                </c:pt>
                <c:pt idx="29">
                  <c:v>39660</c:v>
                </c:pt>
                <c:pt idx="30">
                  <c:v>39689</c:v>
                </c:pt>
                <c:pt idx="31">
                  <c:v>39721</c:v>
                </c:pt>
                <c:pt idx="32">
                  <c:v>39752</c:v>
                </c:pt>
                <c:pt idx="33">
                  <c:v>39780</c:v>
                </c:pt>
                <c:pt idx="34">
                  <c:v>39813</c:v>
                </c:pt>
                <c:pt idx="35">
                  <c:v>39843</c:v>
                </c:pt>
                <c:pt idx="36">
                  <c:v>39871</c:v>
                </c:pt>
                <c:pt idx="37">
                  <c:v>39903</c:v>
                </c:pt>
                <c:pt idx="38">
                  <c:v>39933</c:v>
                </c:pt>
                <c:pt idx="39">
                  <c:v>39962</c:v>
                </c:pt>
                <c:pt idx="40">
                  <c:v>39994</c:v>
                </c:pt>
                <c:pt idx="41">
                  <c:v>40025</c:v>
                </c:pt>
                <c:pt idx="42">
                  <c:v>40056</c:v>
                </c:pt>
                <c:pt idx="43">
                  <c:v>40086</c:v>
                </c:pt>
                <c:pt idx="44">
                  <c:v>40116</c:v>
                </c:pt>
                <c:pt idx="45">
                  <c:v>40147</c:v>
                </c:pt>
                <c:pt idx="46">
                  <c:v>40178</c:v>
                </c:pt>
                <c:pt idx="47">
                  <c:v>40207</c:v>
                </c:pt>
                <c:pt idx="48">
                  <c:v>40235</c:v>
                </c:pt>
                <c:pt idx="49">
                  <c:v>40268</c:v>
                </c:pt>
                <c:pt idx="50">
                  <c:v>40298</c:v>
                </c:pt>
                <c:pt idx="51">
                  <c:v>40329</c:v>
                </c:pt>
                <c:pt idx="52">
                  <c:v>40359</c:v>
                </c:pt>
                <c:pt idx="53">
                  <c:v>40389</c:v>
                </c:pt>
                <c:pt idx="54">
                  <c:v>40421</c:v>
                </c:pt>
                <c:pt idx="55">
                  <c:v>40451</c:v>
                </c:pt>
                <c:pt idx="56">
                  <c:v>40480</c:v>
                </c:pt>
                <c:pt idx="57">
                  <c:v>40512</c:v>
                </c:pt>
                <c:pt idx="58">
                  <c:v>40543</c:v>
                </c:pt>
                <c:pt idx="59">
                  <c:v>40574</c:v>
                </c:pt>
                <c:pt idx="60">
                  <c:v>40602</c:v>
                </c:pt>
                <c:pt idx="61">
                  <c:v>40633</c:v>
                </c:pt>
                <c:pt idx="62">
                  <c:v>40662</c:v>
                </c:pt>
                <c:pt idx="63">
                  <c:v>40694</c:v>
                </c:pt>
                <c:pt idx="64">
                  <c:v>40724</c:v>
                </c:pt>
                <c:pt idx="65">
                  <c:v>40753</c:v>
                </c:pt>
                <c:pt idx="66">
                  <c:v>40786</c:v>
                </c:pt>
                <c:pt idx="67">
                  <c:v>40816</c:v>
                </c:pt>
                <c:pt idx="68">
                  <c:v>40847</c:v>
                </c:pt>
                <c:pt idx="69">
                  <c:v>40877</c:v>
                </c:pt>
                <c:pt idx="70">
                  <c:v>40907</c:v>
                </c:pt>
                <c:pt idx="71">
                  <c:v>40939</c:v>
                </c:pt>
                <c:pt idx="72">
                  <c:v>40968</c:v>
                </c:pt>
                <c:pt idx="73">
                  <c:v>40998</c:v>
                </c:pt>
                <c:pt idx="74">
                  <c:v>41029</c:v>
                </c:pt>
                <c:pt idx="75">
                  <c:v>41060</c:v>
                </c:pt>
                <c:pt idx="76">
                  <c:v>41089</c:v>
                </c:pt>
                <c:pt idx="77">
                  <c:v>41121</c:v>
                </c:pt>
                <c:pt idx="78">
                  <c:v>41152</c:v>
                </c:pt>
                <c:pt idx="79">
                  <c:v>41180</c:v>
                </c:pt>
                <c:pt idx="80">
                  <c:v>41213</c:v>
                </c:pt>
                <c:pt idx="81">
                  <c:v>41243</c:v>
                </c:pt>
                <c:pt idx="82">
                  <c:v>41274</c:v>
                </c:pt>
                <c:pt idx="83">
                  <c:v>41305</c:v>
                </c:pt>
                <c:pt idx="84">
                  <c:v>41333</c:v>
                </c:pt>
                <c:pt idx="85">
                  <c:v>41362</c:v>
                </c:pt>
                <c:pt idx="86">
                  <c:v>41394</c:v>
                </c:pt>
                <c:pt idx="87">
                  <c:v>41425</c:v>
                </c:pt>
                <c:pt idx="88">
                  <c:v>41453</c:v>
                </c:pt>
                <c:pt idx="89">
                  <c:v>41486</c:v>
                </c:pt>
                <c:pt idx="90">
                  <c:v>41516</c:v>
                </c:pt>
                <c:pt idx="91">
                  <c:v>41547</c:v>
                </c:pt>
                <c:pt idx="92">
                  <c:v>41578</c:v>
                </c:pt>
                <c:pt idx="93">
                  <c:v>41607</c:v>
                </c:pt>
                <c:pt idx="94">
                  <c:v>41639</c:v>
                </c:pt>
                <c:pt idx="95">
                  <c:v>41670</c:v>
                </c:pt>
                <c:pt idx="96">
                  <c:v>41698</c:v>
                </c:pt>
                <c:pt idx="97">
                  <c:v>41729</c:v>
                </c:pt>
                <c:pt idx="98">
                  <c:v>41759</c:v>
                </c:pt>
                <c:pt idx="99">
                  <c:v>41789</c:v>
                </c:pt>
                <c:pt idx="100">
                  <c:v>41820</c:v>
                </c:pt>
                <c:pt idx="101">
                  <c:v>41851</c:v>
                </c:pt>
                <c:pt idx="102">
                  <c:v>41880</c:v>
                </c:pt>
                <c:pt idx="103">
                  <c:v>41912</c:v>
                </c:pt>
                <c:pt idx="104">
                  <c:v>41943</c:v>
                </c:pt>
                <c:pt idx="105">
                  <c:v>41971</c:v>
                </c:pt>
                <c:pt idx="106">
                  <c:v>42004</c:v>
                </c:pt>
                <c:pt idx="107">
                  <c:v>42034</c:v>
                </c:pt>
                <c:pt idx="108">
                  <c:v>42062</c:v>
                </c:pt>
                <c:pt idx="109">
                  <c:v>42094</c:v>
                </c:pt>
                <c:pt idx="110">
                  <c:v>42124</c:v>
                </c:pt>
                <c:pt idx="111">
                  <c:v>42153</c:v>
                </c:pt>
                <c:pt idx="112">
                  <c:v>42185</c:v>
                </c:pt>
                <c:pt idx="113">
                  <c:v>42216</c:v>
                </c:pt>
                <c:pt idx="114">
                  <c:v>42247</c:v>
                </c:pt>
                <c:pt idx="115">
                  <c:v>42277</c:v>
                </c:pt>
                <c:pt idx="116">
                  <c:v>42307</c:v>
                </c:pt>
                <c:pt idx="117">
                  <c:v>42338</c:v>
                </c:pt>
                <c:pt idx="118">
                  <c:v>42369</c:v>
                </c:pt>
                <c:pt idx="119">
                  <c:v>42398</c:v>
                </c:pt>
                <c:pt idx="120">
                  <c:v>42429</c:v>
                </c:pt>
                <c:pt idx="121">
                  <c:v>42460</c:v>
                </c:pt>
                <c:pt idx="122">
                  <c:v>42489</c:v>
                </c:pt>
                <c:pt idx="123">
                  <c:v>42521</c:v>
                </c:pt>
                <c:pt idx="124">
                  <c:v>42551</c:v>
                </c:pt>
                <c:pt idx="125">
                  <c:v>42580</c:v>
                </c:pt>
                <c:pt idx="126">
                  <c:v>42613</c:v>
                </c:pt>
                <c:pt idx="127">
                  <c:v>42643</c:v>
                </c:pt>
                <c:pt idx="128">
                  <c:v>42674</c:v>
                </c:pt>
                <c:pt idx="129">
                  <c:v>42704</c:v>
                </c:pt>
                <c:pt idx="130">
                  <c:v>42734</c:v>
                </c:pt>
                <c:pt idx="131">
                  <c:v>42766</c:v>
                </c:pt>
                <c:pt idx="132">
                  <c:v>42794</c:v>
                </c:pt>
                <c:pt idx="133">
                  <c:v>42825</c:v>
                </c:pt>
                <c:pt idx="134">
                  <c:v>42853</c:v>
                </c:pt>
                <c:pt idx="135">
                  <c:v>42886</c:v>
                </c:pt>
                <c:pt idx="136">
                  <c:v>42916</c:v>
                </c:pt>
                <c:pt idx="137">
                  <c:v>42947</c:v>
                </c:pt>
                <c:pt idx="138">
                  <c:v>42978</c:v>
                </c:pt>
                <c:pt idx="139">
                  <c:v>43007</c:v>
                </c:pt>
                <c:pt idx="140">
                  <c:v>43039</c:v>
                </c:pt>
                <c:pt idx="141">
                  <c:v>43069</c:v>
                </c:pt>
                <c:pt idx="142">
                  <c:v>43098</c:v>
                </c:pt>
                <c:pt idx="143">
                  <c:v>43131</c:v>
                </c:pt>
                <c:pt idx="144">
                  <c:v>43159</c:v>
                </c:pt>
                <c:pt idx="145">
                  <c:v>43189</c:v>
                </c:pt>
                <c:pt idx="146">
                  <c:v>43220</c:v>
                </c:pt>
                <c:pt idx="147">
                  <c:v>43251</c:v>
                </c:pt>
                <c:pt idx="148">
                  <c:v>43280</c:v>
                </c:pt>
                <c:pt idx="149">
                  <c:v>43312</c:v>
                </c:pt>
                <c:pt idx="150">
                  <c:v>43343</c:v>
                </c:pt>
                <c:pt idx="151">
                  <c:v>43371</c:v>
                </c:pt>
                <c:pt idx="152">
                  <c:v>43404</c:v>
                </c:pt>
                <c:pt idx="153">
                  <c:v>43434</c:v>
                </c:pt>
                <c:pt idx="154">
                  <c:v>43465</c:v>
                </c:pt>
                <c:pt idx="155">
                  <c:v>43496</c:v>
                </c:pt>
                <c:pt idx="156">
                  <c:v>43524</c:v>
                </c:pt>
                <c:pt idx="157">
                  <c:v>43553</c:v>
                </c:pt>
                <c:pt idx="158">
                  <c:v>43585</c:v>
                </c:pt>
                <c:pt idx="159">
                  <c:v>43616</c:v>
                </c:pt>
                <c:pt idx="160">
                  <c:v>43644</c:v>
                </c:pt>
                <c:pt idx="161">
                  <c:v>43677</c:v>
                </c:pt>
                <c:pt idx="162">
                  <c:v>43707</c:v>
                </c:pt>
                <c:pt idx="163">
                  <c:v>43738</c:v>
                </c:pt>
                <c:pt idx="164">
                  <c:v>43769</c:v>
                </c:pt>
                <c:pt idx="165">
                  <c:v>43798</c:v>
                </c:pt>
                <c:pt idx="166">
                  <c:v>43830</c:v>
                </c:pt>
                <c:pt idx="167">
                  <c:v>43861</c:v>
                </c:pt>
                <c:pt idx="168">
                  <c:v>43889</c:v>
                </c:pt>
                <c:pt idx="169">
                  <c:v>43921</c:v>
                </c:pt>
                <c:pt idx="170">
                  <c:v>43951</c:v>
                </c:pt>
                <c:pt idx="171">
                  <c:v>43980</c:v>
                </c:pt>
                <c:pt idx="172">
                  <c:v>44012</c:v>
                </c:pt>
                <c:pt idx="173">
                  <c:v>44043</c:v>
                </c:pt>
                <c:pt idx="174">
                  <c:v>44074</c:v>
                </c:pt>
                <c:pt idx="175">
                  <c:v>44104</c:v>
                </c:pt>
                <c:pt idx="176">
                  <c:v>44134</c:v>
                </c:pt>
                <c:pt idx="177">
                  <c:v>44165</c:v>
                </c:pt>
                <c:pt idx="178">
                  <c:v>44196</c:v>
                </c:pt>
                <c:pt idx="179">
                  <c:v>44225</c:v>
                </c:pt>
                <c:pt idx="180">
                  <c:v>44253</c:v>
                </c:pt>
                <c:pt idx="181">
                  <c:v>44286</c:v>
                </c:pt>
                <c:pt idx="182">
                  <c:v>44316</c:v>
                </c:pt>
                <c:pt idx="183">
                  <c:v>44347</c:v>
                </c:pt>
                <c:pt idx="184">
                  <c:v>44377</c:v>
                </c:pt>
                <c:pt idx="185">
                  <c:v>44407</c:v>
                </c:pt>
                <c:pt idx="186">
                  <c:v>44439</c:v>
                </c:pt>
                <c:pt idx="187">
                  <c:v>44469</c:v>
                </c:pt>
                <c:pt idx="188">
                  <c:v>44477</c:v>
                </c:pt>
              </c:numCache>
            </c:numRef>
          </c:cat>
          <c:val>
            <c:numRef>
              <c:f>'G I.16'!$I$3:$I$191</c:f>
              <c:numCache>
                <c:formatCode>0.00</c:formatCode>
                <c:ptCount val="189"/>
                <c:pt idx="0">
                  <c:v>12.34</c:v>
                </c:pt>
                <c:pt idx="1">
                  <c:v>11.39</c:v>
                </c:pt>
                <c:pt idx="2">
                  <c:v>11.59</c:v>
                </c:pt>
                <c:pt idx="3">
                  <c:v>16.440000000000001</c:v>
                </c:pt>
                <c:pt idx="4">
                  <c:v>13.08</c:v>
                </c:pt>
                <c:pt idx="5">
                  <c:v>14.95</c:v>
                </c:pt>
                <c:pt idx="6">
                  <c:v>12.31</c:v>
                </c:pt>
                <c:pt idx="7">
                  <c:v>11.98</c:v>
                </c:pt>
                <c:pt idx="8">
                  <c:v>11.1</c:v>
                </c:pt>
                <c:pt idx="9">
                  <c:v>10.91</c:v>
                </c:pt>
                <c:pt idx="10">
                  <c:v>11.56</c:v>
                </c:pt>
                <c:pt idx="11">
                  <c:v>10.42</c:v>
                </c:pt>
                <c:pt idx="12">
                  <c:v>15.42</c:v>
                </c:pt>
                <c:pt idx="13">
                  <c:v>14.64</c:v>
                </c:pt>
                <c:pt idx="14">
                  <c:v>14.22</c:v>
                </c:pt>
                <c:pt idx="15">
                  <c:v>13.05</c:v>
                </c:pt>
                <c:pt idx="16">
                  <c:v>16.23</c:v>
                </c:pt>
                <c:pt idx="17">
                  <c:v>23.52</c:v>
                </c:pt>
                <c:pt idx="18">
                  <c:v>23.38</c:v>
                </c:pt>
                <c:pt idx="19">
                  <c:v>18</c:v>
                </c:pt>
                <c:pt idx="20">
                  <c:v>18.53</c:v>
                </c:pt>
                <c:pt idx="21">
                  <c:v>22.87</c:v>
                </c:pt>
                <c:pt idx="22">
                  <c:v>22.5</c:v>
                </c:pt>
                <c:pt idx="23">
                  <c:v>26.2</c:v>
                </c:pt>
                <c:pt idx="24">
                  <c:v>26.54</c:v>
                </c:pt>
                <c:pt idx="25">
                  <c:v>25.61</c:v>
                </c:pt>
                <c:pt idx="26">
                  <c:v>20.79</c:v>
                </c:pt>
                <c:pt idx="27">
                  <c:v>17.829999999999998</c:v>
                </c:pt>
                <c:pt idx="28">
                  <c:v>23.95</c:v>
                </c:pt>
                <c:pt idx="29">
                  <c:v>22.94</c:v>
                </c:pt>
                <c:pt idx="30">
                  <c:v>20.65</c:v>
                </c:pt>
                <c:pt idx="31">
                  <c:v>39.39</c:v>
                </c:pt>
                <c:pt idx="32">
                  <c:v>59.89</c:v>
                </c:pt>
                <c:pt idx="33">
                  <c:v>55.28</c:v>
                </c:pt>
                <c:pt idx="34">
                  <c:v>40</c:v>
                </c:pt>
                <c:pt idx="35">
                  <c:v>44.84</c:v>
                </c:pt>
                <c:pt idx="36">
                  <c:v>46.35</c:v>
                </c:pt>
                <c:pt idx="37">
                  <c:v>44.14</c:v>
                </c:pt>
                <c:pt idx="38">
                  <c:v>36.5</c:v>
                </c:pt>
                <c:pt idx="39">
                  <c:v>28.92</c:v>
                </c:pt>
                <c:pt idx="40">
                  <c:v>26.35</c:v>
                </c:pt>
                <c:pt idx="41">
                  <c:v>25.92</c:v>
                </c:pt>
                <c:pt idx="42">
                  <c:v>26.01</c:v>
                </c:pt>
                <c:pt idx="43">
                  <c:v>25.61</c:v>
                </c:pt>
                <c:pt idx="44">
                  <c:v>30.69</c:v>
                </c:pt>
                <c:pt idx="45">
                  <c:v>24.51</c:v>
                </c:pt>
                <c:pt idx="46">
                  <c:v>21.68</c:v>
                </c:pt>
                <c:pt idx="47">
                  <c:v>24.62</c:v>
                </c:pt>
                <c:pt idx="48">
                  <c:v>19.5</c:v>
                </c:pt>
                <c:pt idx="49">
                  <c:v>17.59</c:v>
                </c:pt>
                <c:pt idx="50">
                  <c:v>22.05</c:v>
                </c:pt>
                <c:pt idx="51">
                  <c:v>32.07</c:v>
                </c:pt>
                <c:pt idx="52">
                  <c:v>34.54</c:v>
                </c:pt>
                <c:pt idx="53">
                  <c:v>23.5</c:v>
                </c:pt>
                <c:pt idx="54">
                  <c:v>26.05</c:v>
                </c:pt>
                <c:pt idx="55">
                  <c:v>23.7</c:v>
                </c:pt>
                <c:pt idx="56">
                  <c:v>21.2</c:v>
                </c:pt>
                <c:pt idx="57">
                  <c:v>23.54</c:v>
                </c:pt>
                <c:pt idx="58">
                  <c:v>17.75</c:v>
                </c:pt>
                <c:pt idx="59">
                  <c:v>19.53</c:v>
                </c:pt>
                <c:pt idx="60">
                  <c:v>18.350000000000001</c:v>
                </c:pt>
                <c:pt idx="61">
                  <c:v>17.739999999999998</c:v>
                </c:pt>
                <c:pt idx="62">
                  <c:v>14.75</c:v>
                </c:pt>
                <c:pt idx="63">
                  <c:v>15.45</c:v>
                </c:pt>
                <c:pt idx="64">
                  <c:v>16.52</c:v>
                </c:pt>
                <c:pt idx="65">
                  <c:v>25.25</c:v>
                </c:pt>
                <c:pt idx="66">
                  <c:v>31.62</c:v>
                </c:pt>
                <c:pt idx="67">
                  <c:v>42.96</c:v>
                </c:pt>
                <c:pt idx="68">
                  <c:v>29.96</c:v>
                </c:pt>
                <c:pt idx="69">
                  <c:v>27.8</c:v>
                </c:pt>
                <c:pt idx="70">
                  <c:v>23.4</c:v>
                </c:pt>
                <c:pt idx="71">
                  <c:v>19.440000000000001</c:v>
                </c:pt>
                <c:pt idx="72">
                  <c:v>18.43</c:v>
                </c:pt>
                <c:pt idx="73">
                  <c:v>15.5</c:v>
                </c:pt>
                <c:pt idx="74">
                  <c:v>17.149999999999999</c:v>
                </c:pt>
                <c:pt idx="75">
                  <c:v>24.06</c:v>
                </c:pt>
                <c:pt idx="76">
                  <c:v>17.079999999999998</c:v>
                </c:pt>
                <c:pt idx="77">
                  <c:v>18.93</c:v>
                </c:pt>
                <c:pt idx="78">
                  <c:v>17.47</c:v>
                </c:pt>
                <c:pt idx="79">
                  <c:v>15.73</c:v>
                </c:pt>
                <c:pt idx="80">
                  <c:v>18.600000000000001</c:v>
                </c:pt>
                <c:pt idx="81">
                  <c:v>15.87</c:v>
                </c:pt>
                <c:pt idx="82">
                  <c:v>18.02</c:v>
                </c:pt>
                <c:pt idx="83">
                  <c:v>14.28</c:v>
                </c:pt>
                <c:pt idx="84">
                  <c:v>15.51</c:v>
                </c:pt>
                <c:pt idx="85">
                  <c:v>12.7</c:v>
                </c:pt>
                <c:pt idx="86">
                  <c:v>13.52</c:v>
                </c:pt>
                <c:pt idx="87">
                  <c:v>16.3</c:v>
                </c:pt>
                <c:pt idx="88">
                  <c:v>16.86</c:v>
                </c:pt>
                <c:pt idx="89">
                  <c:v>13.45</c:v>
                </c:pt>
                <c:pt idx="90">
                  <c:v>17.010000000000002</c:v>
                </c:pt>
                <c:pt idx="91">
                  <c:v>16.600000000000001</c:v>
                </c:pt>
                <c:pt idx="92">
                  <c:v>13.75</c:v>
                </c:pt>
                <c:pt idx="93">
                  <c:v>13.7</c:v>
                </c:pt>
                <c:pt idx="94">
                  <c:v>13.72</c:v>
                </c:pt>
                <c:pt idx="95">
                  <c:v>18.41</c:v>
                </c:pt>
                <c:pt idx="96">
                  <c:v>14</c:v>
                </c:pt>
                <c:pt idx="97">
                  <c:v>13.88</c:v>
                </c:pt>
                <c:pt idx="98">
                  <c:v>13.41</c:v>
                </c:pt>
                <c:pt idx="99">
                  <c:v>11.4</c:v>
                </c:pt>
                <c:pt idx="100">
                  <c:v>11.57</c:v>
                </c:pt>
                <c:pt idx="101">
                  <c:v>16.95</c:v>
                </c:pt>
                <c:pt idx="102">
                  <c:v>11.98</c:v>
                </c:pt>
                <c:pt idx="103">
                  <c:v>16.309999999999999</c:v>
                </c:pt>
                <c:pt idx="104">
                  <c:v>14.03</c:v>
                </c:pt>
                <c:pt idx="105">
                  <c:v>13.33</c:v>
                </c:pt>
                <c:pt idx="106">
                  <c:v>19.2</c:v>
                </c:pt>
                <c:pt idx="107">
                  <c:v>20.97</c:v>
                </c:pt>
                <c:pt idx="108">
                  <c:v>13.34</c:v>
                </c:pt>
                <c:pt idx="109">
                  <c:v>15.29</c:v>
                </c:pt>
                <c:pt idx="110">
                  <c:v>14.55</c:v>
                </c:pt>
                <c:pt idx="111">
                  <c:v>13.84</c:v>
                </c:pt>
                <c:pt idx="112">
                  <c:v>18.23</c:v>
                </c:pt>
                <c:pt idx="113">
                  <c:v>12.12</c:v>
                </c:pt>
                <c:pt idx="114">
                  <c:v>28.43</c:v>
                </c:pt>
                <c:pt idx="115">
                  <c:v>24.5</c:v>
                </c:pt>
                <c:pt idx="116">
                  <c:v>15.07</c:v>
                </c:pt>
                <c:pt idx="117">
                  <c:v>16.13</c:v>
                </c:pt>
                <c:pt idx="118">
                  <c:v>18.21</c:v>
                </c:pt>
                <c:pt idx="119">
                  <c:v>20.2</c:v>
                </c:pt>
                <c:pt idx="120">
                  <c:v>20.55</c:v>
                </c:pt>
                <c:pt idx="121">
                  <c:v>13.95</c:v>
                </c:pt>
                <c:pt idx="122">
                  <c:v>15.7</c:v>
                </c:pt>
                <c:pt idx="123">
                  <c:v>14.19</c:v>
                </c:pt>
                <c:pt idx="124">
                  <c:v>15.63</c:v>
                </c:pt>
                <c:pt idx="125">
                  <c:v>11.87</c:v>
                </c:pt>
                <c:pt idx="126">
                  <c:v>13.42</c:v>
                </c:pt>
                <c:pt idx="127">
                  <c:v>13.29</c:v>
                </c:pt>
                <c:pt idx="128">
                  <c:v>17.059999999999999</c:v>
                </c:pt>
                <c:pt idx="129">
                  <c:v>13.33</c:v>
                </c:pt>
                <c:pt idx="130">
                  <c:v>14.04</c:v>
                </c:pt>
                <c:pt idx="131">
                  <c:v>11.99</c:v>
                </c:pt>
                <c:pt idx="132">
                  <c:v>12.92</c:v>
                </c:pt>
                <c:pt idx="133">
                  <c:v>12.37</c:v>
                </c:pt>
                <c:pt idx="134">
                  <c:v>10.82</c:v>
                </c:pt>
                <c:pt idx="135">
                  <c:v>10.41</c:v>
                </c:pt>
                <c:pt idx="136">
                  <c:v>11.18</c:v>
                </c:pt>
                <c:pt idx="137">
                  <c:v>10.26</c:v>
                </c:pt>
                <c:pt idx="138">
                  <c:v>10.59</c:v>
                </c:pt>
                <c:pt idx="139">
                  <c:v>9.51</c:v>
                </c:pt>
                <c:pt idx="140">
                  <c:v>10.18</c:v>
                </c:pt>
                <c:pt idx="141">
                  <c:v>11.28</c:v>
                </c:pt>
                <c:pt idx="142">
                  <c:v>11.04</c:v>
                </c:pt>
                <c:pt idx="143">
                  <c:v>13.54</c:v>
                </c:pt>
                <c:pt idx="144">
                  <c:v>19.850000000000001</c:v>
                </c:pt>
                <c:pt idx="145">
                  <c:v>19.97</c:v>
                </c:pt>
                <c:pt idx="146">
                  <c:v>15.93</c:v>
                </c:pt>
                <c:pt idx="147">
                  <c:v>15.43</c:v>
                </c:pt>
                <c:pt idx="148">
                  <c:v>16.09</c:v>
                </c:pt>
                <c:pt idx="149">
                  <c:v>12.83</c:v>
                </c:pt>
                <c:pt idx="150">
                  <c:v>12.86</c:v>
                </c:pt>
                <c:pt idx="151">
                  <c:v>12.12</c:v>
                </c:pt>
                <c:pt idx="152">
                  <c:v>21.23</c:v>
                </c:pt>
                <c:pt idx="153">
                  <c:v>18.07</c:v>
                </c:pt>
                <c:pt idx="154">
                  <c:v>25.42</c:v>
                </c:pt>
                <c:pt idx="155">
                  <c:v>16.57</c:v>
                </c:pt>
                <c:pt idx="156">
                  <c:v>14.78</c:v>
                </c:pt>
                <c:pt idx="157">
                  <c:v>13.71</c:v>
                </c:pt>
                <c:pt idx="158">
                  <c:v>13.12</c:v>
                </c:pt>
                <c:pt idx="159">
                  <c:v>18.71</c:v>
                </c:pt>
                <c:pt idx="160">
                  <c:v>15.08</c:v>
                </c:pt>
                <c:pt idx="161">
                  <c:v>16.12</c:v>
                </c:pt>
                <c:pt idx="162">
                  <c:v>18.98</c:v>
                </c:pt>
                <c:pt idx="163">
                  <c:v>16.239999999999998</c:v>
                </c:pt>
                <c:pt idx="164">
                  <c:v>13.22</c:v>
                </c:pt>
                <c:pt idx="165">
                  <c:v>12.62</c:v>
                </c:pt>
                <c:pt idx="166">
                  <c:v>13.78</c:v>
                </c:pt>
                <c:pt idx="167">
                  <c:v>18.84</c:v>
                </c:pt>
                <c:pt idx="168">
                  <c:v>40.11</c:v>
                </c:pt>
                <c:pt idx="169">
                  <c:v>53.54</c:v>
                </c:pt>
                <c:pt idx="170">
                  <c:v>34.15</c:v>
                </c:pt>
                <c:pt idx="171">
                  <c:v>27.51</c:v>
                </c:pt>
                <c:pt idx="172">
                  <c:v>30.43</c:v>
                </c:pt>
                <c:pt idx="173">
                  <c:v>24.46</c:v>
                </c:pt>
                <c:pt idx="174">
                  <c:v>26.41</c:v>
                </c:pt>
                <c:pt idx="175">
                  <c:v>26.37</c:v>
                </c:pt>
                <c:pt idx="176">
                  <c:v>38.020000000000003</c:v>
                </c:pt>
                <c:pt idx="177">
                  <c:v>20.57</c:v>
                </c:pt>
                <c:pt idx="178">
                  <c:v>22.75</c:v>
                </c:pt>
                <c:pt idx="179">
                  <c:v>33.090000000000003</c:v>
                </c:pt>
                <c:pt idx="180">
                  <c:v>27.95</c:v>
                </c:pt>
                <c:pt idx="181">
                  <c:v>19.399999999999999</c:v>
                </c:pt>
                <c:pt idx="182">
                  <c:v>18.61</c:v>
                </c:pt>
                <c:pt idx="183">
                  <c:v>16.760000000000002</c:v>
                </c:pt>
                <c:pt idx="184">
                  <c:v>15.83</c:v>
                </c:pt>
                <c:pt idx="185">
                  <c:v>18.239999999999998</c:v>
                </c:pt>
                <c:pt idx="186">
                  <c:v>16.48</c:v>
                </c:pt>
                <c:pt idx="187">
                  <c:v>23.14</c:v>
                </c:pt>
                <c:pt idx="188">
                  <c:v>15.49</c:v>
                </c:pt>
              </c:numCache>
            </c:numRef>
          </c:val>
          <c:smooth val="0"/>
          <c:extLst>
            <c:ext xmlns:c16="http://schemas.microsoft.com/office/drawing/2014/chart" uri="{C3380CC4-5D6E-409C-BE32-E72D297353CC}">
              <c16:uniqueId val="{00000001-93A7-4477-9020-5BB376076D3C}"/>
            </c:ext>
          </c:extLst>
        </c:ser>
        <c:dLbls>
          <c:showLegendKey val="0"/>
          <c:showVal val="0"/>
          <c:showCatName val="0"/>
          <c:showSerName val="0"/>
          <c:showPercent val="0"/>
          <c:showBubbleSize val="0"/>
        </c:dLbls>
        <c:marker val="1"/>
        <c:smooth val="0"/>
        <c:axId val="1117398543"/>
        <c:axId val="1117396463"/>
        <c:extLst/>
      </c:lineChart>
      <c:lineChart>
        <c:grouping val="standard"/>
        <c:varyColors val="0"/>
        <c:ser>
          <c:idx val="3"/>
          <c:order val="2"/>
          <c:tx>
            <c:strRef>
              <c:f>'G I.16'!$K$2</c:f>
              <c:strCache>
                <c:ptCount val="1"/>
                <c:pt idx="0">
                  <c:v>SKEW (ED)</c:v>
                </c:pt>
              </c:strCache>
            </c:strRef>
          </c:tx>
          <c:spPr>
            <a:ln w="19050" cap="rnd">
              <a:solidFill>
                <a:schemeClr val="accent4"/>
              </a:solidFill>
              <a:round/>
            </a:ln>
            <a:effectLst/>
          </c:spPr>
          <c:marker>
            <c:symbol val="none"/>
          </c:marker>
          <c:cat>
            <c:numRef>
              <c:f>'G I.16'!$H$3:$H$191</c:f>
              <c:numCache>
                <c:formatCode>mmm\-yy</c:formatCode>
                <c:ptCount val="189"/>
                <c:pt idx="0">
                  <c:v>38776</c:v>
                </c:pt>
                <c:pt idx="1">
                  <c:v>38807</c:v>
                </c:pt>
                <c:pt idx="2">
                  <c:v>38835</c:v>
                </c:pt>
                <c:pt idx="3">
                  <c:v>38868</c:v>
                </c:pt>
                <c:pt idx="4">
                  <c:v>38898</c:v>
                </c:pt>
                <c:pt idx="5">
                  <c:v>38929</c:v>
                </c:pt>
                <c:pt idx="6">
                  <c:v>38960</c:v>
                </c:pt>
                <c:pt idx="7">
                  <c:v>38989</c:v>
                </c:pt>
                <c:pt idx="8">
                  <c:v>39021</c:v>
                </c:pt>
                <c:pt idx="9">
                  <c:v>39051</c:v>
                </c:pt>
                <c:pt idx="10">
                  <c:v>39080</c:v>
                </c:pt>
                <c:pt idx="11">
                  <c:v>39113</c:v>
                </c:pt>
                <c:pt idx="12">
                  <c:v>39141</c:v>
                </c:pt>
                <c:pt idx="13">
                  <c:v>39171</c:v>
                </c:pt>
                <c:pt idx="14">
                  <c:v>39202</c:v>
                </c:pt>
                <c:pt idx="15">
                  <c:v>39233</c:v>
                </c:pt>
                <c:pt idx="16">
                  <c:v>39262</c:v>
                </c:pt>
                <c:pt idx="17">
                  <c:v>39294</c:v>
                </c:pt>
                <c:pt idx="18">
                  <c:v>39325</c:v>
                </c:pt>
                <c:pt idx="19">
                  <c:v>39353</c:v>
                </c:pt>
                <c:pt idx="20">
                  <c:v>39386</c:v>
                </c:pt>
                <c:pt idx="21">
                  <c:v>39416</c:v>
                </c:pt>
                <c:pt idx="22">
                  <c:v>39447</c:v>
                </c:pt>
                <c:pt idx="23">
                  <c:v>39478</c:v>
                </c:pt>
                <c:pt idx="24">
                  <c:v>39507</c:v>
                </c:pt>
                <c:pt idx="25">
                  <c:v>39538</c:v>
                </c:pt>
                <c:pt idx="26">
                  <c:v>39568</c:v>
                </c:pt>
                <c:pt idx="27">
                  <c:v>39598</c:v>
                </c:pt>
                <c:pt idx="28">
                  <c:v>39629</c:v>
                </c:pt>
                <c:pt idx="29">
                  <c:v>39660</c:v>
                </c:pt>
                <c:pt idx="30">
                  <c:v>39689</c:v>
                </c:pt>
                <c:pt idx="31">
                  <c:v>39721</c:v>
                </c:pt>
                <c:pt idx="32">
                  <c:v>39752</c:v>
                </c:pt>
                <c:pt idx="33">
                  <c:v>39780</c:v>
                </c:pt>
                <c:pt idx="34">
                  <c:v>39813</c:v>
                </c:pt>
                <c:pt idx="35">
                  <c:v>39843</c:v>
                </c:pt>
                <c:pt idx="36">
                  <c:v>39871</c:v>
                </c:pt>
                <c:pt idx="37">
                  <c:v>39903</c:v>
                </c:pt>
                <c:pt idx="38">
                  <c:v>39933</c:v>
                </c:pt>
                <c:pt idx="39">
                  <c:v>39962</c:v>
                </c:pt>
                <c:pt idx="40">
                  <c:v>39994</c:v>
                </c:pt>
                <c:pt idx="41">
                  <c:v>40025</c:v>
                </c:pt>
                <c:pt idx="42">
                  <c:v>40056</c:v>
                </c:pt>
                <c:pt idx="43">
                  <c:v>40086</c:v>
                </c:pt>
                <c:pt idx="44">
                  <c:v>40116</c:v>
                </c:pt>
                <c:pt idx="45">
                  <c:v>40147</c:v>
                </c:pt>
                <c:pt idx="46">
                  <c:v>40178</c:v>
                </c:pt>
                <c:pt idx="47">
                  <c:v>40207</c:v>
                </c:pt>
                <c:pt idx="48">
                  <c:v>40235</c:v>
                </c:pt>
                <c:pt idx="49">
                  <c:v>40268</c:v>
                </c:pt>
                <c:pt idx="50">
                  <c:v>40298</c:v>
                </c:pt>
                <c:pt idx="51">
                  <c:v>40329</c:v>
                </c:pt>
                <c:pt idx="52">
                  <c:v>40359</c:v>
                </c:pt>
                <c:pt idx="53">
                  <c:v>40389</c:v>
                </c:pt>
                <c:pt idx="54">
                  <c:v>40421</c:v>
                </c:pt>
                <c:pt idx="55">
                  <c:v>40451</c:v>
                </c:pt>
                <c:pt idx="56">
                  <c:v>40480</c:v>
                </c:pt>
                <c:pt idx="57">
                  <c:v>40512</c:v>
                </c:pt>
                <c:pt idx="58">
                  <c:v>40543</c:v>
                </c:pt>
                <c:pt idx="59">
                  <c:v>40574</c:v>
                </c:pt>
                <c:pt idx="60">
                  <c:v>40602</c:v>
                </c:pt>
                <c:pt idx="61">
                  <c:v>40633</c:v>
                </c:pt>
                <c:pt idx="62">
                  <c:v>40662</c:v>
                </c:pt>
                <c:pt idx="63">
                  <c:v>40694</c:v>
                </c:pt>
                <c:pt idx="64">
                  <c:v>40724</c:v>
                </c:pt>
                <c:pt idx="65">
                  <c:v>40753</c:v>
                </c:pt>
                <c:pt idx="66">
                  <c:v>40786</c:v>
                </c:pt>
                <c:pt idx="67">
                  <c:v>40816</c:v>
                </c:pt>
                <c:pt idx="68">
                  <c:v>40847</c:v>
                </c:pt>
                <c:pt idx="69">
                  <c:v>40877</c:v>
                </c:pt>
                <c:pt idx="70">
                  <c:v>40907</c:v>
                </c:pt>
                <c:pt idx="71">
                  <c:v>40939</c:v>
                </c:pt>
                <c:pt idx="72">
                  <c:v>40968</c:v>
                </c:pt>
                <c:pt idx="73">
                  <c:v>40998</c:v>
                </c:pt>
                <c:pt idx="74">
                  <c:v>41029</c:v>
                </c:pt>
                <c:pt idx="75">
                  <c:v>41060</c:v>
                </c:pt>
                <c:pt idx="76">
                  <c:v>41089</c:v>
                </c:pt>
                <c:pt idx="77">
                  <c:v>41121</c:v>
                </c:pt>
                <c:pt idx="78">
                  <c:v>41152</c:v>
                </c:pt>
                <c:pt idx="79">
                  <c:v>41180</c:v>
                </c:pt>
                <c:pt idx="80">
                  <c:v>41213</c:v>
                </c:pt>
                <c:pt idx="81">
                  <c:v>41243</c:v>
                </c:pt>
                <c:pt idx="82">
                  <c:v>41274</c:v>
                </c:pt>
                <c:pt idx="83">
                  <c:v>41305</c:v>
                </c:pt>
                <c:pt idx="84">
                  <c:v>41333</c:v>
                </c:pt>
                <c:pt idx="85">
                  <c:v>41362</c:v>
                </c:pt>
                <c:pt idx="86">
                  <c:v>41394</c:v>
                </c:pt>
                <c:pt idx="87">
                  <c:v>41425</c:v>
                </c:pt>
                <c:pt idx="88">
                  <c:v>41453</c:v>
                </c:pt>
                <c:pt idx="89">
                  <c:v>41486</c:v>
                </c:pt>
                <c:pt idx="90">
                  <c:v>41516</c:v>
                </c:pt>
                <c:pt idx="91">
                  <c:v>41547</c:v>
                </c:pt>
                <c:pt idx="92">
                  <c:v>41578</c:v>
                </c:pt>
                <c:pt idx="93">
                  <c:v>41607</c:v>
                </c:pt>
                <c:pt idx="94">
                  <c:v>41639</c:v>
                </c:pt>
                <c:pt idx="95">
                  <c:v>41670</c:v>
                </c:pt>
                <c:pt idx="96">
                  <c:v>41698</c:v>
                </c:pt>
                <c:pt idx="97">
                  <c:v>41729</c:v>
                </c:pt>
                <c:pt idx="98">
                  <c:v>41759</c:v>
                </c:pt>
                <c:pt idx="99">
                  <c:v>41789</c:v>
                </c:pt>
                <c:pt idx="100">
                  <c:v>41820</c:v>
                </c:pt>
                <c:pt idx="101">
                  <c:v>41851</c:v>
                </c:pt>
                <c:pt idx="102">
                  <c:v>41880</c:v>
                </c:pt>
                <c:pt idx="103">
                  <c:v>41912</c:v>
                </c:pt>
                <c:pt idx="104">
                  <c:v>41943</c:v>
                </c:pt>
                <c:pt idx="105">
                  <c:v>41971</c:v>
                </c:pt>
                <c:pt idx="106">
                  <c:v>42004</c:v>
                </c:pt>
                <c:pt idx="107">
                  <c:v>42034</c:v>
                </c:pt>
                <c:pt idx="108">
                  <c:v>42062</c:v>
                </c:pt>
                <c:pt idx="109">
                  <c:v>42094</c:v>
                </c:pt>
                <c:pt idx="110">
                  <c:v>42124</c:v>
                </c:pt>
                <c:pt idx="111">
                  <c:v>42153</c:v>
                </c:pt>
                <c:pt idx="112">
                  <c:v>42185</c:v>
                </c:pt>
                <c:pt idx="113">
                  <c:v>42216</c:v>
                </c:pt>
                <c:pt idx="114">
                  <c:v>42247</c:v>
                </c:pt>
                <c:pt idx="115">
                  <c:v>42277</c:v>
                </c:pt>
                <c:pt idx="116">
                  <c:v>42307</c:v>
                </c:pt>
                <c:pt idx="117">
                  <c:v>42338</c:v>
                </c:pt>
                <c:pt idx="118">
                  <c:v>42369</c:v>
                </c:pt>
                <c:pt idx="119">
                  <c:v>42398</c:v>
                </c:pt>
                <c:pt idx="120">
                  <c:v>42429</c:v>
                </c:pt>
                <c:pt idx="121">
                  <c:v>42460</c:v>
                </c:pt>
                <c:pt idx="122">
                  <c:v>42489</c:v>
                </c:pt>
                <c:pt idx="123">
                  <c:v>42521</c:v>
                </c:pt>
                <c:pt idx="124">
                  <c:v>42551</c:v>
                </c:pt>
                <c:pt idx="125">
                  <c:v>42580</c:v>
                </c:pt>
                <c:pt idx="126">
                  <c:v>42613</c:v>
                </c:pt>
                <c:pt idx="127">
                  <c:v>42643</c:v>
                </c:pt>
                <c:pt idx="128">
                  <c:v>42674</c:v>
                </c:pt>
                <c:pt idx="129">
                  <c:v>42704</c:v>
                </c:pt>
                <c:pt idx="130">
                  <c:v>42734</c:v>
                </c:pt>
                <c:pt idx="131">
                  <c:v>42766</c:v>
                </c:pt>
                <c:pt idx="132">
                  <c:v>42794</c:v>
                </c:pt>
                <c:pt idx="133">
                  <c:v>42825</c:v>
                </c:pt>
                <c:pt idx="134">
                  <c:v>42853</c:v>
                </c:pt>
                <c:pt idx="135">
                  <c:v>42886</c:v>
                </c:pt>
                <c:pt idx="136">
                  <c:v>42916</c:v>
                </c:pt>
                <c:pt idx="137">
                  <c:v>42947</c:v>
                </c:pt>
                <c:pt idx="138">
                  <c:v>42978</c:v>
                </c:pt>
                <c:pt idx="139">
                  <c:v>43007</c:v>
                </c:pt>
                <c:pt idx="140">
                  <c:v>43039</c:v>
                </c:pt>
                <c:pt idx="141">
                  <c:v>43069</c:v>
                </c:pt>
                <c:pt idx="142">
                  <c:v>43098</c:v>
                </c:pt>
                <c:pt idx="143">
                  <c:v>43131</c:v>
                </c:pt>
                <c:pt idx="144">
                  <c:v>43159</c:v>
                </c:pt>
                <c:pt idx="145">
                  <c:v>43189</c:v>
                </c:pt>
                <c:pt idx="146">
                  <c:v>43220</c:v>
                </c:pt>
                <c:pt idx="147">
                  <c:v>43251</c:v>
                </c:pt>
                <c:pt idx="148">
                  <c:v>43280</c:v>
                </c:pt>
                <c:pt idx="149">
                  <c:v>43312</c:v>
                </c:pt>
                <c:pt idx="150">
                  <c:v>43343</c:v>
                </c:pt>
                <c:pt idx="151">
                  <c:v>43371</c:v>
                </c:pt>
                <c:pt idx="152">
                  <c:v>43404</c:v>
                </c:pt>
                <c:pt idx="153">
                  <c:v>43434</c:v>
                </c:pt>
                <c:pt idx="154">
                  <c:v>43465</c:v>
                </c:pt>
                <c:pt idx="155">
                  <c:v>43496</c:v>
                </c:pt>
                <c:pt idx="156">
                  <c:v>43524</c:v>
                </c:pt>
                <c:pt idx="157">
                  <c:v>43553</c:v>
                </c:pt>
                <c:pt idx="158">
                  <c:v>43585</c:v>
                </c:pt>
                <c:pt idx="159">
                  <c:v>43616</c:v>
                </c:pt>
                <c:pt idx="160">
                  <c:v>43644</c:v>
                </c:pt>
                <c:pt idx="161">
                  <c:v>43677</c:v>
                </c:pt>
                <c:pt idx="162">
                  <c:v>43707</c:v>
                </c:pt>
                <c:pt idx="163">
                  <c:v>43738</c:v>
                </c:pt>
                <c:pt idx="164">
                  <c:v>43769</c:v>
                </c:pt>
                <c:pt idx="165">
                  <c:v>43798</c:v>
                </c:pt>
                <c:pt idx="166">
                  <c:v>43830</c:v>
                </c:pt>
                <c:pt idx="167">
                  <c:v>43861</c:v>
                </c:pt>
                <c:pt idx="168">
                  <c:v>43889</c:v>
                </c:pt>
                <c:pt idx="169">
                  <c:v>43921</c:v>
                </c:pt>
                <c:pt idx="170">
                  <c:v>43951</c:v>
                </c:pt>
                <c:pt idx="171">
                  <c:v>43980</c:v>
                </c:pt>
                <c:pt idx="172">
                  <c:v>44012</c:v>
                </c:pt>
                <c:pt idx="173">
                  <c:v>44043</c:v>
                </c:pt>
                <c:pt idx="174">
                  <c:v>44074</c:v>
                </c:pt>
                <c:pt idx="175">
                  <c:v>44104</c:v>
                </c:pt>
                <c:pt idx="176">
                  <c:v>44134</c:v>
                </c:pt>
                <c:pt idx="177">
                  <c:v>44165</c:v>
                </c:pt>
                <c:pt idx="178">
                  <c:v>44196</c:v>
                </c:pt>
                <c:pt idx="179">
                  <c:v>44225</c:v>
                </c:pt>
                <c:pt idx="180">
                  <c:v>44253</c:v>
                </c:pt>
                <c:pt idx="181">
                  <c:v>44286</c:v>
                </c:pt>
                <c:pt idx="182">
                  <c:v>44316</c:v>
                </c:pt>
                <c:pt idx="183">
                  <c:v>44347</c:v>
                </c:pt>
                <c:pt idx="184">
                  <c:v>44377</c:v>
                </c:pt>
                <c:pt idx="185">
                  <c:v>44407</c:v>
                </c:pt>
                <c:pt idx="186">
                  <c:v>44439</c:v>
                </c:pt>
                <c:pt idx="187">
                  <c:v>44469</c:v>
                </c:pt>
                <c:pt idx="188">
                  <c:v>44477</c:v>
                </c:pt>
              </c:numCache>
            </c:numRef>
          </c:cat>
          <c:val>
            <c:numRef>
              <c:f>'G I.16'!$K$3:$K$191</c:f>
              <c:numCache>
                <c:formatCode>0.00</c:formatCode>
                <c:ptCount val="189"/>
                <c:pt idx="0">
                  <c:v>124.61</c:v>
                </c:pt>
                <c:pt idx="1">
                  <c:v>115.72</c:v>
                </c:pt>
                <c:pt idx="2">
                  <c:v>125.2</c:v>
                </c:pt>
                <c:pt idx="3">
                  <c:v>121.97</c:v>
                </c:pt>
                <c:pt idx="4">
                  <c:v>118.28</c:v>
                </c:pt>
                <c:pt idx="5">
                  <c:v>121.64</c:v>
                </c:pt>
                <c:pt idx="6">
                  <c:v>123.22</c:v>
                </c:pt>
                <c:pt idx="7">
                  <c:v>120.09</c:v>
                </c:pt>
                <c:pt idx="8">
                  <c:v>111.48</c:v>
                </c:pt>
                <c:pt idx="9">
                  <c:v>124</c:v>
                </c:pt>
                <c:pt idx="10">
                  <c:v>121.25</c:v>
                </c:pt>
                <c:pt idx="11">
                  <c:v>118.58</c:v>
                </c:pt>
                <c:pt idx="12">
                  <c:v>121.36</c:v>
                </c:pt>
                <c:pt idx="13">
                  <c:v>120.89</c:v>
                </c:pt>
                <c:pt idx="14">
                  <c:v>123.37</c:v>
                </c:pt>
                <c:pt idx="15">
                  <c:v>123.84</c:v>
                </c:pt>
                <c:pt idx="16">
                  <c:v>115.72</c:v>
                </c:pt>
                <c:pt idx="17">
                  <c:v>115.53</c:v>
                </c:pt>
                <c:pt idx="18">
                  <c:v>117.26</c:v>
                </c:pt>
                <c:pt idx="19">
                  <c:v>119.97</c:v>
                </c:pt>
                <c:pt idx="20">
                  <c:v>116.88</c:v>
                </c:pt>
                <c:pt idx="21">
                  <c:v>111.85</c:v>
                </c:pt>
                <c:pt idx="22">
                  <c:v>111.65</c:v>
                </c:pt>
                <c:pt idx="23">
                  <c:v>106.43</c:v>
                </c:pt>
                <c:pt idx="24">
                  <c:v>110.19</c:v>
                </c:pt>
                <c:pt idx="25">
                  <c:v>110.36</c:v>
                </c:pt>
                <c:pt idx="26">
                  <c:v>112.48</c:v>
                </c:pt>
                <c:pt idx="27">
                  <c:v>113.53</c:v>
                </c:pt>
                <c:pt idx="28">
                  <c:v>112</c:v>
                </c:pt>
                <c:pt idx="29">
                  <c:v>110.66</c:v>
                </c:pt>
                <c:pt idx="30">
                  <c:v>110.58</c:v>
                </c:pt>
                <c:pt idx="31">
                  <c:v>111.43</c:v>
                </c:pt>
                <c:pt idx="32">
                  <c:v>122.19</c:v>
                </c:pt>
                <c:pt idx="33">
                  <c:v>113.12</c:v>
                </c:pt>
                <c:pt idx="34">
                  <c:v>116.5</c:v>
                </c:pt>
                <c:pt idx="35">
                  <c:v>115.88</c:v>
                </c:pt>
                <c:pt idx="36">
                  <c:v>114.25</c:v>
                </c:pt>
                <c:pt idx="37">
                  <c:v>112.87</c:v>
                </c:pt>
                <c:pt idx="38">
                  <c:v>114.86</c:v>
                </c:pt>
                <c:pt idx="39">
                  <c:v>122.99</c:v>
                </c:pt>
                <c:pt idx="40">
                  <c:v>117.03</c:v>
                </c:pt>
                <c:pt idx="41">
                  <c:v>108.94</c:v>
                </c:pt>
                <c:pt idx="42">
                  <c:v>120.14</c:v>
                </c:pt>
                <c:pt idx="43">
                  <c:v>120.86</c:v>
                </c:pt>
                <c:pt idx="44">
                  <c:v>122.75</c:v>
                </c:pt>
                <c:pt idx="45">
                  <c:v>122.91</c:v>
                </c:pt>
                <c:pt idx="46">
                  <c:v>125.65</c:v>
                </c:pt>
                <c:pt idx="47">
                  <c:v>117.5</c:v>
                </c:pt>
                <c:pt idx="48">
                  <c:v>120.13</c:v>
                </c:pt>
                <c:pt idx="49">
                  <c:v>123.7</c:v>
                </c:pt>
                <c:pt idx="50">
                  <c:v>125.41</c:v>
                </c:pt>
                <c:pt idx="51">
                  <c:v>123.13</c:v>
                </c:pt>
                <c:pt idx="52">
                  <c:v>116.87</c:v>
                </c:pt>
                <c:pt idx="53">
                  <c:v>119.53</c:v>
                </c:pt>
                <c:pt idx="54">
                  <c:v>115.02</c:v>
                </c:pt>
                <c:pt idx="55">
                  <c:v>120.48</c:v>
                </c:pt>
                <c:pt idx="56">
                  <c:v>116.04</c:v>
                </c:pt>
                <c:pt idx="57">
                  <c:v>116.71</c:v>
                </c:pt>
                <c:pt idx="58">
                  <c:v>120.74</c:v>
                </c:pt>
                <c:pt idx="59">
                  <c:v>130.30000000000001</c:v>
                </c:pt>
                <c:pt idx="60">
                  <c:v>129.37</c:v>
                </c:pt>
                <c:pt idx="61">
                  <c:v>124.64</c:v>
                </c:pt>
                <c:pt idx="62">
                  <c:v>127.45</c:v>
                </c:pt>
                <c:pt idx="63">
                  <c:v>123.91</c:v>
                </c:pt>
                <c:pt idx="64">
                  <c:v>122.09</c:v>
                </c:pt>
                <c:pt idx="65">
                  <c:v>120.65</c:v>
                </c:pt>
                <c:pt idx="66">
                  <c:v>120.01</c:v>
                </c:pt>
                <c:pt idx="67">
                  <c:v>114.83</c:v>
                </c:pt>
                <c:pt idx="68">
                  <c:v>120.69</c:v>
                </c:pt>
                <c:pt idx="69">
                  <c:v>116.56</c:v>
                </c:pt>
                <c:pt idx="70">
                  <c:v>116.21</c:v>
                </c:pt>
                <c:pt idx="71">
                  <c:v>121.96</c:v>
                </c:pt>
                <c:pt idx="72">
                  <c:v>124.59</c:v>
                </c:pt>
                <c:pt idx="73">
                  <c:v>124.97</c:v>
                </c:pt>
                <c:pt idx="74">
                  <c:v>119.83</c:v>
                </c:pt>
                <c:pt idx="75">
                  <c:v>119.32</c:v>
                </c:pt>
                <c:pt idx="76">
                  <c:v>119.09</c:v>
                </c:pt>
                <c:pt idx="77">
                  <c:v>113.99</c:v>
                </c:pt>
                <c:pt idx="78">
                  <c:v>120.78</c:v>
                </c:pt>
                <c:pt idx="79">
                  <c:v>125.87</c:v>
                </c:pt>
                <c:pt idx="80">
                  <c:v>115.04</c:v>
                </c:pt>
                <c:pt idx="81">
                  <c:v>117.07</c:v>
                </c:pt>
                <c:pt idx="82">
                  <c:v>121.27</c:v>
                </c:pt>
                <c:pt idx="83">
                  <c:v>121.64</c:v>
                </c:pt>
                <c:pt idx="84">
                  <c:v>126.86</c:v>
                </c:pt>
                <c:pt idx="85">
                  <c:v>122.93</c:v>
                </c:pt>
                <c:pt idx="86">
                  <c:v>119.05</c:v>
                </c:pt>
                <c:pt idx="87">
                  <c:v>119.51</c:v>
                </c:pt>
                <c:pt idx="88">
                  <c:v>116.53</c:v>
                </c:pt>
                <c:pt idx="89">
                  <c:v>117.85</c:v>
                </c:pt>
                <c:pt idx="90">
                  <c:v>117.48</c:v>
                </c:pt>
                <c:pt idx="91">
                  <c:v>123.46</c:v>
                </c:pt>
                <c:pt idx="92">
                  <c:v>132.33000000000001</c:v>
                </c:pt>
                <c:pt idx="93">
                  <c:v>130.82</c:v>
                </c:pt>
                <c:pt idx="94">
                  <c:v>133.63</c:v>
                </c:pt>
                <c:pt idx="95">
                  <c:v>128.37</c:v>
                </c:pt>
                <c:pt idx="96">
                  <c:v>137.16999999999999</c:v>
                </c:pt>
                <c:pt idx="97">
                  <c:v>123.25</c:v>
                </c:pt>
                <c:pt idx="98">
                  <c:v>124.53</c:v>
                </c:pt>
                <c:pt idx="99">
                  <c:v>124.23</c:v>
                </c:pt>
                <c:pt idx="100">
                  <c:v>139.35</c:v>
                </c:pt>
                <c:pt idx="101">
                  <c:v>128.71</c:v>
                </c:pt>
                <c:pt idx="102">
                  <c:v>127.01</c:v>
                </c:pt>
                <c:pt idx="103">
                  <c:v>127.73</c:v>
                </c:pt>
                <c:pt idx="104">
                  <c:v>124.75</c:v>
                </c:pt>
                <c:pt idx="105">
                  <c:v>131.88999999999999</c:v>
                </c:pt>
                <c:pt idx="106">
                  <c:v>133.84</c:v>
                </c:pt>
                <c:pt idx="107">
                  <c:v>125.36</c:v>
                </c:pt>
                <c:pt idx="108">
                  <c:v>126.4</c:v>
                </c:pt>
                <c:pt idx="109">
                  <c:v>120.35</c:v>
                </c:pt>
                <c:pt idx="110">
                  <c:v>115.96</c:v>
                </c:pt>
                <c:pt idx="111">
                  <c:v>122.5</c:v>
                </c:pt>
                <c:pt idx="112">
                  <c:v>123.88</c:v>
                </c:pt>
                <c:pt idx="113">
                  <c:v>124.2</c:v>
                </c:pt>
                <c:pt idx="114">
                  <c:v>129.36000000000001</c:v>
                </c:pt>
                <c:pt idx="115">
                  <c:v>113.9</c:v>
                </c:pt>
                <c:pt idx="116">
                  <c:v>125.77</c:v>
                </c:pt>
                <c:pt idx="117">
                  <c:v>127.25</c:v>
                </c:pt>
                <c:pt idx="118">
                  <c:v>124.43</c:v>
                </c:pt>
                <c:pt idx="119">
                  <c:v>120.86</c:v>
                </c:pt>
                <c:pt idx="120">
                  <c:v>117.68</c:v>
                </c:pt>
                <c:pt idx="121">
                  <c:v>122.03</c:v>
                </c:pt>
                <c:pt idx="122">
                  <c:v>126.49</c:v>
                </c:pt>
                <c:pt idx="123">
                  <c:v>127.7</c:v>
                </c:pt>
                <c:pt idx="124">
                  <c:v>140.58000000000001</c:v>
                </c:pt>
                <c:pt idx="125">
                  <c:v>128.25</c:v>
                </c:pt>
                <c:pt idx="126">
                  <c:v>129.25</c:v>
                </c:pt>
                <c:pt idx="127">
                  <c:v>124.58</c:v>
                </c:pt>
                <c:pt idx="128">
                  <c:v>126.12</c:v>
                </c:pt>
                <c:pt idx="129">
                  <c:v>126.39</c:v>
                </c:pt>
                <c:pt idx="130">
                  <c:v>127.26</c:v>
                </c:pt>
                <c:pt idx="131">
                  <c:v>138.08000000000001</c:v>
                </c:pt>
                <c:pt idx="132">
                  <c:v>131.97999999999999</c:v>
                </c:pt>
                <c:pt idx="133">
                  <c:v>138.31</c:v>
                </c:pt>
                <c:pt idx="134">
                  <c:v>146.97999999999999</c:v>
                </c:pt>
                <c:pt idx="135">
                  <c:v>125.11</c:v>
                </c:pt>
                <c:pt idx="136">
                  <c:v>129.51</c:v>
                </c:pt>
                <c:pt idx="137">
                  <c:v>139.82</c:v>
                </c:pt>
                <c:pt idx="138">
                  <c:v>134</c:v>
                </c:pt>
                <c:pt idx="139">
                  <c:v>137.75</c:v>
                </c:pt>
                <c:pt idx="140">
                  <c:v>131.81</c:v>
                </c:pt>
                <c:pt idx="141">
                  <c:v>128.9</c:v>
                </c:pt>
                <c:pt idx="142">
                  <c:v>137.05000000000001</c:v>
                </c:pt>
                <c:pt idx="143">
                  <c:v>121.23</c:v>
                </c:pt>
                <c:pt idx="144">
                  <c:v>138.94999999999999</c:v>
                </c:pt>
                <c:pt idx="145">
                  <c:v>119.34</c:v>
                </c:pt>
                <c:pt idx="146">
                  <c:v>130.77000000000001</c:v>
                </c:pt>
                <c:pt idx="147">
                  <c:v>140.07</c:v>
                </c:pt>
                <c:pt idx="148">
                  <c:v>141.72</c:v>
                </c:pt>
                <c:pt idx="149">
                  <c:v>144.49</c:v>
                </c:pt>
                <c:pt idx="150">
                  <c:v>146.91</c:v>
                </c:pt>
                <c:pt idx="151">
                  <c:v>144.43</c:v>
                </c:pt>
                <c:pt idx="152">
                  <c:v>117.64</c:v>
                </c:pt>
                <c:pt idx="153">
                  <c:v>114.71</c:v>
                </c:pt>
                <c:pt idx="154">
                  <c:v>117.8</c:v>
                </c:pt>
                <c:pt idx="155">
                  <c:v>126.53</c:v>
                </c:pt>
                <c:pt idx="156">
                  <c:v>128.85</c:v>
                </c:pt>
                <c:pt idx="157">
                  <c:v>120.96</c:v>
                </c:pt>
                <c:pt idx="158">
                  <c:v>126.47</c:v>
                </c:pt>
                <c:pt idx="159">
                  <c:v>112.65</c:v>
                </c:pt>
                <c:pt idx="160">
                  <c:v>118.12</c:v>
                </c:pt>
                <c:pt idx="161">
                  <c:v>121.71</c:v>
                </c:pt>
                <c:pt idx="162">
                  <c:v>115.37</c:v>
                </c:pt>
                <c:pt idx="163">
                  <c:v>117.67</c:v>
                </c:pt>
                <c:pt idx="164">
                  <c:v>130.71</c:v>
                </c:pt>
                <c:pt idx="165">
                  <c:v>129.83000000000001</c:v>
                </c:pt>
                <c:pt idx="166">
                  <c:v>139.52000000000001</c:v>
                </c:pt>
                <c:pt idx="167">
                  <c:v>135.72999999999999</c:v>
                </c:pt>
                <c:pt idx="168">
                  <c:v>115.74</c:v>
                </c:pt>
                <c:pt idx="169">
                  <c:v>125.49</c:v>
                </c:pt>
                <c:pt idx="170">
                  <c:v>130.38</c:v>
                </c:pt>
                <c:pt idx="171">
                  <c:v>131.72</c:v>
                </c:pt>
                <c:pt idx="172">
                  <c:v>148.27000000000001</c:v>
                </c:pt>
                <c:pt idx="173">
                  <c:v>141.56</c:v>
                </c:pt>
                <c:pt idx="174">
                  <c:v>144.66999999999999</c:v>
                </c:pt>
                <c:pt idx="175">
                  <c:v>120.94</c:v>
                </c:pt>
                <c:pt idx="176">
                  <c:v>129.01</c:v>
                </c:pt>
                <c:pt idx="177">
                  <c:v>133.94999999999999</c:v>
                </c:pt>
                <c:pt idx="178">
                  <c:v>147.83000000000001</c:v>
                </c:pt>
                <c:pt idx="179">
                  <c:v>134.30000000000001</c:v>
                </c:pt>
                <c:pt idx="180">
                  <c:v>136.22999999999999</c:v>
                </c:pt>
                <c:pt idx="181">
                  <c:v>140.93</c:v>
                </c:pt>
                <c:pt idx="182">
                  <c:v>146.32</c:v>
                </c:pt>
                <c:pt idx="183">
                  <c:v>155.31</c:v>
                </c:pt>
                <c:pt idx="184">
                  <c:v>161.85</c:v>
                </c:pt>
                <c:pt idx="185">
                  <c:v>153.71</c:v>
                </c:pt>
                <c:pt idx="186">
                  <c:v>155.91</c:v>
                </c:pt>
                <c:pt idx="187">
                  <c:v>135.55000000000001</c:v>
                </c:pt>
                <c:pt idx="188">
                  <c:v>141.22999999999999</c:v>
                </c:pt>
              </c:numCache>
            </c:numRef>
          </c:val>
          <c:smooth val="0"/>
          <c:extLst>
            <c:ext xmlns:c16="http://schemas.microsoft.com/office/drawing/2014/chart" uri="{C3380CC4-5D6E-409C-BE32-E72D297353CC}">
              <c16:uniqueId val="{00000005-93A7-4477-9020-5BB376076D3C}"/>
            </c:ext>
          </c:extLst>
        </c:ser>
        <c:dLbls>
          <c:showLegendKey val="0"/>
          <c:showVal val="0"/>
          <c:showCatName val="0"/>
          <c:showSerName val="0"/>
          <c:showPercent val="0"/>
          <c:showBubbleSize val="0"/>
        </c:dLbls>
        <c:marker val="1"/>
        <c:smooth val="0"/>
        <c:axId val="98268064"/>
        <c:axId val="98268480"/>
      </c:lineChart>
      <c:dateAx>
        <c:axId val="1117398543"/>
        <c:scaling>
          <c:orientation val="minMax"/>
          <c:min val="39083"/>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117396463"/>
        <c:crosses val="autoZero"/>
        <c:auto val="1"/>
        <c:lblOffset val="100"/>
        <c:baseTimeUnit val="days"/>
        <c:majorUnit val="12"/>
        <c:majorTimeUnit val="months"/>
      </c:dateAx>
      <c:valAx>
        <c:axId val="1117396463"/>
        <c:scaling>
          <c:orientation val="minMax"/>
          <c:max val="24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117398543"/>
        <c:crosses val="autoZero"/>
        <c:crossBetween val="between"/>
        <c:majorUnit val="60"/>
      </c:valAx>
      <c:valAx>
        <c:axId val="98268480"/>
        <c:scaling>
          <c:orientation val="minMax"/>
          <c:max val="180"/>
          <c:min val="60"/>
        </c:scaling>
        <c:delete val="0"/>
        <c:axPos val="r"/>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98268064"/>
        <c:crosses val="max"/>
        <c:crossBetween val="between"/>
        <c:majorUnit val="30"/>
      </c:valAx>
      <c:dateAx>
        <c:axId val="98268064"/>
        <c:scaling>
          <c:orientation val="minMax"/>
        </c:scaling>
        <c:delete val="1"/>
        <c:axPos val="b"/>
        <c:numFmt formatCode="mmm\-yy" sourceLinked="1"/>
        <c:majorTickMark val="out"/>
        <c:minorTickMark val="none"/>
        <c:tickLblPos val="nextTo"/>
        <c:crossAx val="98268480"/>
        <c:crosses val="autoZero"/>
        <c:auto val="1"/>
        <c:lblOffset val="100"/>
        <c:baseTimeUnit val="days"/>
      </c:dateAx>
      <c:spPr>
        <a:noFill/>
        <a:ln w="25400">
          <a:noFill/>
        </a:ln>
        <a:effectLst/>
        <a:extLst>
          <a:ext uri="{909E8E84-426E-40DD-AFC4-6F175D3DCCD1}">
            <a14:hiddenFill xmlns:a14="http://schemas.microsoft.com/office/drawing/2010/main">
              <a:noFill/>
            </a14:hiddenFill>
          </a:ext>
        </a:extLst>
      </c:spPr>
    </c:plotArea>
    <c:legend>
      <c:legendPos val="t"/>
      <c:legendEntry>
        <c:idx val="0"/>
        <c:delete val="1"/>
      </c:legendEntry>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720997375328093E-2"/>
          <c:y val="2.7303341468281377E-2"/>
          <c:w val="0.91839002624671917"/>
          <c:h val="0.89825175361851695"/>
        </c:manualLayout>
      </c:layout>
      <c:areaChart>
        <c:grouping val="stacked"/>
        <c:varyColors val="0"/>
        <c:ser>
          <c:idx val="0"/>
          <c:order val="0"/>
          <c:tx>
            <c:strRef>
              <c:f>'G I.17'!$I$2</c:f>
              <c:strCache>
                <c:ptCount val="1"/>
                <c:pt idx="0">
                  <c:v>Min Des</c:v>
                </c:pt>
              </c:strCache>
            </c:strRef>
          </c:tx>
          <c:spPr>
            <a:noFill/>
            <a:ln>
              <a:noFill/>
            </a:ln>
            <a:effectLst/>
          </c:spPr>
          <c:cat>
            <c:numRef>
              <c:f>'G I.17'!$H$3:$H$1909</c:f>
              <c:numCache>
                <c:formatCode>d\-mmm\-yy</c:formatCode>
                <c:ptCount val="1907"/>
                <c:pt idx="0">
                  <c:v>41821</c:v>
                </c:pt>
                <c:pt idx="1">
                  <c:v>41822</c:v>
                </c:pt>
                <c:pt idx="2">
                  <c:v>41823</c:v>
                </c:pt>
                <c:pt idx="3">
                  <c:v>41824</c:v>
                </c:pt>
                <c:pt idx="4">
                  <c:v>41827</c:v>
                </c:pt>
                <c:pt idx="5">
                  <c:v>41828</c:v>
                </c:pt>
                <c:pt idx="6">
                  <c:v>41829</c:v>
                </c:pt>
                <c:pt idx="7">
                  <c:v>41830</c:v>
                </c:pt>
                <c:pt idx="8">
                  <c:v>41831</c:v>
                </c:pt>
                <c:pt idx="9">
                  <c:v>41834</c:v>
                </c:pt>
                <c:pt idx="10">
                  <c:v>41835</c:v>
                </c:pt>
                <c:pt idx="11">
                  <c:v>41836</c:v>
                </c:pt>
                <c:pt idx="12">
                  <c:v>41837</c:v>
                </c:pt>
                <c:pt idx="13">
                  <c:v>41838</c:v>
                </c:pt>
                <c:pt idx="14">
                  <c:v>41841</c:v>
                </c:pt>
                <c:pt idx="15">
                  <c:v>41842</c:v>
                </c:pt>
                <c:pt idx="16">
                  <c:v>41843</c:v>
                </c:pt>
                <c:pt idx="17">
                  <c:v>41844</c:v>
                </c:pt>
                <c:pt idx="18">
                  <c:v>41845</c:v>
                </c:pt>
                <c:pt idx="19">
                  <c:v>41848</c:v>
                </c:pt>
                <c:pt idx="20">
                  <c:v>41849</c:v>
                </c:pt>
                <c:pt idx="21">
                  <c:v>41850</c:v>
                </c:pt>
                <c:pt idx="22">
                  <c:v>41851</c:v>
                </c:pt>
                <c:pt idx="23">
                  <c:v>41852</c:v>
                </c:pt>
                <c:pt idx="24">
                  <c:v>41855</c:v>
                </c:pt>
                <c:pt idx="25">
                  <c:v>41856</c:v>
                </c:pt>
                <c:pt idx="26">
                  <c:v>41857</c:v>
                </c:pt>
                <c:pt idx="27">
                  <c:v>41858</c:v>
                </c:pt>
                <c:pt idx="28">
                  <c:v>41859</c:v>
                </c:pt>
                <c:pt idx="29">
                  <c:v>41862</c:v>
                </c:pt>
                <c:pt idx="30">
                  <c:v>41863</c:v>
                </c:pt>
                <c:pt idx="31">
                  <c:v>41864</c:v>
                </c:pt>
                <c:pt idx="32">
                  <c:v>41865</c:v>
                </c:pt>
                <c:pt idx="33">
                  <c:v>41866</c:v>
                </c:pt>
                <c:pt idx="34">
                  <c:v>41869</c:v>
                </c:pt>
                <c:pt idx="35">
                  <c:v>41870</c:v>
                </c:pt>
                <c:pt idx="36">
                  <c:v>41871</c:v>
                </c:pt>
                <c:pt idx="37">
                  <c:v>41872</c:v>
                </c:pt>
                <c:pt idx="38">
                  <c:v>41873</c:v>
                </c:pt>
                <c:pt idx="39">
                  <c:v>41876</c:v>
                </c:pt>
                <c:pt idx="40">
                  <c:v>41877</c:v>
                </c:pt>
                <c:pt idx="41">
                  <c:v>41878</c:v>
                </c:pt>
                <c:pt idx="42">
                  <c:v>41879</c:v>
                </c:pt>
                <c:pt idx="43">
                  <c:v>41880</c:v>
                </c:pt>
                <c:pt idx="44">
                  <c:v>41883</c:v>
                </c:pt>
                <c:pt idx="45">
                  <c:v>41884</c:v>
                </c:pt>
                <c:pt idx="46">
                  <c:v>41885</c:v>
                </c:pt>
                <c:pt idx="47">
                  <c:v>41886</c:v>
                </c:pt>
                <c:pt idx="48">
                  <c:v>41887</c:v>
                </c:pt>
                <c:pt idx="49">
                  <c:v>41890</c:v>
                </c:pt>
                <c:pt idx="50">
                  <c:v>41891</c:v>
                </c:pt>
                <c:pt idx="51">
                  <c:v>41892</c:v>
                </c:pt>
                <c:pt idx="52">
                  <c:v>41893</c:v>
                </c:pt>
                <c:pt idx="53">
                  <c:v>41894</c:v>
                </c:pt>
                <c:pt idx="54">
                  <c:v>41897</c:v>
                </c:pt>
                <c:pt idx="55">
                  <c:v>41898</c:v>
                </c:pt>
                <c:pt idx="56">
                  <c:v>41899</c:v>
                </c:pt>
                <c:pt idx="57">
                  <c:v>41900</c:v>
                </c:pt>
                <c:pt idx="58">
                  <c:v>41901</c:v>
                </c:pt>
                <c:pt idx="59">
                  <c:v>41904</c:v>
                </c:pt>
                <c:pt idx="60">
                  <c:v>41905</c:v>
                </c:pt>
                <c:pt idx="61">
                  <c:v>41906</c:v>
                </c:pt>
                <c:pt idx="62">
                  <c:v>41907</c:v>
                </c:pt>
                <c:pt idx="63">
                  <c:v>41908</c:v>
                </c:pt>
                <c:pt idx="64">
                  <c:v>41911</c:v>
                </c:pt>
                <c:pt idx="65">
                  <c:v>41912</c:v>
                </c:pt>
                <c:pt idx="66">
                  <c:v>41913</c:v>
                </c:pt>
                <c:pt idx="67">
                  <c:v>41914</c:v>
                </c:pt>
                <c:pt idx="68">
                  <c:v>41915</c:v>
                </c:pt>
                <c:pt idx="69">
                  <c:v>41918</c:v>
                </c:pt>
                <c:pt idx="70">
                  <c:v>41919</c:v>
                </c:pt>
                <c:pt idx="71">
                  <c:v>41920</c:v>
                </c:pt>
                <c:pt idx="72">
                  <c:v>41921</c:v>
                </c:pt>
                <c:pt idx="73">
                  <c:v>41922</c:v>
                </c:pt>
                <c:pt idx="74">
                  <c:v>41925</c:v>
                </c:pt>
                <c:pt idx="75">
                  <c:v>41926</c:v>
                </c:pt>
                <c:pt idx="76">
                  <c:v>41927</c:v>
                </c:pt>
                <c:pt idx="77">
                  <c:v>41928</c:v>
                </c:pt>
                <c:pt idx="78">
                  <c:v>41929</c:v>
                </c:pt>
                <c:pt idx="79">
                  <c:v>41932</c:v>
                </c:pt>
                <c:pt idx="80">
                  <c:v>41933</c:v>
                </c:pt>
                <c:pt idx="81">
                  <c:v>41934</c:v>
                </c:pt>
                <c:pt idx="82">
                  <c:v>41935</c:v>
                </c:pt>
                <c:pt idx="83">
                  <c:v>41936</c:v>
                </c:pt>
                <c:pt idx="84">
                  <c:v>41939</c:v>
                </c:pt>
                <c:pt idx="85">
                  <c:v>41940</c:v>
                </c:pt>
                <c:pt idx="86">
                  <c:v>41941</c:v>
                </c:pt>
                <c:pt idx="87">
                  <c:v>41942</c:v>
                </c:pt>
                <c:pt idx="88">
                  <c:v>41943</c:v>
                </c:pt>
                <c:pt idx="89">
                  <c:v>41946</c:v>
                </c:pt>
                <c:pt idx="90">
                  <c:v>41947</c:v>
                </c:pt>
                <c:pt idx="91">
                  <c:v>41948</c:v>
                </c:pt>
                <c:pt idx="92">
                  <c:v>41949</c:v>
                </c:pt>
                <c:pt idx="93">
                  <c:v>41950</c:v>
                </c:pt>
                <c:pt idx="94">
                  <c:v>41953</c:v>
                </c:pt>
                <c:pt idx="95">
                  <c:v>41954</c:v>
                </c:pt>
                <c:pt idx="96">
                  <c:v>41955</c:v>
                </c:pt>
                <c:pt idx="97">
                  <c:v>41956</c:v>
                </c:pt>
                <c:pt idx="98">
                  <c:v>41957</c:v>
                </c:pt>
                <c:pt idx="99">
                  <c:v>41960</c:v>
                </c:pt>
                <c:pt idx="100">
                  <c:v>41961</c:v>
                </c:pt>
                <c:pt idx="101">
                  <c:v>41962</c:v>
                </c:pt>
                <c:pt idx="102">
                  <c:v>41963</c:v>
                </c:pt>
                <c:pt idx="103">
                  <c:v>41964</c:v>
                </c:pt>
                <c:pt idx="104">
                  <c:v>41967</c:v>
                </c:pt>
                <c:pt idx="105">
                  <c:v>41968</c:v>
                </c:pt>
                <c:pt idx="106">
                  <c:v>41969</c:v>
                </c:pt>
                <c:pt idx="107">
                  <c:v>41970</c:v>
                </c:pt>
                <c:pt idx="108">
                  <c:v>41971</c:v>
                </c:pt>
                <c:pt idx="109">
                  <c:v>41974</c:v>
                </c:pt>
                <c:pt idx="110">
                  <c:v>41975</c:v>
                </c:pt>
                <c:pt idx="111">
                  <c:v>41976</c:v>
                </c:pt>
                <c:pt idx="112">
                  <c:v>41977</c:v>
                </c:pt>
                <c:pt idx="113">
                  <c:v>41978</c:v>
                </c:pt>
                <c:pt idx="114">
                  <c:v>41981</c:v>
                </c:pt>
                <c:pt idx="115">
                  <c:v>41982</c:v>
                </c:pt>
                <c:pt idx="116">
                  <c:v>41983</c:v>
                </c:pt>
                <c:pt idx="117">
                  <c:v>41984</c:v>
                </c:pt>
                <c:pt idx="118">
                  <c:v>41985</c:v>
                </c:pt>
                <c:pt idx="119">
                  <c:v>41988</c:v>
                </c:pt>
                <c:pt idx="120">
                  <c:v>41989</c:v>
                </c:pt>
                <c:pt idx="121">
                  <c:v>41990</c:v>
                </c:pt>
                <c:pt idx="122">
                  <c:v>41991</c:v>
                </c:pt>
                <c:pt idx="123">
                  <c:v>41992</c:v>
                </c:pt>
                <c:pt idx="124">
                  <c:v>41995</c:v>
                </c:pt>
                <c:pt idx="125">
                  <c:v>41996</c:v>
                </c:pt>
                <c:pt idx="126">
                  <c:v>41997</c:v>
                </c:pt>
                <c:pt idx="127">
                  <c:v>41998</c:v>
                </c:pt>
                <c:pt idx="128">
                  <c:v>41999</c:v>
                </c:pt>
                <c:pt idx="129">
                  <c:v>42002</c:v>
                </c:pt>
                <c:pt idx="130">
                  <c:v>42003</c:v>
                </c:pt>
                <c:pt idx="131">
                  <c:v>42004</c:v>
                </c:pt>
                <c:pt idx="132">
                  <c:v>42005</c:v>
                </c:pt>
                <c:pt idx="133">
                  <c:v>42006</c:v>
                </c:pt>
                <c:pt idx="134">
                  <c:v>42009</c:v>
                </c:pt>
                <c:pt idx="135">
                  <c:v>42010</c:v>
                </c:pt>
                <c:pt idx="136">
                  <c:v>42011</c:v>
                </c:pt>
                <c:pt idx="137">
                  <c:v>42012</c:v>
                </c:pt>
                <c:pt idx="138">
                  <c:v>42013</c:v>
                </c:pt>
                <c:pt idx="139">
                  <c:v>42016</c:v>
                </c:pt>
                <c:pt idx="140">
                  <c:v>42017</c:v>
                </c:pt>
                <c:pt idx="141">
                  <c:v>42018</c:v>
                </c:pt>
                <c:pt idx="142">
                  <c:v>42019</c:v>
                </c:pt>
                <c:pt idx="143">
                  <c:v>42020</c:v>
                </c:pt>
                <c:pt idx="144">
                  <c:v>42023</c:v>
                </c:pt>
                <c:pt idx="145">
                  <c:v>42024</c:v>
                </c:pt>
                <c:pt idx="146">
                  <c:v>42025</c:v>
                </c:pt>
                <c:pt idx="147">
                  <c:v>42026</c:v>
                </c:pt>
                <c:pt idx="148">
                  <c:v>42027</c:v>
                </c:pt>
                <c:pt idx="149">
                  <c:v>42030</c:v>
                </c:pt>
                <c:pt idx="150">
                  <c:v>42031</c:v>
                </c:pt>
                <c:pt idx="151">
                  <c:v>42032</c:v>
                </c:pt>
                <c:pt idx="152">
                  <c:v>42033</c:v>
                </c:pt>
                <c:pt idx="153">
                  <c:v>42034</c:v>
                </c:pt>
                <c:pt idx="154">
                  <c:v>42037</c:v>
                </c:pt>
                <c:pt idx="155">
                  <c:v>42038</c:v>
                </c:pt>
                <c:pt idx="156">
                  <c:v>42039</c:v>
                </c:pt>
                <c:pt idx="157">
                  <c:v>42040</c:v>
                </c:pt>
                <c:pt idx="158">
                  <c:v>42041</c:v>
                </c:pt>
                <c:pt idx="159">
                  <c:v>42044</c:v>
                </c:pt>
                <c:pt idx="160">
                  <c:v>42045</c:v>
                </c:pt>
                <c:pt idx="161">
                  <c:v>42046</c:v>
                </c:pt>
                <c:pt idx="162">
                  <c:v>42047</c:v>
                </c:pt>
                <c:pt idx="163">
                  <c:v>42048</c:v>
                </c:pt>
                <c:pt idx="164">
                  <c:v>42051</c:v>
                </c:pt>
                <c:pt idx="165">
                  <c:v>42052</c:v>
                </c:pt>
                <c:pt idx="166">
                  <c:v>42053</c:v>
                </c:pt>
                <c:pt idx="167">
                  <c:v>42054</c:v>
                </c:pt>
                <c:pt idx="168">
                  <c:v>42055</c:v>
                </c:pt>
                <c:pt idx="169">
                  <c:v>42058</c:v>
                </c:pt>
                <c:pt idx="170">
                  <c:v>42059</c:v>
                </c:pt>
                <c:pt idx="171">
                  <c:v>42060</c:v>
                </c:pt>
                <c:pt idx="172">
                  <c:v>42061</c:v>
                </c:pt>
                <c:pt idx="173">
                  <c:v>42062</c:v>
                </c:pt>
                <c:pt idx="174">
                  <c:v>42065</c:v>
                </c:pt>
                <c:pt idx="175">
                  <c:v>42066</c:v>
                </c:pt>
                <c:pt idx="176">
                  <c:v>42067</c:v>
                </c:pt>
                <c:pt idx="177">
                  <c:v>42068</c:v>
                </c:pt>
                <c:pt idx="178">
                  <c:v>42069</c:v>
                </c:pt>
                <c:pt idx="179">
                  <c:v>42072</c:v>
                </c:pt>
                <c:pt idx="180">
                  <c:v>42073</c:v>
                </c:pt>
                <c:pt idx="181">
                  <c:v>42074</c:v>
                </c:pt>
                <c:pt idx="182">
                  <c:v>42075</c:v>
                </c:pt>
                <c:pt idx="183">
                  <c:v>42076</c:v>
                </c:pt>
                <c:pt idx="184">
                  <c:v>42079</c:v>
                </c:pt>
                <c:pt idx="185">
                  <c:v>42080</c:v>
                </c:pt>
                <c:pt idx="186">
                  <c:v>42081</c:v>
                </c:pt>
                <c:pt idx="187">
                  <c:v>42082</c:v>
                </c:pt>
                <c:pt idx="188">
                  <c:v>42083</c:v>
                </c:pt>
                <c:pt idx="189">
                  <c:v>42086</c:v>
                </c:pt>
                <c:pt idx="190">
                  <c:v>42087</c:v>
                </c:pt>
                <c:pt idx="191">
                  <c:v>42088</c:v>
                </c:pt>
                <c:pt idx="192">
                  <c:v>42089</c:v>
                </c:pt>
                <c:pt idx="193">
                  <c:v>42090</c:v>
                </c:pt>
                <c:pt idx="194">
                  <c:v>42093</c:v>
                </c:pt>
                <c:pt idx="195">
                  <c:v>42094</c:v>
                </c:pt>
                <c:pt idx="196">
                  <c:v>42095</c:v>
                </c:pt>
                <c:pt idx="197">
                  <c:v>42096</c:v>
                </c:pt>
                <c:pt idx="198">
                  <c:v>42097</c:v>
                </c:pt>
                <c:pt idx="199">
                  <c:v>42100</c:v>
                </c:pt>
                <c:pt idx="200">
                  <c:v>42101</c:v>
                </c:pt>
                <c:pt idx="201">
                  <c:v>42102</c:v>
                </c:pt>
                <c:pt idx="202">
                  <c:v>42103</c:v>
                </c:pt>
                <c:pt idx="203">
                  <c:v>42104</c:v>
                </c:pt>
                <c:pt idx="204">
                  <c:v>42107</c:v>
                </c:pt>
                <c:pt idx="205">
                  <c:v>42108</c:v>
                </c:pt>
                <c:pt idx="206">
                  <c:v>42109</c:v>
                </c:pt>
                <c:pt idx="207">
                  <c:v>42110</c:v>
                </c:pt>
                <c:pt idx="208">
                  <c:v>42111</c:v>
                </c:pt>
                <c:pt idx="209">
                  <c:v>42114</c:v>
                </c:pt>
                <c:pt idx="210">
                  <c:v>42115</c:v>
                </c:pt>
                <c:pt idx="211">
                  <c:v>42116</c:v>
                </c:pt>
                <c:pt idx="212">
                  <c:v>42117</c:v>
                </c:pt>
                <c:pt idx="213">
                  <c:v>42118</c:v>
                </c:pt>
                <c:pt idx="214">
                  <c:v>42121</c:v>
                </c:pt>
                <c:pt idx="215">
                  <c:v>42122</c:v>
                </c:pt>
                <c:pt idx="216">
                  <c:v>42123</c:v>
                </c:pt>
                <c:pt idx="217">
                  <c:v>42124</c:v>
                </c:pt>
                <c:pt idx="218">
                  <c:v>42125</c:v>
                </c:pt>
                <c:pt idx="219">
                  <c:v>42128</c:v>
                </c:pt>
                <c:pt idx="220">
                  <c:v>42129</c:v>
                </c:pt>
                <c:pt idx="221">
                  <c:v>42130</c:v>
                </c:pt>
                <c:pt idx="222">
                  <c:v>42131</c:v>
                </c:pt>
                <c:pt idx="223">
                  <c:v>42132</c:v>
                </c:pt>
                <c:pt idx="224">
                  <c:v>42135</c:v>
                </c:pt>
                <c:pt idx="225">
                  <c:v>42136</c:v>
                </c:pt>
                <c:pt idx="226">
                  <c:v>42137</c:v>
                </c:pt>
                <c:pt idx="227">
                  <c:v>42138</c:v>
                </c:pt>
                <c:pt idx="228">
                  <c:v>42139</c:v>
                </c:pt>
                <c:pt idx="229">
                  <c:v>42142</c:v>
                </c:pt>
                <c:pt idx="230">
                  <c:v>42143</c:v>
                </c:pt>
                <c:pt idx="231">
                  <c:v>42144</c:v>
                </c:pt>
                <c:pt idx="232">
                  <c:v>42145</c:v>
                </c:pt>
                <c:pt idx="233">
                  <c:v>42146</c:v>
                </c:pt>
                <c:pt idx="234">
                  <c:v>42149</c:v>
                </c:pt>
                <c:pt idx="235">
                  <c:v>42150</c:v>
                </c:pt>
                <c:pt idx="236">
                  <c:v>42151</c:v>
                </c:pt>
                <c:pt idx="237">
                  <c:v>42152</c:v>
                </c:pt>
                <c:pt idx="238">
                  <c:v>42153</c:v>
                </c:pt>
                <c:pt idx="239">
                  <c:v>42156</c:v>
                </c:pt>
                <c:pt idx="240">
                  <c:v>42157</c:v>
                </c:pt>
                <c:pt idx="241">
                  <c:v>42158</c:v>
                </c:pt>
                <c:pt idx="242">
                  <c:v>42159</c:v>
                </c:pt>
                <c:pt idx="243">
                  <c:v>42160</c:v>
                </c:pt>
                <c:pt idx="244">
                  <c:v>42163</c:v>
                </c:pt>
                <c:pt idx="245">
                  <c:v>42164</c:v>
                </c:pt>
                <c:pt idx="246">
                  <c:v>42165</c:v>
                </c:pt>
                <c:pt idx="247">
                  <c:v>42166</c:v>
                </c:pt>
                <c:pt idx="248">
                  <c:v>42167</c:v>
                </c:pt>
                <c:pt idx="249">
                  <c:v>42170</c:v>
                </c:pt>
                <c:pt idx="250">
                  <c:v>42171</c:v>
                </c:pt>
                <c:pt idx="251">
                  <c:v>42172</c:v>
                </c:pt>
                <c:pt idx="252">
                  <c:v>42173</c:v>
                </c:pt>
                <c:pt idx="253">
                  <c:v>42174</c:v>
                </c:pt>
                <c:pt idx="254">
                  <c:v>42177</c:v>
                </c:pt>
                <c:pt idx="255">
                  <c:v>42178</c:v>
                </c:pt>
                <c:pt idx="256">
                  <c:v>42179</c:v>
                </c:pt>
                <c:pt idx="257">
                  <c:v>42180</c:v>
                </c:pt>
                <c:pt idx="258">
                  <c:v>42181</c:v>
                </c:pt>
                <c:pt idx="259">
                  <c:v>42184</c:v>
                </c:pt>
                <c:pt idx="260">
                  <c:v>42185</c:v>
                </c:pt>
                <c:pt idx="261">
                  <c:v>42186</c:v>
                </c:pt>
                <c:pt idx="262">
                  <c:v>42187</c:v>
                </c:pt>
                <c:pt idx="263">
                  <c:v>42188</c:v>
                </c:pt>
                <c:pt idx="264">
                  <c:v>42191</c:v>
                </c:pt>
                <c:pt idx="265">
                  <c:v>42192</c:v>
                </c:pt>
                <c:pt idx="266">
                  <c:v>42193</c:v>
                </c:pt>
                <c:pt idx="267">
                  <c:v>42194</c:v>
                </c:pt>
                <c:pt idx="268">
                  <c:v>42195</c:v>
                </c:pt>
                <c:pt idx="269">
                  <c:v>42198</c:v>
                </c:pt>
                <c:pt idx="270">
                  <c:v>42199</c:v>
                </c:pt>
                <c:pt idx="271">
                  <c:v>42200</c:v>
                </c:pt>
                <c:pt idx="272">
                  <c:v>42201</c:v>
                </c:pt>
                <c:pt idx="273">
                  <c:v>42202</c:v>
                </c:pt>
                <c:pt idx="274">
                  <c:v>42205</c:v>
                </c:pt>
                <c:pt idx="275">
                  <c:v>42206</c:v>
                </c:pt>
                <c:pt idx="276">
                  <c:v>42207</c:v>
                </c:pt>
                <c:pt idx="277">
                  <c:v>42208</c:v>
                </c:pt>
                <c:pt idx="278">
                  <c:v>42209</c:v>
                </c:pt>
                <c:pt idx="279">
                  <c:v>42212</c:v>
                </c:pt>
                <c:pt idx="280">
                  <c:v>42213</c:v>
                </c:pt>
                <c:pt idx="281">
                  <c:v>42214</c:v>
                </c:pt>
                <c:pt idx="282">
                  <c:v>42215</c:v>
                </c:pt>
                <c:pt idx="283">
                  <c:v>42216</c:v>
                </c:pt>
                <c:pt idx="284">
                  <c:v>42219</c:v>
                </c:pt>
                <c:pt idx="285">
                  <c:v>42220</c:v>
                </c:pt>
                <c:pt idx="286">
                  <c:v>42221</c:v>
                </c:pt>
                <c:pt idx="287">
                  <c:v>42222</c:v>
                </c:pt>
                <c:pt idx="288">
                  <c:v>42223</c:v>
                </c:pt>
                <c:pt idx="289">
                  <c:v>42226</c:v>
                </c:pt>
                <c:pt idx="290">
                  <c:v>42227</c:v>
                </c:pt>
                <c:pt idx="291">
                  <c:v>42228</c:v>
                </c:pt>
                <c:pt idx="292">
                  <c:v>42229</c:v>
                </c:pt>
                <c:pt idx="293">
                  <c:v>42230</c:v>
                </c:pt>
                <c:pt idx="294">
                  <c:v>42233</c:v>
                </c:pt>
                <c:pt idx="295">
                  <c:v>42234</c:v>
                </c:pt>
                <c:pt idx="296">
                  <c:v>42235</c:v>
                </c:pt>
                <c:pt idx="297">
                  <c:v>42236</c:v>
                </c:pt>
                <c:pt idx="298">
                  <c:v>42237</c:v>
                </c:pt>
                <c:pt idx="299">
                  <c:v>42240</c:v>
                </c:pt>
                <c:pt idx="300">
                  <c:v>42241</c:v>
                </c:pt>
                <c:pt idx="301">
                  <c:v>42242</c:v>
                </c:pt>
                <c:pt idx="302">
                  <c:v>42243</c:v>
                </c:pt>
                <c:pt idx="303">
                  <c:v>42244</c:v>
                </c:pt>
                <c:pt idx="304">
                  <c:v>42247</c:v>
                </c:pt>
                <c:pt idx="305">
                  <c:v>42248</c:v>
                </c:pt>
                <c:pt idx="306">
                  <c:v>42249</c:v>
                </c:pt>
                <c:pt idx="307">
                  <c:v>42250</c:v>
                </c:pt>
                <c:pt idx="308">
                  <c:v>42251</c:v>
                </c:pt>
                <c:pt idx="309">
                  <c:v>42254</c:v>
                </c:pt>
                <c:pt idx="310">
                  <c:v>42255</c:v>
                </c:pt>
                <c:pt idx="311">
                  <c:v>42256</c:v>
                </c:pt>
                <c:pt idx="312">
                  <c:v>42257</c:v>
                </c:pt>
                <c:pt idx="313">
                  <c:v>42258</c:v>
                </c:pt>
                <c:pt idx="314">
                  <c:v>42261</c:v>
                </c:pt>
                <c:pt idx="315">
                  <c:v>42262</c:v>
                </c:pt>
                <c:pt idx="316">
                  <c:v>42263</c:v>
                </c:pt>
                <c:pt idx="317">
                  <c:v>42264</c:v>
                </c:pt>
                <c:pt idx="318">
                  <c:v>42265</c:v>
                </c:pt>
                <c:pt idx="319">
                  <c:v>42268</c:v>
                </c:pt>
                <c:pt idx="320">
                  <c:v>42269</c:v>
                </c:pt>
                <c:pt idx="321">
                  <c:v>42270</c:v>
                </c:pt>
                <c:pt idx="322">
                  <c:v>42271</c:v>
                </c:pt>
                <c:pt idx="323">
                  <c:v>42272</c:v>
                </c:pt>
                <c:pt idx="324">
                  <c:v>42275</c:v>
                </c:pt>
                <c:pt idx="325">
                  <c:v>42276</c:v>
                </c:pt>
                <c:pt idx="326">
                  <c:v>42277</c:v>
                </c:pt>
                <c:pt idx="327">
                  <c:v>42278</c:v>
                </c:pt>
                <c:pt idx="328">
                  <c:v>42279</c:v>
                </c:pt>
                <c:pt idx="329">
                  <c:v>42282</c:v>
                </c:pt>
                <c:pt idx="330">
                  <c:v>42283</c:v>
                </c:pt>
                <c:pt idx="331">
                  <c:v>42284</c:v>
                </c:pt>
                <c:pt idx="332">
                  <c:v>42285</c:v>
                </c:pt>
                <c:pt idx="333">
                  <c:v>42286</c:v>
                </c:pt>
                <c:pt idx="334">
                  <c:v>42289</c:v>
                </c:pt>
                <c:pt idx="335">
                  <c:v>42290</c:v>
                </c:pt>
                <c:pt idx="336">
                  <c:v>42291</c:v>
                </c:pt>
                <c:pt idx="337">
                  <c:v>42292</c:v>
                </c:pt>
                <c:pt idx="338">
                  <c:v>42293</c:v>
                </c:pt>
                <c:pt idx="339">
                  <c:v>42296</c:v>
                </c:pt>
                <c:pt idx="340">
                  <c:v>42297</c:v>
                </c:pt>
                <c:pt idx="341">
                  <c:v>42298</c:v>
                </c:pt>
                <c:pt idx="342">
                  <c:v>42299</c:v>
                </c:pt>
                <c:pt idx="343">
                  <c:v>42300</c:v>
                </c:pt>
                <c:pt idx="344">
                  <c:v>42303</c:v>
                </c:pt>
                <c:pt idx="345">
                  <c:v>42304</c:v>
                </c:pt>
                <c:pt idx="346">
                  <c:v>42305</c:v>
                </c:pt>
                <c:pt idx="347">
                  <c:v>42306</c:v>
                </c:pt>
                <c:pt idx="348">
                  <c:v>42307</c:v>
                </c:pt>
                <c:pt idx="349">
                  <c:v>42310</c:v>
                </c:pt>
                <c:pt idx="350">
                  <c:v>42311</c:v>
                </c:pt>
                <c:pt idx="351">
                  <c:v>42312</c:v>
                </c:pt>
                <c:pt idx="352">
                  <c:v>42313</c:v>
                </c:pt>
                <c:pt idx="353">
                  <c:v>42314</c:v>
                </c:pt>
                <c:pt idx="354">
                  <c:v>42317</c:v>
                </c:pt>
                <c:pt idx="355">
                  <c:v>42318</c:v>
                </c:pt>
                <c:pt idx="356">
                  <c:v>42319</c:v>
                </c:pt>
                <c:pt idx="357">
                  <c:v>42320</c:v>
                </c:pt>
                <c:pt idx="358">
                  <c:v>42321</c:v>
                </c:pt>
                <c:pt idx="359">
                  <c:v>42324</c:v>
                </c:pt>
                <c:pt idx="360">
                  <c:v>42325</c:v>
                </c:pt>
                <c:pt idx="361">
                  <c:v>42326</c:v>
                </c:pt>
                <c:pt idx="362">
                  <c:v>42327</c:v>
                </c:pt>
                <c:pt idx="363">
                  <c:v>42328</c:v>
                </c:pt>
                <c:pt idx="364">
                  <c:v>42331</c:v>
                </c:pt>
                <c:pt idx="365">
                  <c:v>42332</c:v>
                </c:pt>
                <c:pt idx="366">
                  <c:v>42333</c:v>
                </c:pt>
                <c:pt idx="367">
                  <c:v>42334</c:v>
                </c:pt>
                <c:pt idx="368">
                  <c:v>42335</c:v>
                </c:pt>
                <c:pt idx="369">
                  <c:v>42338</c:v>
                </c:pt>
                <c:pt idx="370">
                  <c:v>42339</c:v>
                </c:pt>
                <c:pt idx="371">
                  <c:v>42340</c:v>
                </c:pt>
                <c:pt idx="372">
                  <c:v>42341</c:v>
                </c:pt>
                <c:pt idx="373">
                  <c:v>42342</c:v>
                </c:pt>
                <c:pt idx="374">
                  <c:v>42345</c:v>
                </c:pt>
                <c:pt idx="375">
                  <c:v>42346</c:v>
                </c:pt>
                <c:pt idx="376">
                  <c:v>42347</c:v>
                </c:pt>
                <c:pt idx="377">
                  <c:v>42348</c:v>
                </c:pt>
                <c:pt idx="378">
                  <c:v>42349</c:v>
                </c:pt>
                <c:pt idx="379">
                  <c:v>42352</c:v>
                </c:pt>
                <c:pt idx="380">
                  <c:v>42353</c:v>
                </c:pt>
                <c:pt idx="381">
                  <c:v>42354</c:v>
                </c:pt>
                <c:pt idx="382">
                  <c:v>42355</c:v>
                </c:pt>
                <c:pt idx="383">
                  <c:v>42356</c:v>
                </c:pt>
                <c:pt idx="384">
                  <c:v>42359</c:v>
                </c:pt>
                <c:pt idx="385">
                  <c:v>42360</c:v>
                </c:pt>
                <c:pt idx="386">
                  <c:v>42361</c:v>
                </c:pt>
                <c:pt idx="387">
                  <c:v>42362</c:v>
                </c:pt>
                <c:pt idx="388">
                  <c:v>42363</c:v>
                </c:pt>
                <c:pt idx="389">
                  <c:v>42366</c:v>
                </c:pt>
                <c:pt idx="390">
                  <c:v>42367</c:v>
                </c:pt>
                <c:pt idx="391">
                  <c:v>42368</c:v>
                </c:pt>
                <c:pt idx="392">
                  <c:v>42369</c:v>
                </c:pt>
                <c:pt idx="393">
                  <c:v>42370</c:v>
                </c:pt>
                <c:pt idx="394">
                  <c:v>42373</c:v>
                </c:pt>
                <c:pt idx="395">
                  <c:v>42374</c:v>
                </c:pt>
                <c:pt idx="396">
                  <c:v>42375</c:v>
                </c:pt>
                <c:pt idx="397">
                  <c:v>42376</c:v>
                </c:pt>
                <c:pt idx="398">
                  <c:v>42377</c:v>
                </c:pt>
                <c:pt idx="399">
                  <c:v>42380</c:v>
                </c:pt>
                <c:pt idx="400">
                  <c:v>42381</c:v>
                </c:pt>
                <c:pt idx="401">
                  <c:v>42382</c:v>
                </c:pt>
                <c:pt idx="402">
                  <c:v>42383</c:v>
                </c:pt>
                <c:pt idx="403">
                  <c:v>42384</c:v>
                </c:pt>
                <c:pt idx="404">
                  <c:v>42387</c:v>
                </c:pt>
                <c:pt idx="405">
                  <c:v>42388</c:v>
                </c:pt>
                <c:pt idx="406">
                  <c:v>42389</c:v>
                </c:pt>
                <c:pt idx="407">
                  <c:v>42390</c:v>
                </c:pt>
                <c:pt idx="408">
                  <c:v>42391</c:v>
                </c:pt>
                <c:pt idx="409">
                  <c:v>42394</c:v>
                </c:pt>
                <c:pt idx="410">
                  <c:v>42395</c:v>
                </c:pt>
                <c:pt idx="411">
                  <c:v>42396</c:v>
                </c:pt>
                <c:pt idx="412">
                  <c:v>42397</c:v>
                </c:pt>
                <c:pt idx="413">
                  <c:v>42398</c:v>
                </c:pt>
                <c:pt idx="414">
                  <c:v>42401</c:v>
                </c:pt>
                <c:pt idx="415">
                  <c:v>42402</c:v>
                </c:pt>
                <c:pt idx="416">
                  <c:v>42403</c:v>
                </c:pt>
                <c:pt idx="417">
                  <c:v>42404</c:v>
                </c:pt>
                <c:pt idx="418">
                  <c:v>42405</c:v>
                </c:pt>
                <c:pt idx="419">
                  <c:v>42408</c:v>
                </c:pt>
                <c:pt idx="420">
                  <c:v>42409</c:v>
                </c:pt>
                <c:pt idx="421">
                  <c:v>42410</c:v>
                </c:pt>
                <c:pt idx="422">
                  <c:v>42411</c:v>
                </c:pt>
                <c:pt idx="423">
                  <c:v>42412</c:v>
                </c:pt>
                <c:pt idx="424">
                  <c:v>42415</c:v>
                </c:pt>
                <c:pt idx="425">
                  <c:v>42416</c:v>
                </c:pt>
                <c:pt idx="426">
                  <c:v>42417</c:v>
                </c:pt>
                <c:pt idx="427">
                  <c:v>42418</c:v>
                </c:pt>
                <c:pt idx="428">
                  <c:v>42419</c:v>
                </c:pt>
                <c:pt idx="429">
                  <c:v>42422</c:v>
                </c:pt>
                <c:pt idx="430">
                  <c:v>42423</c:v>
                </c:pt>
                <c:pt idx="431">
                  <c:v>42424</c:v>
                </c:pt>
                <c:pt idx="432">
                  <c:v>42425</c:v>
                </c:pt>
                <c:pt idx="433">
                  <c:v>42426</c:v>
                </c:pt>
                <c:pt idx="434">
                  <c:v>42429</c:v>
                </c:pt>
                <c:pt idx="435">
                  <c:v>42430</c:v>
                </c:pt>
                <c:pt idx="436">
                  <c:v>42431</c:v>
                </c:pt>
                <c:pt idx="437">
                  <c:v>42432</c:v>
                </c:pt>
                <c:pt idx="438">
                  <c:v>42433</c:v>
                </c:pt>
                <c:pt idx="439">
                  <c:v>42436</c:v>
                </c:pt>
                <c:pt idx="440">
                  <c:v>42437</c:v>
                </c:pt>
                <c:pt idx="441">
                  <c:v>42438</c:v>
                </c:pt>
                <c:pt idx="442">
                  <c:v>42439</c:v>
                </c:pt>
                <c:pt idx="443">
                  <c:v>42440</c:v>
                </c:pt>
                <c:pt idx="444">
                  <c:v>42443</c:v>
                </c:pt>
                <c:pt idx="445">
                  <c:v>42444</c:v>
                </c:pt>
                <c:pt idx="446">
                  <c:v>42445</c:v>
                </c:pt>
                <c:pt idx="447">
                  <c:v>42446</c:v>
                </c:pt>
                <c:pt idx="448">
                  <c:v>42447</c:v>
                </c:pt>
                <c:pt idx="449">
                  <c:v>42450</c:v>
                </c:pt>
                <c:pt idx="450">
                  <c:v>42451</c:v>
                </c:pt>
                <c:pt idx="451">
                  <c:v>42452</c:v>
                </c:pt>
                <c:pt idx="452">
                  <c:v>42453</c:v>
                </c:pt>
                <c:pt idx="453">
                  <c:v>42454</c:v>
                </c:pt>
                <c:pt idx="454">
                  <c:v>42457</c:v>
                </c:pt>
                <c:pt idx="455">
                  <c:v>42458</c:v>
                </c:pt>
                <c:pt idx="456">
                  <c:v>42459</c:v>
                </c:pt>
                <c:pt idx="457">
                  <c:v>42460</c:v>
                </c:pt>
                <c:pt idx="458">
                  <c:v>42461</c:v>
                </c:pt>
                <c:pt idx="459">
                  <c:v>42464</c:v>
                </c:pt>
                <c:pt idx="460">
                  <c:v>42465</c:v>
                </c:pt>
                <c:pt idx="461">
                  <c:v>42466</c:v>
                </c:pt>
                <c:pt idx="462">
                  <c:v>42467</c:v>
                </c:pt>
                <c:pt idx="463">
                  <c:v>42468</c:v>
                </c:pt>
                <c:pt idx="464">
                  <c:v>42471</c:v>
                </c:pt>
                <c:pt idx="465">
                  <c:v>42472</c:v>
                </c:pt>
                <c:pt idx="466">
                  <c:v>42473</c:v>
                </c:pt>
                <c:pt idx="467">
                  <c:v>42474</c:v>
                </c:pt>
                <c:pt idx="468">
                  <c:v>42475</c:v>
                </c:pt>
                <c:pt idx="469">
                  <c:v>42478</c:v>
                </c:pt>
                <c:pt idx="470">
                  <c:v>42479</c:v>
                </c:pt>
                <c:pt idx="471">
                  <c:v>42480</c:v>
                </c:pt>
                <c:pt idx="472">
                  <c:v>42481</c:v>
                </c:pt>
                <c:pt idx="473">
                  <c:v>42482</c:v>
                </c:pt>
                <c:pt idx="474">
                  <c:v>42485</c:v>
                </c:pt>
                <c:pt idx="475">
                  <c:v>42486</c:v>
                </c:pt>
                <c:pt idx="476">
                  <c:v>42487</c:v>
                </c:pt>
                <c:pt idx="477">
                  <c:v>42488</c:v>
                </c:pt>
                <c:pt idx="478">
                  <c:v>42489</c:v>
                </c:pt>
                <c:pt idx="479">
                  <c:v>42492</c:v>
                </c:pt>
                <c:pt idx="480">
                  <c:v>42493</c:v>
                </c:pt>
                <c:pt idx="481">
                  <c:v>42494</c:v>
                </c:pt>
                <c:pt idx="482">
                  <c:v>42495</c:v>
                </c:pt>
                <c:pt idx="483">
                  <c:v>42496</c:v>
                </c:pt>
                <c:pt idx="484">
                  <c:v>42499</c:v>
                </c:pt>
                <c:pt idx="485">
                  <c:v>42500</c:v>
                </c:pt>
                <c:pt idx="486">
                  <c:v>42501</c:v>
                </c:pt>
                <c:pt idx="487">
                  <c:v>42502</c:v>
                </c:pt>
                <c:pt idx="488">
                  <c:v>42503</c:v>
                </c:pt>
                <c:pt idx="489">
                  <c:v>42506</c:v>
                </c:pt>
                <c:pt idx="490">
                  <c:v>42507</c:v>
                </c:pt>
                <c:pt idx="491">
                  <c:v>42508</c:v>
                </c:pt>
                <c:pt idx="492">
                  <c:v>42509</c:v>
                </c:pt>
                <c:pt idx="493">
                  <c:v>42510</c:v>
                </c:pt>
                <c:pt idx="494">
                  <c:v>42513</c:v>
                </c:pt>
                <c:pt idx="495">
                  <c:v>42514</c:v>
                </c:pt>
                <c:pt idx="496">
                  <c:v>42515</c:v>
                </c:pt>
                <c:pt idx="497">
                  <c:v>42516</c:v>
                </c:pt>
                <c:pt idx="498">
                  <c:v>42517</c:v>
                </c:pt>
                <c:pt idx="499">
                  <c:v>42520</c:v>
                </c:pt>
                <c:pt idx="500">
                  <c:v>42521</c:v>
                </c:pt>
                <c:pt idx="501">
                  <c:v>42522</c:v>
                </c:pt>
                <c:pt idx="502">
                  <c:v>42523</c:v>
                </c:pt>
                <c:pt idx="503">
                  <c:v>42524</c:v>
                </c:pt>
                <c:pt idx="504">
                  <c:v>42527</c:v>
                </c:pt>
                <c:pt idx="505">
                  <c:v>42528</c:v>
                </c:pt>
                <c:pt idx="506">
                  <c:v>42529</c:v>
                </c:pt>
                <c:pt idx="507">
                  <c:v>42530</c:v>
                </c:pt>
                <c:pt idx="508">
                  <c:v>42531</c:v>
                </c:pt>
                <c:pt idx="509">
                  <c:v>42534</c:v>
                </c:pt>
                <c:pt idx="510">
                  <c:v>42535</c:v>
                </c:pt>
                <c:pt idx="511">
                  <c:v>42536</c:v>
                </c:pt>
                <c:pt idx="512">
                  <c:v>42537</c:v>
                </c:pt>
                <c:pt idx="513">
                  <c:v>42538</c:v>
                </c:pt>
                <c:pt idx="514">
                  <c:v>42541</c:v>
                </c:pt>
                <c:pt idx="515">
                  <c:v>42542</c:v>
                </c:pt>
                <c:pt idx="516">
                  <c:v>42543</c:v>
                </c:pt>
                <c:pt idx="517">
                  <c:v>42544</c:v>
                </c:pt>
                <c:pt idx="518">
                  <c:v>42545</c:v>
                </c:pt>
                <c:pt idx="519">
                  <c:v>42548</c:v>
                </c:pt>
                <c:pt idx="520">
                  <c:v>42549</c:v>
                </c:pt>
                <c:pt idx="521">
                  <c:v>42550</c:v>
                </c:pt>
                <c:pt idx="522">
                  <c:v>42551</c:v>
                </c:pt>
                <c:pt idx="523">
                  <c:v>42552</c:v>
                </c:pt>
                <c:pt idx="524">
                  <c:v>42555</c:v>
                </c:pt>
                <c:pt idx="525">
                  <c:v>42556</c:v>
                </c:pt>
                <c:pt idx="526">
                  <c:v>42557</c:v>
                </c:pt>
                <c:pt idx="527">
                  <c:v>42558</c:v>
                </c:pt>
                <c:pt idx="528">
                  <c:v>42559</c:v>
                </c:pt>
                <c:pt idx="529">
                  <c:v>42562</c:v>
                </c:pt>
                <c:pt idx="530">
                  <c:v>42563</c:v>
                </c:pt>
                <c:pt idx="531">
                  <c:v>42564</c:v>
                </c:pt>
                <c:pt idx="532">
                  <c:v>42565</c:v>
                </c:pt>
                <c:pt idx="533">
                  <c:v>42566</c:v>
                </c:pt>
                <c:pt idx="534">
                  <c:v>42569</c:v>
                </c:pt>
                <c:pt idx="535">
                  <c:v>42570</c:v>
                </c:pt>
                <c:pt idx="536">
                  <c:v>42571</c:v>
                </c:pt>
                <c:pt idx="537">
                  <c:v>42572</c:v>
                </c:pt>
                <c:pt idx="538">
                  <c:v>42573</c:v>
                </c:pt>
                <c:pt idx="539">
                  <c:v>42576</c:v>
                </c:pt>
                <c:pt idx="540">
                  <c:v>42577</c:v>
                </c:pt>
                <c:pt idx="541">
                  <c:v>42578</c:v>
                </c:pt>
                <c:pt idx="542">
                  <c:v>42579</c:v>
                </c:pt>
                <c:pt idx="543">
                  <c:v>42580</c:v>
                </c:pt>
                <c:pt idx="544">
                  <c:v>42583</c:v>
                </c:pt>
                <c:pt idx="545">
                  <c:v>42584</c:v>
                </c:pt>
                <c:pt idx="546">
                  <c:v>42585</c:v>
                </c:pt>
                <c:pt idx="547">
                  <c:v>42586</c:v>
                </c:pt>
                <c:pt idx="548">
                  <c:v>42587</c:v>
                </c:pt>
                <c:pt idx="549">
                  <c:v>42590</c:v>
                </c:pt>
                <c:pt idx="550">
                  <c:v>42591</c:v>
                </c:pt>
                <c:pt idx="551">
                  <c:v>42592</c:v>
                </c:pt>
                <c:pt idx="552">
                  <c:v>42593</c:v>
                </c:pt>
                <c:pt idx="553">
                  <c:v>42594</c:v>
                </c:pt>
                <c:pt idx="554">
                  <c:v>42597</c:v>
                </c:pt>
                <c:pt idx="555">
                  <c:v>42598</c:v>
                </c:pt>
                <c:pt idx="556">
                  <c:v>42599</c:v>
                </c:pt>
                <c:pt idx="557">
                  <c:v>42600</c:v>
                </c:pt>
                <c:pt idx="558">
                  <c:v>42601</c:v>
                </c:pt>
                <c:pt idx="559">
                  <c:v>42604</c:v>
                </c:pt>
                <c:pt idx="560">
                  <c:v>42605</c:v>
                </c:pt>
                <c:pt idx="561">
                  <c:v>42606</c:v>
                </c:pt>
                <c:pt idx="562">
                  <c:v>42607</c:v>
                </c:pt>
                <c:pt idx="563">
                  <c:v>42608</c:v>
                </c:pt>
                <c:pt idx="564">
                  <c:v>42611</c:v>
                </c:pt>
                <c:pt idx="565">
                  <c:v>42612</c:v>
                </c:pt>
                <c:pt idx="566">
                  <c:v>42613</c:v>
                </c:pt>
                <c:pt idx="567">
                  <c:v>42614</c:v>
                </c:pt>
                <c:pt idx="568">
                  <c:v>42615</c:v>
                </c:pt>
                <c:pt idx="569">
                  <c:v>42618</c:v>
                </c:pt>
                <c:pt idx="570">
                  <c:v>42619</c:v>
                </c:pt>
                <c:pt idx="571">
                  <c:v>42620</c:v>
                </c:pt>
                <c:pt idx="572">
                  <c:v>42621</c:v>
                </c:pt>
                <c:pt idx="573">
                  <c:v>42622</c:v>
                </c:pt>
                <c:pt idx="574">
                  <c:v>42625</c:v>
                </c:pt>
                <c:pt idx="575">
                  <c:v>42626</c:v>
                </c:pt>
                <c:pt idx="576">
                  <c:v>42627</c:v>
                </c:pt>
                <c:pt idx="577">
                  <c:v>42628</c:v>
                </c:pt>
                <c:pt idx="578">
                  <c:v>42629</c:v>
                </c:pt>
                <c:pt idx="579">
                  <c:v>42632</c:v>
                </c:pt>
                <c:pt idx="580">
                  <c:v>42633</c:v>
                </c:pt>
                <c:pt idx="581">
                  <c:v>42634</c:v>
                </c:pt>
                <c:pt idx="582">
                  <c:v>42635</c:v>
                </c:pt>
                <c:pt idx="583">
                  <c:v>42636</c:v>
                </c:pt>
                <c:pt idx="584">
                  <c:v>42639</c:v>
                </c:pt>
                <c:pt idx="585">
                  <c:v>42640</c:v>
                </c:pt>
                <c:pt idx="586">
                  <c:v>42641</c:v>
                </c:pt>
                <c:pt idx="587">
                  <c:v>42642</c:v>
                </c:pt>
                <c:pt idx="588">
                  <c:v>42643</c:v>
                </c:pt>
                <c:pt idx="589">
                  <c:v>42646</c:v>
                </c:pt>
                <c:pt idx="590">
                  <c:v>42647</c:v>
                </c:pt>
                <c:pt idx="591">
                  <c:v>42648</c:v>
                </c:pt>
                <c:pt idx="592">
                  <c:v>42649</c:v>
                </c:pt>
                <c:pt idx="593">
                  <c:v>42650</c:v>
                </c:pt>
                <c:pt idx="594">
                  <c:v>42653</c:v>
                </c:pt>
                <c:pt idx="595">
                  <c:v>42654</c:v>
                </c:pt>
                <c:pt idx="596">
                  <c:v>42655</c:v>
                </c:pt>
                <c:pt idx="597">
                  <c:v>42656</c:v>
                </c:pt>
                <c:pt idx="598">
                  <c:v>42657</c:v>
                </c:pt>
                <c:pt idx="599">
                  <c:v>42660</c:v>
                </c:pt>
                <c:pt idx="600">
                  <c:v>42661</c:v>
                </c:pt>
                <c:pt idx="601">
                  <c:v>42662</c:v>
                </c:pt>
                <c:pt idx="602">
                  <c:v>42663</c:v>
                </c:pt>
                <c:pt idx="603">
                  <c:v>42664</c:v>
                </c:pt>
                <c:pt idx="604">
                  <c:v>42667</c:v>
                </c:pt>
                <c:pt idx="605">
                  <c:v>42668</c:v>
                </c:pt>
                <c:pt idx="606">
                  <c:v>42669</c:v>
                </c:pt>
                <c:pt idx="607">
                  <c:v>42670</c:v>
                </c:pt>
                <c:pt idx="608">
                  <c:v>42671</c:v>
                </c:pt>
                <c:pt idx="609">
                  <c:v>42674</c:v>
                </c:pt>
                <c:pt idx="610">
                  <c:v>42675</c:v>
                </c:pt>
                <c:pt idx="611">
                  <c:v>42676</c:v>
                </c:pt>
                <c:pt idx="612">
                  <c:v>42677</c:v>
                </c:pt>
                <c:pt idx="613">
                  <c:v>42678</c:v>
                </c:pt>
                <c:pt idx="614">
                  <c:v>42681</c:v>
                </c:pt>
                <c:pt idx="615">
                  <c:v>42682</c:v>
                </c:pt>
                <c:pt idx="616">
                  <c:v>42683</c:v>
                </c:pt>
                <c:pt idx="617">
                  <c:v>42684</c:v>
                </c:pt>
                <c:pt idx="618">
                  <c:v>42685</c:v>
                </c:pt>
                <c:pt idx="619">
                  <c:v>42688</c:v>
                </c:pt>
                <c:pt idx="620">
                  <c:v>42689</c:v>
                </c:pt>
                <c:pt idx="621">
                  <c:v>42690</c:v>
                </c:pt>
                <c:pt idx="622">
                  <c:v>42691</c:v>
                </c:pt>
                <c:pt idx="623">
                  <c:v>42692</c:v>
                </c:pt>
                <c:pt idx="624">
                  <c:v>42695</c:v>
                </c:pt>
                <c:pt idx="625">
                  <c:v>42696</c:v>
                </c:pt>
                <c:pt idx="626">
                  <c:v>42697</c:v>
                </c:pt>
                <c:pt idx="627">
                  <c:v>42698</c:v>
                </c:pt>
                <c:pt idx="628">
                  <c:v>42699</c:v>
                </c:pt>
                <c:pt idx="629">
                  <c:v>42702</c:v>
                </c:pt>
                <c:pt idx="630">
                  <c:v>42703</c:v>
                </c:pt>
                <c:pt idx="631">
                  <c:v>42704</c:v>
                </c:pt>
                <c:pt idx="632">
                  <c:v>42705</c:v>
                </c:pt>
                <c:pt idx="633">
                  <c:v>42706</c:v>
                </c:pt>
                <c:pt idx="634">
                  <c:v>42709</c:v>
                </c:pt>
                <c:pt idx="635">
                  <c:v>42710</c:v>
                </c:pt>
                <c:pt idx="636">
                  <c:v>42711</c:v>
                </c:pt>
                <c:pt idx="637">
                  <c:v>42712</c:v>
                </c:pt>
                <c:pt idx="638">
                  <c:v>42713</c:v>
                </c:pt>
                <c:pt idx="639">
                  <c:v>42716</c:v>
                </c:pt>
                <c:pt idx="640">
                  <c:v>42717</c:v>
                </c:pt>
                <c:pt idx="641">
                  <c:v>42718</c:v>
                </c:pt>
                <c:pt idx="642">
                  <c:v>42719</c:v>
                </c:pt>
                <c:pt idx="643">
                  <c:v>42720</c:v>
                </c:pt>
                <c:pt idx="644">
                  <c:v>42723</c:v>
                </c:pt>
                <c:pt idx="645">
                  <c:v>42724</c:v>
                </c:pt>
                <c:pt idx="646">
                  <c:v>42725</c:v>
                </c:pt>
                <c:pt idx="647">
                  <c:v>42726</c:v>
                </c:pt>
                <c:pt idx="648">
                  <c:v>42727</c:v>
                </c:pt>
                <c:pt idx="649">
                  <c:v>42730</c:v>
                </c:pt>
                <c:pt idx="650">
                  <c:v>42731</c:v>
                </c:pt>
                <c:pt idx="651">
                  <c:v>42732</c:v>
                </c:pt>
                <c:pt idx="652">
                  <c:v>42733</c:v>
                </c:pt>
                <c:pt idx="653">
                  <c:v>42734</c:v>
                </c:pt>
                <c:pt idx="654">
                  <c:v>42737</c:v>
                </c:pt>
                <c:pt idx="655">
                  <c:v>42738</c:v>
                </c:pt>
                <c:pt idx="656">
                  <c:v>42739</c:v>
                </c:pt>
                <c:pt idx="657">
                  <c:v>42740</c:v>
                </c:pt>
                <c:pt idx="658">
                  <c:v>42741</c:v>
                </c:pt>
                <c:pt idx="659">
                  <c:v>42744</c:v>
                </c:pt>
                <c:pt idx="660">
                  <c:v>42745</c:v>
                </c:pt>
                <c:pt idx="661">
                  <c:v>42746</c:v>
                </c:pt>
                <c:pt idx="662">
                  <c:v>42747</c:v>
                </c:pt>
                <c:pt idx="663">
                  <c:v>42748</c:v>
                </c:pt>
                <c:pt idx="664">
                  <c:v>42751</c:v>
                </c:pt>
                <c:pt idx="665">
                  <c:v>42752</c:v>
                </c:pt>
                <c:pt idx="666">
                  <c:v>42753</c:v>
                </c:pt>
                <c:pt idx="667">
                  <c:v>42754</c:v>
                </c:pt>
                <c:pt idx="668">
                  <c:v>42755</c:v>
                </c:pt>
                <c:pt idx="669">
                  <c:v>42758</c:v>
                </c:pt>
                <c:pt idx="670">
                  <c:v>42759</c:v>
                </c:pt>
                <c:pt idx="671">
                  <c:v>42760</c:v>
                </c:pt>
                <c:pt idx="672">
                  <c:v>42761</c:v>
                </c:pt>
                <c:pt idx="673">
                  <c:v>42762</c:v>
                </c:pt>
                <c:pt idx="674">
                  <c:v>42765</c:v>
                </c:pt>
                <c:pt idx="675">
                  <c:v>42766</c:v>
                </c:pt>
                <c:pt idx="676">
                  <c:v>42767</c:v>
                </c:pt>
                <c:pt idx="677">
                  <c:v>42768</c:v>
                </c:pt>
                <c:pt idx="678">
                  <c:v>42769</c:v>
                </c:pt>
                <c:pt idx="679">
                  <c:v>42772</c:v>
                </c:pt>
                <c:pt idx="680">
                  <c:v>42773</c:v>
                </c:pt>
                <c:pt idx="681">
                  <c:v>42774</c:v>
                </c:pt>
                <c:pt idx="682">
                  <c:v>42775</c:v>
                </c:pt>
                <c:pt idx="683">
                  <c:v>42776</c:v>
                </c:pt>
                <c:pt idx="684">
                  <c:v>42779</c:v>
                </c:pt>
                <c:pt idx="685">
                  <c:v>42780</c:v>
                </c:pt>
                <c:pt idx="686">
                  <c:v>42781</c:v>
                </c:pt>
                <c:pt idx="687">
                  <c:v>42782</c:v>
                </c:pt>
                <c:pt idx="688">
                  <c:v>42783</c:v>
                </c:pt>
                <c:pt idx="689">
                  <c:v>42786</c:v>
                </c:pt>
                <c:pt idx="690">
                  <c:v>42787</c:v>
                </c:pt>
                <c:pt idx="691">
                  <c:v>42788</c:v>
                </c:pt>
                <c:pt idx="692">
                  <c:v>42789</c:v>
                </c:pt>
                <c:pt idx="693">
                  <c:v>42790</c:v>
                </c:pt>
                <c:pt idx="694">
                  <c:v>42793</c:v>
                </c:pt>
                <c:pt idx="695">
                  <c:v>42794</c:v>
                </c:pt>
                <c:pt idx="696">
                  <c:v>42795</c:v>
                </c:pt>
                <c:pt idx="697">
                  <c:v>42796</c:v>
                </c:pt>
                <c:pt idx="698">
                  <c:v>42797</c:v>
                </c:pt>
                <c:pt idx="699">
                  <c:v>42800</c:v>
                </c:pt>
                <c:pt idx="700">
                  <c:v>42801</c:v>
                </c:pt>
                <c:pt idx="701">
                  <c:v>42802</c:v>
                </c:pt>
                <c:pt idx="702">
                  <c:v>42803</c:v>
                </c:pt>
                <c:pt idx="703">
                  <c:v>42804</c:v>
                </c:pt>
                <c:pt idx="704">
                  <c:v>42807</c:v>
                </c:pt>
                <c:pt idx="705">
                  <c:v>42808</c:v>
                </c:pt>
                <c:pt idx="706">
                  <c:v>42809</c:v>
                </c:pt>
                <c:pt idx="707">
                  <c:v>42810</c:v>
                </c:pt>
                <c:pt idx="708">
                  <c:v>42811</c:v>
                </c:pt>
                <c:pt idx="709">
                  <c:v>42814</c:v>
                </c:pt>
                <c:pt idx="710">
                  <c:v>42815</c:v>
                </c:pt>
                <c:pt idx="711">
                  <c:v>42816</c:v>
                </c:pt>
                <c:pt idx="712">
                  <c:v>42817</c:v>
                </c:pt>
                <c:pt idx="713">
                  <c:v>42818</c:v>
                </c:pt>
                <c:pt idx="714">
                  <c:v>42821</c:v>
                </c:pt>
                <c:pt idx="715">
                  <c:v>42822</c:v>
                </c:pt>
                <c:pt idx="716">
                  <c:v>42823</c:v>
                </c:pt>
                <c:pt idx="717">
                  <c:v>42824</c:v>
                </c:pt>
                <c:pt idx="718">
                  <c:v>42825</c:v>
                </c:pt>
                <c:pt idx="719">
                  <c:v>42828</c:v>
                </c:pt>
                <c:pt idx="720">
                  <c:v>42829</c:v>
                </c:pt>
                <c:pt idx="721">
                  <c:v>42830</c:v>
                </c:pt>
                <c:pt idx="722">
                  <c:v>42831</c:v>
                </c:pt>
                <c:pt idx="723">
                  <c:v>42832</c:v>
                </c:pt>
                <c:pt idx="724">
                  <c:v>42835</c:v>
                </c:pt>
                <c:pt idx="725">
                  <c:v>42836</c:v>
                </c:pt>
                <c:pt idx="726">
                  <c:v>42837</c:v>
                </c:pt>
                <c:pt idx="727">
                  <c:v>42838</c:v>
                </c:pt>
                <c:pt idx="728">
                  <c:v>42839</c:v>
                </c:pt>
                <c:pt idx="729">
                  <c:v>42842</c:v>
                </c:pt>
                <c:pt idx="730">
                  <c:v>42843</c:v>
                </c:pt>
                <c:pt idx="731">
                  <c:v>42844</c:v>
                </c:pt>
                <c:pt idx="732">
                  <c:v>42845</c:v>
                </c:pt>
                <c:pt idx="733">
                  <c:v>42846</c:v>
                </c:pt>
                <c:pt idx="734">
                  <c:v>42849</c:v>
                </c:pt>
                <c:pt idx="735">
                  <c:v>42850</c:v>
                </c:pt>
                <c:pt idx="736">
                  <c:v>42851</c:v>
                </c:pt>
                <c:pt idx="737">
                  <c:v>42852</c:v>
                </c:pt>
                <c:pt idx="738">
                  <c:v>42853</c:v>
                </c:pt>
                <c:pt idx="739">
                  <c:v>42856</c:v>
                </c:pt>
                <c:pt idx="740">
                  <c:v>42857</c:v>
                </c:pt>
                <c:pt idx="741">
                  <c:v>42858</c:v>
                </c:pt>
                <c:pt idx="742">
                  <c:v>42859</c:v>
                </c:pt>
                <c:pt idx="743">
                  <c:v>42860</c:v>
                </c:pt>
                <c:pt idx="744">
                  <c:v>42863</c:v>
                </c:pt>
                <c:pt idx="745">
                  <c:v>42864</c:v>
                </c:pt>
                <c:pt idx="746">
                  <c:v>42865</c:v>
                </c:pt>
                <c:pt idx="747">
                  <c:v>42866</c:v>
                </c:pt>
                <c:pt idx="748">
                  <c:v>42867</c:v>
                </c:pt>
                <c:pt idx="749">
                  <c:v>42870</c:v>
                </c:pt>
                <c:pt idx="750">
                  <c:v>42871</c:v>
                </c:pt>
                <c:pt idx="751">
                  <c:v>42872</c:v>
                </c:pt>
                <c:pt idx="752">
                  <c:v>42873</c:v>
                </c:pt>
                <c:pt idx="753">
                  <c:v>42874</c:v>
                </c:pt>
                <c:pt idx="754">
                  <c:v>42877</c:v>
                </c:pt>
                <c:pt idx="755">
                  <c:v>42878</c:v>
                </c:pt>
                <c:pt idx="756">
                  <c:v>42879</c:v>
                </c:pt>
                <c:pt idx="757">
                  <c:v>42880</c:v>
                </c:pt>
                <c:pt idx="758">
                  <c:v>42881</c:v>
                </c:pt>
                <c:pt idx="759">
                  <c:v>42884</c:v>
                </c:pt>
                <c:pt idx="760">
                  <c:v>42885</c:v>
                </c:pt>
                <c:pt idx="761">
                  <c:v>42886</c:v>
                </c:pt>
                <c:pt idx="762">
                  <c:v>42887</c:v>
                </c:pt>
                <c:pt idx="763">
                  <c:v>42888</c:v>
                </c:pt>
                <c:pt idx="764">
                  <c:v>42891</c:v>
                </c:pt>
                <c:pt idx="765">
                  <c:v>42892</c:v>
                </c:pt>
                <c:pt idx="766">
                  <c:v>42893</c:v>
                </c:pt>
                <c:pt idx="767">
                  <c:v>42894</c:v>
                </c:pt>
                <c:pt idx="768">
                  <c:v>42895</c:v>
                </c:pt>
                <c:pt idx="769">
                  <c:v>42898</c:v>
                </c:pt>
                <c:pt idx="770">
                  <c:v>42899</c:v>
                </c:pt>
                <c:pt idx="771">
                  <c:v>42900</c:v>
                </c:pt>
                <c:pt idx="772">
                  <c:v>42901</c:v>
                </c:pt>
                <c:pt idx="773">
                  <c:v>42902</c:v>
                </c:pt>
                <c:pt idx="774">
                  <c:v>42905</c:v>
                </c:pt>
                <c:pt idx="775">
                  <c:v>42906</c:v>
                </c:pt>
                <c:pt idx="776">
                  <c:v>42907</c:v>
                </c:pt>
                <c:pt idx="777">
                  <c:v>42908</c:v>
                </c:pt>
                <c:pt idx="778">
                  <c:v>42909</c:v>
                </c:pt>
                <c:pt idx="779">
                  <c:v>42912</c:v>
                </c:pt>
                <c:pt idx="780">
                  <c:v>42913</c:v>
                </c:pt>
                <c:pt idx="781">
                  <c:v>42914</c:v>
                </c:pt>
                <c:pt idx="782">
                  <c:v>42915</c:v>
                </c:pt>
                <c:pt idx="783">
                  <c:v>42916</c:v>
                </c:pt>
                <c:pt idx="784">
                  <c:v>42919</c:v>
                </c:pt>
                <c:pt idx="785">
                  <c:v>42920</c:v>
                </c:pt>
                <c:pt idx="786">
                  <c:v>42921</c:v>
                </c:pt>
                <c:pt idx="787">
                  <c:v>42922</c:v>
                </c:pt>
                <c:pt idx="788">
                  <c:v>42923</c:v>
                </c:pt>
                <c:pt idx="789">
                  <c:v>42926</c:v>
                </c:pt>
                <c:pt idx="790">
                  <c:v>42927</c:v>
                </c:pt>
                <c:pt idx="791">
                  <c:v>42928</c:v>
                </c:pt>
                <c:pt idx="792">
                  <c:v>42929</c:v>
                </c:pt>
                <c:pt idx="793">
                  <c:v>42930</c:v>
                </c:pt>
                <c:pt idx="794">
                  <c:v>42933</c:v>
                </c:pt>
                <c:pt idx="795">
                  <c:v>42934</c:v>
                </c:pt>
                <c:pt idx="796">
                  <c:v>42935</c:v>
                </c:pt>
                <c:pt idx="797">
                  <c:v>42936</c:v>
                </c:pt>
                <c:pt idx="798">
                  <c:v>42937</c:v>
                </c:pt>
                <c:pt idx="799">
                  <c:v>42940</c:v>
                </c:pt>
                <c:pt idx="800">
                  <c:v>42941</c:v>
                </c:pt>
                <c:pt idx="801">
                  <c:v>42942</c:v>
                </c:pt>
                <c:pt idx="802">
                  <c:v>42943</c:v>
                </c:pt>
                <c:pt idx="803">
                  <c:v>42944</c:v>
                </c:pt>
                <c:pt idx="804">
                  <c:v>42947</c:v>
                </c:pt>
                <c:pt idx="805">
                  <c:v>42948</c:v>
                </c:pt>
                <c:pt idx="806">
                  <c:v>42949</c:v>
                </c:pt>
                <c:pt idx="807">
                  <c:v>42950</c:v>
                </c:pt>
                <c:pt idx="808">
                  <c:v>42951</c:v>
                </c:pt>
                <c:pt idx="809">
                  <c:v>42954</c:v>
                </c:pt>
                <c:pt idx="810">
                  <c:v>42955</c:v>
                </c:pt>
                <c:pt idx="811">
                  <c:v>42956</c:v>
                </c:pt>
                <c:pt idx="812">
                  <c:v>42957</c:v>
                </c:pt>
                <c:pt idx="813">
                  <c:v>42958</c:v>
                </c:pt>
                <c:pt idx="814">
                  <c:v>42961</c:v>
                </c:pt>
                <c:pt idx="815">
                  <c:v>42962</c:v>
                </c:pt>
                <c:pt idx="816">
                  <c:v>42963</c:v>
                </c:pt>
                <c:pt idx="817">
                  <c:v>42964</c:v>
                </c:pt>
                <c:pt idx="818">
                  <c:v>42965</c:v>
                </c:pt>
                <c:pt idx="819">
                  <c:v>42968</c:v>
                </c:pt>
                <c:pt idx="820">
                  <c:v>42969</c:v>
                </c:pt>
                <c:pt idx="821">
                  <c:v>42970</c:v>
                </c:pt>
                <c:pt idx="822">
                  <c:v>42971</c:v>
                </c:pt>
                <c:pt idx="823">
                  <c:v>42972</c:v>
                </c:pt>
                <c:pt idx="824">
                  <c:v>42975</c:v>
                </c:pt>
                <c:pt idx="825">
                  <c:v>42976</c:v>
                </c:pt>
                <c:pt idx="826">
                  <c:v>42977</c:v>
                </c:pt>
                <c:pt idx="827">
                  <c:v>42978</c:v>
                </c:pt>
                <c:pt idx="828">
                  <c:v>42979</c:v>
                </c:pt>
                <c:pt idx="829">
                  <c:v>42982</c:v>
                </c:pt>
                <c:pt idx="830">
                  <c:v>42983</c:v>
                </c:pt>
                <c:pt idx="831">
                  <c:v>42984</c:v>
                </c:pt>
                <c:pt idx="832">
                  <c:v>42985</c:v>
                </c:pt>
                <c:pt idx="833">
                  <c:v>42986</c:v>
                </c:pt>
                <c:pt idx="834">
                  <c:v>42989</c:v>
                </c:pt>
                <c:pt idx="835">
                  <c:v>42990</c:v>
                </c:pt>
                <c:pt idx="836">
                  <c:v>42991</c:v>
                </c:pt>
                <c:pt idx="837">
                  <c:v>42992</c:v>
                </c:pt>
                <c:pt idx="838">
                  <c:v>42993</c:v>
                </c:pt>
                <c:pt idx="839">
                  <c:v>42996</c:v>
                </c:pt>
                <c:pt idx="840">
                  <c:v>42997</c:v>
                </c:pt>
                <c:pt idx="841">
                  <c:v>42998</c:v>
                </c:pt>
                <c:pt idx="842">
                  <c:v>42999</c:v>
                </c:pt>
                <c:pt idx="843">
                  <c:v>43000</c:v>
                </c:pt>
                <c:pt idx="844">
                  <c:v>43003</c:v>
                </c:pt>
                <c:pt idx="845">
                  <c:v>43004</c:v>
                </c:pt>
                <c:pt idx="846">
                  <c:v>43005</c:v>
                </c:pt>
                <c:pt idx="847">
                  <c:v>43006</c:v>
                </c:pt>
                <c:pt idx="848">
                  <c:v>43007</c:v>
                </c:pt>
                <c:pt idx="849">
                  <c:v>43010</c:v>
                </c:pt>
                <c:pt idx="850">
                  <c:v>43011</c:v>
                </c:pt>
                <c:pt idx="851">
                  <c:v>43012</c:v>
                </c:pt>
                <c:pt idx="852">
                  <c:v>43013</c:v>
                </c:pt>
                <c:pt idx="853">
                  <c:v>43014</c:v>
                </c:pt>
                <c:pt idx="854">
                  <c:v>43017</c:v>
                </c:pt>
                <c:pt idx="855">
                  <c:v>43018</c:v>
                </c:pt>
                <c:pt idx="856">
                  <c:v>43019</c:v>
                </c:pt>
                <c:pt idx="857">
                  <c:v>43020</c:v>
                </c:pt>
                <c:pt idx="858">
                  <c:v>43021</c:v>
                </c:pt>
                <c:pt idx="859">
                  <c:v>43024</c:v>
                </c:pt>
                <c:pt idx="860">
                  <c:v>43025</c:v>
                </c:pt>
                <c:pt idx="861">
                  <c:v>43026</c:v>
                </c:pt>
                <c:pt idx="862">
                  <c:v>43027</c:v>
                </c:pt>
                <c:pt idx="863">
                  <c:v>43028</c:v>
                </c:pt>
                <c:pt idx="864">
                  <c:v>43031</c:v>
                </c:pt>
                <c:pt idx="865">
                  <c:v>43032</c:v>
                </c:pt>
                <c:pt idx="866">
                  <c:v>43033</c:v>
                </c:pt>
                <c:pt idx="867">
                  <c:v>43034</c:v>
                </c:pt>
                <c:pt idx="868">
                  <c:v>43035</c:v>
                </c:pt>
                <c:pt idx="869">
                  <c:v>43038</c:v>
                </c:pt>
                <c:pt idx="870">
                  <c:v>43039</c:v>
                </c:pt>
                <c:pt idx="871">
                  <c:v>43040</c:v>
                </c:pt>
                <c:pt idx="872">
                  <c:v>43041</c:v>
                </c:pt>
                <c:pt idx="873">
                  <c:v>43042</c:v>
                </c:pt>
                <c:pt idx="874">
                  <c:v>43045</c:v>
                </c:pt>
                <c:pt idx="875">
                  <c:v>43046</c:v>
                </c:pt>
                <c:pt idx="876">
                  <c:v>43047</c:v>
                </c:pt>
                <c:pt idx="877">
                  <c:v>43048</c:v>
                </c:pt>
                <c:pt idx="878">
                  <c:v>43049</c:v>
                </c:pt>
                <c:pt idx="879">
                  <c:v>43052</c:v>
                </c:pt>
                <c:pt idx="880">
                  <c:v>43053</c:v>
                </c:pt>
                <c:pt idx="881">
                  <c:v>43054</c:v>
                </c:pt>
                <c:pt idx="882">
                  <c:v>43055</c:v>
                </c:pt>
                <c:pt idx="883">
                  <c:v>43056</c:v>
                </c:pt>
                <c:pt idx="884">
                  <c:v>43059</c:v>
                </c:pt>
                <c:pt idx="885">
                  <c:v>43060</c:v>
                </c:pt>
                <c:pt idx="886">
                  <c:v>43061</c:v>
                </c:pt>
                <c:pt idx="887">
                  <c:v>43062</c:v>
                </c:pt>
                <c:pt idx="888">
                  <c:v>43063</c:v>
                </c:pt>
                <c:pt idx="889">
                  <c:v>43066</c:v>
                </c:pt>
                <c:pt idx="890">
                  <c:v>43067</c:v>
                </c:pt>
                <c:pt idx="891">
                  <c:v>43068</c:v>
                </c:pt>
                <c:pt idx="892">
                  <c:v>43069</c:v>
                </c:pt>
                <c:pt idx="893">
                  <c:v>43070</c:v>
                </c:pt>
                <c:pt idx="894">
                  <c:v>43073</c:v>
                </c:pt>
                <c:pt idx="895">
                  <c:v>43074</c:v>
                </c:pt>
                <c:pt idx="896">
                  <c:v>43075</c:v>
                </c:pt>
                <c:pt idx="897">
                  <c:v>43076</c:v>
                </c:pt>
                <c:pt idx="898">
                  <c:v>43077</c:v>
                </c:pt>
                <c:pt idx="899">
                  <c:v>43080</c:v>
                </c:pt>
                <c:pt idx="900">
                  <c:v>43081</c:v>
                </c:pt>
                <c:pt idx="901">
                  <c:v>43082</c:v>
                </c:pt>
                <c:pt idx="902">
                  <c:v>43083</c:v>
                </c:pt>
                <c:pt idx="903">
                  <c:v>43084</c:v>
                </c:pt>
                <c:pt idx="904">
                  <c:v>43087</c:v>
                </c:pt>
                <c:pt idx="905">
                  <c:v>43088</c:v>
                </c:pt>
                <c:pt idx="906">
                  <c:v>43089</c:v>
                </c:pt>
                <c:pt idx="907">
                  <c:v>43090</c:v>
                </c:pt>
                <c:pt idx="908">
                  <c:v>43091</c:v>
                </c:pt>
                <c:pt idx="909">
                  <c:v>43094</c:v>
                </c:pt>
                <c:pt idx="910">
                  <c:v>43095</c:v>
                </c:pt>
                <c:pt idx="911">
                  <c:v>43096</c:v>
                </c:pt>
                <c:pt idx="912">
                  <c:v>43097</c:v>
                </c:pt>
                <c:pt idx="913">
                  <c:v>43098</c:v>
                </c:pt>
                <c:pt idx="914">
                  <c:v>43101</c:v>
                </c:pt>
                <c:pt idx="915">
                  <c:v>43102</c:v>
                </c:pt>
                <c:pt idx="916">
                  <c:v>43103</c:v>
                </c:pt>
                <c:pt idx="917">
                  <c:v>43104</c:v>
                </c:pt>
                <c:pt idx="918">
                  <c:v>43105</c:v>
                </c:pt>
                <c:pt idx="919">
                  <c:v>43108</c:v>
                </c:pt>
                <c:pt idx="920">
                  <c:v>43109</c:v>
                </c:pt>
                <c:pt idx="921">
                  <c:v>43110</c:v>
                </c:pt>
                <c:pt idx="922">
                  <c:v>43111</c:v>
                </c:pt>
                <c:pt idx="923">
                  <c:v>43112</c:v>
                </c:pt>
                <c:pt idx="924">
                  <c:v>43115</c:v>
                </c:pt>
                <c:pt idx="925">
                  <c:v>43116</c:v>
                </c:pt>
                <c:pt idx="926">
                  <c:v>43117</c:v>
                </c:pt>
                <c:pt idx="927">
                  <c:v>43118</c:v>
                </c:pt>
                <c:pt idx="928">
                  <c:v>43119</c:v>
                </c:pt>
                <c:pt idx="929">
                  <c:v>43122</c:v>
                </c:pt>
                <c:pt idx="930">
                  <c:v>43123</c:v>
                </c:pt>
                <c:pt idx="931">
                  <c:v>43124</c:v>
                </c:pt>
                <c:pt idx="932">
                  <c:v>43125</c:v>
                </c:pt>
                <c:pt idx="933">
                  <c:v>43126</c:v>
                </c:pt>
                <c:pt idx="934">
                  <c:v>43129</c:v>
                </c:pt>
                <c:pt idx="935">
                  <c:v>43130</c:v>
                </c:pt>
                <c:pt idx="936">
                  <c:v>43131</c:v>
                </c:pt>
                <c:pt idx="937">
                  <c:v>43132</c:v>
                </c:pt>
                <c:pt idx="938">
                  <c:v>43133</c:v>
                </c:pt>
                <c:pt idx="939">
                  <c:v>43136</c:v>
                </c:pt>
                <c:pt idx="940">
                  <c:v>43137</c:v>
                </c:pt>
                <c:pt idx="941">
                  <c:v>43138</c:v>
                </c:pt>
                <c:pt idx="942">
                  <c:v>43139</c:v>
                </c:pt>
                <c:pt idx="943">
                  <c:v>43140</c:v>
                </c:pt>
                <c:pt idx="944">
                  <c:v>43143</c:v>
                </c:pt>
                <c:pt idx="945">
                  <c:v>43144</c:v>
                </c:pt>
                <c:pt idx="946">
                  <c:v>43145</c:v>
                </c:pt>
                <c:pt idx="947">
                  <c:v>43146</c:v>
                </c:pt>
                <c:pt idx="948">
                  <c:v>43147</c:v>
                </c:pt>
                <c:pt idx="949">
                  <c:v>43150</c:v>
                </c:pt>
                <c:pt idx="950">
                  <c:v>43151</c:v>
                </c:pt>
                <c:pt idx="951">
                  <c:v>43152</c:v>
                </c:pt>
                <c:pt idx="952">
                  <c:v>43153</c:v>
                </c:pt>
                <c:pt idx="953">
                  <c:v>43154</c:v>
                </c:pt>
                <c:pt idx="954">
                  <c:v>43157</c:v>
                </c:pt>
                <c:pt idx="955">
                  <c:v>43158</c:v>
                </c:pt>
                <c:pt idx="956">
                  <c:v>43159</c:v>
                </c:pt>
                <c:pt idx="957">
                  <c:v>43160</c:v>
                </c:pt>
                <c:pt idx="958">
                  <c:v>43161</c:v>
                </c:pt>
                <c:pt idx="959">
                  <c:v>43164</c:v>
                </c:pt>
                <c:pt idx="960">
                  <c:v>43165</c:v>
                </c:pt>
                <c:pt idx="961">
                  <c:v>43166</c:v>
                </c:pt>
                <c:pt idx="962">
                  <c:v>43167</c:v>
                </c:pt>
                <c:pt idx="963">
                  <c:v>43168</c:v>
                </c:pt>
                <c:pt idx="964">
                  <c:v>43171</c:v>
                </c:pt>
                <c:pt idx="965">
                  <c:v>43172</c:v>
                </c:pt>
                <c:pt idx="966">
                  <c:v>43173</c:v>
                </c:pt>
                <c:pt idx="967">
                  <c:v>43174</c:v>
                </c:pt>
                <c:pt idx="968">
                  <c:v>43175</c:v>
                </c:pt>
                <c:pt idx="969">
                  <c:v>43178</c:v>
                </c:pt>
                <c:pt idx="970">
                  <c:v>43179</c:v>
                </c:pt>
                <c:pt idx="971">
                  <c:v>43180</c:v>
                </c:pt>
                <c:pt idx="972">
                  <c:v>43181</c:v>
                </c:pt>
                <c:pt idx="973">
                  <c:v>43182</c:v>
                </c:pt>
                <c:pt idx="974">
                  <c:v>43185</c:v>
                </c:pt>
                <c:pt idx="975">
                  <c:v>43186</c:v>
                </c:pt>
                <c:pt idx="976">
                  <c:v>43187</c:v>
                </c:pt>
                <c:pt idx="977">
                  <c:v>43188</c:v>
                </c:pt>
                <c:pt idx="978">
                  <c:v>43189</c:v>
                </c:pt>
                <c:pt idx="979">
                  <c:v>43192</c:v>
                </c:pt>
                <c:pt idx="980">
                  <c:v>43193</c:v>
                </c:pt>
                <c:pt idx="981">
                  <c:v>43194</c:v>
                </c:pt>
                <c:pt idx="982">
                  <c:v>43195</c:v>
                </c:pt>
                <c:pt idx="983">
                  <c:v>43196</c:v>
                </c:pt>
                <c:pt idx="984">
                  <c:v>43199</c:v>
                </c:pt>
                <c:pt idx="985">
                  <c:v>43200</c:v>
                </c:pt>
                <c:pt idx="986">
                  <c:v>43201</c:v>
                </c:pt>
                <c:pt idx="987">
                  <c:v>43202</c:v>
                </c:pt>
                <c:pt idx="988">
                  <c:v>43203</c:v>
                </c:pt>
                <c:pt idx="989">
                  <c:v>43206</c:v>
                </c:pt>
                <c:pt idx="990">
                  <c:v>43207</c:v>
                </c:pt>
                <c:pt idx="991">
                  <c:v>43208</c:v>
                </c:pt>
                <c:pt idx="992">
                  <c:v>43209</c:v>
                </c:pt>
                <c:pt idx="993">
                  <c:v>43210</c:v>
                </c:pt>
                <c:pt idx="994">
                  <c:v>43213</c:v>
                </c:pt>
                <c:pt idx="995">
                  <c:v>43214</c:v>
                </c:pt>
                <c:pt idx="996">
                  <c:v>43215</c:v>
                </c:pt>
                <c:pt idx="997">
                  <c:v>43216</c:v>
                </c:pt>
                <c:pt idx="998">
                  <c:v>43217</c:v>
                </c:pt>
                <c:pt idx="999">
                  <c:v>43220</c:v>
                </c:pt>
                <c:pt idx="1000">
                  <c:v>43221</c:v>
                </c:pt>
                <c:pt idx="1001">
                  <c:v>43222</c:v>
                </c:pt>
                <c:pt idx="1002">
                  <c:v>43223</c:v>
                </c:pt>
                <c:pt idx="1003">
                  <c:v>43224</c:v>
                </c:pt>
                <c:pt idx="1004">
                  <c:v>43227</c:v>
                </c:pt>
                <c:pt idx="1005">
                  <c:v>43228</c:v>
                </c:pt>
                <c:pt idx="1006">
                  <c:v>43229</c:v>
                </c:pt>
                <c:pt idx="1007">
                  <c:v>43230</c:v>
                </c:pt>
                <c:pt idx="1008">
                  <c:v>43231</c:v>
                </c:pt>
                <c:pt idx="1009">
                  <c:v>43234</c:v>
                </c:pt>
                <c:pt idx="1010">
                  <c:v>43235</c:v>
                </c:pt>
                <c:pt idx="1011">
                  <c:v>43236</c:v>
                </c:pt>
                <c:pt idx="1012">
                  <c:v>43237</c:v>
                </c:pt>
                <c:pt idx="1013">
                  <c:v>43238</c:v>
                </c:pt>
                <c:pt idx="1014">
                  <c:v>43241</c:v>
                </c:pt>
                <c:pt idx="1015">
                  <c:v>43242</c:v>
                </c:pt>
                <c:pt idx="1016">
                  <c:v>43243</c:v>
                </c:pt>
                <c:pt idx="1017">
                  <c:v>43244</c:v>
                </c:pt>
                <c:pt idx="1018">
                  <c:v>43245</c:v>
                </c:pt>
                <c:pt idx="1019">
                  <c:v>43248</c:v>
                </c:pt>
                <c:pt idx="1020">
                  <c:v>43249</c:v>
                </c:pt>
                <c:pt idx="1021">
                  <c:v>43250</c:v>
                </c:pt>
                <c:pt idx="1022">
                  <c:v>43251</c:v>
                </c:pt>
                <c:pt idx="1023">
                  <c:v>43252</c:v>
                </c:pt>
                <c:pt idx="1024">
                  <c:v>43255</c:v>
                </c:pt>
                <c:pt idx="1025">
                  <c:v>43256</c:v>
                </c:pt>
                <c:pt idx="1026">
                  <c:v>43257</c:v>
                </c:pt>
                <c:pt idx="1027">
                  <c:v>43258</c:v>
                </c:pt>
                <c:pt idx="1028">
                  <c:v>43259</c:v>
                </c:pt>
                <c:pt idx="1029">
                  <c:v>43262</c:v>
                </c:pt>
                <c:pt idx="1030">
                  <c:v>43263</c:v>
                </c:pt>
                <c:pt idx="1031">
                  <c:v>43264</c:v>
                </c:pt>
                <c:pt idx="1032">
                  <c:v>43265</c:v>
                </c:pt>
                <c:pt idx="1033">
                  <c:v>43266</c:v>
                </c:pt>
                <c:pt idx="1034">
                  <c:v>43269</c:v>
                </c:pt>
                <c:pt idx="1035">
                  <c:v>43270</c:v>
                </c:pt>
                <c:pt idx="1036">
                  <c:v>43271</c:v>
                </c:pt>
                <c:pt idx="1037">
                  <c:v>43272</c:v>
                </c:pt>
                <c:pt idx="1038">
                  <c:v>43273</c:v>
                </c:pt>
                <c:pt idx="1039">
                  <c:v>43276</c:v>
                </c:pt>
                <c:pt idx="1040">
                  <c:v>43277</c:v>
                </c:pt>
                <c:pt idx="1041">
                  <c:v>43278</c:v>
                </c:pt>
                <c:pt idx="1042">
                  <c:v>43279</c:v>
                </c:pt>
                <c:pt idx="1043">
                  <c:v>43280</c:v>
                </c:pt>
                <c:pt idx="1044">
                  <c:v>43283</c:v>
                </c:pt>
                <c:pt idx="1045">
                  <c:v>43284</c:v>
                </c:pt>
                <c:pt idx="1046">
                  <c:v>43285</c:v>
                </c:pt>
                <c:pt idx="1047">
                  <c:v>43286</c:v>
                </c:pt>
                <c:pt idx="1048">
                  <c:v>43287</c:v>
                </c:pt>
                <c:pt idx="1049">
                  <c:v>43290</c:v>
                </c:pt>
                <c:pt idx="1050">
                  <c:v>43291</c:v>
                </c:pt>
                <c:pt idx="1051">
                  <c:v>43292</c:v>
                </c:pt>
                <c:pt idx="1052">
                  <c:v>43293</c:v>
                </c:pt>
                <c:pt idx="1053">
                  <c:v>43294</c:v>
                </c:pt>
                <c:pt idx="1054">
                  <c:v>43297</c:v>
                </c:pt>
                <c:pt idx="1055">
                  <c:v>43298</c:v>
                </c:pt>
                <c:pt idx="1056">
                  <c:v>43299</c:v>
                </c:pt>
                <c:pt idx="1057">
                  <c:v>43300</c:v>
                </c:pt>
                <c:pt idx="1058">
                  <c:v>43301</c:v>
                </c:pt>
                <c:pt idx="1059">
                  <c:v>43304</c:v>
                </c:pt>
                <c:pt idx="1060">
                  <c:v>43305</c:v>
                </c:pt>
                <c:pt idx="1061">
                  <c:v>43306</c:v>
                </c:pt>
                <c:pt idx="1062">
                  <c:v>43307</c:v>
                </c:pt>
                <c:pt idx="1063">
                  <c:v>43308</c:v>
                </c:pt>
                <c:pt idx="1064">
                  <c:v>43311</c:v>
                </c:pt>
                <c:pt idx="1065">
                  <c:v>43312</c:v>
                </c:pt>
                <c:pt idx="1066">
                  <c:v>43313</c:v>
                </c:pt>
                <c:pt idx="1067">
                  <c:v>43314</c:v>
                </c:pt>
                <c:pt idx="1068">
                  <c:v>43315</c:v>
                </c:pt>
                <c:pt idx="1069">
                  <c:v>43318</c:v>
                </c:pt>
                <c:pt idx="1070">
                  <c:v>43319</c:v>
                </c:pt>
                <c:pt idx="1071">
                  <c:v>43320</c:v>
                </c:pt>
                <c:pt idx="1072">
                  <c:v>43321</c:v>
                </c:pt>
                <c:pt idx="1073">
                  <c:v>43322</c:v>
                </c:pt>
                <c:pt idx="1074">
                  <c:v>43325</c:v>
                </c:pt>
                <c:pt idx="1075">
                  <c:v>43326</c:v>
                </c:pt>
                <c:pt idx="1076">
                  <c:v>43327</c:v>
                </c:pt>
                <c:pt idx="1077">
                  <c:v>43328</c:v>
                </c:pt>
                <c:pt idx="1078">
                  <c:v>43329</c:v>
                </c:pt>
                <c:pt idx="1079">
                  <c:v>43332</c:v>
                </c:pt>
                <c:pt idx="1080">
                  <c:v>43333</c:v>
                </c:pt>
                <c:pt idx="1081">
                  <c:v>43334</c:v>
                </c:pt>
                <c:pt idx="1082">
                  <c:v>43335</c:v>
                </c:pt>
                <c:pt idx="1083">
                  <c:v>43336</c:v>
                </c:pt>
                <c:pt idx="1084">
                  <c:v>43339</c:v>
                </c:pt>
                <c:pt idx="1085">
                  <c:v>43340</c:v>
                </c:pt>
                <c:pt idx="1086">
                  <c:v>43341</c:v>
                </c:pt>
                <c:pt idx="1087">
                  <c:v>43342</c:v>
                </c:pt>
                <c:pt idx="1088">
                  <c:v>43343</c:v>
                </c:pt>
                <c:pt idx="1089">
                  <c:v>43346</c:v>
                </c:pt>
                <c:pt idx="1090">
                  <c:v>43347</c:v>
                </c:pt>
                <c:pt idx="1091">
                  <c:v>43348</c:v>
                </c:pt>
                <c:pt idx="1092">
                  <c:v>43349</c:v>
                </c:pt>
                <c:pt idx="1093">
                  <c:v>43350</c:v>
                </c:pt>
                <c:pt idx="1094">
                  <c:v>43353</c:v>
                </c:pt>
                <c:pt idx="1095">
                  <c:v>43354</c:v>
                </c:pt>
                <c:pt idx="1096">
                  <c:v>43355</c:v>
                </c:pt>
                <c:pt idx="1097">
                  <c:v>43356</c:v>
                </c:pt>
                <c:pt idx="1098">
                  <c:v>43357</c:v>
                </c:pt>
                <c:pt idx="1099">
                  <c:v>43360</c:v>
                </c:pt>
                <c:pt idx="1100">
                  <c:v>43361</c:v>
                </c:pt>
                <c:pt idx="1101">
                  <c:v>43362</c:v>
                </c:pt>
                <c:pt idx="1102">
                  <c:v>43363</c:v>
                </c:pt>
                <c:pt idx="1103">
                  <c:v>43364</c:v>
                </c:pt>
                <c:pt idx="1104">
                  <c:v>43367</c:v>
                </c:pt>
                <c:pt idx="1105">
                  <c:v>43368</c:v>
                </c:pt>
                <c:pt idx="1106">
                  <c:v>43369</c:v>
                </c:pt>
                <c:pt idx="1107">
                  <c:v>43370</c:v>
                </c:pt>
                <c:pt idx="1108">
                  <c:v>43371</c:v>
                </c:pt>
                <c:pt idx="1109">
                  <c:v>43374</c:v>
                </c:pt>
                <c:pt idx="1110">
                  <c:v>43375</c:v>
                </c:pt>
                <c:pt idx="1111">
                  <c:v>43376</c:v>
                </c:pt>
                <c:pt idx="1112">
                  <c:v>43377</c:v>
                </c:pt>
                <c:pt idx="1113">
                  <c:v>43378</c:v>
                </c:pt>
                <c:pt idx="1114">
                  <c:v>43381</c:v>
                </c:pt>
                <c:pt idx="1115">
                  <c:v>43382</c:v>
                </c:pt>
                <c:pt idx="1116">
                  <c:v>43383</c:v>
                </c:pt>
                <c:pt idx="1117">
                  <c:v>43384</c:v>
                </c:pt>
                <c:pt idx="1118">
                  <c:v>43385</c:v>
                </c:pt>
                <c:pt idx="1119">
                  <c:v>43388</c:v>
                </c:pt>
                <c:pt idx="1120">
                  <c:v>43389</c:v>
                </c:pt>
                <c:pt idx="1121">
                  <c:v>43390</c:v>
                </c:pt>
                <c:pt idx="1122">
                  <c:v>43391</c:v>
                </c:pt>
                <c:pt idx="1123">
                  <c:v>43392</c:v>
                </c:pt>
                <c:pt idx="1124">
                  <c:v>43395</c:v>
                </c:pt>
                <c:pt idx="1125">
                  <c:v>43396</c:v>
                </c:pt>
                <c:pt idx="1126">
                  <c:v>43397</c:v>
                </c:pt>
                <c:pt idx="1127">
                  <c:v>43398</c:v>
                </c:pt>
                <c:pt idx="1128">
                  <c:v>43399</c:v>
                </c:pt>
                <c:pt idx="1129">
                  <c:v>43402</c:v>
                </c:pt>
                <c:pt idx="1130">
                  <c:v>43403</c:v>
                </c:pt>
                <c:pt idx="1131">
                  <c:v>43404</c:v>
                </c:pt>
                <c:pt idx="1132">
                  <c:v>43405</c:v>
                </c:pt>
                <c:pt idx="1133">
                  <c:v>43406</c:v>
                </c:pt>
                <c:pt idx="1134">
                  <c:v>43409</c:v>
                </c:pt>
                <c:pt idx="1135">
                  <c:v>43410</c:v>
                </c:pt>
                <c:pt idx="1136">
                  <c:v>43411</c:v>
                </c:pt>
                <c:pt idx="1137">
                  <c:v>43412</c:v>
                </c:pt>
                <c:pt idx="1138">
                  <c:v>43413</c:v>
                </c:pt>
                <c:pt idx="1139">
                  <c:v>43416</c:v>
                </c:pt>
                <c:pt idx="1140">
                  <c:v>43417</c:v>
                </c:pt>
                <c:pt idx="1141">
                  <c:v>43418</c:v>
                </c:pt>
                <c:pt idx="1142">
                  <c:v>43419</c:v>
                </c:pt>
                <c:pt idx="1143">
                  <c:v>43420</c:v>
                </c:pt>
                <c:pt idx="1144">
                  <c:v>43423</c:v>
                </c:pt>
                <c:pt idx="1145">
                  <c:v>43424</c:v>
                </c:pt>
                <c:pt idx="1146">
                  <c:v>43425</c:v>
                </c:pt>
                <c:pt idx="1147">
                  <c:v>43426</c:v>
                </c:pt>
                <c:pt idx="1148">
                  <c:v>43427</c:v>
                </c:pt>
                <c:pt idx="1149">
                  <c:v>43430</c:v>
                </c:pt>
                <c:pt idx="1150">
                  <c:v>43431</c:v>
                </c:pt>
                <c:pt idx="1151">
                  <c:v>43432</c:v>
                </c:pt>
                <c:pt idx="1152">
                  <c:v>43433</c:v>
                </c:pt>
                <c:pt idx="1153">
                  <c:v>43434</c:v>
                </c:pt>
                <c:pt idx="1154">
                  <c:v>43437</c:v>
                </c:pt>
                <c:pt idx="1155">
                  <c:v>43438</c:v>
                </c:pt>
                <c:pt idx="1156">
                  <c:v>43439</c:v>
                </c:pt>
                <c:pt idx="1157">
                  <c:v>43440</c:v>
                </c:pt>
                <c:pt idx="1158">
                  <c:v>43441</c:v>
                </c:pt>
                <c:pt idx="1159">
                  <c:v>43444</c:v>
                </c:pt>
                <c:pt idx="1160">
                  <c:v>43445</c:v>
                </c:pt>
                <c:pt idx="1161">
                  <c:v>43446</c:v>
                </c:pt>
                <c:pt idx="1162">
                  <c:v>43447</c:v>
                </c:pt>
                <c:pt idx="1163">
                  <c:v>43448</c:v>
                </c:pt>
                <c:pt idx="1164">
                  <c:v>43451</c:v>
                </c:pt>
                <c:pt idx="1165">
                  <c:v>43452</c:v>
                </c:pt>
                <c:pt idx="1166">
                  <c:v>43453</c:v>
                </c:pt>
                <c:pt idx="1167">
                  <c:v>43454</c:v>
                </c:pt>
                <c:pt idx="1168">
                  <c:v>43455</c:v>
                </c:pt>
                <c:pt idx="1169">
                  <c:v>43458</c:v>
                </c:pt>
                <c:pt idx="1170">
                  <c:v>43459</c:v>
                </c:pt>
                <c:pt idx="1171">
                  <c:v>43460</c:v>
                </c:pt>
                <c:pt idx="1172">
                  <c:v>43461</c:v>
                </c:pt>
                <c:pt idx="1173">
                  <c:v>43462</c:v>
                </c:pt>
                <c:pt idx="1174">
                  <c:v>43465</c:v>
                </c:pt>
                <c:pt idx="1175">
                  <c:v>43466</c:v>
                </c:pt>
                <c:pt idx="1176">
                  <c:v>43467</c:v>
                </c:pt>
                <c:pt idx="1177">
                  <c:v>43468</c:v>
                </c:pt>
                <c:pt idx="1178">
                  <c:v>43469</c:v>
                </c:pt>
                <c:pt idx="1179">
                  <c:v>43472</c:v>
                </c:pt>
                <c:pt idx="1180">
                  <c:v>43473</c:v>
                </c:pt>
                <c:pt idx="1181">
                  <c:v>43474</c:v>
                </c:pt>
                <c:pt idx="1182">
                  <c:v>43475</c:v>
                </c:pt>
                <c:pt idx="1183">
                  <c:v>43476</c:v>
                </c:pt>
                <c:pt idx="1184">
                  <c:v>43479</c:v>
                </c:pt>
                <c:pt idx="1185">
                  <c:v>43480</c:v>
                </c:pt>
                <c:pt idx="1186">
                  <c:v>43481</c:v>
                </c:pt>
                <c:pt idx="1187">
                  <c:v>43482</c:v>
                </c:pt>
                <c:pt idx="1188">
                  <c:v>43483</c:v>
                </c:pt>
                <c:pt idx="1189">
                  <c:v>43486</c:v>
                </c:pt>
                <c:pt idx="1190">
                  <c:v>43487</c:v>
                </c:pt>
                <c:pt idx="1191">
                  <c:v>43488</c:v>
                </c:pt>
                <c:pt idx="1192">
                  <c:v>43489</c:v>
                </c:pt>
                <c:pt idx="1193">
                  <c:v>43490</c:v>
                </c:pt>
                <c:pt idx="1194">
                  <c:v>43493</c:v>
                </c:pt>
                <c:pt idx="1195">
                  <c:v>43494</c:v>
                </c:pt>
                <c:pt idx="1196">
                  <c:v>43495</c:v>
                </c:pt>
                <c:pt idx="1197">
                  <c:v>43496</c:v>
                </c:pt>
                <c:pt idx="1198">
                  <c:v>43497</c:v>
                </c:pt>
                <c:pt idx="1199">
                  <c:v>43500</c:v>
                </c:pt>
                <c:pt idx="1200">
                  <c:v>43501</c:v>
                </c:pt>
                <c:pt idx="1201">
                  <c:v>43502</c:v>
                </c:pt>
                <c:pt idx="1202">
                  <c:v>43503</c:v>
                </c:pt>
                <c:pt idx="1203">
                  <c:v>43504</c:v>
                </c:pt>
                <c:pt idx="1204">
                  <c:v>43507</c:v>
                </c:pt>
                <c:pt idx="1205">
                  <c:v>43508</c:v>
                </c:pt>
                <c:pt idx="1206">
                  <c:v>43509</c:v>
                </c:pt>
                <c:pt idx="1207">
                  <c:v>43510</c:v>
                </c:pt>
                <c:pt idx="1208">
                  <c:v>43511</c:v>
                </c:pt>
                <c:pt idx="1209">
                  <c:v>43514</c:v>
                </c:pt>
                <c:pt idx="1210">
                  <c:v>43515</c:v>
                </c:pt>
                <c:pt idx="1211">
                  <c:v>43516</c:v>
                </c:pt>
                <c:pt idx="1212">
                  <c:v>43517</c:v>
                </c:pt>
                <c:pt idx="1213">
                  <c:v>43518</c:v>
                </c:pt>
                <c:pt idx="1214">
                  <c:v>43521</c:v>
                </c:pt>
                <c:pt idx="1215">
                  <c:v>43522</c:v>
                </c:pt>
                <c:pt idx="1216">
                  <c:v>43523</c:v>
                </c:pt>
                <c:pt idx="1217">
                  <c:v>43524</c:v>
                </c:pt>
                <c:pt idx="1218">
                  <c:v>43525</c:v>
                </c:pt>
                <c:pt idx="1219">
                  <c:v>43528</c:v>
                </c:pt>
                <c:pt idx="1220">
                  <c:v>43529</c:v>
                </c:pt>
                <c:pt idx="1221">
                  <c:v>43530</c:v>
                </c:pt>
                <c:pt idx="1222">
                  <c:v>43531</c:v>
                </c:pt>
                <c:pt idx="1223">
                  <c:v>43532</c:v>
                </c:pt>
                <c:pt idx="1224">
                  <c:v>43535</c:v>
                </c:pt>
                <c:pt idx="1225">
                  <c:v>43536</c:v>
                </c:pt>
                <c:pt idx="1226">
                  <c:v>43537</c:v>
                </c:pt>
                <c:pt idx="1227">
                  <c:v>43538</c:v>
                </c:pt>
                <c:pt idx="1228">
                  <c:v>43539</c:v>
                </c:pt>
                <c:pt idx="1229">
                  <c:v>43542</c:v>
                </c:pt>
                <c:pt idx="1230">
                  <c:v>43543</c:v>
                </c:pt>
                <c:pt idx="1231">
                  <c:v>43544</c:v>
                </c:pt>
                <c:pt idx="1232">
                  <c:v>43545</c:v>
                </c:pt>
                <c:pt idx="1233">
                  <c:v>43546</c:v>
                </c:pt>
                <c:pt idx="1234">
                  <c:v>43549</c:v>
                </c:pt>
                <c:pt idx="1235">
                  <c:v>43550</c:v>
                </c:pt>
                <c:pt idx="1236">
                  <c:v>43551</c:v>
                </c:pt>
                <c:pt idx="1237">
                  <c:v>43552</c:v>
                </c:pt>
                <c:pt idx="1238">
                  <c:v>43553</c:v>
                </c:pt>
                <c:pt idx="1239">
                  <c:v>43556</c:v>
                </c:pt>
                <c:pt idx="1240">
                  <c:v>43557</c:v>
                </c:pt>
                <c:pt idx="1241">
                  <c:v>43558</c:v>
                </c:pt>
                <c:pt idx="1242">
                  <c:v>43559</c:v>
                </c:pt>
                <c:pt idx="1243">
                  <c:v>43560</c:v>
                </c:pt>
                <c:pt idx="1244">
                  <c:v>43563</c:v>
                </c:pt>
                <c:pt idx="1245">
                  <c:v>43564</c:v>
                </c:pt>
                <c:pt idx="1246">
                  <c:v>43565</c:v>
                </c:pt>
                <c:pt idx="1247">
                  <c:v>43566</c:v>
                </c:pt>
                <c:pt idx="1248">
                  <c:v>43567</c:v>
                </c:pt>
                <c:pt idx="1249">
                  <c:v>43570</c:v>
                </c:pt>
                <c:pt idx="1250">
                  <c:v>43571</c:v>
                </c:pt>
                <c:pt idx="1251">
                  <c:v>43572</c:v>
                </c:pt>
                <c:pt idx="1252">
                  <c:v>43573</c:v>
                </c:pt>
                <c:pt idx="1253">
                  <c:v>43574</c:v>
                </c:pt>
                <c:pt idx="1254">
                  <c:v>43577</c:v>
                </c:pt>
                <c:pt idx="1255">
                  <c:v>43578</c:v>
                </c:pt>
                <c:pt idx="1256">
                  <c:v>43579</c:v>
                </c:pt>
                <c:pt idx="1257">
                  <c:v>43580</c:v>
                </c:pt>
                <c:pt idx="1258">
                  <c:v>43581</c:v>
                </c:pt>
                <c:pt idx="1259">
                  <c:v>43584</c:v>
                </c:pt>
                <c:pt idx="1260">
                  <c:v>43585</c:v>
                </c:pt>
                <c:pt idx="1261">
                  <c:v>43586</c:v>
                </c:pt>
                <c:pt idx="1262">
                  <c:v>43587</c:v>
                </c:pt>
                <c:pt idx="1263">
                  <c:v>43588</c:v>
                </c:pt>
                <c:pt idx="1264">
                  <c:v>43591</c:v>
                </c:pt>
                <c:pt idx="1265">
                  <c:v>43592</c:v>
                </c:pt>
                <c:pt idx="1266">
                  <c:v>43593</c:v>
                </c:pt>
                <c:pt idx="1267">
                  <c:v>43594</c:v>
                </c:pt>
                <c:pt idx="1268">
                  <c:v>43595</c:v>
                </c:pt>
                <c:pt idx="1269">
                  <c:v>43598</c:v>
                </c:pt>
                <c:pt idx="1270">
                  <c:v>43599</c:v>
                </c:pt>
                <c:pt idx="1271">
                  <c:v>43600</c:v>
                </c:pt>
                <c:pt idx="1272">
                  <c:v>43601</c:v>
                </c:pt>
                <c:pt idx="1273">
                  <c:v>43602</c:v>
                </c:pt>
                <c:pt idx="1274">
                  <c:v>43605</c:v>
                </c:pt>
                <c:pt idx="1275">
                  <c:v>43606</c:v>
                </c:pt>
                <c:pt idx="1276">
                  <c:v>43607</c:v>
                </c:pt>
                <c:pt idx="1277">
                  <c:v>43608</c:v>
                </c:pt>
                <c:pt idx="1278">
                  <c:v>43609</c:v>
                </c:pt>
                <c:pt idx="1279">
                  <c:v>43612</c:v>
                </c:pt>
                <c:pt idx="1280">
                  <c:v>43613</c:v>
                </c:pt>
                <c:pt idx="1281">
                  <c:v>43614</c:v>
                </c:pt>
                <c:pt idx="1282">
                  <c:v>43615</c:v>
                </c:pt>
                <c:pt idx="1283">
                  <c:v>43616</c:v>
                </c:pt>
                <c:pt idx="1284">
                  <c:v>43619</c:v>
                </c:pt>
                <c:pt idx="1285">
                  <c:v>43620</c:v>
                </c:pt>
                <c:pt idx="1286">
                  <c:v>43621</c:v>
                </c:pt>
                <c:pt idx="1287">
                  <c:v>43622</c:v>
                </c:pt>
                <c:pt idx="1288">
                  <c:v>43623</c:v>
                </c:pt>
                <c:pt idx="1289">
                  <c:v>43626</c:v>
                </c:pt>
                <c:pt idx="1290">
                  <c:v>43627</c:v>
                </c:pt>
                <c:pt idx="1291">
                  <c:v>43628</c:v>
                </c:pt>
                <c:pt idx="1292">
                  <c:v>43629</c:v>
                </c:pt>
                <c:pt idx="1293">
                  <c:v>43630</c:v>
                </c:pt>
                <c:pt idx="1294">
                  <c:v>43633</c:v>
                </c:pt>
                <c:pt idx="1295">
                  <c:v>43634</c:v>
                </c:pt>
                <c:pt idx="1296">
                  <c:v>43635</c:v>
                </c:pt>
                <c:pt idx="1297">
                  <c:v>43636</c:v>
                </c:pt>
                <c:pt idx="1298">
                  <c:v>43637</c:v>
                </c:pt>
                <c:pt idx="1299">
                  <c:v>43640</c:v>
                </c:pt>
                <c:pt idx="1300">
                  <c:v>43641</c:v>
                </c:pt>
                <c:pt idx="1301">
                  <c:v>43642</c:v>
                </c:pt>
                <c:pt idx="1302">
                  <c:v>43643</c:v>
                </c:pt>
                <c:pt idx="1303">
                  <c:v>43644</c:v>
                </c:pt>
                <c:pt idx="1304">
                  <c:v>43647</c:v>
                </c:pt>
                <c:pt idx="1305">
                  <c:v>43648</c:v>
                </c:pt>
                <c:pt idx="1306">
                  <c:v>43649</c:v>
                </c:pt>
                <c:pt idx="1307">
                  <c:v>43650</c:v>
                </c:pt>
                <c:pt idx="1308">
                  <c:v>43651</c:v>
                </c:pt>
                <c:pt idx="1309">
                  <c:v>43654</c:v>
                </c:pt>
                <c:pt idx="1310">
                  <c:v>43655</c:v>
                </c:pt>
                <c:pt idx="1311">
                  <c:v>43656</c:v>
                </c:pt>
                <c:pt idx="1312">
                  <c:v>43657</c:v>
                </c:pt>
                <c:pt idx="1313">
                  <c:v>43658</c:v>
                </c:pt>
                <c:pt idx="1314">
                  <c:v>43661</c:v>
                </c:pt>
                <c:pt idx="1315">
                  <c:v>43662</c:v>
                </c:pt>
                <c:pt idx="1316">
                  <c:v>43663</c:v>
                </c:pt>
                <c:pt idx="1317">
                  <c:v>43664</c:v>
                </c:pt>
                <c:pt idx="1318">
                  <c:v>43665</c:v>
                </c:pt>
                <c:pt idx="1319">
                  <c:v>43668</c:v>
                </c:pt>
                <c:pt idx="1320">
                  <c:v>43669</c:v>
                </c:pt>
                <c:pt idx="1321">
                  <c:v>43670</c:v>
                </c:pt>
                <c:pt idx="1322">
                  <c:v>43671</c:v>
                </c:pt>
                <c:pt idx="1323">
                  <c:v>43672</c:v>
                </c:pt>
                <c:pt idx="1324">
                  <c:v>43675</c:v>
                </c:pt>
                <c:pt idx="1325">
                  <c:v>43676</c:v>
                </c:pt>
                <c:pt idx="1326">
                  <c:v>43677</c:v>
                </c:pt>
                <c:pt idx="1327">
                  <c:v>43678</c:v>
                </c:pt>
                <c:pt idx="1328">
                  <c:v>43679</c:v>
                </c:pt>
                <c:pt idx="1329">
                  <c:v>43682</c:v>
                </c:pt>
                <c:pt idx="1330">
                  <c:v>43683</c:v>
                </c:pt>
                <c:pt idx="1331">
                  <c:v>43684</c:v>
                </c:pt>
                <c:pt idx="1332">
                  <c:v>43685</c:v>
                </c:pt>
                <c:pt idx="1333">
                  <c:v>43686</c:v>
                </c:pt>
                <c:pt idx="1334">
                  <c:v>43689</c:v>
                </c:pt>
                <c:pt idx="1335">
                  <c:v>43690</c:v>
                </c:pt>
                <c:pt idx="1336">
                  <c:v>43691</c:v>
                </c:pt>
                <c:pt idx="1337">
                  <c:v>43692</c:v>
                </c:pt>
                <c:pt idx="1338">
                  <c:v>43693</c:v>
                </c:pt>
                <c:pt idx="1339">
                  <c:v>43696</c:v>
                </c:pt>
                <c:pt idx="1340">
                  <c:v>43697</c:v>
                </c:pt>
                <c:pt idx="1341">
                  <c:v>43698</c:v>
                </c:pt>
                <c:pt idx="1342">
                  <c:v>43699</c:v>
                </c:pt>
                <c:pt idx="1343">
                  <c:v>43700</c:v>
                </c:pt>
                <c:pt idx="1344">
                  <c:v>43703</c:v>
                </c:pt>
                <c:pt idx="1345">
                  <c:v>43704</c:v>
                </c:pt>
                <c:pt idx="1346">
                  <c:v>43705</c:v>
                </c:pt>
                <c:pt idx="1347">
                  <c:v>43706</c:v>
                </c:pt>
                <c:pt idx="1348">
                  <c:v>43707</c:v>
                </c:pt>
                <c:pt idx="1349">
                  <c:v>43710</c:v>
                </c:pt>
                <c:pt idx="1350">
                  <c:v>43711</c:v>
                </c:pt>
                <c:pt idx="1351">
                  <c:v>43712</c:v>
                </c:pt>
                <c:pt idx="1352">
                  <c:v>43713</c:v>
                </c:pt>
                <c:pt idx="1353">
                  <c:v>43714</c:v>
                </c:pt>
                <c:pt idx="1354">
                  <c:v>43717</c:v>
                </c:pt>
                <c:pt idx="1355">
                  <c:v>43718</c:v>
                </c:pt>
                <c:pt idx="1356">
                  <c:v>43719</c:v>
                </c:pt>
                <c:pt idx="1357">
                  <c:v>43720</c:v>
                </c:pt>
                <c:pt idx="1358">
                  <c:v>43721</c:v>
                </c:pt>
                <c:pt idx="1359">
                  <c:v>43724</c:v>
                </c:pt>
                <c:pt idx="1360">
                  <c:v>43725</c:v>
                </c:pt>
                <c:pt idx="1361">
                  <c:v>43726</c:v>
                </c:pt>
                <c:pt idx="1362">
                  <c:v>43727</c:v>
                </c:pt>
                <c:pt idx="1363">
                  <c:v>43728</c:v>
                </c:pt>
                <c:pt idx="1364">
                  <c:v>43731</c:v>
                </c:pt>
                <c:pt idx="1365">
                  <c:v>43732</c:v>
                </c:pt>
                <c:pt idx="1366">
                  <c:v>43733</c:v>
                </c:pt>
                <c:pt idx="1367">
                  <c:v>43734</c:v>
                </c:pt>
                <c:pt idx="1368">
                  <c:v>43735</c:v>
                </c:pt>
                <c:pt idx="1369">
                  <c:v>43738</c:v>
                </c:pt>
                <c:pt idx="1370">
                  <c:v>43739</c:v>
                </c:pt>
                <c:pt idx="1371">
                  <c:v>43740</c:v>
                </c:pt>
                <c:pt idx="1372">
                  <c:v>43741</c:v>
                </c:pt>
                <c:pt idx="1373">
                  <c:v>43742</c:v>
                </c:pt>
                <c:pt idx="1374">
                  <c:v>43745</c:v>
                </c:pt>
                <c:pt idx="1375">
                  <c:v>43746</c:v>
                </c:pt>
                <c:pt idx="1376">
                  <c:v>43747</c:v>
                </c:pt>
                <c:pt idx="1377">
                  <c:v>43748</c:v>
                </c:pt>
                <c:pt idx="1378">
                  <c:v>43749</c:v>
                </c:pt>
                <c:pt idx="1379">
                  <c:v>43752</c:v>
                </c:pt>
                <c:pt idx="1380">
                  <c:v>43753</c:v>
                </c:pt>
                <c:pt idx="1381">
                  <c:v>43754</c:v>
                </c:pt>
                <c:pt idx="1382">
                  <c:v>43755</c:v>
                </c:pt>
                <c:pt idx="1383">
                  <c:v>43756</c:v>
                </c:pt>
                <c:pt idx="1384">
                  <c:v>43759</c:v>
                </c:pt>
                <c:pt idx="1385">
                  <c:v>43760</c:v>
                </c:pt>
                <c:pt idx="1386">
                  <c:v>43761</c:v>
                </c:pt>
                <c:pt idx="1387">
                  <c:v>43762</c:v>
                </c:pt>
                <c:pt idx="1388">
                  <c:v>43763</c:v>
                </c:pt>
                <c:pt idx="1389">
                  <c:v>43766</c:v>
                </c:pt>
                <c:pt idx="1390">
                  <c:v>43767</c:v>
                </c:pt>
                <c:pt idx="1391">
                  <c:v>43768</c:v>
                </c:pt>
                <c:pt idx="1392">
                  <c:v>43769</c:v>
                </c:pt>
                <c:pt idx="1393">
                  <c:v>43770</c:v>
                </c:pt>
                <c:pt idx="1394">
                  <c:v>43773</c:v>
                </c:pt>
                <c:pt idx="1395">
                  <c:v>43774</c:v>
                </c:pt>
                <c:pt idx="1396">
                  <c:v>43775</c:v>
                </c:pt>
                <c:pt idx="1397">
                  <c:v>43776</c:v>
                </c:pt>
                <c:pt idx="1398">
                  <c:v>43777</c:v>
                </c:pt>
                <c:pt idx="1399">
                  <c:v>43780</c:v>
                </c:pt>
                <c:pt idx="1400">
                  <c:v>43781</c:v>
                </c:pt>
                <c:pt idx="1401">
                  <c:v>43782</c:v>
                </c:pt>
                <c:pt idx="1402">
                  <c:v>43783</c:v>
                </c:pt>
                <c:pt idx="1403">
                  <c:v>43784</c:v>
                </c:pt>
                <c:pt idx="1404">
                  <c:v>43787</c:v>
                </c:pt>
                <c:pt idx="1405">
                  <c:v>43788</c:v>
                </c:pt>
                <c:pt idx="1406">
                  <c:v>43789</c:v>
                </c:pt>
                <c:pt idx="1407">
                  <c:v>43790</c:v>
                </c:pt>
                <c:pt idx="1408">
                  <c:v>43791</c:v>
                </c:pt>
                <c:pt idx="1409">
                  <c:v>43794</c:v>
                </c:pt>
                <c:pt idx="1410">
                  <c:v>43795</c:v>
                </c:pt>
                <c:pt idx="1411">
                  <c:v>43796</c:v>
                </c:pt>
                <c:pt idx="1412">
                  <c:v>43797</c:v>
                </c:pt>
                <c:pt idx="1413">
                  <c:v>43798</c:v>
                </c:pt>
                <c:pt idx="1414">
                  <c:v>43801</c:v>
                </c:pt>
                <c:pt idx="1415">
                  <c:v>43802</c:v>
                </c:pt>
                <c:pt idx="1416">
                  <c:v>43803</c:v>
                </c:pt>
                <c:pt idx="1417">
                  <c:v>43804</c:v>
                </c:pt>
                <c:pt idx="1418">
                  <c:v>43805</c:v>
                </c:pt>
                <c:pt idx="1419">
                  <c:v>43808</c:v>
                </c:pt>
                <c:pt idx="1420">
                  <c:v>43809</c:v>
                </c:pt>
                <c:pt idx="1421">
                  <c:v>43810</c:v>
                </c:pt>
                <c:pt idx="1422">
                  <c:v>43811</c:v>
                </c:pt>
                <c:pt idx="1423">
                  <c:v>43812</c:v>
                </c:pt>
                <c:pt idx="1424">
                  <c:v>43815</c:v>
                </c:pt>
                <c:pt idx="1425">
                  <c:v>43816</c:v>
                </c:pt>
                <c:pt idx="1426">
                  <c:v>43817</c:v>
                </c:pt>
                <c:pt idx="1427">
                  <c:v>43818</c:v>
                </c:pt>
                <c:pt idx="1428">
                  <c:v>43819</c:v>
                </c:pt>
                <c:pt idx="1429">
                  <c:v>43822</c:v>
                </c:pt>
                <c:pt idx="1430">
                  <c:v>43823</c:v>
                </c:pt>
                <c:pt idx="1431">
                  <c:v>43824</c:v>
                </c:pt>
                <c:pt idx="1432">
                  <c:v>43825</c:v>
                </c:pt>
                <c:pt idx="1433">
                  <c:v>43826</c:v>
                </c:pt>
                <c:pt idx="1434">
                  <c:v>43829</c:v>
                </c:pt>
                <c:pt idx="1435">
                  <c:v>43830</c:v>
                </c:pt>
                <c:pt idx="1436">
                  <c:v>43831</c:v>
                </c:pt>
                <c:pt idx="1437">
                  <c:v>43832</c:v>
                </c:pt>
                <c:pt idx="1438">
                  <c:v>43833</c:v>
                </c:pt>
                <c:pt idx="1439">
                  <c:v>43836</c:v>
                </c:pt>
                <c:pt idx="1440">
                  <c:v>43837</c:v>
                </c:pt>
                <c:pt idx="1441">
                  <c:v>43838</c:v>
                </c:pt>
                <c:pt idx="1442">
                  <c:v>43839</c:v>
                </c:pt>
                <c:pt idx="1443">
                  <c:v>43840</c:v>
                </c:pt>
                <c:pt idx="1444">
                  <c:v>43843</c:v>
                </c:pt>
                <c:pt idx="1445">
                  <c:v>43844</c:v>
                </c:pt>
                <c:pt idx="1446">
                  <c:v>43845</c:v>
                </c:pt>
                <c:pt idx="1447">
                  <c:v>43846</c:v>
                </c:pt>
                <c:pt idx="1448">
                  <c:v>43847</c:v>
                </c:pt>
                <c:pt idx="1449">
                  <c:v>43850</c:v>
                </c:pt>
                <c:pt idx="1450">
                  <c:v>43851</c:v>
                </c:pt>
                <c:pt idx="1451">
                  <c:v>43852</c:v>
                </c:pt>
                <c:pt idx="1452">
                  <c:v>43853</c:v>
                </c:pt>
                <c:pt idx="1453">
                  <c:v>43854</c:v>
                </c:pt>
                <c:pt idx="1454">
                  <c:v>43857</c:v>
                </c:pt>
                <c:pt idx="1455">
                  <c:v>43858</c:v>
                </c:pt>
                <c:pt idx="1456">
                  <c:v>43859</c:v>
                </c:pt>
                <c:pt idx="1457">
                  <c:v>43860</c:v>
                </c:pt>
                <c:pt idx="1458">
                  <c:v>43861</c:v>
                </c:pt>
                <c:pt idx="1459">
                  <c:v>43864</c:v>
                </c:pt>
                <c:pt idx="1460">
                  <c:v>43865</c:v>
                </c:pt>
                <c:pt idx="1461">
                  <c:v>43866</c:v>
                </c:pt>
                <c:pt idx="1462">
                  <c:v>43867</c:v>
                </c:pt>
                <c:pt idx="1463">
                  <c:v>43868</c:v>
                </c:pt>
                <c:pt idx="1464">
                  <c:v>43871</c:v>
                </c:pt>
                <c:pt idx="1465">
                  <c:v>43872</c:v>
                </c:pt>
                <c:pt idx="1466">
                  <c:v>43873</c:v>
                </c:pt>
                <c:pt idx="1467">
                  <c:v>43874</c:v>
                </c:pt>
                <c:pt idx="1468">
                  <c:v>43875</c:v>
                </c:pt>
                <c:pt idx="1469">
                  <c:v>43878</c:v>
                </c:pt>
                <c:pt idx="1470">
                  <c:v>43879</c:v>
                </c:pt>
                <c:pt idx="1471">
                  <c:v>43880</c:v>
                </c:pt>
                <c:pt idx="1472">
                  <c:v>43881</c:v>
                </c:pt>
                <c:pt idx="1473">
                  <c:v>43882</c:v>
                </c:pt>
                <c:pt idx="1474">
                  <c:v>43885</c:v>
                </c:pt>
                <c:pt idx="1475">
                  <c:v>43886</c:v>
                </c:pt>
                <c:pt idx="1476">
                  <c:v>43887</c:v>
                </c:pt>
                <c:pt idx="1477">
                  <c:v>43888</c:v>
                </c:pt>
                <c:pt idx="1478">
                  <c:v>43889</c:v>
                </c:pt>
                <c:pt idx="1479">
                  <c:v>43892</c:v>
                </c:pt>
                <c:pt idx="1480">
                  <c:v>43893</c:v>
                </c:pt>
                <c:pt idx="1481">
                  <c:v>43894</c:v>
                </c:pt>
                <c:pt idx="1482">
                  <c:v>43895</c:v>
                </c:pt>
                <c:pt idx="1483">
                  <c:v>43896</c:v>
                </c:pt>
                <c:pt idx="1484">
                  <c:v>43899</c:v>
                </c:pt>
                <c:pt idx="1485">
                  <c:v>43900</c:v>
                </c:pt>
                <c:pt idx="1486">
                  <c:v>43901</c:v>
                </c:pt>
                <c:pt idx="1487">
                  <c:v>43902</c:v>
                </c:pt>
                <c:pt idx="1488">
                  <c:v>43903</c:v>
                </c:pt>
                <c:pt idx="1489">
                  <c:v>43906</c:v>
                </c:pt>
                <c:pt idx="1490">
                  <c:v>43907</c:v>
                </c:pt>
                <c:pt idx="1491">
                  <c:v>43908</c:v>
                </c:pt>
                <c:pt idx="1492">
                  <c:v>43909</c:v>
                </c:pt>
                <c:pt idx="1493">
                  <c:v>43910</c:v>
                </c:pt>
                <c:pt idx="1494">
                  <c:v>43913</c:v>
                </c:pt>
                <c:pt idx="1495">
                  <c:v>43914</c:v>
                </c:pt>
                <c:pt idx="1496">
                  <c:v>43915</c:v>
                </c:pt>
                <c:pt idx="1497">
                  <c:v>43916</c:v>
                </c:pt>
                <c:pt idx="1498">
                  <c:v>43917</c:v>
                </c:pt>
                <c:pt idx="1499">
                  <c:v>43920</c:v>
                </c:pt>
                <c:pt idx="1500">
                  <c:v>43921</c:v>
                </c:pt>
                <c:pt idx="1501">
                  <c:v>43922</c:v>
                </c:pt>
                <c:pt idx="1502">
                  <c:v>43923</c:v>
                </c:pt>
                <c:pt idx="1503">
                  <c:v>43924</c:v>
                </c:pt>
                <c:pt idx="1504">
                  <c:v>43927</c:v>
                </c:pt>
                <c:pt idx="1505">
                  <c:v>43928</c:v>
                </c:pt>
                <c:pt idx="1506">
                  <c:v>43929</c:v>
                </c:pt>
                <c:pt idx="1507">
                  <c:v>43930</c:v>
                </c:pt>
                <c:pt idx="1508">
                  <c:v>43931</c:v>
                </c:pt>
                <c:pt idx="1509">
                  <c:v>43934</c:v>
                </c:pt>
                <c:pt idx="1510">
                  <c:v>43935</c:v>
                </c:pt>
                <c:pt idx="1511">
                  <c:v>43936</c:v>
                </c:pt>
                <c:pt idx="1512">
                  <c:v>43937</c:v>
                </c:pt>
                <c:pt idx="1513">
                  <c:v>43938</c:v>
                </c:pt>
                <c:pt idx="1514">
                  <c:v>43941</c:v>
                </c:pt>
                <c:pt idx="1515">
                  <c:v>43942</c:v>
                </c:pt>
                <c:pt idx="1516">
                  <c:v>43943</c:v>
                </c:pt>
                <c:pt idx="1517">
                  <c:v>43944</c:v>
                </c:pt>
                <c:pt idx="1518">
                  <c:v>43945</c:v>
                </c:pt>
                <c:pt idx="1519">
                  <c:v>43948</c:v>
                </c:pt>
                <c:pt idx="1520">
                  <c:v>43949</c:v>
                </c:pt>
                <c:pt idx="1521">
                  <c:v>43950</c:v>
                </c:pt>
                <c:pt idx="1522">
                  <c:v>43951</c:v>
                </c:pt>
                <c:pt idx="1523">
                  <c:v>43952</c:v>
                </c:pt>
                <c:pt idx="1524">
                  <c:v>43955</c:v>
                </c:pt>
                <c:pt idx="1525">
                  <c:v>43956</c:v>
                </c:pt>
                <c:pt idx="1526">
                  <c:v>43957</c:v>
                </c:pt>
                <c:pt idx="1527">
                  <c:v>43958</c:v>
                </c:pt>
                <c:pt idx="1528">
                  <c:v>43959</c:v>
                </c:pt>
                <c:pt idx="1529">
                  <c:v>43962</c:v>
                </c:pt>
                <c:pt idx="1530">
                  <c:v>43963</c:v>
                </c:pt>
                <c:pt idx="1531">
                  <c:v>43964</c:v>
                </c:pt>
                <c:pt idx="1532">
                  <c:v>43965</c:v>
                </c:pt>
                <c:pt idx="1533">
                  <c:v>43966</c:v>
                </c:pt>
                <c:pt idx="1534">
                  <c:v>43969</c:v>
                </c:pt>
                <c:pt idx="1535">
                  <c:v>43970</c:v>
                </c:pt>
                <c:pt idx="1536">
                  <c:v>43971</c:v>
                </c:pt>
                <c:pt idx="1537">
                  <c:v>43972</c:v>
                </c:pt>
                <c:pt idx="1538">
                  <c:v>43973</c:v>
                </c:pt>
                <c:pt idx="1539">
                  <c:v>43976</c:v>
                </c:pt>
                <c:pt idx="1540">
                  <c:v>43977</c:v>
                </c:pt>
                <c:pt idx="1541">
                  <c:v>43978</c:v>
                </c:pt>
                <c:pt idx="1542">
                  <c:v>43979</c:v>
                </c:pt>
                <c:pt idx="1543">
                  <c:v>43980</c:v>
                </c:pt>
                <c:pt idx="1544">
                  <c:v>43983</c:v>
                </c:pt>
                <c:pt idx="1545">
                  <c:v>43984</c:v>
                </c:pt>
                <c:pt idx="1546">
                  <c:v>43985</c:v>
                </c:pt>
                <c:pt idx="1547">
                  <c:v>43986</c:v>
                </c:pt>
                <c:pt idx="1548">
                  <c:v>43987</c:v>
                </c:pt>
                <c:pt idx="1549">
                  <c:v>43990</c:v>
                </c:pt>
                <c:pt idx="1550">
                  <c:v>43991</c:v>
                </c:pt>
                <c:pt idx="1551">
                  <c:v>43992</c:v>
                </c:pt>
                <c:pt idx="1552">
                  <c:v>43993</c:v>
                </c:pt>
                <c:pt idx="1553">
                  <c:v>43994</c:v>
                </c:pt>
                <c:pt idx="1554">
                  <c:v>43997</c:v>
                </c:pt>
                <c:pt idx="1555">
                  <c:v>43998</c:v>
                </c:pt>
                <c:pt idx="1556">
                  <c:v>43999</c:v>
                </c:pt>
                <c:pt idx="1557">
                  <c:v>44000</c:v>
                </c:pt>
                <c:pt idx="1558">
                  <c:v>44001</c:v>
                </c:pt>
                <c:pt idx="1559">
                  <c:v>44004</c:v>
                </c:pt>
                <c:pt idx="1560">
                  <c:v>44005</c:v>
                </c:pt>
                <c:pt idx="1561">
                  <c:v>44006</c:v>
                </c:pt>
                <c:pt idx="1562">
                  <c:v>44007</c:v>
                </c:pt>
                <c:pt idx="1563">
                  <c:v>44008</c:v>
                </c:pt>
                <c:pt idx="1564">
                  <c:v>44011</c:v>
                </c:pt>
                <c:pt idx="1565">
                  <c:v>44012</c:v>
                </c:pt>
                <c:pt idx="1566">
                  <c:v>44013</c:v>
                </c:pt>
                <c:pt idx="1567">
                  <c:v>44014</c:v>
                </c:pt>
                <c:pt idx="1568">
                  <c:v>44015</c:v>
                </c:pt>
                <c:pt idx="1569">
                  <c:v>44018</c:v>
                </c:pt>
                <c:pt idx="1570">
                  <c:v>44019</c:v>
                </c:pt>
                <c:pt idx="1571">
                  <c:v>44020</c:v>
                </c:pt>
                <c:pt idx="1572">
                  <c:v>44021</c:v>
                </c:pt>
                <c:pt idx="1573">
                  <c:v>44022</c:v>
                </c:pt>
                <c:pt idx="1574">
                  <c:v>44025</c:v>
                </c:pt>
                <c:pt idx="1575">
                  <c:v>44026</c:v>
                </c:pt>
                <c:pt idx="1576">
                  <c:v>44027</c:v>
                </c:pt>
                <c:pt idx="1577">
                  <c:v>44028</c:v>
                </c:pt>
                <c:pt idx="1578">
                  <c:v>44029</c:v>
                </c:pt>
                <c:pt idx="1579">
                  <c:v>44032</c:v>
                </c:pt>
                <c:pt idx="1580">
                  <c:v>44033</c:v>
                </c:pt>
                <c:pt idx="1581">
                  <c:v>44034</c:v>
                </c:pt>
                <c:pt idx="1582">
                  <c:v>44035</c:v>
                </c:pt>
                <c:pt idx="1583">
                  <c:v>44036</c:v>
                </c:pt>
                <c:pt idx="1584">
                  <c:v>44039</c:v>
                </c:pt>
                <c:pt idx="1585">
                  <c:v>44040</c:v>
                </c:pt>
                <c:pt idx="1586">
                  <c:v>44041</c:v>
                </c:pt>
                <c:pt idx="1587">
                  <c:v>44042</c:v>
                </c:pt>
                <c:pt idx="1588">
                  <c:v>44043</c:v>
                </c:pt>
                <c:pt idx="1589">
                  <c:v>44046</c:v>
                </c:pt>
                <c:pt idx="1590">
                  <c:v>44047</c:v>
                </c:pt>
                <c:pt idx="1591">
                  <c:v>44048</c:v>
                </c:pt>
                <c:pt idx="1592">
                  <c:v>44049</c:v>
                </c:pt>
                <c:pt idx="1593">
                  <c:v>44050</c:v>
                </c:pt>
                <c:pt idx="1594">
                  <c:v>44053</c:v>
                </c:pt>
                <c:pt idx="1595">
                  <c:v>44054</c:v>
                </c:pt>
                <c:pt idx="1596">
                  <c:v>44055</c:v>
                </c:pt>
                <c:pt idx="1597">
                  <c:v>44056</c:v>
                </c:pt>
                <c:pt idx="1598">
                  <c:v>44057</c:v>
                </c:pt>
                <c:pt idx="1599">
                  <c:v>44060</c:v>
                </c:pt>
                <c:pt idx="1600">
                  <c:v>44061</c:v>
                </c:pt>
                <c:pt idx="1601">
                  <c:v>44062</c:v>
                </c:pt>
                <c:pt idx="1602">
                  <c:v>44063</c:v>
                </c:pt>
                <c:pt idx="1603">
                  <c:v>44064</c:v>
                </c:pt>
                <c:pt idx="1604">
                  <c:v>44067</c:v>
                </c:pt>
                <c:pt idx="1605">
                  <c:v>44068</c:v>
                </c:pt>
                <c:pt idx="1606">
                  <c:v>44069</c:v>
                </c:pt>
                <c:pt idx="1607">
                  <c:v>44070</c:v>
                </c:pt>
                <c:pt idx="1608">
                  <c:v>44071</c:v>
                </c:pt>
                <c:pt idx="1609">
                  <c:v>44074</c:v>
                </c:pt>
                <c:pt idx="1610">
                  <c:v>44075</c:v>
                </c:pt>
                <c:pt idx="1611">
                  <c:v>44076</c:v>
                </c:pt>
                <c:pt idx="1612">
                  <c:v>44077</c:v>
                </c:pt>
                <c:pt idx="1613">
                  <c:v>44078</c:v>
                </c:pt>
                <c:pt idx="1614">
                  <c:v>44081</c:v>
                </c:pt>
                <c:pt idx="1615">
                  <c:v>44082</c:v>
                </c:pt>
                <c:pt idx="1616">
                  <c:v>44083</c:v>
                </c:pt>
                <c:pt idx="1617">
                  <c:v>44084</c:v>
                </c:pt>
                <c:pt idx="1618">
                  <c:v>44085</c:v>
                </c:pt>
                <c:pt idx="1619">
                  <c:v>44088</c:v>
                </c:pt>
                <c:pt idx="1620">
                  <c:v>44089</c:v>
                </c:pt>
                <c:pt idx="1621">
                  <c:v>44090</c:v>
                </c:pt>
                <c:pt idx="1622">
                  <c:v>44091</c:v>
                </c:pt>
                <c:pt idx="1623">
                  <c:v>44092</c:v>
                </c:pt>
                <c:pt idx="1624">
                  <c:v>44095</c:v>
                </c:pt>
                <c:pt idx="1625">
                  <c:v>44096</c:v>
                </c:pt>
                <c:pt idx="1626">
                  <c:v>44097</c:v>
                </c:pt>
                <c:pt idx="1627">
                  <c:v>44098</c:v>
                </c:pt>
                <c:pt idx="1628">
                  <c:v>44099</c:v>
                </c:pt>
                <c:pt idx="1629">
                  <c:v>44102</c:v>
                </c:pt>
                <c:pt idx="1630">
                  <c:v>44103</c:v>
                </c:pt>
                <c:pt idx="1631">
                  <c:v>44104</c:v>
                </c:pt>
                <c:pt idx="1632">
                  <c:v>44105</c:v>
                </c:pt>
                <c:pt idx="1633">
                  <c:v>44106</c:v>
                </c:pt>
                <c:pt idx="1634">
                  <c:v>44109</c:v>
                </c:pt>
                <c:pt idx="1635">
                  <c:v>44110</c:v>
                </c:pt>
                <c:pt idx="1636">
                  <c:v>44111</c:v>
                </c:pt>
                <c:pt idx="1637">
                  <c:v>44112</c:v>
                </c:pt>
                <c:pt idx="1638">
                  <c:v>44113</c:v>
                </c:pt>
                <c:pt idx="1639">
                  <c:v>44116</c:v>
                </c:pt>
                <c:pt idx="1640">
                  <c:v>44117</c:v>
                </c:pt>
                <c:pt idx="1641">
                  <c:v>44118</c:v>
                </c:pt>
                <c:pt idx="1642">
                  <c:v>44119</c:v>
                </c:pt>
                <c:pt idx="1643">
                  <c:v>44120</c:v>
                </c:pt>
                <c:pt idx="1644">
                  <c:v>44123</c:v>
                </c:pt>
                <c:pt idx="1645">
                  <c:v>44124</c:v>
                </c:pt>
                <c:pt idx="1646">
                  <c:v>44125</c:v>
                </c:pt>
                <c:pt idx="1647">
                  <c:v>44126</c:v>
                </c:pt>
                <c:pt idx="1648">
                  <c:v>44127</c:v>
                </c:pt>
                <c:pt idx="1649">
                  <c:v>44130</c:v>
                </c:pt>
                <c:pt idx="1650">
                  <c:v>44131</c:v>
                </c:pt>
                <c:pt idx="1651">
                  <c:v>44132</c:v>
                </c:pt>
                <c:pt idx="1652">
                  <c:v>44133</c:v>
                </c:pt>
                <c:pt idx="1653">
                  <c:v>44134</c:v>
                </c:pt>
                <c:pt idx="1654">
                  <c:v>44137</c:v>
                </c:pt>
                <c:pt idx="1655">
                  <c:v>44138</c:v>
                </c:pt>
                <c:pt idx="1656">
                  <c:v>44139</c:v>
                </c:pt>
                <c:pt idx="1657">
                  <c:v>44140</c:v>
                </c:pt>
                <c:pt idx="1658">
                  <c:v>44141</c:v>
                </c:pt>
                <c:pt idx="1659">
                  <c:v>44144</c:v>
                </c:pt>
                <c:pt idx="1660">
                  <c:v>44145</c:v>
                </c:pt>
                <c:pt idx="1661">
                  <c:v>44146</c:v>
                </c:pt>
                <c:pt idx="1662">
                  <c:v>44147</c:v>
                </c:pt>
                <c:pt idx="1663">
                  <c:v>44148</c:v>
                </c:pt>
                <c:pt idx="1664">
                  <c:v>44151</c:v>
                </c:pt>
                <c:pt idx="1665">
                  <c:v>44152</c:v>
                </c:pt>
                <c:pt idx="1666">
                  <c:v>44153</c:v>
                </c:pt>
                <c:pt idx="1667">
                  <c:v>44154</c:v>
                </c:pt>
                <c:pt idx="1668">
                  <c:v>44155</c:v>
                </c:pt>
                <c:pt idx="1669">
                  <c:v>44158</c:v>
                </c:pt>
                <c:pt idx="1670">
                  <c:v>44159</c:v>
                </c:pt>
                <c:pt idx="1671">
                  <c:v>44160</c:v>
                </c:pt>
                <c:pt idx="1672">
                  <c:v>44161</c:v>
                </c:pt>
                <c:pt idx="1673">
                  <c:v>44162</c:v>
                </c:pt>
                <c:pt idx="1674">
                  <c:v>44165</c:v>
                </c:pt>
                <c:pt idx="1675">
                  <c:v>44166</c:v>
                </c:pt>
                <c:pt idx="1676">
                  <c:v>44167</c:v>
                </c:pt>
                <c:pt idx="1677">
                  <c:v>44168</c:v>
                </c:pt>
                <c:pt idx="1678">
                  <c:v>44169</c:v>
                </c:pt>
                <c:pt idx="1679">
                  <c:v>44172</c:v>
                </c:pt>
                <c:pt idx="1680">
                  <c:v>44173</c:v>
                </c:pt>
                <c:pt idx="1681">
                  <c:v>44174</c:v>
                </c:pt>
                <c:pt idx="1682">
                  <c:v>44175</c:v>
                </c:pt>
                <c:pt idx="1683">
                  <c:v>44176</c:v>
                </c:pt>
                <c:pt idx="1684">
                  <c:v>44179</c:v>
                </c:pt>
                <c:pt idx="1685">
                  <c:v>44180</c:v>
                </c:pt>
                <c:pt idx="1686">
                  <c:v>44181</c:v>
                </c:pt>
                <c:pt idx="1687">
                  <c:v>44182</c:v>
                </c:pt>
                <c:pt idx="1688">
                  <c:v>44183</c:v>
                </c:pt>
                <c:pt idx="1689">
                  <c:v>44186</c:v>
                </c:pt>
                <c:pt idx="1690">
                  <c:v>44187</c:v>
                </c:pt>
                <c:pt idx="1691">
                  <c:v>44188</c:v>
                </c:pt>
                <c:pt idx="1692">
                  <c:v>44189</c:v>
                </c:pt>
                <c:pt idx="1693">
                  <c:v>44190</c:v>
                </c:pt>
                <c:pt idx="1694">
                  <c:v>44193</c:v>
                </c:pt>
                <c:pt idx="1695">
                  <c:v>44194</c:v>
                </c:pt>
                <c:pt idx="1696">
                  <c:v>44195</c:v>
                </c:pt>
                <c:pt idx="1697">
                  <c:v>44196</c:v>
                </c:pt>
                <c:pt idx="1698">
                  <c:v>44197</c:v>
                </c:pt>
                <c:pt idx="1699">
                  <c:v>44200</c:v>
                </c:pt>
                <c:pt idx="1700">
                  <c:v>44201</c:v>
                </c:pt>
                <c:pt idx="1701">
                  <c:v>44202</c:v>
                </c:pt>
                <c:pt idx="1702">
                  <c:v>44203</c:v>
                </c:pt>
                <c:pt idx="1703">
                  <c:v>44204</c:v>
                </c:pt>
                <c:pt idx="1704">
                  <c:v>44207</c:v>
                </c:pt>
                <c:pt idx="1705">
                  <c:v>44208</c:v>
                </c:pt>
                <c:pt idx="1706">
                  <c:v>44209</c:v>
                </c:pt>
                <c:pt idx="1707">
                  <c:v>44210</c:v>
                </c:pt>
                <c:pt idx="1708">
                  <c:v>44211</c:v>
                </c:pt>
                <c:pt idx="1709">
                  <c:v>44214</c:v>
                </c:pt>
                <c:pt idx="1710">
                  <c:v>44215</c:v>
                </c:pt>
                <c:pt idx="1711">
                  <c:v>44216</c:v>
                </c:pt>
                <c:pt idx="1712">
                  <c:v>44217</c:v>
                </c:pt>
                <c:pt idx="1713">
                  <c:v>44218</c:v>
                </c:pt>
                <c:pt idx="1714">
                  <c:v>44221</c:v>
                </c:pt>
                <c:pt idx="1715">
                  <c:v>44222</c:v>
                </c:pt>
                <c:pt idx="1716">
                  <c:v>44223</c:v>
                </c:pt>
                <c:pt idx="1717">
                  <c:v>44224</c:v>
                </c:pt>
                <c:pt idx="1718">
                  <c:v>44225</c:v>
                </c:pt>
                <c:pt idx="1719">
                  <c:v>44228</c:v>
                </c:pt>
                <c:pt idx="1720">
                  <c:v>44229</c:v>
                </c:pt>
                <c:pt idx="1721">
                  <c:v>44230</c:v>
                </c:pt>
                <c:pt idx="1722">
                  <c:v>44231</c:v>
                </c:pt>
                <c:pt idx="1723">
                  <c:v>44232</c:v>
                </c:pt>
                <c:pt idx="1724">
                  <c:v>44235</c:v>
                </c:pt>
                <c:pt idx="1725">
                  <c:v>44236</c:v>
                </c:pt>
                <c:pt idx="1726">
                  <c:v>44237</c:v>
                </c:pt>
                <c:pt idx="1727">
                  <c:v>44238</c:v>
                </c:pt>
                <c:pt idx="1728">
                  <c:v>44239</c:v>
                </c:pt>
                <c:pt idx="1729">
                  <c:v>44242</c:v>
                </c:pt>
                <c:pt idx="1730">
                  <c:v>44243</c:v>
                </c:pt>
                <c:pt idx="1731">
                  <c:v>44244</c:v>
                </c:pt>
                <c:pt idx="1732">
                  <c:v>44245</c:v>
                </c:pt>
                <c:pt idx="1733">
                  <c:v>44246</c:v>
                </c:pt>
                <c:pt idx="1734">
                  <c:v>44249</c:v>
                </c:pt>
                <c:pt idx="1735">
                  <c:v>44250</c:v>
                </c:pt>
                <c:pt idx="1736">
                  <c:v>44251</c:v>
                </c:pt>
                <c:pt idx="1737">
                  <c:v>44252</c:v>
                </c:pt>
                <c:pt idx="1738">
                  <c:v>44253</c:v>
                </c:pt>
                <c:pt idx="1739">
                  <c:v>44256</c:v>
                </c:pt>
                <c:pt idx="1740">
                  <c:v>44257</c:v>
                </c:pt>
                <c:pt idx="1741">
                  <c:v>44258</c:v>
                </c:pt>
                <c:pt idx="1742">
                  <c:v>44259</c:v>
                </c:pt>
                <c:pt idx="1743">
                  <c:v>44260</c:v>
                </c:pt>
                <c:pt idx="1744">
                  <c:v>44263</c:v>
                </c:pt>
                <c:pt idx="1745">
                  <c:v>44264</c:v>
                </c:pt>
                <c:pt idx="1746">
                  <c:v>44265</c:v>
                </c:pt>
                <c:pt idx="1747">
                  <c:v>44266</c:v>
                </c:pt>
                <c:pt idx="1748">
                  <c:v>44267</c:v>
                </c:pt>
                <c:pt idx="1749">
                  <c:v>44270</c:v>
                </c:pt>
                <c:pt idx="1750">
                  <c:v>44271</c:v>
                </c:pt>
                <c:pt idx="1751">
                  <c:v>44272</c:v>
                </c:pt>
                <c:pt idx="1752">
                  <c:v>44273</c:v>
                </c:pt>
                <c:pt idx="1753">
                  <c:v>44274</c:v>
                </c:pt>
                <c:pt idx="1754">
                  <c:v>44277</c:v>
                </c:pt>
                <c:pt idx="1755">
                  <c:v>44278</c:v>
                </c:pt>
                <c:pt idx="1756">
                  <c:v>44279</c:v>
                </c:pt>
                <c:pt idx="1757">
                  <c:v>44280</c:v>
                </c:pt>
                <c:pt idx="1758">
                  <c:v>44281</c:v>
                </c:pt>
                <c:pt idx="1759">
                  <c:v>44284</c:v>
                </c:pt>
                <c:pt idx="1760">
                  <c:v>44285</c:v>
                </c:pt>
                <c:pt idx="1761">
                  <c:v>44286</c:v>
                </c:pt>
                <c:pt idx="1762">
                  <c:v>44287</c:v>
                </c:pt>
                <c:pt idx="1763">
                  <c:v>44288</c:v>
                </c:pt>
                <c:pt idx="1764">
                  <c:v>44291</c:v>
                </c:pt>
                <c:pt idx="1765">
                  <c:v>44292</c:v>
                </c:pt>
                <c:pt idx="1766">
                  <c:v>44293</c:v>
                </c:pt>
                <c:pt idx="1767">
                  <c:v>44294</c:v>
                </c:pt>
                <c:pt idx="1768">
                  <c:v>44295</c:v>
                </c:pt>
                <c:pt idx="1769">
                  <c:v>44298</c:v>
                </c:pt>
                <c:pt idx="1770">
                  <c:v>44299</c:v>
                </c:pt>
                <c:pt idx="1771">
                  <c:v>44300</c:v>
                </c:pt>
                <c:pt idx="1772">
                  <c:v>44301</c:v>
                </c:pt>
                <c:pt idx="1773">
                  <c:v>44302</c:v>
                </c:pt>
                <c:pt idx="1774">
                  <c:v>44305</c:v>
                </c:pt>
                <c:pt idx="1775">
                  <c:v>44306</c:v>
                </c:pt>
                <c:pt idx="1776">
                  <c:v>44307</c:v>
                </c:pt>
                <c:pt idx="1777">
                  <c:v>44308</c:v>
                </c:pt>
                <c:pt idx="1778">
                  <c:v>44309</c:v>
                </c:pt>
                <c:pt idx="1779">
                  <c:v>44312</c:v>
                </c:pt>
                <c:pt idx="1780">
                  <c:v>44313</c:v>
                </c:pt>
                <c:pt idx="1781">
                  <c:v>44314</c:v>
                </c:pt>
                <c:pt idx="1782">
                  <c:v>44315</c:v>
                </c:pt>
                <c:pt idx="1783">
                  <c:v>44316</c:v>
                </c:pt>
                <c:pt idx="1784">
                  <c:v>44319</c:v>
                </c:pt>
                <c:pt idx="1785">
                  <c:v>44320</c:v>
                </c:pt>
                <c:pt idx="1786">
                  <c:v>44321</c:v>
                </c:pt>
                <c:pt idx="1787">
                  <c:v>44322</c:v>
                </c:pt>
                <c:pt idx="1788">
                  <c:v>44323</c:v>
                </c:pt>
                <c:pt idx="1789">
                  <c:v>44326</c:v>
                </c:pt>
                <c:pt idx="1790">
                  <c:v>44327</c:v>
                </c:pt>
                <c:pt idx="1791">
                  <c:v>44328</c:v>
                </c:pt>
                <c:pt idx="1792">
                  <c:v>44329</c:v>
                </c:pt>
                <c:pt idx="1793">
                  <c:v>44330</c:v>
                </c:pt>
                <c:pt idx="1794">
                  <c:v>44333</c:v>
                </c:pt>
                <c:pt idx="1795">
                  <c:v>44334</c:v>
                </c:pt>
                <c:pt idx="1796">
                  <c:v>44335</c:v>
                </c:pt>
                <c:pt idx="1797">
                  <c:v>44336</c:v>
                </c:pt>
                <c:pt idx="1798">
                  <c:v>44337</c:v>
                </c:pt>
                <c:pt idx="1799">
                  <c:v>44340</c:v>
                </c:pt>
                <c:pt idx="1800">
                  <c:v>44341</c:v>
                </c:pt>
                <c:pt idx="1801">
                  <c:v>44342</c:v>
                </c:pt>
                <c:pt idx="1802">
                  <c:v>44343</c:v>
                </c:pt>
                <c:pt idx="1803">
                  <c:v>44344</c:v>
                </c:pt>
                <c:pt idx="1804">
                  <c:v>44347</c:v>
                </c:pt>
                <c:pt idx="1805">
                  <c:v>44348</c:v>
                </c:pt>
                <c:pt idx="1806">
                  <c:v>44349</c:v>
                </c:pt>
                <c:pt idx="1807">
                  <c:v>44350</c:v>
                </c:pt>
                <c:pt idx="1808">
                  <c:v>44351</c:v>
                </c:pt>
                <c:pt idx="1809">
                  <c:v>44354</c:v>
                </c:pt>
                <c:pt idx="1810">
                  <c:v>44355</c:v>
                </c:pt>
                <c:pt idx="1811">
                  <c:v>44356</c:v>
                </c:pt>
                <c:pt idx="1812">
                  <c:v>44357</c:v>
                </c:pt>
                <c:pt idx="1813">
                  <c:v>44358</c:v>
                </c:pt>
                <c:pt idx="1814">
                  <c:v>44361</c:v>
                </c:pt>
                <c:pt idx="1815">
                  <c:v>44362</c:v>
                </c:pt>
                <c:pt idx="1816">
                  <c:v>44363</c:v>
                </c:pt>
                <c:pt idx="1817">
                  <c:v>44364</c:v>
                </c:pt>
                <c:pt idx="1818">
                  <c:v>44365</c:v>
                </c:pt>
                <c:pt idx="1819">
                  <c:v>44368</c:v>
                </c:pt>
                <c:pt idx="1820">
                  <c:v>44369</c:v>
                </c:pt>
                <c:pt idx="1821">
                  <c:v>44370</c:v>
                </c:pt>
                <c:pt idx="1822">
                  <c:v>44371</c:v>
                </c:pt>
                <c:pt idx="1823">
                  <c:v>44372</c:v>
                </c:pt>
                <c:pt idx="1824">
                  <c:v>44375</c:v>
                </c:pt>
                <c:pt idx="1825">
                  <c:v>44376</c:v>
                </c:pt>
                <c:pt idx="1826">
                  <c:v>44377</c:v>
                </c:pt>
                <c:pt idx="1827">
                  <c:v>44378</c:v>
                </c:pt>
                <c:pt idx="1828">
                  <c:v>44379</c:v>
                </c:pt>
                <c:pt idx="1829">
                  <c:v>44382</c:v>
                </c:pt>
                <c:pt idx="1830">
                  <c:v>44383</c:v>
                </c:pt>
                <c:pt idx="1831">
                  <c:v>44384</c:v>
                </c:pt>
                <c:pt idx="1832">
                  <c:v>44385</c:v>
                </c:pt>
                <c:pt idx="1833">
                  <c:v>44386</c:v>
                </c:pt>
                <c:pt idx="1834">
                  <c:v>44389</c:v>
                </c:pt>
                <c:pt idx="1835">
                  <c:v>44390</c:v>
                </c:pt>
                <c:pt idx="1836">
                  <c:v>44391</c:v>
                </c:pt>
                <c:pt idx="1837">
                  <c:v>44392</c:v>
                </c:pt>
                <c:pt idx="1838">
                  <c:v>44393</c:v>
                </c:pt>
                <c:pt idx="1839">
                  <c:v>44396</c:v>
                </c:pt>
                <c:pt idx="1840">
                  <c:v>44397</c:v>
                </c:pt>
                <c:pt idx="1841">
                  <c:v>44398</c:v>
                </c:pt>
                <c:pt idx="1842">
                  <c:v>44399</c:v>
                </c:pt>
                <c:pt idx="1843">
                  <c:v>44400</c:v>
                </c:pt>
                <c:pt idx="1844">
                  <c:v>44403</c:v>
                </c:pt>
                <c:pt idx="1845">
                  <c:v>44404</c:v>
                </c:pt>
                <c:pt idx="1846">
                  <c:v>44405</c:v>
                </c:pt>
                <c:pt idx="1847">
                  <c:v>44406</c:v>
                </c:pt>
                <c:pt idx="1848">
                  <c:v>44407</c:v>
                </c:pt>
                <c:pt idx="1849">
                  <c:v>44410</c:v>
                </c:pt>
                <c:pt idx="1850">
                  <c:v>44411</c:v>
                </c:pt>
                <c:pt idx="1851">
                  <c:v>44412</c:v>
                </c:pt>
                <c:pt idx="1852">
                  <c:v>44413</c:v>
                </c:pt>
                <c:pt idx="1853">
                  <c:v>44414</c:v>
                </c:pt>
                <c:pt idx="1854">
                  <c:v>44417</c:v>
                </c:pt>
                <c:pt idx="1855">
                  <c:v>44418</c:v>
                </c:pt>
                <c:pt idx="1856">
                  <c:v>44419</c:v>
                </c:pt>
                <c:pt idx="1857">
                  <c:v>44420</c:v>
                </c:pt>
                <c:pt idx="1858">
                  <c:v>44421</c:v>
                </c:pt>
                <c:pt idx="1859">
                  <c:v>44424</c:v>
                </c:pt>
                <c:pt idx="1860">
                  <c:v>44425</c:v>
                </c:pt>
                <c:pt idx="1861">
                  <c:v>44426</c:v>
                </c:pt>
                <c:pt idx="1862">
                  <c:v>44427</c:v>
                </c:pt>
                <c:pt idx="1863">
                  <c:v>44428</c:v>
                </c:pt>
                <c:pt idx="1864">
                  <c:v>44431</c:v>
                </c:pt>
                <c:pt idx="1865">
                  <c:v>44432</c:v>
                </c:pt>
                <c:pt idx="1866">
                  <c:v>44433</c:v>
                </c:pt>
                <c:pt idx="1867">
                  <c:v>44434</c:v>
                </c:pt>
                <c:pt idx="1868">
                  <c:v>44435</c:v>
                </c:pt>
                <c:pt idx="1869">
                  <c:v>44438</c:v>
                </c:pt>
                <c:pt idx="1870">
                  <c:v>44439</c:v>
                </c:pt>
                <c:pt idx="1871">
                  <c:v>44440</c:v>
                </c:pt>
                <c:pt idx="1872">
                  <c:v>44441</c:v>
                </c:pt>
                <c:pt idx="1873">
                  <c:v>44442</c:v>
                </c:pt>
                <c:pt idx="1874">
                  <c:v>44445</c:v>
                </c:pt>
                <c:pt idx="1875">
                  <c:v>44446</c:v>
                </c:pt>
                <c:pt idx="1876">
                  <c:v>44447</c:v>
                </c:pt>
                <c:pt idx="1877">
                  <c:v>44448</c:v>
                </c:pt>
                <c:pt idx="1878">
                  <c:v>44449</c:v>
                </c:pt>
                <c:pt idx="1879">
                  <c:v>44452</c:v>
                </c:pt>
                <c:pt idx="1880">
                  <c:v>44453</c:v>
                </c:pt>
                <c:pt idx="1881">
                  <c:v>44454</c:v>
                </c:pt>
                <c:pt idx="1882">
                  <c:v>44455</c:v>
                </c:pt>
                <c:pt idx="1883">
                  <c:v>44456</c:v>
                </c:pt>
                <c:pt idx="1884">
                  <c:v>44459</c:v>
                </c:pt>
                <c:pt idx="1885">
                  <c:v>44460</c:v>
                </c:pt>
                <c:pt idx="1886">
                  <c:v>44461</c:v>
                </c:pt>
                <c:pt idx="1887">
                  <c:v>44462</c:v>
                </c:pt>
                <c:pt idx="1888">
                  <c:v>44463</c:v>
                </c:pt>
                <c:pt idx="1889">
                  <c:v>44466</c:v>
                </c:pt>
                <c:pt idx="1890">
                  <c:v>44467</c:v>
                </c:pt>
                <c:pt idx="1891">
                  <c:v>44468</c:v>
                </c:pt>
                <c:pt idx="1892">
                  <c:v>44469</c:v>
                </c:pt>
                <c:pt idx="1893">
                  <c:v>44470</c:v>
                </c:pt>
                <c:pt idx="1894">
                  <c:v>44473</c:v>
                </c:pt>
                <c:pt idx="1895">
                  <c:v>44474</c:v>
                </c:pt>
                <c:pt idx="1896">
                  <c:v>44475</c:v>
                </c:pt>
                <c:pt idx="1897">
                  <c:v>44476</c:v>
                </c:pt>
                <c:pt idx="1898">
                  <c:v>44477</c:v>
                </c:pt>
                <c:pt idx="1899">
                  <c:v>44480</c:v>
                </c:pt>
                <c:pt idx="1900">
                  <c:v>44481</c:v>
                </c:pt>
                <c:pt idx="1901">
                  <c:v>44482</c:v>
                </c:pt>
                <c:pt idx="1902">
                  <c:v>44483</c:v>
                </c:pt>
                <c:pt idx="1903">
                  <c:v>44484</c:v>
                </c:pt>
                <c:pt idx="1904">
                  <c:v>44487</c:v>
                </c:pt>
                <c:pt idx="1905">
                  <c:v>44488</c:v>
                </c:pt>
                <c:pt idx="1906">
                  <c:v>44489</c:v>
                </c:pt>
              </c:numCache>
            </c:numRef>
          </c:cat>
          <c:val>
            <c:numRef>
              <c:f>'G I.17'!$I$3:$I$1909</c:f>
              <c:numCache>
                <c:formatCode>0.00</c:formatCode>
                <c:ptCount val="1907"/>
                <c:pt idx="0">
                  <c:v>0.55400000000000005</c:v>
                </c:pt>
                <c:pt idx="1">
                  <c:v>0.55600000000000005</c:v>
                </c:pt>
                <c:pt idx="2">
                  <c:v>0.56100000000000005</c:v>
                </c:pt>
                <c:pt idx="3">
                  <c:v>0.56499999999999995</c:v>
                </c:pt>
                <c:pt idx="4">
                  <c:v>0.56200000000000006</c:v>
                </c:pt>
                <c:pt idx="5">
                  <c:v>0.55200000000000005</c:v>
                </c:pt>
                <c:pt idx="6">
                  <c:v>0.54600000000000004</c:v>
                </c:pt>
                <c:pt idx="7">
                  <c:v>0.54100000000000004</c:v>
                </c:pt>
                <c:pt idx="8">
                  <c:v>0.53200000000000003</c:v>
                </c:pt>
                <c:pt idx="9">
                  <c:v>0.53600000000000003</c:v>
                </c:pt>
                <c:pt idx="10">
                  <c:v>0.53900000000000003</c:v>
                </c:pt>
                <c:pt idx="11">
                  <c:v>0.54200000000000004</c:v>
                </c:pt>
                <c:pt idx="12">
                  <c:v>0.53200000000000003</c:v>
                </c:pt>
                <c:pt idx="13">
                  <c:v>0.54100000000000004</c:v>
                </c:pt>
                <c:pt idx="14">
                  <c:v>0.54100000000000004</c:v>
                </c:pt>
                <c:pt idx="15">
                  <c:v>0.53500000000000003</c:v>
                </c:pt>
                <c:pt idx="16">
                  <c:v>0.53200000000000003</c:v>
                </c:pt>
                <c:pt idx="17">
                  <c:v>0.52100000000000002</c:v>
                </c:pt>
                <c:pt idx="18">
                  <c:v>0.53100000000000003</c:v>
                </c:pt>
                <c:pt idx="19">
                  <c:v>0.52700000000000002</c:v>
                </c:pt>
                <c:pt idx="20">
                  <c:v>0.51900000000000002</c:v>
                </c:pt>
                <c:pt idx="21">
                  <c:v>0.52500000000000002</c:v>
                </c:pt>
                <c:pt idx="22">
                  <c:v>0.53300000000000003</c:v>
                </c:pt>
                <c:pt idx="23">
                  <c:v>0.53400000000000003</c:v>
                </c:pt>
                <c:pt idx="24">
                  <c:v>0.52700000000000002</c:v>
                </c:pt>
                <c:pt idx="25">
                  <c:v>0.51800000000000002</c:v>
                </c:pt>
                <c:pt idx="26">
                  <c:v>0.51600000000000001</c:v>
                </c:pt>
                <c:pt idx="27">
                  <c:v>0.52200000000000002</c:v>
                </c:pt>
                <c:pt idx="28">
                  <c:v>0.5</c:v>
                </c:pt>
                <c:pt idx="29">
                  <c:v>0.51200000000000001</c:v>
                </c:pt>
                <c:pt idx="30">
                  <c:v>0.50900000000000001</c:v>
                </c:pt>
                <c:pt idx="31">
                  <c:v>0.51</c:v>
                </c:pt>
                <c:pt idx="32">
                  <c:v>0.501</c:v>
                </c:pt>
                <c:pt idx="33">
                  <c:v>0.498</c:v>
                </c:pt>
                <c:pt idx="34">
                  <c:v>0.497</c:v>
                </c:pt>
                <c:pt idx="35">
                  <c:v>0.499</c:v>
                </c:pt>
                <c:pt idx="36">
                  <c:v>0.51500000000000001</c:v>
                </c:pt>
                <c:pt idx="37">
                  <c:v>0.52400000000000002</c:v>
                </c:pt>
                <c:pt idx="38">
                  <c:v>0.505</c:v>
                </c:pt>
                <c:pt idx="39">
                  <c:v>0.50600000000000001</c:v>
                </c:pt>
                <c:pt idx="40">
                  <c:v>0.498</c:v>
                </c:pt>
                <c:pt idx="41">
                  <c:v>0.49299999999999999</c:v>
                </c:pt>
                <c:pt idx="42">
                  <c:v>0.48799999999999999</c:v>
                </c:pt>
                <c:pt idx="43">
                  <c:v>0.49099999999999999</c:v>
                </c:pt>
                <c:pt idx="44">
                  <c:v>0.49099999999999999</c:v>
                </c:pt>
                <c:pt idx="45">
                  <c:v>0.5</c:v>
                </c:pt>
                <c:pt idx="46">
                  <c:v>0.52900000000000003</c:v>
                </c:pt>
                <c:pt idx="47">
                  <c:v>0.53</c:v>
                </c:pt>
                <c:pt idx="48">
                  <c:v>0.53800000000000003</c:v>
                </c:pt>
                <c:pt idx="49">
                  <c:v>0.52600000000000002</c:v>
                </c:pt>
                <c:pt idx="50">
                  <c:v>0.53100000000000003</c:v>
                </c:pt>
                <c:pt idx="51">
                  <c:v>0.54500000000000004</c:v>
                </c:pt>
                <c:pt idx="52">
                  <c:v>0.56100000000000005</c:v>
                </c:pt>
                <c:pt idx="53">
                  <c:v>0.57299999999999995</c:v>
                </c:pt>
                <c:pt idx="54">
                  <c:v>0.57299999999999995</c:v>
                </c:pt>
                <c:pt idx="55">
                  <c:v>0.57699999999999996</c:v>
                </c:pt>
                <c:pt idx="56">
                  <c:v>0.55500000000000005</c:v>
                </c:pt>
                <c:pt idx="57">
                  <c:v>0.56399999999999995</c:v>
                </c:pt>
                <c:pt idx="58">
                  <c:v>0.55900000000000005</c:v>
                </c:pt>
                <c:pt idx="59">
                  <c:v>0.53700000000000003</c:v>
                </c:pt>
                <c:pt idx="60">
                  <c:v>0.53700000000000003</c:v>
                </c:pt>
                <c:pt idx="61">
                  <c:v>0.52300000000000002</c:v>
                </c:pt>
                <c:pt idx="62">
                  <c:v>0.52</c:v>
                </c:pt>
                <c:pt idx="63">
                  <c:v>0.51800000000000002</c:v>
                </c:pt>
                <c:pt idx="64">
                  <c:v>0.51900000000000002</c:v>
                </c:pt>
                <c:pt idx="65">
                  <c:v>0.52600000000000002</c:v>
                </c:pt>
                <c:pt idx="66">
                  <c:v>0.52600000000000002</c:v>
                </c:pt>
                <c:pt idx="67">
                  <c:v>0.52100000000000002</c:v>
                </c:pt>
                <c:pt idx="68">
                  <c:v>0.51300000000000001</c:v>
                </c:pt>
                <c:pt idx="69">
                  <c:v>0.51800000000000002</c:v>
                </c:pt>
                <c:pt idx="70">
                  <c:v>0.50800000000000001</c:v>
                </c:pt>
                <c:pt idx="71">
                  <c:v>0.498</c:v>
                </c:pt>
                <c:pt idx="72">
                  <c:v>0.48699999999999999</c:v>
                </c:pt>
                <c:pt idx="73">
                  <c:v>0.5</c:v>
                </c:pt>
                <c:pt idx="74">
                  <c:v>0.5</c:v>
                </c:pt>
                <c:pt idx="75">
                  <c:v>0.495</c:v>
                </c:pt>
                <c:pt idx="76">
                  <c:v>0.48599999999999999</c:v>
                </c:pt>
                <c:pt idx="77">
                  <c:v>0.48199999999999998</c:v>
                </c:pt>
                <c:pt idx="78">
                  <c:v>0.47099999999999997</c:v>
                </c:pt>
                <c:pt idx="79">
                  <c:v>0.48299999999999998</c:v>
                </c:pt>
                <c:pt idx="80">
                  <c:v>0.48</c:v>
                </c:pt>
                <c:pt idx="81">
                  <c:v>0.48</c:v>
                </c:pt>
                <c:pt idx="82">
                  <c:v>0.47299999999999998</c:v>
                </c:pt>
                <c:pt idx="83">
                  <c:v>0.46500000000000002</c:v>
                </c:pt>
                <c:pt idx="84">
                  <c:v>0.46899999999999997</c:v>
                </c:pt>
                <c:pt idx="85">
                  <c:v>0.45600000000000002</c:v>
                </c:pt>
                <c:pt idx="86">
                  <c:v>0.46100000000000002</c:v>
                </c:pt>
                <c:pt idx="87">
                  <c:v>0.46400000000000002</c:v>
                </c:pt>
                <c:pt idx="88">
                  <c:v>0.45300000000000001</c:v>
                </c:pt>
                <c:pt idx="89">
                  <c:v>0.45300000000000001</c:v>
                </c:pt>
                <c:pt idx="90">
                  <c:v>0.439</c:v>
                </c:pt>
                <c:pt idx="91">
                  <c:v>0.46600000000000003</c:v>
                </c:pt>
                <c:pt idx="92">
                  <c:v>0.46500000000000002</c:v>
                </c:pt>
                <c:pt idx="93">
                  <c:v>0.47799999999999998</c:v>
                </c:pt>
                <c:pt idx="94">
                  <c:v>0.45</c:v>
                </c:pt>
                <c:pt idx="95">
                  <c:v>0.48699999999999999</c:v>
                </c:pt>
                <c:pt idx="96">
                  <c:v>0.52800000000000002</c:v>
                </c:pt>
                <c:pt idx="97">
                  <c:v>0.497</c:v>
                </c:pt>
                <c:pt idx="98">
                  <c:v>0.47799999999999998</c:v>
                </c:pt>
                <c:pt idx="99">
                  <c:v>0.48199999999999998</c:v>
                </c:pt>
                <c:pt idx="100">
                  <c:v>0.50800000000000001</c:v>
                </c:pt>
                <c:pt idx="101">
                  <c:v>0.47799999999999998</c:v>
                </c:pt>
                <c:pt idx="102">
                  <c:v>0.46800000000000003</c:v>
                </c:pt>
                <c:pt idx="103">
                  <c:v>0.45700000000000002</c:v>
                </c:pt>
                <c:pt idx="104">
                  <c:v>0.78</c:v>
                </c:pt>
                <c:pt idx="105">
                  <c:v>0.44700000000000001</c:v>
                </c:pt>
                <c:pt idx="106">
                  <c:v>0.432</c:v>
                </c:pt>
                <c:pt idx="107">
                  <c:v>0.42199999999999999</c:v>
                </c:pt>
                <c:pt idx="108">
                  <c:v>0.41599999999999998</c:v>
                </c:pt>
                <c:pt idx="109">
                  <c:v>0.42199999999999999</c:v>
                </c:pt>
                <c:pt idx="110">
                  <c:v>0.41899999999999998</c:v>
                </c:pt>
                <c:pt idx="111">
                  <c:v>0.43099999999999999</c:v>
                </c:pt>
                <c:pt idx="112">
                  <c:v>0.432</c:v>
                </c:pt>
                <c:pt idx="113">
                  <c:v>0.41599999999999998</c:v>
                </c:pt>
                <c:pt idx="114">
                  <c:v>0.439</c:v>
                </c:pt>
                <c:pt idx="115">
                  <c:v>0.41399999999999998</c:v>
                </c:pt>
                <c:pt idx="116">
                  <c:v>0.40400000000000003</c:v>
                </c:pt>
                <c:pt idx="117">
                  <c:v>0.40500000000000003</c:v>
                </c:pt>
                <c:pt idx="118">
                  <c:v>0.39100000000000001</c:v>
                </c:pt>
                <c:pt idx="119">
                  <c:v>0.373</c:v>
                </c:pt>
                <c:pt idx="120">
                  <c:v>0.35599999999999998</c:v>
                </c:pt>
                <c:pt idx="121">
                  <c:v>0.35799999999999998</c:v>
                </c:pt>
                <c:pt idx="122">
                  <c:v>0.35599999999999998</c:v>
                </c:pt>
                <c:pt idx="123">
                  <c:v>0.35099999999999998</c:v>
                </c:pt>
                <c:pt idx="124">
                  <c:v>0.33300000000000002</c:v>
                </c:pt>
                <c:pt idx="125">
                  <c:v>0.33300000000000002</c:v>
                </c:pt>
                <c:pt idx="126">
                  <c:v>0.32900000000000001</c:v>
                </c:pt>
                <c:pt idx="127">
                  <c:v>0.31</c:v>
                </c:pt>
                <c:pt idx="128">
                  <c:v>0.32500000000000001</c:v>
                </c:pt>
                <c:pt idx="129">
                  <c:v>0.32</c:v>
                </c:pt>
                <c:pt idx="130">
                  <c:v>0.32200000000000001</c:v>
                </c:pt>
                <c:pt idx="131">
                  <c:v>0.32200000000000001</c:v>
                </c:pt>
                <c:pt idx="132">
                  <c:v>0.32200000000000001</c:v>
                </c:pt>
                <c:pt idx="133">
                  <c:v>0.32200000000000001</c:v>
                </c:pt>
                <c:pt idx="134">
                  <c:v>0.32</c:v>
                </c:pt>
                <c:pt idx="135">
                  <c:v>0.28799999999999998</c:v>
                </c:pt>
                <c:pt idx="136">
                  <c:v>0.29699999999999999</c:v>
                </c:pt>
                <c:pt idx="137">
                  <c:v>0.28799999999999998</c:v>
                </c:pt>
                <c:pt idx="138">
                  <c:v>0.26900000000000002</c:v>
                </c:pt>
                <c:pt idx="139">
                  <c:v>0.26900000000000002</c:v>
                </c:pt>
                <c:pt idx="140">
                  <c:v>0.25800000000000001</c:v>
                </c:pt>
                <c:pt idx="141">
                  <c:v>0.249</c:v>
                </c:pt>
                <c:pt idx="142">
                  <c:v>0.248</c:v>
                </c:pt>
                <c:pt idx="143">
                  <c:v>0.23699999999999999</c:v>
                </c:pt>
                <c:pt idx="144">
                  <c:v>0.19600000000000001</c:v>
                </c:pt>
                <c:pt idx="145">
                  <c:v>0.21299999999999999</c:v>
                </c:pt>
                <c:pt idx="146">
                  <c:v>0.24199999999999999</c:v>
                </c:pt>
                <c:pt idx="147">
                  <c:v>0.31</c:v>
                </c:pt>
                <c:pt idx="148">
                  <c:v>0.22800000000000001</c:v>
                </c:pt>
                <c:pt idx="149">
                  <c:v>0.224</c:v>
                </c:pt>
                <c:pt idx="150">
                  <c:v>0.254</c:v>
                </c:pt>
                <c:pt idx="151">
                  <c:v>0.28599999999999998</c:v>
                </c:pt>
                <c:pt idx="152">
                  <c:v>0.28699999999999998</c:v>
                </c:pt>
                <c:pt idx="153">
                  <c:v>0.27200000000000002</c:v>
                </c:pt>
                <c:pt idx="154">
                  <c:v>0.28399999999999997</c:v>
                </c:pt>
                <c:pt idx="155">
                  <c:v>0.34399999999999997</c:v>
                </c:pt>
                <c:pt idx="156">
                  <c:v>0.36499999999999999</c:v>
                </c:pt>
                <c:pt idx="157">
                  <c:v>0.35399999999999998</c:v>
                </c:pt>
                <c:pt idx="158">
                  <c:v>0.33400000000000002</c:v>
                </c:pt>
                <c:pt idx="159">
                  <c:v>0.34899999999999998</c:v>
                </c:pt>
                <c:pt idx="160">
                  <c:v>0.36899999999999999</c:v>
                </c:pt>
                <c:pt idx="161">
                  <c:v>0.35399999999999998</c:v>
                </c:pt>
                <c:pt idx="162">
                  <c:v>0.318</c:v>
                </c:pt>
                <c:pt idx="163">
                  <c:v>0.34100000000000003</c:v>
                </c:pt>
                <c:pt idx="164">
                  <c:v>0.33300000000000002</c:v>
                </c:pt>
                <c:pt idx="165">
                  <c:v>0.37</c:v>
                </c:pt>
                <c:pt idx="166">
                  <c:v>0.38</c:v>
                </c:pt>
                <c:pt idx="167">
                  <c:v>0.379</c:v>
                </c:pt>
                <c:pt idx="168">
                  <c:v>0.36499999999999999</c:v>
                </c:pt>
                <c:pt idx="169">
                  <c:v>0.36399999999999999</c:v>
                </c:pt>
                <c:pt idx="170">
                  <c:v>0.372</c:v>
                </c:pt>
                <c:pt idx="171">
                  <c:v>0.32400000000000001</c:v>
                </c:pt>
                <c:pt idx="172">
                  <c:v>0.29699999999999999</c:v>
                </c:pt>
                <c:pt idx="173">
                  <c:v>0.32700000000000001</c:v>
                </c:pt>
                <c:pt idx="174">
                  <c:v>0.34</c:v>
                </c:pt>
                <c:pt idx="175">
                  <c:v>0.36099999999999999</c:v>
                </c:pt>
                <c:pt idx="176">
                  <c:v>0.38200000000000001</c:v>
                </c:pt>
                <c:pt idx="177">
                  <c:v>0.34699999999999998</c:v>
                </c:pt>
                <c:pt idx="178">
                  <c:v>0.39100000000000001</c:v>
                </c:pt>
                <c:pt idx="179">
                  <c:v>0.311</c:v>
                </c:pt>
                <c:pt idx="180">
                  <c:v>0.23300000000000001</c:v>
                </c:pt>
                <c:pt idx="181">
                  <c:v>0.20799999999999999</c:v>
                </c:pt>
                <c:pt idx="182">
                  <c:v>0.247</c:v>
                </c:pt>
                <c:pt idx="183">
                  <c:v>0.25600000000000001</c:v>
                </c:pt>
                <c:pt idx="184">
                  <c:v>0.27800000000000002</c:v>
                </c:pt>
                <c:pt idx="185">
                  <c:v>0.28100000000000003</c:v>
                </c:pt>
                <c:pt idx="186">
                  <c:v>0.19600000000000001</c:v>
                </c:pt>
                <c:pt idx="187">
                  <c:v>0.186</c:v>
                </c:pt>
                <c:pt idx="188">
                  <c:v>0.183</c:v>
                </c:pt>
                <c:pt idx="189">
                  <c:v>0.223</c:v>
                </c:pt>
                <c:pt idx="190">
                  <c:v>0.23499999999999999</c:v>
                </c:pt>
                <c:pt idx="191">
                  <c:v>0.219</c:v>
                </c:pt>
                <c:pt idx="192">
                  <c:v>0.214</c:v>
                </c:pt>
                <c:pt idx="193">
                  <c:v>0.20599999999999999</c:v>
                </c:pt>
                <c:pt idx="194">
                  <c:v>0.20499999999999999</c:v>
                </c:pt>
                <c:pt idx="195">
                  <c:v>0.18</c:v>
                </c:pt>
                <c:pt idx="196">
                  <c:v>0.16600000000000001</c:v>
                </c:pt>
                <c:pt idx="197">
                  <c:v>0.193</c:v>
                </c:pt>
                <c:pt idx="198">
                  <c:v>0.193</c:v>
                </c:pt>
                <c:pt idx="199">
                  <c:v>0.193</c:v>
                </c:pt>
                <c:pt idx="200">
                  <c:v>0.185</c:v>
                </c:pt>
                <c:pt idx="201">
                  <c:v>0.16200000000000001</c:v>
                </c:pt>
                <c:pt idx="202">
                  <c:v>0.159</c:v>
                </c:pt>
                <c:pt idx="203">
                  <c:v>0.154</c:v>
                </c:pt>
                <c:pt idx="204">
                  <c:v>0.156</c:v>
                </c:pt>
                <c:pt idx="205">
                  <c:v>0.13700000000000001</c:v>
                </c:pt>
                <c:pt idx="206">
                  <c:v>0.106</c:v>
                </c:pt>
                <c:pt idx="207">
                  <c:v>8.4000000000000005E-2</c:v>
                </c:pt>
                <c:pt idx="208">
                  <c:v>7.6999999999999999E-2</c:v>
                </c:pt>
                <c:pt idx="209">
                  <c:v>7.3999999999999996E-2</c:v>
                </c:pt>
                <c:pt idx="210">
                  <c:v>0.1</c:v>
                </c:pt>
                <c:pt idx="211">
                  <c:v>0.16400000000000001</c:v>
                </c:pt>
                <c:pt idx="212">
                  <c:v>0.16400000000000001</c:v>
                </c:pt>
                <c:pt idx="213">
                  <c:v>0.154</c:v>
                </c:pt>
                <c:pt idx="214">
                  <c:v>0.161</c:v>
                </c:pt>
                <c:pt idx="215">
                  <c:v>0.16200000000000001</c:v>
                </c:pt>
                <c:pt idx="216">
                  <c:v>0.28399999999999997</c:v>
                </c:pt>
                <c:pt idx="217">
                  <c:v>0.33600000000000002</c:v>
                </c:pt>
                <c:pt idx="218">
                  <c:v>0.35799999999999998</c:v>
                </c:pt>
                <c:pt idx="219">
                  <c:v>0.35799999999999998</c:v>
                </c:pt>
                <c:pt idx="220">
                  <c:v>0.35799999999999998</c:v>
                </c:pt>
                <c:pt idx="221">
                  <c:v>0.35799999999999998</c:v>
                </c:pt>
                <c:pt idx="222">
                  <c:v>0.42499999999999999</c:v>
                </c:pt>
                <c:pt idx="223">
                  <c:v>0.41599999999999998</c:v>
                </c:pt>
                <c:pt idx="224">
                  <c:v>0.39100000000000001</c:v>
                </c:pt>
                <c:pt idx="225">
                  <c:v>0.443</c:v>
                </c:pt>
                <c:pt idx="226">
                  <c:v>0.44800000000000001</c:v>
                </c:pt>
                <c:pt idx="227">
                  <c:v>0.44800000000000001</c:v>
                </c:pt>
                <c:pt idx="228">
                  <c:v>0.39900000000000002</c:v>
                </c:pt>
                <c:pt idx="229">
                  <c:v>0.38500000000000001</c:v>
                </c:pt>
                <c:pt idx="230">
                  <c:v>0.374</c:v>
                </c:pt>
                <c:pt idx="231">
                  <c:v>0.38600000000000001</c:v>
                </c:pt>
                <c:pt idx="232">
                  <c:v>0.40799999999999997</c:v>
                </c:pt>
                <c:pt idx="233">
                  <c:v>0.41299999999999998</c:v>
                </c:pt>
                <c:pt idx="234">
                  <c:v>0.41899999999999998</c:v>
                </c:pt>
                <c:pt idx="235">
                  <c:v>0.41799999999999998</c:v>
                </c:pt>
                <c:pt idx="236">
                  <c:v>0.38500000000000001</c:v>
                </c:pt>
                <c:pt idx="237">
                  <c:v>0.39600000000000002</c:v>
                </c:pt>
                <c:pt idx="238">
                  <c:v>0.38900000000000001</c:v>
                </c:pt>
                <c:pt idx="239">
                  <c:v>0.40300000000000002</c:v>
                </c:pt>
                <c:pt idx="240">
                  <c:v>0.41799999999999998</c:v>
                </c:pt>
                <c:pt idx="241">
                  <c:v>0.46400000000000002</c:v>
                </c:pt>
                <c:pt idx="242">
                  <c:v>0.503</c:v>
                </c:pt>
                <c:pt idx="243">
                  <c:v>0.48599999999999999</c:v>
                </c:pt>
                <c:pt idx="244">
                  <c:v>0.49099999999999999</c:v>
                </c:pt>
                <c:pt idx="245">
                  <c:v>0.44800000000000001</c:v>
                </c:pt>
                <c:pt idx="246">
                  <c:v>0.50600000000000001</c:v>
                </c:pt>
                <c:pt idx="247">
                  <c:v>0.53100000000000003</c:v>
                </c:pt>
                <c:pt idx="248">
                  <c:v>0.50900000000000001</c:v>
                </c:pt>
                <c:pt idx="249">
                  <c:v>0.499</c:v>
                </c:pt>
                <c:pt idx="250">
                  <c:v>0.496</c:v>
                </c:pt>
                <c:pt idx="251">
                  <c:v>0.47599999999999998</c:v>
                </c:pt>
                <c:pt idx="252">
                  <c:v>0.443</c:v>
                </c:pt>
                <c:pt idx="253">
                  <c:v>0.41799999999999998</c:v>
                </c:pt>
                <c:pt idx="254">
                  <c:v>0.42699999999999999</c:v>
                </c:pt>
                <c:pt idx="255">
                  <c:v>0.45700000000000002</c:v>
                </c:pt>
                <c:pt idx="256">
                  <c:v>0.45800000000000002</c:v>
                </c:pt>
                <c:pt idx="257">
                  <c:v>0.47499999999999998</c:v>
                </c:pt>
                <c:pt idx="258">
                  <c:v>0.46500000000000002</c:v>
                </c:pt>
                <c:pt idx="259">
                  <c:v>0.44600000000000001</c:v>
                </c:pt>
                <c:pt idx="260">
                  <c:v>0.45900000000000002</c:v>
                </c:pt>
                <c:pt idx="261">
                  <c:v>0.47799999999999998</c:v>
                </c:pt>
                <c:pt idx="262">
                  <c:v>0.51600000000000001</c:v>
                </c:pt>
                <c:pt idx="263">
                  <c:v>0.47799999999999998</c:v>
                </c:pt>
                <c:pt idx="264">
                  <c:v>0.46500000000000002</c:v>
                </c:pt>
                <c:pt idx="265">
                  <c:v>0.45200000000000001</c:v>
                </c:pt>
                <c:pt idx="266">
                  <c:v>0.41399999999999998</c:v>
                </c:pt>
                <c:pt idx="267">
                  <c:v>0.443</c:v>
                </c:pt>
                <c:pt idx="268">
                  <c:v>0.441</c:v>
                </c:pt>
                <c:pt idx="269">
                  <c:v>0.44900000000000001</c:v>
                </c:pt>
                <c:pt idx="270">
                  <c:v>0.45400000000000001</c:v>
                </c:pt>
                <c:pt idx="271">
                  <c:v>0.45100000000000001</c:v>
                </c:pt>
                <c:pt idx="272">
                  <c:v>0.442</c:v>
                </c:pt>
                <c:pt idx="273">
                  <c:v>0.42099999999999999</c:v>
                </c:pt>
                <c:pt idx="274">
                  <c:v>0.42099999999999999</c:v>
                </c:pt>
                <c:pt idx="275">
                  <c:v>0.41</c:v>
                </c:pt>
                <c:pt idx="276">
                  <c:v>0.41499999999999998</c:v>
                </c:pt>
                <c:pt idx="277">
                  <c:v>0.40699999999999997</c:v>
                </c:pt>
                <c:pt idx="278">
                  <c:v>0.40600000000000003</c:v>
                </c:pt>
                <c:pt idx="279">
                  <c:v>0.40300000000000002</c:v>
                </c:pt>
                <c:pt idx="280">
                  <c:v>0.40200000000000002</c:v>
                </c:pt>
                <c:pt idx="281">
                  <c:v>0.4</c:v>
                </c:pt>
                <c:pt idx="282">
                  <c:v>0.40600000000000003</c:v>
                </c:pt>
                <c:pt idx="283">
                  <c:v>0.40500000000000003</c:v>
                </c:pt>
                <c:pt idx="284">
                  <c:v>0.40899999999999997</c:v>
                </c:pt>
                <c:pt idx="285">
                  <c:v>0.38600000000000001</c:v>
                </c:pt>
                <c:pt idx="286">
                  <c:v>0.39600000000000002</c:v>
                </c:pt>
                <c:pt idx="287">
                  <c:v>0.42099999999999999</c:v>
                </c:pt>
                <c:pt idx="288">
                  <c:v>0.41499999999999998</c:v>
                </c:pt>
                <c:pt idx="289">
                  <c:v>0.4</c:v>
                </c:pt>
                <c:pt idx="290">
                  <c:v>0.38800000000000001</c:v>
                </c:pt>
                <c:pt idx="291">
                  <c:v>0.35299999999999998</c:v>
                </c:pt>
                <c:pt idx="292">
                  <c:v>0.374</c:v>
                </c:pt>
                <c:pt idx="293">
                  <c:v>0.374</c:v>
                </c:pt>
                <c:pt idx="294">
                  <c:v>0.38900000000000001</c:v>
                </c:pt>
                <c:pt idx="295">
                  <c:v>0.371</c:v>
                </c:pt>
                <c:pt idx="296">
                  <c:v>0.371</c:v>
                </c:pt>
                <c:pt idx="297">
                  <c:v>0.35599999999999998</c:v>
                </c:pt>
                <c:pt idx="298">
                  <c:v>0.36099999999999999</c:v>
                </c:pt>
                <c:pt idx="299">
                  <c:v>0.34300000000000003</c:v>
                </c:pt>
                <c:pt idx="300">
                  <c:v>0.38</c:v>
                </c:pt>
                <c:pt idx="301">
                  <c:v>0.36599999999999999</c:v>
                </c:pt>
                <c:pt idx="302">
                  <c:v>0.38800000000000001</c:v>
                </c:pt>
                <c:pt idx="303">
                  <c:v>0.374</c:v>
                </c:pt>
                <c:pt idx="304">
                  <c:v>0.375</c:v>
                </c:pt>
                <c:pt idx="305">
                  <c:v>0.35599999999999998</c:v>
                </c:pt>
                <c:pt idx="306">
                  <c:v>0.39</c:v>
                </c:pt>
                <c:pt idx="307">
                  <c:v>0.39600000000000002</c:v>
                </c:pt>
                <c:pt idx="308">
                  <c:v>0.35499999999999998</c:v>
                </c:pt>
                <c:pt idx="309">
                  <c:v>0.36499999999999999</c:v>
                </c:pt>
                <c:pt idx="310">
                  <c:v>0.35</c:v>
                </c:pt>
                <c:pt idx="311">
                  <c:v>0.36399999999999999</c:v>
                </c:pt>
                <c:pt idx="312">
                  <c:v>0.34499999999999997</c:v>
                </c:pt>
                <c:pt idx="313">
                  <c:v>0.34</c:v>
                </c:pt>
                <c:pt idx="314">
                  <c:v>0.35899999999999999</c:v>
                </c:pt>
                <c:pt idx="315">
                  <c:v>0.377</c:v>
                </c:pt>
                <c:pt idx="316">
                  <c:v>0.36499999999999999</c:v>
                </c:pt>
                <c:pt idx="317">
                  <c:v>0.36</c:v>
                </c:pt>
                <c:pt idx="318">
                  <c:v>0.309</c:v>
                </c:pt>
                <c:pt idx="319">
                  <c:v>0.309</c:v>
                </c:pt>
                <c:pt idx="320">
                  <c:v>0.309</c:v>
                </c:pt>
                <c:pt idx="321">
                  <c:v>0.309</c:v>
                </c:pt>
                <c:pt idx="322">
                  <c:v>0.32600000000000001</c:v>
                </c:pt>
                <c:pt idx="323">
                  <c:v>0.31900000000000001</c:v>
                </c:pt>
                <c:pt idx="324">
                  <c:v>0.35299999999999998</c:v>
                </c:pt>
                <c:pt idx="325">
                  <c:v>0.32700000000000001</c:v>
                </c:pt>
                <c:pt idx="326">
                  <c:v>0.35099999999999998</c:v>
                </c:pt>
                <c:pt idx="327">
                  <c:v>0.317</c:v>
                </c:pt>
                <c:pt idx="328">
                  <c:v>0.312</c:v>
                </c:pt>
                <c:pt idx="329">
                  <c:v>0.308</c:v>
                </c:pt>
                <c:pt idx="330">
                  <c:v>0.32400000000000001</c:v>
                </c:pt>
                <c:pt idx="331">
                  <c:v>0.33600000000000002</c:v>
                </c:pt>
                <c:pt idx="332">
                  <c:v>0.32800000000000001</c:v>
                </c:pt>
                <c:pt idx="333">
                  <c:v>0.315</c:v>
                </c:pt>
                <c:pt idx="334">
                  <c:v>0.315</c:v>
                </c:pt>
                <c:pt idx="335">
                  <c:v>0.31</c:v>
                </c:pt>
                <c:pt idx="336">
                  <c:v>0.30199999999999999</c:v>
                </c:pt>
                <c:pt idx="337">
                  <c:v>0.31900000000000001</c:v>
                </c:pt>
                <c:pt idx="338">
                  <c:v>0.315</c:v>
                </c:pt>
                <c:pt idx="339">
                  <c:v>0.32700000000000001</c:v>
                </c:pt>
                <c:pt idx="340">
                  <c:v>0.309</c:v>
                </c:pt>
                <c:pt idx="341">
                  <c:v>0.313</c:v>
                </c:pt>
                <c:pt idx="342">
                  <c:v>0.30299999999999999</c:v>
                </c:pt>
                <c:pt idx="343">
                  <c:v>0.29799999999999999</c:v>
                </c:pt>
                <c:pt idx="344">
                  <c:v>0.316</c:v>
                </c:pt>
                <c:pt idx="345">
                  <c:v>0.30099999999999999</c:v>
                </c:pt>
                <c:pt idx="346">
                  <c:v>0.28199999999999997</c:v>
                </c:pt>
                <c:pt idx="347">
                  <c:v>0.29299999999999998</c:v>
                </c:pt>
                <c:pt idx="348">
                  <c:v>0.30399999999999999</c:v>
                </c:pt>
                <c:pt idx="349">
                  <c:v>0.31</c:v>
                </c:pt>
                <c:pt idx="350">
                  <c:v>0.31</c:v>
                </c:pt>
                <c:pt idx="351">
                  <c:v>0.318</c:v>
                </c:pt>
                <c:pt idx="352">
                  <c:v>0.314</c:v>
                </c:pt>
                <c:pt idx="353">
                  <c:v>0.316</c:v>
                </c:pt>
                <c:pt idx="354">
                  <c:v>0.32800000000000001</c:v>
                </c:pt>
                <c:pt idx="355">
                  <c:v>0.312</c:v>
                </c:pt>
                <c:pt idx="356">
                  <c:v>0.311</c:v>
                </c:pt>
                <c:pt idx="357">
                  <c:v>0.29599999999999999</c:v>
                </c:pt>
                <c:pt idx="358">
                  <c:v>0.3</c:v>
                </c:pt>
                <c:pt idx="359">
                  <c:v>0.29799999999999999</c:v>
                </c:pt>
                <c:pt idx="360">
                  <c:v>0.29399999999999998</c:v>
                </c:pt>
                <c:pt idx="361">
                  <c:v>0.29499999999999998</c:v>
                </c:pt>
                <c:pt idx="362">
                  <c:v>0.29199999999999998</c:v>
                </c:pt>
                <c:pt idx="363">
                  <c:v>0.31900000000000001</c:v>
                </c:pt>
                <c:pt idx="364">
                  <c:v>0.31900000000000001</c:v>
                </c:pt>
                <c:pt idx="365">
                  <c:v>0.315</c:v>
                </c:pt>
                <c:pt idx="366">
                  <c:v>0.29899999999999999</c:v>
                </c:pt>
                <c:pt idx="367">
                  <c:v>0.29499999999999998</c:v>
                </c:pt>
                <c:pt idx="368">
                  <c:v>0.3</c:v>
                </c:pt>
                <c:pt idx="369">
                  <c:v>0.30199999999999999</c:v>
                </c:pt>
                <c:pt idx="370">
                  <c:v>0.29399999999999998</c:v>
                </c:pt>
                <c:pt idx="371">
                  <c:v>0.317</c:v>
                </c:pt>
                <c:pt idx="372">
                  <c:v>0.314</c:v>
                </c:pt>
                <c:pt idx="373">
                  <c:v>0.33600000000000002</c:v>
                </c:pt>
                <c:pt idx="374">
                  <c:v>0.32500000000000001</c:v>
                </c:pt>
                <c:pt idx="375">
                  <c:v>0.315</c:v>
                </c:pt>
                <c:pt idx="376">
                  <c:v>0.30099999999999999</c:v>
                </c:pt>
                <c:pt idx="377">
                  <c:v>0.307</c:v>
                </c:pt>
                <c:pt idx="378">
                  <c:v>0.317</c:v>
                </c:pt>
                <c:pt idx="379">
                  <c:v>0.29499999999999998</c:v>
                </c:pt>
                <c:pt idx="380">
                  <c:v>0.29099999999999998</c:v>
                </c:pt>
                <c:pt idx="381">
                  <c:v>0.29599999999999999</c:v>
                </c:pt>
                <c:pt idx="382">
                  <c:v>0.29199999999999998</c:v>
                </c:pt>
                <c:pt idx="383">
                  <c:v>0.26500000000000001</c:v>
                </c:pt>
                <c:pt idx="384">
                  <c:v>0.27500000000000002</c:v>
                </c:pt>
                <c:pt idx="385">
                  <c:v>0.27</c:v>
                </c:pt>
                <c:pt idx="386">
                  <c:v>0.27</c:v>
                </c:pt>
                <c:pt idx="387">
                  <c:v>0.27600000000000002</c:v>
                </c:pt>
                <c:pt idx="388">
                  <c:v>0.27400000000000002</c:v>
                </c:pt>
                <c:pt idx="389">
                  <c:v>0.26200000000000001</c:v>
                </c:pt>
                <c:pt idx="390">
                  <c:v>0.26300000000000001</c:v>
                </c:pt>
                <c:pt idx="391">
                  <c:v>0.26</c:v>
                </c:pt>
                <c:pt idx="392">
                  <c:v>0.26</c:v>
                </c:pt>
                <c:pt idx="393">
                  <c:v>0.26</c:v>
                </c:pt>
                <c:pt idx="394">
                  <c:v>0.254</c:v>
                </c:pt>
                <c:pt idx="395">
                  <c:v>0.253</c:v>
                </c:pt>
                <c:pt idx="396">
                  <c:v>0.245</c:v>
                </c:pt>
                <c:pt idx="397">
                  <c:v>0.23599999999999999</c:v>
                </c:pt>
                <c:pt idx="398">
                  <c:v>0.221</c:v>
                </c:pt>
                <c:pt idx="399">
                  <c:v>0.221</c:v>
                </c:pt>
                <c:pt idx="400">
                  <c:v>0.215</c:v>
                </c:pt>
                <c:pt idx="401">
                  <c:v>0.19500000000000001</c:v>
                </c:pt>
                <c:pt idx="402">
                  <c:v>0.23699999999999999</c:v>
                </c:pt>
                <c:pt idx="403">
                  <c:v>0.214</c:v>
                </c:pt>
                <c:pt idx="404">
                  <c:v>0.20699999999999999</c:v>
                </c:pt>
                <c:pt idx="405">
                  <c:v>0.22</c:v>
                </c:pt>
                <c:pt idx="406">
                  <c:v>0.21199999999999999</c:v>
                </c:pt>
                <c:pt idx="407">
                  <c:v>0.22600000000000001</c:v>
                </c:pt>
                <c:pt idx="408">
                  <c:v>0.23200000000000001</c:v>
                </c:pt>
                <c:pt idx="409">
                  <c:v>0.218</c:v>
                </c:pt>
                <c:pt idx="410">
                  <c:v>0.21199999999999999</c:v>
                </c:pt>
                <c:pt idx="411">
                  <c:v>0.20899999999999999</c:v>
                </c:pt>
                <c:pt idx="412">
                  <c:v>0.222</c:v>
                </c:pt>
                <c:pt idx="413">
                  <c:v>9.5000000000000001E-2</c:v>
                </c:pt>
                <c:pt idx="414">
                  <c:v>0.05</c:v>
                </c:pt>
                <c:pt idx="415">
                  <c:v>7.9000000000000001E-2</c:v>
                </c:pt>
                <c:pt idx="416">
                  <c:v>0.06</c:v>
                </c:pt>
                <c:pt idx="417">
                  <c:v>4.9000000000000002E-2</c:v>
                </c:pt>
                <c:pt idx="418">
                  <c:v>2.1999999999999999E-2</c:v>
                </c:pt>
                <c:pt idx="419">
                  <c:v>3.6999999999999998E-2</c:v>
                </c:pt>
                <c:pt idx="420">
                  <c:v>-0.03</c:v>
                </c:pt>
                <c:pt idx="421">
                  <c:v>1.7000000000000001E-2</c:v>
                </c:pt>
                <c:pt idx="422">
                  <c:v>1.7000000000000001E-2</c:v>
                </c:pt>
                <c:pt idx="423">
                  <c:v>0.08</c:v>
                </c:pt>
                <c:pt idx="424">
                  <c:v>8.3000000000000004E-2</c:v>
                </c:pt>
                <c:pt idx="425">
                  <c:v>2.5000000000000001E-2</c:v>
                </c:pt>
                <c:pt idx="426">
                  <c:v>0.05</c:v>
                </c:pt>
                <c:pt idx="427">
                  <c:v>1.4999999999999999E-2</c:v>
                </c:pt>
                <c:pt idx="428">
                  <c:v>6.0000000000000001E-3</c:v>
                </c:pt>
                <c:pt idx="429">
                  <c:v>-8.0000000000000002E-3</c:v>
                </c:pt>
                <c:pt idx="430">
                  <c:v>-1E-3</c:v>
                </c:pt>
                <c:pt idx="431">
                  <c:v>-6.3E-2</c:v>
                </c:pt>
                <c:pt idx="432">
                  <c:v>-7.3999999999999996E-2</c:v>
                </c:pt>
                <c:pt idx="433">
                  <c:v>-7.3999999999999996E-2</c:v>
                </c:pt>
                <c:pt idx="434">
                  <c:v>-6.5000000000000002E-2</c:v>
                </c:pt>
                <c:pt idx="435">
                  <c:v>-6.8000000000000005E-2</c:v>
                </c:pt>
                <c:pt idx="436">
                  <c:v>-3.3000000000000002E-2</c:v>
                </c:pt>
                <c:pt idx="437">
                  <c:v>-1.4999999999999999E-2</c:v>
                </c:pt>
                <c:pt idx="438">
                  <c:v>-0.05</c:v>
                </c:pt>
                <c:pt idx="439">
                  <c:v>-5.5E-2</c:v>
                </c:pt>
                <c:pt idx="440">
                  <c:v>-0.108</c:v>
                </c:pt>
                <c:pt idx="441">
                  <c:v>-0.02</c:v>
                </c:pt>
                <c:pt idx="442">
                  <c:v>-2.4E-2</c:v>
                </c:pt>
                <c:pt idx="443">
                  <c:v>-1.2999999999999999E-2</c:v>
                </c:pt>
                <c:pt idx="444">
                  <c:v>-4.3999999999999997E-2</c:v>
                </c:pt>
                <c:pt idx="445">
                  <c:v>-1.2E-2</c:v>
                </c:pt>
                <c:pt idx="446">
                  <c:v>-8.4000000000000005E-2</c:v>
                </c:pt>
                <c:pt idx="447">
                  <c:v>-5.1999999999999998E-2</c:v>
                </c:pt>
                <c:pt idx="448">
                  <c:v>-9.8000000000000004E-2</c:v>
                </c:pt>
                <c:pt idx="449">
                  <c:v>-9.8000000000000004E-2</c:v>
                </c:pt>
                <c:pt idx="450">
                  <c:v>-0.10199999999999999</c:v>
                </c:pt>
                <c:pt idx="451">
                  <c:v>-0.11899999999999999</c:v>
                </c:pt>
                <c:pt idx="452">
                  <c:v>-0.09</c:v>
                </c:pt>
                <c:pt idx="453">
                  <c:v>-9.8000000000000004E-2</c:v>
                </c:pt>
                <c:pt idx="454">
                  <c:v>-8.8999999999999996E-2</c:v>
                </c:pt>
                <c:pt idx="455">
                  <c:v>-8.7999999999999995E-2</c:v>
                </c:pt>
                <c:pt idx="456">
                  <c:v>-9.2999999999999999E-2</c:v>
                </c:pt>
                <c:pt idx="457">
                  <c:v>-3.5000000000000003E-2</c:v>
                </c:pt>
                <c:pt idx="458">
                  <c:v>-6.7000000000000004E-2</c:v>
                </c:pt>
                <c:pt idx="459">
                  <c:v>-8.7999999999999995E-2</c:v>
                </c:pt>
                <c:pt idx="460">
                  <c:v>-5.8000000000000003E-2</c:v>
                </c:pt>
                <c:pt idx="461">
                  <c:v>-6.4000000000000001E-2</c:v>
                </c:pt>
                <c:pt idx="462">
                  <c:v>-6.0999999999999999E-2</c:v>
                </c:pt>
                <c:pt idx="463">
                  <c:v>-8.7999999999999995E-2</c:v>
                </c:pt>
                <c:pt idx="464">
                  <c:v>-9.0999999999999998E-2</c:v>
                </c:pt>
                <c:pt idx="465">
                  <c:v>-0.107</c:v>
                </c:pt>
                <c:pt idx="466">
                  <c:v>-8.1000000000000003E-2</c:v>
                </c:pt>
                <c:pt idx="467">
                  <c:v>-9.7000000000000003E-2</c:v>
                </c:pt>
                <c:pt idx="468">
                  <c:v>-0.123</c:v>
                </c:pt>
                <c:pt idx="469">
                  <c:v>-0.11899999999999999</c:v>
                </c:pt>
                <c:pt idx="470">
                  <c:v>-0.13200000000000001</c:v>
                </c:pt>
                <c:pt idx="471">
                  <c:v>-0.14000000000000001</c:v>
                </c:pt>
                <c:pt idx="472">
                  <c:v>-0.11899999999999999</c:v>
                </c:pt>
                <c:pt idx="473">
                  <c:v>-0.115</c:v>
                </c:pt>
                <c:pt idx="474">
                  <c:v>-7.0000000000000007E-2</c:v>
                </c:pt>
                <c:pt idx="475">
                  <c:v>-0.105</c:v>
                </c:pt>
                <c:pt idx="476">
                  <c:v>-5.2999999999999999E-2</c:v>
                </c:pt>
                <c:pt idx="477">
                  <c:v>-8.3000000000000004E-2</c:v>
                </c:pt>
                <c:pt idx="478">
                  <c:v>-8.3000000000000004E-2</c:v>
                </c:pt>
                <c:pt idx="479">
                  <c:v>-0.129</c:v>
                </c:pt>
                <c:pt idx="480">
                  <c:v>-0.129</c:v>
                </c:pt>
                <c:pt idx="481">
                  <c:v>-0.129</c:v>
                </c:pt>
                <c:pt idx="482">
                  <c:v>-0.129</c:v>
                </c:pt>
                <c:pt idx="483">
                  <c:v>-0.123</c:v>
                </c:pt>
                <c:pt idx="484">
                  <c:v>-0.1</c:v>
                </c:pt>
                <c:pt idx="485">
                  <c:v>-9.5000000000000001E-2</c:v>
                </c:pt>
                <c:pt idx="486">
                  <c:v>-0.109</c:v>
                </c:pt>
                <c:pt idx="487">
                  <c:v>-0.123</c:v>
                </c:pt>
                <c:pt idx="488">
                  <c:v>-0.114</c:v>
                </c:pt>
                <c:pt idx="489">
                  <c:v>-0.109</c:v>
                </c:pt>
                <c:pt idx="490">
                  <c:v>-0.11</c:v>
                </c:pt>
                <c:pt idx="491">
                  <c:v>-9.8000000000000004E-2</c:v>
                </c:pt>
                <c:pt idx="492">
                  <c:v>-7.4999999999999997E-2</c:v>
                </c:pt>
                <c:pt idx="493">
                  <c:v>-0.11799999999999999</c:v>
                </c:pt>
                <c:pt idx="494">
                  <c:v>-9.9000000000000005E-2</c:v>
                </c:pt>
                <c:pt idx="495">
                  <c:v>-0.109</c:v>
                </c:pt>
                <c:pt idx="496">
                  <c:v>-8.7999999999999995E-2</c:v>
                </c:pt>
                <c:pt idx="497">
                  <c:v>-0.125</c:v>
                </c:pt>
                <c:pt idx="498">
                  <c:v>-0.121</c:v>
                </c:pt>
                <c:pt idx="499">
                  <c:v>-0.11799999999999999</c:v>
                </c:pt>
                <c:pt idx="500">
                  <c:v>-0.12</c:v>
                </c:pt>
                <c:pt idx="501">
                  <c:v>-0.11899999999999999</c:v>
                </c:pt>
                <c:pt idx="502">
                  <c:v>-0.11</c:v>
                </c:pt>
                <c:pt idx="503">
                  <c:v>-0.104</c:v>
                </c:pt>
                <c:pt idx="504">
                  <c:v>-0.125</c:v>
                </c:pt>
                <c:pt idx="505">
                  <c:v>-0.123</c:v>
                </c:pt>
                <c:pt idx="506">
                  <c:v>-0.115</c:v>
                </c:pt>
                <c:pt idx="507">
                  <c:v>-0.13300000000000001</c:v>
                </c:pt>
                <c:pt idx="508">
                  <c:v>-0.155</c:v>
                </c:pt>
                <c:pt idx="509">
                  <c:v>-0.16200000000000001</c:v>
                </c:pt>
                <c:pt idx="510">
                  <c:v>-0.17</c:v>
                </c:pt>
                <c:pt idx="511">
                  <c:v>-0.19400000000000001</c:v>
                </c:pt>
                <c:pt idx="512">
                  <c:v>-0.19900000000000001</c:v>
                </c:pt>
                <c:pt idx="513">
                  <c:v>-0.155</c:v>
                </c:pt>
                <c:pt idx="514">
                  <c:v>-0.153</c:v>
                </c:pt>
                <c:pt idx="515">
                  <c:v>-0.14699999999999999</c:v>
                </c:pt>
                <c:pt idx="516">
                  <c:v>-0.14299999999999999</c:v>
                </c:pt>
                <c:pt idx="517">
                  <c:v>-0.14799999999999999</c:v>
                </c:pt>
                <c:pt idx="518">
                  <c:v>-0.17799999999999999</c:v>
                </c:pt>
                <c:pt idx="519">
                  <c:v>-0.19800000000000001</c:v>
                </c:pt>
                <c:pt idx="520">
                  <c:v>-0.23</c:v>
                </c:pt>
                <c:pt idx="521">
                  <c:v>-0.23799999999999999</c:v>
                </c:pt>
                <c:pt idx="522">
                  <c:v>-0.222</c:v>
                </c:pt>
                <c:pt idx="523">
                  <c:v>-0.26100000000000001</c:v>
                </c:pt>
                <c:pt idx="524">
                  <c:v>-0.255</c:v>
                </c:pt>
                <c:pt idx="525">
                  <c:v>-0.252</c:v>
                </c:pt>
                <c:pt idx="526">
                  <c:v>-0.27</c:v>
                </c:pt>
                <c:pt idx="527">
                  <c:v>-0.28000000000000003</c:v>
                </c:pt>
                <c:pt idx="528">
                  <c:v>-0.28699999999999998</c:v>
                </c:pt>
                <c:pt idx="529">
                  <c:v>-0.27200000000000002</c:v>
                </c:pt>
                <c:pt idx="530">
                  <c:v>-0.28000000000000003</c:v>
                </c:pt>
                <c:pt idx="531">
                  <c:v>-0.28499999999999998</c:v>
                </c:pt>
                <c:pt idx="532">
                  <c:v>-0.26200000000000001</c:v>
                </c:pt>
                <c:pt idx="533">
                  <c:v>-0.23200000000000001</c:v>
                </c:pt>
                <c:pt idx="534">
                  <c:v>-0.23200000000000001</c:v>
                </c:pt>
                <c:pt idx="535">
                  <c:v>-0.23400000000000001</c:v>
                </c:pt>
                <c:pt idx="536">
                  <c:v>-0.23699999999999999</c:v>
                </c:pt>
                <c:pt idx="537">
                  <c:v>-0.223</c:v>
                </c:pt>
                <c:pt idx="538">
                  <c:v>-0.22700000000000001</c:v>
                </c:pt>
                <c:pt idx="539">
                  <c:v>-0.245</c:v>
                </c:pt>
                <c:pt idx="540">
                  <c:v>-0.26</c:v>
                </c:pt>
                <c:pt idx="541">
                  <c:v>-0.29499999999999998</c:v>
                </c:pt>
                <c:pt idx="542">
                  <c:v>-0.27700000000000002</c:v>
                </c:pt>
                <c:pt idx="543">
                  <c:v>-0.19500000000000001</c:v>
                </c:pt>
                <c:pt idx="544">
                  <c:v>-0.14000000000000001</c:v>
                </c:pt>
                <c:pt idx="545">
                  <c:v>-0.08</c:v>
                </c:pt>
                <c:pt idx="546">
                  <c:v>-9.0999999999999998E-2</c:v>
                </c:pt>
                <c:pt idx="547">
                  <c:v>-9.7000000000000003E-2</c:v>
                </c:pt>
                <c:pt idx="548">
                  <c:v>-9.8000000000000004E-2</c:v>
                </c:pt>
                <c:pt idx="549">
                  <c:v>-6.7000000000000004E-2</c:v>
                </c:pt>
                <c:pt idx="550">
                  <c:v>-8.4000000000000005E-2</c:v>
                </c:pt>
                <c:pt idx="551">
                  <c:v>-0.11</c:v>
                </c:pt>
                <c:pt idx="552">
                  <c:v>-0.10299999999999999</c:v>
                </c:pt>
                <c:pt idx="553">
                  <c:v>-0.11</c:v>
                </c:pt>
                <c:pt idx="554">
                  <c:v>-0.09</c:v>
                </c:pt>
                <c:pt idx="555">
                  <c:v>-0.1</c:v>
                </c:pt>
                <c:pt idx="556">
                  <c:v>-8.5000000000000006E-2</c:v>
                </c:pt>
                <c:pt idx="557">
                  <c:v>-8.6999999999999994E-2</c:v>
                </c:pt>
                <c:pt idx="558">
                  <c:v>-8.3000000000000004E-2</c:v>
                </c:pt>
                <c:pt idx="559">
                  <c:v>-9.0999999999999998E-2</c:v>
                </c:pt>
                <c:pt idx="560">
                  <c:v>-9.7000000000000003E-2</c:v>
                </c:pt>
                <c:pt idx="561">
                  <c:v>-9.0999999999999998E-2</c:v>
                </c:pt>
                <c:pt idx="562">
                  <c:v>-0.09</c:v>
                </c:pt>
                <c:pt idx="563">
                  <c:v>-7.4999999999999997E-2</c:v>
                </c:pt>
                <c:pt idx="564">
                  <c:v>-8.5000000000000006E-2</c:v>
                </c:pt>
                <c:pt idx="565">
                  <c:v>-9.2999999999999999E-2</c:v>
                </c:pt>
                <c:pt idx="566">
                  <c:v>-7.0999999999999994E-2</c:v>
                </c:pt>
                <c:pt idx="567">
                  <c:v>-6.8000000000000005E-2</c:v>
                </c:pt>
                <c:pt idx="568">
                  <c:v>-4.4999999999999998E-2</c:v>
                </c:pt>
                <c:pt idx="569">
                  <c:v>-4.9000000000000002E-2</c:v>
                </c:pt>
                <c:pt idx="570">
                  <c:v>-0.112</c:v>
                </c:pt>
                <c:pt idx="571">
                  <c:v>-0.11799999999999999</c:v>
                </c:pt>
                <c:pt idx="572">
                  <c:v>-6.3E-2</c:v>
                </c:pt>
                <c:pt idx="573">
                  <c:v>-0.02</c:v>
                </c:pt>
                <c:pt idx="574">
                  <c:v>-7.0000000000000001E-3</c:v>
                </c:pt>
                <c:pt idx="575">
                  <c:v>-1.7999999999999999E-2</c:v>
                </c:pt>
                <c:pt idx="576">
                  <c:v>-2.5999999999999999E-2</c:v>
                </c:pt>
                <c:pt idx="577">
                  <c:v>-4.2999999999999997E-2</c:v>
                </c:pt>
                <c:pt idx="578">
                  <c:v>-4.3999999999999997E-2</c:v>
                </c:pt>
                <c:pt idx="579">
                  <c:v>-4.3999999999999997E-2</c:v>
                </c:pt>
                <c:pt idx="580">
                  <c:v>-6.8000000000000005E-2</c:v>
                </c:pt>
                <c:pt idx="581">
                  <c:v>-3.2000000000000001E-2</c:v>
                </c:pt>
                <c:pt idx="582">
                  <c:v>-9.8000000000000004E-2</c:v>
                </c:pt>
                <c:pt idx="583">
                  <c:v>-8.3000000000000004E-2</c:v>
                </c:pt>
                <c:pt idx="584">
                  <c:v>-0.11799999999999999</c:v>
                </c:pt>
                <c:pt idx="585">
                  <c:v>-0.14099999999999999</c:v>
                </c:pt>
                <c:pt idx="586">
                  <c:v>-0.14699999999999999</c:v>
                </c:pt>
                <c:pt idx="587">
                  <c:v>-0.11899999999999999</c:v>
                </c:pt>
                <c:pt idx="588">
                  <c:v>-0.122</c:v>
                </c:pt>
                <c:pt idx="589">
                  <c:v>-9.4E-2</c:v>
                </c:pt>
                <c:pt idx="590">
                  <c:v>-7.6999999999999999E-2</c:v>
                </c:pt>
                <c:pt idx="591">
                  <c:v>-6.2E-2</c:v>
                </c:pt>
                <c:pt idx="592">
                  <c:v>-6.3E-2</c:v>
                </c:pt>
                <c:pt idx="593">
                  <c:v>-6.4000000000000001E-2</c:v>
                </c:pt>
                <c:pt idx="594">
                  <c:v>-6.4000000000000001E-2</c:v>
                </c:pt>
                <c:pt idx="595">
                  <c:v>-0.05</c:v>
                </c:pt>
                <c:pt idx="596">
                  <c:v>-6.0999999999999999E-2</c:v>
                </c:pt>
                <c:pt idx="597">
                  <c:v>-6.0999999999999999E-2</c:v>
                </c:pt>
                <c:pt idx="598">
                  <c:v>-5.8999999999999997E-2</c:v>
                </c:pt>
                <c:pt idx="599">
                  <c:v>-5.7000000000000002E-2</c:v>
                </c:pt>
                <c:pt idx="600">
                  <c:v>-5.5E-2</c:v>
                </c:pt>
                <c:pt idx="601">
                  <c:v>-6.2E-2</c:v>
                </c:pt>
                <c:pt idx="602">
                  <c:v>-7.0000000000000007E-2</c:v>
                </c:pt>
                <c:pt idx="603">
                  <c:v>-6.0999999999999999E-2</c:v>
                </c:pt>
                <c:pt idx="604">
                  <c:v>-0.06</c:v>
                </c:pt>
                <c:pt idx="605">
                  <c:v>-7.0000000000000007E-2</c:v>
                </c:pt>
                <c:pt idx="606">
                  <c:v>-6.9000000000000006E-2</c:v>
                </c:pt>
                <c:pt idx="607">
                  <c:v>-0.06</c:v>
                </c:pt>
                <c:pt idx="608">
                  <c:v>-5.0999999999999997E-2</c:v>
                </c:pt>
                <c:pt idx="609">
                  <c:v>-5.2999999999999999E-2</c:v>
                </c:pt>
                <c:pt idx="610">
                  <c:v>-5.3999999999999999E-2</c:v>
                </c:pt>
                <c:pt idx="611">
                  <c:v>-6.8000000000000005E-2</c:v>
                </c:pt>
                <c:pt idx="612">
                  <c:v>-6.8000000000000005E-2</c:v>
                </c:pt>
                <c:pt idx="613">
                  <c:v>-6.7000000000000004E-2</c:v>
                </c:pt>
                <c:pt idx="614">
                  <c:v>-5.5E-2</c:v>
                </c:pt>
                <c:pt idx="615">
                  <c:v>-7.0000000000000007E-2</c:v>
                </c:pt>
                <c:pt idx="616">
                  <c:v>-7.3999999999999996E-2</c:v>
                </c:pt>
                <c:pt idx="617">
                  <c:v>-4.4999999999999998E-2</c:v>
                </c:pt>
                <c:pt idx="618">
                  <c:v>-3.1E-2</c:v>
                </c:pt>
                <c:pt idx="619">
                  <c:v>-1.6E-2</c:v>
                </c:pt>
                <c:pt idx="620">
                  <c:v>1E-3</c:v>
                </c:pt>
                <c:pt idx="621">
                  <c:v>1.9E-2</c:v>
                </c:pt>
                <c:pt idx="622">
                  <c:v>3.0000000000000001E-3</c:v>
                </c:pt>
                <c:pt idx="623">
                  <c:v>3.2000000000000001E-2</c:v>
                </c:pt>
                <c:pt idx="624">
                  <c:v>2.4E-2</c:v>
                </c:pt>
                <c:pt idx="625">
                  <c:v>2.7E-2</c:v>
                </c:pt>
                <c:pt idx="626">
                  <c:v>2.7E-2</c:v>
                </c:pt>
                <c:pt idx="627">
                  <c:v>2.7E-2</c:v>
                </c:pt>
                <c:pt idx="628">
                  <c:v>3.5999999999999997E-2</c:v>
                </c:pt>
                <c:pt idx="629">
                  <c:v>1.4E-2</c:v>
                </c:pt>
                <c:pt idx="630">
                  <c:v>1.2999999999999999E-2</c:v>
                </c:pt>
                <c:pt idx="631">
                  <c:v>1.9E-2</c:v>
                </c:pt>
                <c:pt idx="632">
                  <c:v>2.5999999999999999E-2</c:v>
                </c:pt>
                <c:pt idx="633">
                  <c:v>3.2000000000000001E-2</c:v>
                </c:pt>
                <c:pt idx="634">
                  <c:v>3.3000000000000002E-2</c:v>
                </c:pt>
                <c:pt idx="635">
                  <c:v>4.4999999999999998E-2</c:v>
                </c:pt>
                <c:pt idx="636">
                  <c:v>2.7E-2</c:v>
                </c:pt>
                <c:pt idx="637">
                  <c:v>4.3999999999999997E-2</c:v>
                </c:pt>
                <c:pt idx="638">
                  <c:v>5.6000000000000001E-2</c:v>
                </c:pt>
                <c:pt idx="639">
                  <c:v>8.3000000000000004E-2</c:v>
                </c:pt>
                <c:pt idx="640">
                  <c:v>7.8E-2</c:v>
                </c:pt>
                <c:pt idx="641">
                  <c:v>5.3999999999999999E-2</c:v>
                </c:pt>
                <c:pt idx="642">
                  <c:v>8.5000000000000006E-2</c:v>
                </c:pt>
                <c:pt idx="643">
                  <c:v>7.4999999999999997E-2</c:v>
                </c:pt>
                <c:pt idx="644">
                  <c:v>8.3000000000000004E-2</c:v>
                </c:pt>
                <c:pt idx="645">
                  <c:v>6.6000000000000003E-2</c:v>
                </c:pt>
                <c:pt idx="646">
                  <c:v>5.6000000000000001E-2</c:v>
                </c:pt>
                <c:pt idx="647">
                  <c:v>5.0999999999999997E-2</c:v>
                </c:pt>
                <c:pt idx="648">
                  <c:v>5.0999999999999997E-2</c:v>
                </c:pt>
                <c:pt idx="649">
                  <c:v>5.6000000000000001E-2</c:v>
                </c:pt>
                <c:pt idx="650">
                  <c:v>5.8999999999999997E-2</c:v>
                </c:pt>
                <c:pt idx="651">
                  <c:v>5.3999999999999999E-2</c:v>
                </c:pt>
                <c:pt idx="652">
                  <c:v>3.5000000000000003E-2</c:v>
                </c:pt>
                <c:pt idx="653">
                  <c:v>4.1000000000000002E-2</c:v>
                </c:pt>
                <c:pt idx="654">
                  <c:v>4.1000000000000002E-2</c:v>
                </c:pt>
                <c:pt idx="655">
                  <c:v>4.1000000000000002E-2</c:v>
                </c:pt>
                <c:pt idx="656">
                  <c:v>0.06</c:v>
                </c:pt>
                <c:pt idx="657">
                  <c:v>5.2999999999999999E-2</c:v>
                </c:pt>
                <c:pt idx="658">
                  <c:v>5.2999999999999999E-2</c:v>
                </c:pt>
                <c:pt idx="659">
                  <c:v>5.2999999999999999E-2</c:v>
                </c:pt>
                <c:pt idx="660">
                  <c:v>5.7000000000000002E-2</c:v>
                </c:pt>
                <c:pt idx="661">
                  <c:v>5.7000000000000002E-2</c:v>
                </c:pt>
                <c:pt idx="662">
                  <c:v>3.5000000000000003E-2</c:v>
                </c:pt>
                <c:pt idx="663">
                  <c:v>4.4999999999999998E-2</c:v>
                </c:pt>
                <c:pt idx="664">
                  <c:v>4.8000000000000001E-2</c:v>
                </c:pt>
                <c:pt idx="665">
                  <c:v>4.2000000000000003E-2</c:v>
                </c:pt>
                <c:pt idx="666">
                  <c:v>5.1999999999999998E-2</c:v>
                </c:pt>
                <c:pt idx="667">
                  <c:v>7.1999999999999995E-2</c:v>
                </c:pt>
                <c:pt idx="668">
                  <c:v>5.8999999999999997E-2</c:v>
                </c:pt>
                <c:pt idx="669">
                  <c:v>5.1999999999999998E-2</c:v>
                </c:pt>
                <c:pt idx="670">
                  <c:v>4.3999999999999997E-2</c:v>
                </c:pt>
                <c:pt idx="671">
                  <c:v>6.6000000000000003E-2</c:v>
                </c:pt>
                <c:pt idx="672">
                  <c:v>8.5999999999999993E-2</c:v>
                </c:pt>
                <c:pt idx="673">
                  <c:v>7.6999999999999999E-2</c:v>
                </c:pt>
                <c:pt idx="674">
                  <c:v>0.08</c:v>
                </c:pt>
                <c:pt idx="675">
                  <c:v>0.08</c:v>
                </c:pt>
                <c:pt idx="676">
                  <c:v>0.09</c:v>
                </c:pt>
                <c:pt idx="677">
                  <c:v>0.109</c:v>
                </c:pt>
                <c:pt idx="678">
                  <c:v>9.5000000000000001E-2</c:v>
                </c:pt>
                <c:pt idx="679">
                  <c:v>0.1</c:v>
                </c:pt>
                <c:pt idx="680">
                  <c:v>0.1</c:v>
                </c:pt>
                <c:pt idx="681">
                  <c:v>9.2999999999999999E-2</c:v>
                </c:pt>
                <c:pt idx="682">
                  <c:v>9.4E-2</c:v>
                </c:pt>
                <c:pt idx="683">
                  <c:v>8.4000000000000005E-2</c:v>
                </c:pt>
                <c:pt idx="684">
                  <c:v>8.7999999999999995E-2</c:v>
                </c:pt>
                <c:pt idx="685">
                  <c:v>9.2999999999999999E-2</c:v>
                </c:pt>
                <c:pt idx="686">
                  <c:v>8.5999999999999993E-2</c:v>
                </c:pt>
                <c:pt idx="687">
                  <c:v>9.1999999999999998E-2</c:v>
                </c:pt>
                <c:pt idx="688">
                  <c:v>8.6999999999999994E-2</c:v>
                </c:pt>
                <c:pt idx="689">
                  <c:v>9.7000000000000003E-2</c:v>
                </c:pt>
                <c:pt idx="690">
                  <c:v>0.09</c:v>
                </c:pt>
                <c:pt idx="691">
                  <c:v>7.8E-2</c:v>
                </c:pt>
                <c:pt idx="692">
                  <c:v>7.6999999999999999E-2</c:v>
                </c:pt>
                <c:pt idx="693">
                  <c:v>6.3E-2</c:v>
                </c:pt>
                <c:pt idx="694">
                  <c:v>4.5999999999999999E-2</c:v>
                </c:pt>
                <c:pt idx="695">
                  <c:v>4.8000000000000001E-2</c:v>
                </c:pt>
                <c:pt idx="696">
                  <c:v>0.06</c:v>
                </c:pt>
                <c:pt idx="697">
                  <c:v>6.4000000000000001E-2</c:v>
                </c:pt>
                <c:pt idx="698">
                  <c:v>7.2999999999999995E-2</c:v>
                </c:pt>
                <c:pt idx="699">
                  <c:v>6.9000000000000006E-2</c:v>
                </c:pt>
                <c:pt idx="700">
                  <c:v>7.0999999999999994E-2</c:v>
                </c:pt>
                <c:pt idx="701">
                  <c:v>7.4999999999999997E-2</c:v>
                </c:pt>
                <c:pt idx="702">
                  <c:v>0.09</c:v>
                </c:pt>
                <c:pt idx="703">
                  <c:v>8.4000000000000005E-2</c:v>
                </c:pt>
                <c:pt idx="704">
                  <c:v>8.5000000000000006E-2</c:v>
                </c:pt>
                <c:pt idx="705">
                  <c:v>9.1999999999999998E-2</c:v>
                </c:pt>
                <c:pt idx="706">
                  <c:v>0.09</c:v>
                </c:pt>
                <c:pt idx="707">
                  <c:v>7.0000000000000007E-2</c:v>
                </c:pt>
                <c:pt idx="708">
                  <c:v>7.0000000000000007E-2</c:v>
                </c:pt>
                <c:pt idx="709">
                  <c:v>7.0000000000000007E-2</c:v>
                </c:pt>
                <c:pt idx="710">
                  <c:v>6.0999999999999999E-2</c:v>
                </c:pt>
                <c:pt idx="711">
                  <c:v>5.6000000000000001E-2</c:v>
                </c:pt>
                <c:pt idx="712">
                  <c:v>5.1999999999999998E-2</c:v>
                </c:pt>
                <c:pt idx="713">
                  <c:v>0.06</c:v>
                </c:pt>
                <c:pt idx="714">
                  <c:v>5.0999999999999997E-2</c:v>
                </c:pt>
                <c:pt idx="715">
                  <c:v>5.2999999999999999E-2</c:v>
                </c:pt>
                <c:pt idx="716">
                  <c:v>0.05</c:v>
                </c:pt>
                <c:pt idx="717">
                  <c:v>0.06</c:v>
                </c:pt>
                <c:pt idx="718">
                  <c:v>6.5000000000000002E-2</c:v>
                </c:pt>
                <c:pt idx="719">
                  <c:v>7.0000000000000007E-2</c:v>
                </c:pt>
                <c:pt idx="720">
                  <c:v>5.8000000000000003E-2</c:v>
                </c:pt>
                <c:pt idx="721">
                  <c:v>5.8000000000000003E-2</c:v>
                </c:pt>
                <c:pt idx="722">
                  <c:v>5.5E-2</c:v>
                </c:pt>
                <c:pt idx="723">
                  <c:v>5.6000000000000001E-2</c:v>
                </c:pt>
                <c:pt idx="724">
                  <c:v>4.3999999999999997E-2</c:v>
                </c:pt>
                <c:pt idx="725">
                  <c:v>3.2000000000000001E-2</c:v>
                </c:pt>
                <c:pt idx="726">
                  <c:v>2.4E-2</c:v>
                </c:pt>
                <c:pt idx="727">
                  <c:v>2.4E-2</c:v>
                </c:pt>
                <c:pt idx="728">
                  <c:v>3.0000000000000001E-3</c:v>
                </c:pt>
                <c:pt idx="729">
                  <c:v>3.0000000000000001E-3</c:v>
                </c:pt>
                <c:pt idx="730">
                  <c:v>5.0000000000000001E-3</c:v>
                </c:pt>
                <c:pt idx="731">
                  <c:v>3.0000000000000001E-3</c:v>
                </c:pt>
                <c:pt idx="732">
                  <c:v>1.2E-2</c:v>
                </c:pt>
                <c:pt idx="733">
                  <c:v>1.0999999999999999E-2</c:v>
                </c:pt>
                <c:pt idx="734">
                  <c:v>1.7000000000000001E-2</c:v>
                </c:pt>
                <c:pt idx="735">
                  <c:v>1.7999999999999999E-2</c:v>
                </c:pt>
                <c:pt idx="736">
                  <c:v>1.0999999999999999E-2</c:v>
                </c:pt>
                <c:pt idx="737">
                  <c:v>1.4999999999999999E-2</c:v>
                </c:pt>
                <c:pt idx="738">
                  <c:v>0.01</c:v>
                </c:pt>
                <c:pt idx="739">
                  <c:v>8.9999999999999993E-3</c:v>
                </c:pt>
                <c:pt idx="740">
                  <c:v>1.6E-2</c:v>
                </c:pt>
                <c:pt idx="741">
                  <c:v>1.6E-2</c:v>
                </c:pt>
                <c:pt idx="742">
                  <c:v>1.6E-2</c:v>
                </c:pt>
                <c:pt idx="743">
                  <c:v>1.6E-2</c:v>
                </c:pt>
                <c:pt idx="744">
                  <c:v>2.1999999999999999E-2</c:v>
                </c:pt>
                <c:pt idx="745">
                  <c:v>3.5000000000000003E-2</c:v>
                </c:pt>
                <c:pt idx="746">
                  <c:v>3.4000000000000002E-2</c:v>
                </c:pt>
                <c:pt idx="747">
                  <c:v>4.8000000000000001E-2</c:v>
                </c:pt>
                <c:pt idx="748">
                  <c:v>3.9E-2</c:v>
                </c:pt>
                <c:pt idx="749">
                  <c:v>3.5999999999999997E-2</c:v>
                </c:pt>
                <c:pt idx="750">
                  <c:v>4.1000000000000002E-2</c:v>
                </c:pt>
                <c:pt idx="751">
                  <c:v>4.1000000000000002E-2</c:v>
                </c:pt>
                <c:pt idx="752">
                  <c:v>0.04</c:v>
                </c:pt>
                <c:pt idx="753">
                  <c:v>3.5000000000000003E-2</c:v>
                </c:pt>
                <c:pt idx="754">
                  <c:v>4.4999999999999998E-2</c:v>
                </c:pt>
                <c:pt idx="755">
                  <c:v>4.1000000000000002E-2</c:v>
                </c:pt>
                <c:pt idx="756">
                  <c:v>4.8000000000000001E-2</c:v>
                </c:pt>
                <c:pt idx="757">
                  <c:v>4.4999999999999998E-2</c:v>
                </c:pt>
                <c:pt idx="758">
                  <c:v>3.6999999999999998E-2</c:v>
                </c:pt>
                <c:pt idx="759">
                  <c:v>3.4000000000000002E-2</c:v>
                </c:pt>
                <c:pt idx="760">
                  <c:v>3.5000000000000003E-2</c:v>
                </c:pt>
                <c:pt idx="761">
                  <c:v>4.1000000000000002E-2</c:v>
                </c:pt>
                <c:pt idx="762">
                  <c:v>3.9E-2</c:v>
                </c:pt>
                <c:pt idx="763">
                  <c:v>4.7E-2</c:v>
                </c:pt>
                <c:pt idx="764">
                  <c:v>4.4999999999999998E-2</c:v>
                </c:pt>
                <c:pt idx="765">
                  <c:v>3.6999999999999998E-2</c:v>
                </c:pt>
                <c:pt idx="766">
                  <c:v>4.2000000000000003E-2</c:v>
                </c:pt>
                <c:pt idx="767">
                  <c:v>6.4000000000000001E-2</c:v>
                </c:pt>
                <c:pt idx="768">
                  <c:v>5.0999999999999997E-2</c:v>
                </c:pt>
                <c:pt idx="769">
                  <c:v>5.2999999999999999E-2</c:v>
                </c:pt>
                <c:pt idx="770">
                  <c:v>5.8999999999999997E-2</c:v>
                </c:pt>
                <c:pt idx="771">
                  <c:v>6.2E-2</c:v>
                </c:pt>
                <c:pt idx="772">
                  <c:v>4.8000000000000001E-2</c:v>
                </c:pt>
                <c:pt idx="773">
                  <c:v>5.0999999999999997E-2</c:v>
                </c:pt>
                <c:pt idx="774">
                  <c:v>0.05</c:v>
                </c:pt>
                <c:pt idx="775">
                  <c:v>4.9000000000000002E-2</c:v>
                </c:pt>
                <c:pt idx="776">
                  <c:v>5.3999999999999999E-2</c:v>
                </c:pt>
                <c:pt idx="777">
                  <c:v>5.0999999999999997E-2</c:v>
                </c:pt>
                <c:pt idx="778">
                  <c:v>5.1999999999999998E-2</c:v>
                </c:pt>
                <c:pt idx="779">
                  <c:v>4.9000000000000002E-2</c:v>
                </c:pt>
                <c:pt idx="780">
                  <c:v>4.2000000000000003E-2</c:v>
                </c:pt>
                <c:pt idx="781">
                  <c:v>5.6000000000000001E-2</c:v>
                </c:pt>
                <c:pt idx="782">
                  <c:v>5.5E-2</c:v>
                </c:pt>
                <c:pt idx="783">
                  <c:v>7.9000000000000001E-2</c:v>
                </c:pt>
                <c:pt idx="784">
                  <c:v>8.1000000000000003E-2</c:v>
                </c:pt>
                <c:pt idx="785">
                  <c:v>7.5999999999999998E-2</c:v>
                </c:pt>
                <c:pt idx="786">
                  <c:v>8.5000000000000006E-2</c:v>
                </c:pt>
                <c:pt idx="787">
                  <c:v>9.6000000000000002E-2</c:v>
                </c:pt>
                <c:pt idx="788">
                  <c:v>8.2000000000000003E-2</c:v>
                </c:pt>
                <c:pt idx="789">
                  <c:v>8.8999999999999996E-2</c:v>
                </c:pt>
                <c:pt idx="790">
                  <c:v>9.0999999999999998E-2</c:v>
                </c:pt>
                <c:pt idx="791">
                  <c:v>8.4000000000000005E-2</c:v>
                </c:pt>
                <c:pt idx="792">
                  <c:v>7.9000000000000001E-2</c:v>
                </c:pt>
                <c:pt idx="793">
                  <c:v>7.4999999999999997E-2</c:v>
                </c:pt>
                <c:pt idx="794">
                  <c:v>7.4999999999999997E-2</c:v>
                </c:pt>
                <c:pt idx="795">
                  <c:v>6.7000000000000004E-2</c:v>
                </c:pt>
                <c:pt idx="796">
                  <c:v>7.0000000000000007E-2</c:v>
                </c:pt>
                <c:pt idx="797">
                  <c:v>7.2999999999999995E-2</c:v>
                </c:pt>
                <c:pt idx="798">
                  <c:v>6.2E-2</c:v>
                </c:pt>
                <c:pt idx="799">
                  <c:v>6.4000000000000001E-2</c:v>
                </c:pt>
                <c:pt idx="800">
                  <c:v>7.0999999999999994E-2</c:v>
                </c:pt>
                <c:pt idx="801">
                  <c:v>7.3999999999999996E-2</c:v>
                </c:pt>
                <c:pt idx="802">
                  <c:v>6.5000000000000002E-2</c:v>
                </c:pt>
                <c:pt idx="803">
                  <c:v>7.0999999999999994E-2</c:v>
                </c:pt>
                <c:pt idx="804">
                  <c:v>7.4999999999999997E-2</c:v>
                </c:pt>
                <c:pt idx="805">
                  <c:v>7.0000000000000007E-2</c:v>
                </c:pt>
                <c:pt idx="806">
                  <c:v>7.0000000000000007E-2</c:v>
                </c:pt>
                <c:pt idx="807">
                  <c:v>6.4000000000000001E-2</c:v>
                </c:pt>
                <c:pt idx="808">
                  <c:v>0.06</c:v>
                </c:pt>
                <c:pt idx="809">
                  <c:v>6.7000000000000004E-2</c:v>
                </c:pt>
                <c:pt idx="810">
                  <c:v>6.5000000000000002E-2</c:v>
                </c:pt>
                <c:pt idx="811">
                  <c:v>5.2999999999999999E-2</c:v>
                </c:pt>
                <c:pt idx="812">
                  <c:v>5.5E-2</c:v>
                </c:pt>
                <c:pt idx="813">
                  <c:v>5.5E-2</c:v>
                </c:pt>
                <c:pt idx="814">
                  <c:v>0.05</c:v>
                </c:pt>
                <c:pt idx="815">
                  <c:v>4.2000000000000003E-2</c:v>
                </c:pt>
                <c:pt idx="816">
                  <c:v>3.4000000000000002E-2</c:v>
                </c:pt>
                <c:pt idx="817">
                  <c:v>3.9E-2</c:v>
                </c:pt>
                <c:pt idx="818">
                  <c:v>2.8000000000000001E-2</c:v>
                </c:pt>
                <c:pt idx="819">
                  <c:v>2.5999999999999999E-2</c:v>
                </c:pt>
                <c:pt idx="820">
                  <c:v>3.5000000000000003E-2</c:v>
                </c:pt>
                <c:pt idx="821">
                  <c:v>0.03</c:v>
                </c:pt>
                <c:pt idx="822">
                  <c:v>1.9E-2</c:v>
                </c:pt>
                <c:pt idx="823">
                  <c:v>1.0999999999999999E-2</c:v>
                </c:pt>
                <c:pt idx="824">
                  <c:v>6.0000000000000001E-3</c:v>
                </c:pt>
                <c:pt idx="825">
                  <c:v>0</c:v>
                </c:pt>
                <c:pt idx="826">
                  <c:v>3.0000000000000001E-3</c:v>
                </c:pt>
                <c:pt idx="827">
                  <c:v>4.0000000000000001E-3</c:v>
                </c:pt>
                <c:pt idx="828">
                  <c:v>-8.9999999999999993E-3</c:v>
                </c:pt>
                <c:pt idx="829">
                  <c:v>-1.4E-2</c:v>
                </c:pt>
                <c:pt idx="830">
                  <c:v>1E-3</c:v>
                </c:pt>
                <c:pt idx="831">
                  <c:v>7.0000000000000001E-3</c:v>
                </c:pt>
                <c:pt idx="832">
                  <c:v>3.0000000000000001E-3</c:v>
                </c:pt>
                <c:pt idx="833">
                  <c:v>-5.0000000000000001E-3</c:v>
                </c:pt>
                <c:pt idx="834">
                  <c:v>-5.0000000000000001E-3</c:v>
                </c:pt>
                <c:pt idx="835">
                  <c:v>1.4999999999999999E-2</c:v>
                </c:pt>
                <c:pt idx="836">
                  <c:v>1.9E-2</c:v>
                </c:pt>
                <c:pt idx="837">
                  <c:v>3.5000000000000003E-2</c:v>
                </c:pt>
                <c:pt idx="838">
                  <c:v>0.02</c:v>
                </c:pt>
                <c:pt idx="839">
                  <c:v>0.02</c:v>
                </c:pt>
                <c:pt idx="840">
                  <c:v>2.4E-2</c:v>
                </c:pt>
                <c:pt idx="841">
                  <c:v>2.1000000000000001E-2</c:v>
                </c:pt>
                <c:pt idx="842">
                  <c:v>2.5000000000000001E-2</c:v>
                </c:pt>
                <c:pt idx="843">
                  <c:v>1.9E-2</c:v>
                </c:pt>
                <c:pt idx="844">
                  <c:v>2.1000000000000001E-2</c:v>
                </c:pt>
                <c:pt idx="845">
                  <c:v>2.5999999999999999E-2</c:v>
                </c:pt>
                <c:pt idx="846">
                  <c:v>4.3999999999999997E-2</c:v>
                </c:pt>
                <c:pt idx="847">
                  <c:v>6.6000000000000003E-2</c:v>
                </c:pt>
                <c:pt idx="848">
                  <c:v>0.06</c:v>
                </c:pt>
                <c:pt idx="849">
                  <c:v>7.0000000000000007E-2</c:v>
                </c:pt>
                <c:pt idx="850">
                  <c:v>6.9000000000000006E-2</c:v>
                </c:pt>
                <c:pt idx="851">
                  <c:v>0.05</c:v>
                </c:pt>
                <c:pt idx="852">
                  <c:v>4.1000000000000002E-2</c:v>
                </c:pt>
                <c:pt idx="853">
                  <c:v>5.0999999999999997E-2</c:v>
                </c:pt>
                <c:pt idx="854">
                  <c:v>5.0999999999999997E-2</c:v>
                </c:pt>
                <c:pt idx="855">
                  <c:v>0.05</c:v>
                </c:pt>
                <c:pt idx="856">
                  <c:v>6.0999999999999999E-2</c:v>
                </c:pt>
                <c:pt idx="857">
                  <c:v>6.2E-2</c:v>
                </c:pt>
                <c:pt idx="858">
                  <c:v>5.8999999999999997E-2</c:v>
                </c:pt>
                <c:pt idx="859">
                  <c:v>5.8999999999999997E-2</c:v>
                </c:pt>
                <c:pt idx="860">
                  <c:v>6.5000000000000002E-2</c:v>
                </c:pt>
                <c:pt idx="861">
                  <c:v>6.6000000000000003E-2</c:v>
                </c:pt>
                <c:pt idx="862">
                  <c:v>6.2E-2</c:v>
                </c:pt>
                <c:pt idx="863">
                  <c:v>7.0000000000000007E-2</c:v>
                </c:pt>
                <c:pt idx="864">
                  <c:v>6.4000000000000001E-2</c:v>
                </c:pt>
                <c:pt idx="865">
                  <c:v>6.4000000000000001E-2</c:v>
                </c:pt>
                <c:pt idx="866">
                  <c:v>6.5000000000000002E-2</c:v>
                </c:pt>
                <c:pt idx="867">
                  <c:v>6.5000000000000002E-2</c:v>
                </c:pt>
                <c:pt idx="868">
                  <c:v>6.8000000000000005E-2</c:v>
                </c:pt>
                <c:pt idx="869">
                  <c:v>6.5000000000000002E-2</c:v>
                </c:pt>
                <c:pt idx="870">
                  <c:v>6.4000000000000001E-2</c:v>
                </c:pt>
                <c:pt idx="871">
                  <c:v>5.6000000000000001E-2</c:v>
                </c:pt>
                <c:pt idx="872">
                  <c:v>0.05</c:v>
                </c:pt>
                <c:pt idx="873">
                  <c:v>0.05</c:v>
                </c:pt>
                <c:pt idx="874">
                  <c:v>2.1000000000000001E-2</c:v>
                </c:pt>
                <c:pt idx="875">
                  <c:v>2.4E-2</c:v>
                </c:pt>
                <c:pt idx="876">
                  <c:v>1.9E-2</c:v>
                </c:pt>
                <c:pt idx="877">
                  <c:v>2.5000000000000001E-2</c:v>
                </c:pt>
                <c:pt idx="878">
                  <c:v>3.7999999999999999E-2</c:v>
                </c:pt>
                <c:pt idx="879">
                  <c:v>4.4999999999999998E-2</c:v>
                </c:pt>
                <c:pt idx="880">
                  <c:v>4.4999999999999998E-2</c:v>
                </c:pt>
                <c:pt idx="881">
                  <c:v>4.1000000000000002E-2</c:v>
                </c:pt>
                <c:pt idx="882">
                  <c:v>4.7E-2</c:v>
                </c:pt>
                <c:pt idx="883">
                  <c:v>2.9000000000000001E-2</c:v>
                </c:pt>
                <c:pt idx="884">
                  <c:v>3.3000000000000002E-2</c:v>
                </c:pt>
                <c:pt idx="885">
                  <c:v>2.8000000000000001E-2</c:v>
                </c:pt>
                <c:pt idx="886">
                  <c:v>1.7000000000000001E-2</c:v>
                </c:pt>
                <c:pt idx="887">
                  <c:v>1.7000000000000001E-2</c:v>
                </c:pt>
                <c:pt idx="888">
                  <c:v>2.4E-2</c:v>
                </c:pt>
                <c:pt idx="889">
                  <c:v>3.7999999999999999E-2</c:v>
                </c:pt>
                <c:pt idx="890">
                  <c:v>3.5000000000000003E-2</c:v>
                </c:pt>
                <c:pt idx="891">
                  <c:v>2.5000000000000001E-2</c:v>
                </c:pt>
                <c:pt idx="892">
                  <c:v>3.4000000000000002E-2</c:v>
                </c:pt>
                <c:pt idx="893">
                  <c:v>0.03</c:v>
                </c:pt>
                <c:pt idx="894">
                  <c:v>3.5999999999999997E-2</c:v>
                </c:pt>
                <c:pt idx="895">
                  <c:v>4.1000000000000002E-2</c:v>
                </c:pt>
                <c:pt idx="896">
                  <c:v>0.05</c:v>
                </c:pt>
                <c:pt idx="897">
                  <c:v>0.05</c:v>
                </c:pt>
                <c:pt idx="898">
                  <c:v>4.4999999999999998E-2</c:v>
                </c:pt>
                <c:pt idx="899">
                  <c:v>4.4999999999999998E-2</c:v>
                </c:pt>
                <c:pt idx="900">
                  <c:v>4.2000000000000003E-2</c:v>
                </c:pt>
                <c:pt idx="901">
                  <c:v>4.4999999999999998E-2</c:v>
                </c:pt>
                <c:pt idx="902">
                  <c:v>4.4999999999999998E-2</c:v>
                </c:pt>
                <c:pt idx="903">
                  <c:v>0.04</c:v>
                </c:pt>
                <c:pt idx="904">
                  <c:v>3.6999999999999998E-2</c:v>
                </c:pt>
                <c:pt idx="905">
                  <c:v>3.6999999999999998E-2</c:v>
                </c:pt>
                <c:pt idx="906">
                  <c:v>5.3999999999999999E-2</c:v>
                </c:pt>
                <c:pt idx="907">
                  <c:v>5.6000000000000001E-2</c:v>
                </c:pt>
                <c:pt idx="908">
                  <c:v>4.2999999999999997E-2</c:v>
                </c:pt>
                <c:pt idx="909">
                  <c:v>3.5000000000000003E-2</c:v>
                </c:pt>
                <c:pt idx="910">
                  <c:v>4.3999999999999997E-2</c:v>
                </c:pt>
                <c:pt idx="911">
                  <c:v>5.0999999999999997E-2</c:v>
                </c:pt>
                <c:pt idx="912">
                  <c:v>0.05</c:v>
                </c:pt>
                <c:pt idx="913">
                  <c:v>4.2999999999999997E-2</c:v>
                </c:pt>
                <c:pt idx="914">
                  <c:v>4.2999999999999997E-2</c:v>
                </c:pt>
                <c:pt idx="915">
                  <c:v>4.2999999999999997E-2</c:v>
                </c:pt>
                <c:pt idx="916">
                  <c:v>4.2999999999999997E-2</c:v>
                </c:pt>
                <c:pt idx="917">
                  <c:v>5.1999999999999998E-2</c:v>
                </c:pt>
                <c:pt idx="918">
                  <c:v>5.5E-2</c:v>
                </c:pt>
                <c:pt idx="919">
                  <c:v>5.5E-2</c:v>
                </c:pt>
                <c:pt idx="920">
                  <c:v>6.6000000000000003E-2</c:v>
                </c:pt>
                <c:pt idx="921">
                  <c:v>0.08</c:v>
                </c:pt>
                <c:pt idx="922">
                  <c:v>6.4000000000000001E-2</c:v>
                </c:pt>
                <c:pt idx="923">
                  <c:v>7.2999999999999995E-2</c:v>
                </c:pt>
                <c:pt idx="924">
                  <c:v>7.1999999999999995E-2</c:v>
                </c:pt>
                <c:pt idx="925">
                  <c:v>7.5999999999999998E-2</c:v>
                </c:pt>
                <c:pt idx="926">
                  <c:v>8.2000000000000003E-2</c:v>
                </c:pt>
                <c:pt idx="927">
                  <c:v>7.8E-2</c:v>
                </c:pt>
                <c:pt idx="928">
                  <c:v>7.9000000000000001E-2</c:v>
                </c:pt>
                <c:pt idx="929">
                  <c:v>7.3999999999999996E-2</c:v>
                </c:pt>
                <c:pt idx="930">
                  <c:v>6.8000000000000005E-2</c:v>
                </c:pt>
                <c:pt idx="931">
                  <c:v>7.6999999999999999E-2</c:v>
                </c:pt>
                <c:pt idx="932">
                  <c:v>0.08</c:v>
                </c:pt>
                <c:pt idx="933">
                  <c:v>7.1999999999999995E-2</c:v>
                </c:pt>
                <c:pt idx="934">
                  <c:v>8.1000000000000003E-2</c:v>
                </c:pt>
                <c:pt idx="935">
                  <c:v>8.8999999999999996E-2</c:v>
                </c:pt>
                <c:pt idx="936">
                  <c:v>0.08</c:v>
                </c:pt>
                <c:pt idx="937">
                  <c:v>9.4E-2</c:v>
                </c:pt>
                <c:pt idx="938">
                  <c:v>0.08</c:v>
                </c:pt>
                <c:pt idx="939">
                  <c:v>7.9000000000000001E-2</c:v>
                </c:pt>
                <c:pt idx="940">
                  <c:v>7.1999999999999995E-2</c:v>
                </c:pt>
                <c:pt idx="941">
                  <c:v>7.0000000000000007E-2</c:v>
                </c:pt>
                <c:pt idx="942">
                  <c:v>7.5999999999999998E-2</c:v>
                </c:pt>
                <c:pt idx="943">
                  <c:v>6.0999999999999999E-2</c:v>
                </c:pt>
                <c:pt idx="944">
                  <c:v>6.0999999999999999E-2</c:v>
                </c:pt>
                <c:pt idx="945">
                  <c:v>6.6000000000000003E-2</c:v>
                </c:pt>
                <c:pt idx="946">
                  <c:v>0.06</c:v>
                </c:pt>
                <c:pt idx="947">
                  <c:v>6.2E-2</c:v>
                </c:pt>
                <c:pt idx="948">
                  <c:v>5.3999999999999999E-2</c:v>
                </c:pt>
                <c:pt idx="949">
                  <c:v>5.7000000000000002E-2</c:v>
                </c:pt>
                <c:pt idx="950">
                  <c:v>6.0999999999999999E-2</c:v>
                </c:pt>
                <c:pt idx="951">
                  <c:v>5.0999999999999997E-2</c:v>
                </c:pt>
                <c:pt idx="952">
                  <c:v>5.0999999999999997E-2</c:v>
                </c:pt>
                <c:pt idx="953">
                  <c:v>4.8000000000000001E-2</c:v>
                </c:pt>
                <c:pt idx="954">
                  <c:v>4.2000000000000003E-2</c:v>
                </c:pt>
                <c:pt idx="955">
                  <c:v>0.04</c:v>
                </c:pt>
                <c:pt idx="956">
                  <c:v>4.8000000000000001E-2</c:v>
                </c:pt>
                <c:pt idx="957">
                  <c:v>3.7999999999999999E-2</c:v>
                </c:pt>
                <c:pt idx="958">
                  <c:v>6.3E-2</c:v>
                </c:pt>
                <c:pt idx="959">
                  <c:v>3.5999999999999997E-2</c:v>
                </c:pt>
                <c:pt idx="960">
                  <c:v>0.05</c:v>
                </c:pt>
                <c:pt idx="961">
                  <c:v>4.4999999999999998E-2</c:v>
                </c:pt>
                <c:pt idx="962">
                  <c:v>4.8000000000000001E-2</c:v>
                </c:pt>
                <c:pt idx="963">
                  <c:v>4.8000000000000001E-2</c:v>
                </c:pt>
                <c:pt idx="964">
                  <c:v>4.8000000000000001E-2</c:v>
                </c:pt>
                <c:pt idx="965">
                  <c:v>4.8000000000000001E-2</c:v>
                </c:pt>
                <c:pt idx="966">
                  <c:v>4.4999999999999998E-2</c:v>
                </c:pt>
                <c:pt idx="967">
                  <c:v>4.1000000000000002E-2</c:v>
                </c:pt>
                <c:pt idx="968">
                  <c:v>3.3000000000000002E-2</c:v>
                </c:pt>
                <c:pt idx="969">
                  <c:v>3.7999999999999999E-2</c:v>
                </c:pt>
                <c:pt idx="970">
                  <c:v>3.7999999999999999E-2</c:v>
                </c:pt>
                <c:pt idx="971">
                  <c:v>3.7999999999999999E-2</c:v>
                </c:pt>
                <c:pt idx="972">
                  <c:v>3.3000000000000002E-2</c:v>
                </c:pt>
                <c:pt idx="973">
                  <c:v>1.7999999999999999E-2</c:v>
                </c:pt>
                <c:pt idx="974">
                  <c:v>1.9E-2</c:v>
                </c:pt>
                <c:pt idx="975">
                  <c:v>3.3000000000000002E-2</c:v>
                </c:pt>
                <c:pt idx="976">
                  <c:v>3.1E-2</c:v>
                </c:pt>
                <c:pt idx="977">
                  <c:v>3.5000000000000003E-2</c:v>
                </c:pt>
                <c:pt idx="978">
                  <c:v>4.3999999999999997E-2</c:v>
                </c:pt>
                <c:pt idx="979">
                  <c:v>0.04</c:v>
                </c:pt>
                <c:pt idx="980">
                  <c:v>2.3E-2</c:v>
                </c:pt>
                <c:pt idx="981">
                  <c:v>2.5999999999999999E-2</c:v>
                </c:pt>
                <c:pt idx="982">
                  <c:v>0.04</c:v>
                </c:pt>
                <c:pt idx="983">
                  <c:v>4.1000000000000002E-2</c:v>
                </c:pt>
                <c:pt idx="984">
                  <c:v>3.2000000000000001E-2</c:v>
                </c:pt>
                <c:pt idx="985">
                  <c:v>0.03</c:v>
                </c:pt>
                <c:pt idx="986">
                  <c:v>2.7E-2</c:v>
                </c:pt>
                <c:pt idx="987">
                  <c:v>3.2000000000000001E-2</c:v>
                </c:pt>
                <c:pt idx="988">
                  <c:v>3.3000000000000002E-2</c:v>
                </c:pt>
                <c:pt idx="989">
                  <c:v>0.04</c:v>
                </c:pt>
                <c:pt idx="990">
                  <c:v>3.6999999999999998E-2</c:v>
                </c:pt>
                <c:pt idx="991">
                  <c:v>3.3000000000000002E-2</c:v>
                </c:pt>
                <c:pt idx="992">
                  <c:v>3.7999999999999999E-2</c:v>
                </c:pt>
                <c:pt idx="993">
                  <c:v>5.5E-2</c:v>
                </c:pt>
                <c:pt idx="994">
                  <c:v>5.8999999999999997E-2</c:v>
                </c:pt>
                <c:pt idx="995">
                  <c:v>0.05</c:v>
                </c:pt>
                <c:pt idx="996">
                  <c:v>6.0999999999999999E-2</c:v>
                </c:pt>
                <c:pt idx="997">
                  <c:v>5.3999999999999999E-2</c:v>
                </c:pt>
                <c:pt idx="998">
                  <c:v>0.05</c:v>
                </c:pt>
                <c:pt idx="999">
                  <c:v>0.05</c:v>
                </c:pt>
                <c:pt idx="1000">
                  <c:v>3.5999999999999997E-2</c:v>
                </c:pt>
                <c:pt idx="1001">
                  <c:v>0.04</c:v>
                </c:pt>
                <c:pt idx="1002">
                  <c:v>0.04</c:v>
                </c:pt>
                <c:pt idx="1003">
                  <c:v>0.04</c:v>
                </c:pt>
                <c:pt idx="1004">
                  <c:v>0.04</c:v>
                </c:pt>
                <c:pt idx="1005">
                  <c:v>4.5999999999999999E-2</c:v>
                </c:pt>
                <c:pt idx="1006">
                  <c:v>4.8000000000000001E-2</c:v>
                </c:pt>
                <c:pt idx="1007">
                  <c:v>4.7E-2</c:v>
                </c:pt>
                <c:pt idx="1008">
                  <c:v>0.04</c:v>
                </c:pt>
                <c:pt idx="1009">
                  <c:v>4.4999999999999998E-2</c:v>
                </c:pt>
                <c:pt idx="1010">
                  <c:v>5.1999999999999998E-2</c:v>
                </c:pt>
                <c:pt idx="1011">
                  <c:v>5.0999999999999997E-2</c:v>
                </c:pt>
                <c:pt idx="1012">
                  <c:v>5.7000000000000002E-2</c:v>
                </c:pt>
                <c:pt idx="1013">
                  <c:v>5.6000000000000001E-2</c:v>
                </c:pt>
                <c:pt idx="1014">
                  <c:v>5.0999999999999997E-2</c:v>
                </c:pt>
                <c:pt idx="1015">
                  <c:v>4.8000000000000001E-2</c:v>
                </c:pt>
                <c:pt idx="1016">
                  <c:v>4.1000000000000002E-2</c:v>
                </c:pt>
                <c:pt idx="1017">
                  <c:v>4.3999999999999997E-2</c:v>
                </c:pt>
                <c:pt idx="1018">
                  <c:v>3.5000000000000003E-2</c:v>
                </c:pt>
                <c:pt idx="1019">
                  <c:v>3.7999999999999999E-2</c:v>
                </c:pt>
                <c:pt idx="1020">
                  <c:v>2.8000000000000001E-2</c:v>
                </c:pt>
                <c:pt idx="1021">
                  <c:v>2.9000000000000001E-2</c:v>
                </c:pt>
                <c:pt idx="1022">
                  <c:v>3.2000000000000001E-2</c:v>
                </c:pt>
                <c:pt idx="1023">
                  <c:v>4.2999999999999997E-2</c:v>
                </c:pt>
                <c:pt idx="1024">
                  <c:v>4.5999999999999999E-2</c:v>
                </c:pt>
                <c:pt idx="1025">
                  <c:v>4.7E-2</c:v>
                </c:pt>
                <c:pt idx="1026">
                  <c:v>4.7E-2</c:v>
                </c:pt>
                <c:pt idx="1027">
                  <c:v>4.7E-2</c:v>
                </c:pt>
                <c:pt idx="1028">
                  <c:v>0.04</c:v>
                </c:pt>
                <c:pt idx="1029">
                  <c:v>4.2000000000000003E-2</c:v>
                </c:pt>
                <c:pt idx="1030">
                  <c:v>4.9000000000000002E-2</c:v>
                </c:pt>
                <c:pt idx="1031">
                  <c:v>4.5999999999999999E-2</c:v>
                </c:pt>
                <c:pt idx="1032">
                  <c:v>3.7999999999999999E-2</c:v>
                </c:pt>
                <c:pt idx="1033">
                  <c:v>0.03</c:v>
                </c:pt>
                <c:pt idx="1034">
                  <c:v>3.3000000000000002E-2</c:v>
                </c:pt>
                <c:pt idx="1035">
                  <c:v>2.9000000000000001E-2</c:v>
                </c:pt>
                <c:pt idx="1036">
                  <c:v>3.3000000000000002E-2</c:v>
                </c:pt>
                <c:pt idx="1037">
                  <c:v>3.2000000000000001E-2</c:v>
                </c:pt>
                <c:pt idx="1038">
                  <c:v>2.9000000000000001E-2</c:v>
                </c:pt>
                <c:pt idx="1039">
                  <c:v>2.7E-2</c:v>
                </c:pt>
                <c:pt idx="1040">
                  <c:v>3.1E-2</c:v>
                </c:pt>
                <c:pt idx="1041">
                  <c:v>3.1E-2</c:v>
                </c:pt>
                <c:pt idx="1042">
                  <c:v>0.03</c:v>
                </c:pt>
                <c:pt idx="1043">
                  <c:v>2.9000000000000001E-2</c:v>
                </c:pt>
                <c:pt idx="1044">
                  <c:v>0.02</c:v>
                </c:pt>
                <c:pt idx="1045">
                  <c:v>2.7E-2</c:v>
                </c:pt>
                <c:pt idx="1046">
                  <c:v>2.9000000000000001E-2</c:v>
                </c:pt>
                <c:pt idx="1047">
                  <c:v>3.2000000000000001E-2</c:v>
                </c:pt>
                <c:pt idx="1048">
                  <c:v>2.5999999999999999E-2</c:v>
                </c:pt>
                <c:pt idx="1049">
                  <c:v>3.3000000000000002E-2</c:v>
                </c:pt>
                <c:pt idx="1050">
                  <c:v>3.7999999999999999E-2</c:v>
                </c:pt>
                <c:pt idx="1051">
                  <c:v>3.5999999999999997E-2</c:v>
                </c:pt>
                <c:pt idx="1052">
                  <c:v>3.5000000000000003E-2</c:v>
                </c:pt>
                <c:pt idx="1053">
                  <c:v>3.5000000000000003E-2</c:v>
                </c:pt>
                <c:pt idx="1054">
                  <c:v>3.5000000000000003E-2</c:v>
                </c:pt>
                <c:pt idx="1055">
                  <c:v>3.5999999999999997E-2</c:v>
                </c:pt>
                <c:pt idx="1056">
                  <c:v>0.04</c:v>
                </c:pt>
                <c:pt idx="1057">
                  <c:v>3.5000000000000003E-2</c:v>
                </c:pt>
                <c:pt idx="1058">
                  <c:v>0.03</c:v>
                </c:pt>
                <c:pt idx="1059">
                  <c:v>0.08</c:v>
                </c:pt>
                <c:pt idx="1060">
                  <c:v>7.9000000000000001E-2</c:v>
                </c:pt>
                <c:pt idx="1061">
                  <c:v>6.9000000000000006E-2</c:v>
                </c:pt>
                <c:pt idx="1062">
                  <c:v>8.7999999999999995E-2</c:v>
                </c:pt>
                <c:pt idx="1063">
                  <c:v>9.9000000000000005E-2</c:v>
                </c:pt>
                <c:pt idx="1064">
                  <c:v>9.7000000000000003E-2</c:v>
                </c:pt>
                <c:pt idx="1065">
                  <c:v>5.7000000000000002E-2</c:v>
                </c:pt>
                <c:pt idx="1066">
                  <c:v>0.123</c:v>
                </c:pt>
                <c:pt idx="1067">
                  <c:v>0.12</c:v>
                </c:pt>
                <c:pt idx="1068">
                  <c:v>0.10199999999999999</c:v>
                </c:pt>
                <c:pt idx="1069">
                  <c:v>0.10199999999999999</c:v>
                </c:pt>
                <c:pt idx="1070">
                  <c:v>0.109</c:v>
                </c:pt>
                <c:pt idx="1071">
                  <c:v>0.106</c:v>
                </c:pt>
                <c:pt idx="1072">
                  <c:v>0.11</c:v>
                </c:pt>
                <c:pt idx="1073">
                  <c:v>9.6000000000000002E-2</c:v>
                </c:pt>
                <c:pt idx="1074">
                  <c:v>9.5000000000000001E-2</c:v>
                </c:pt>
                <c:pt idx="1075">
                  <c:v>0.106</c:v>
                </c:pt>
                <c:pt idx="1076">
                  <c:v>9.4E-2</c:v>
                </c:pt>
                <c:pt idx="1077">
                  <c:v>9.6000000000000002E-2</c:v>
                </c:pt>
                <c:pt idx="1078">
                  <c:v>9.2999999999999999E-2</c:v>
                </c:pt>
                <c:pt idx="1079">
                  <c:v>9.5000000000000001E-2</c:v>
                </c:pt>
                <c:pt idx="1080">
                  <c:v>8.1000000000000003E-2</c:v>
                </c:pt>
                <c:pt idx="1081">
                  <c:v>9.1999999999999998E-2</c:v>
                </c:pt>
                <c:pt idx="1082">
                  <c:v>9.1999999999999998E-2</c:v>
                </c:pt>
                <c:pt idx="1083">
                  <c:v>9.5000000000000001E-2</c:v>
                </c:pt>
                <c:pt idx="1084">
                  <c:v>9.1999999999999998E-2</c:v>
                </c:pt>
                <c:pt idx="1085">
                  <c:v>9.2999999999999999E-2</c:v>
                </c:pt>
                <c:pt idx="1086">
                  <c:v>9.6000000000000002E-2</c:v>
                </c:pt>
                <c:pt idx="1087">
                  <c:v>0.104</c:v>
                </c:pt>
                <c:pt idx="1088">
                  <c:v>0.10100000000000001</c:v>
                </c:pt>
                <c:pt idx="1089">
                  <c:v>0.113</c:v>
                </c:pt>
                <c:pt idx="1090">
                  <c:v>0.11600000000000001</c:v>
                </c:pt>
                <c:pt idx="1091">
                  <c:v>0.11</c:v>
                </c:pt>
                <c:pt idx="1092">
                  <c:v>0.106</c:v>
                </c:pt>
                <c:pt idx="1093">
                  <c:v>0.106</c:v>
                </c:pt>
                <c:pt idx="1094">
                  <c:v>0.111</c:v>
                </c:pt>
                <c:pt idx="1095">
                  <c:v>0.11</c:v>
                </c:pt>
                <c:pt idx="1096">
                  <c:v>0.106</c:v>
                </c:pt>
                <c:pt idx="1097">
                  <c:v>0.107</c:v>
                </c:pt>
                <c:pt idx="1098">
                  <c:v>0.113</c:v>
                </c:pt>
                <c:pt idx="1099">
                  <c:v>0.113</c:v>
                </c:pt>
                <c:pt idx="1100">
                  <c:v>0.112</c:v>
                </c:pt>
                <c:pt idx="1101">
                  <c:v>0.11600000000000001</c:v>
                </c:pt>
                <c:pt idx="1102">
                  <c:v>0.11600000000000001</c:v>
                </c:pt>
                <c:pt idx="1103">
                  <c:v>0.126</c:v>
                </c:pt>
                <c:pt idx="1104">
                  <c:v>0.126</c:v>
                </c:pt>
                <c:pt idx="1105">
                  <c:v>0.128</c:v>
                </c:pt>
                <c:pt idx="1106">
                  <c:v>0.12</c:v>
                </c:pt>
                <c:pt idx="1107">
                  <c:v>0.113</c:v>
                </c:pt>
                <c:pt idx="1108">
                  <c:v>0.124</c:v>
                </c:pt>
                <c:pt idx="1109">
                  <c:v>0.13</c:v>
                </c:pt>
                <c:pt idx="1110">
                  <c:v>0.125</c:v>
                </c:pt>
                <c:pt idx="1111">
                  <c:v>0.13500000000000001</c:v>
                </c:pt>
                <c:pt idx="1112">
                  <c:v>0.154</c:v>
                </c:pt>
                <c:pt idx="1113">
                  <c:v>0.15</c:v>
                </c:pt>
                <c:pt idx="1114">
                  <c:v>0.15</c:v>
                </c:pt>
                <c:pt idx="1115">
                  <c:v>0.156</c:v>
                </c:pt>
                <c:pt idx="1116">
                  <c:v>0.14899999999999999</c:v>
                </c:pt>
                <c:pt idx="1117">
                  <c:v>0.14099999999999999</c:v>
                </c:pt>
                <c:pt idx="1118">
                  <c:v>0.14499999999999999</c:v>
                </c:pt>
                <c:pt idx="1119">
                  <c:v>0.13800000000000001</c:v>
                </c:pt>
                <c:pt idx="1120">
                  <c:v>0.14399999999999999</c:v>
                </c:pt>
                <c:pt idx="1121">
                  <c:v>0.14199999999999999</c:v>
                </c:pt>
                <c:pt idx="1122">
                  <c:v>0.14699999999999999</c:v>
                </c:pt>
                <c:pt idx="1123">
                  <c:v>0.14399999999999999</c:v>
                </c:pt>
                <c:pt idx="1124">
                  <c:v>0.15</c:v>
                </c:pt>
                <c:pt idx="1125">
                  <c:v>0.14599999999999999</c:v>
                </c:pt>
                <c:pt idx="1126">
                  <c:v>0.128</c:v>
                </c:pt>
                <c:pt idx="1127">
                  <c:v>0.111</c:v>
                </c:pt>
                <c:pt idx="1128">
                  <c:v>0.106</c:v>
                </c:pt>
                <c:pt idx="1129">
                  <c:v>0.10299999999999999</c:v>
                </c:pt>
                <c:pt idx="1130">
                  <c:v>0.11600000000000001</c:v>
                </c:pt>
                <c:pt idx="1131">
                  <c:v>0.122</c:v>
                </c:pt>
                <c:pt idx="1132">
                  <c:v>0.11600000000000001</c:v>
                </c:pt>
                <c:pt idx="1133">
                  <c:v>0.122</c:v>
                </c:pt>
                <c:pt idx="1134">
                  <c:v>0.123</c:v>
                </c:pt>
                <c:pt idx="1135">
                  <c:v>0.125</c:v>
                </c:pt>
                <c:pt idx="1136">
                  <c:v>0.11799999999999999</c:v>
                </c:pt>
                <c:pt idx="1137">
                  <c:v>0.11799999999999999</c:v>
                </c:pt>
                <c:pt idx="1138">
                  <c:v>0.11600000000000001</c:v>
                </c:pt>
                <c:pt idx="1139">
                  <c:v>0.113</c:v>
                </c:pt>
                <c:pt idx="1140">
                  <c:v>0.109</c:v>
                </c:pt>
                <c:pt idx="1141">
                  <c:v>0.105</c:v>
                </c:pt>
                <c:pt idx="1142">
                  <c:v>0.104</c:v>
                </c:pt>
                <c:pt idx="1143">
                  <c:v>9.8000000000000004E-2</c:v>
                </c:pt>
                <c:pt idx="1144">
                  <c:v>0.09</c:v>
                </c:pt>
                <c:pt idx="1145">
                  <c:v>9.8000000000000004E-2</c:v>
                </c:pt>
                <c:pt idx="1146">
                  <c:v>8.8999999999999996E-2</c:v>
                </c:pt>
                <c:pt idx="1147">
                  <c:v>9.2999999999999999E-2</c:v>
                </c:pt>
                <c:pt idx="1148">
                  <c:v>9.2999999999999999E-2</c:v>
                </c:pt>
                <c:pt idx="1149">
                  <c:v>8.3000000000000004E-2</c:v>
                </c:pt>
                <c:pt idx="1150">
                  <c:v>8.6999999999999994E-2</c:v>
                </c:pt>
                <c:pt idx="1151">
                  <c:v>9.5000000000000001E-2</c:v>
                </c:pt>
                <c:pt idx="1152">
                  <c:v>7.8E-2</c:v>
                </c:pt>
                <c:pt idx="1153">
                  <c:v>8.6999999999999994E-2</c:v>
                </c:pt>
                <c:pt idx="1154">
                  <c:v>7.9000000000000001E-2</c:v>
                </c:pt>
                <c:pt idx="1155">
                  <c:v>6.8000000000000005E-2</c:v>
                </c:pt>
                <c:pt idx="1156">
                  <c:v>6.0999999999999999E-2</c:v>
                </c:pt>
                <c:pt idx="1157">
                  <c:v>5.7000000000000002E-2</c:v>
                </c:pt>
                <c:pt idx="1158">
                  <c:v>5.2999999999999999E-2</c:v>
                </c:pt>
                <c:pt idx="1159">
                  <c:v>3.4000000000000002E-2</c:v>
                </c:pt>
                <c:pt idx="1160">
                  <c:v>4.3999999999999997E-2</c:v>
                </c:pt>
                <c:pt idx="1161">
                  <c:v>0.05</c:v>
                </c:pt>
                <c:pt idx="1162">
                  <c:v>5.1999999999999998E-2</c:v>
                </c:pt>
                <c:pt idx="1163">
                  <c:v>2.7E-2</c:v>
                </c:pt>
                <c:pt idx="1164">
                  <c:v>0.03</c:v>
                </c:pt>
                <c:pt idx="1165">
                  <c:v>0.02</c:v>
                </c:pt>
                <c:pt idx="1166">
                  <c:v>2.9000000000000001E-2</c:v>
                </c:pt>
                <c:pt idx="1167">
                  <c:v>2.1999999999999999E-2</c:v>
                </c:pt>
                <c:pt idx="1168">
                  <c:v>4.1000000000000002E-2</c:v>
                </c:pt>
                <c:pt idx="1169">
                  <c:v>4.1000000000000002E-2</c:v>
                </c:pt>
                <c:pt idx="1170">
                  <c:v>1.2999999999999999E-2</c:v>
                </c:pt>
                <c:pt idx="1171">
                  <c:v>1.7000000000000001E-2</c:v>
                </c:pt>
                <c:pt idx="1172">
                  <c:v>1.7000000000000001E-2</c:v>
                </c:pt>
                <c:pt idx="1173">
                  <c:v>-5.0000000000000001E-3</c:v>
                </c:pt>
                <c:pt idx="1174">
                  <c:v>-5.0000000000000001E-3</c:v>
                </c:pt>
                <c:pt idx="1175">
                  <c:v>-5.0000000000000001E-3</c:v>
                </c:pt>
                <c:pt idx="1176">
                  <c:v>-5.0000000000000001E-3</c:v>
                </c:pt>
                <c:pt idx="1177">
                  <c:v>-5.0000000000000001E-3</c:v>
                </c:pt>
                <c:pt idx="1178">
                  <c:v>-4.4999999999999998E-2</c:v>
                </c:pt>
                <c:pt idx="1179">
                  <c:v>-1.7999999999999999E-2</c:v>
                </c:pt>
                <c:pt idx="1180">
                  <c:v>4.0000000000000001E-3</c:v>
                </c:pt>
                <c:pt idx="1181">
                  <c:v>2.5000000000000001E-2</c:v>
                </c:pt>
                <c:pt idx="1182">
                  <c:v>1.7000000000000001E-2</c:v>
                </c:pt>
                <c:pt idx="1183">
                  <c:v>1.0999999999999999E-2</c:v>
                </c:pt>
                <c:pt idx="1184">
                  <c:v>1.0999999999999999E-2</c:v>
                </c:pt>
                <c:pt idx="1185">
                  <c:v>6.0000000000000001E-3</c:v>
                </c:pt>
                <c:pt idx="1186">
                  <c:v>4.0000000000000001E-3</c:v>
                </c:pt>
                <c:pt idx="1187">
                  <c:v>1E-3</c:v>
                </c:pt>
                <c:pt idx="1188">
                  <c:v>8.9999999999999993E-3</c:v>
                </c:pt>
                <c:pt idx="1189">
                  <c:v>1E-3</c:v>
                </c:pt>
                <c:pt idx="1190">
                  <c:v>-5.0000000000000001E-3</c:v>
                </c:pt>
                <c:pt idx="1191">
                  <c:v>-1E-3</c:v>
                </c:pt>
                <c:pt idx="1192">
                  <c:v>3.0000000000000001E-3</c:v>
                </c:pt>
                <c:pt idx="1193">
                  <c:v>-7.0000000000000001E-3</c:v>
                </c:pt>
                <c:pt idx="1194">
                  <c:v>-5.0000000000000001E-3</c:v>
                </c:pt>
                <c:pt idx="1195">
                  <c:v>1E-3</c:v>
                </c:pt>
                <c:pt idx="1196">
                  <c:v>-2E-3</c:v>
                </c:pt>
                <c:pt idx="1197">
                  <c:v>-2E-3</c:v>
                </c:pt>
                <c:pt idx="1198">
                  <c:v>-2.1999999999999999E-2</c:v>
                </c:pt>
                <c:pt idx="1199">
                  <c:v>-1.7000000000000001E-2</c:v>
                </c:pt>
                <c:pt idx="1200">
                  <c:v>-1.4999999999999999E-2</c:v>
                </c:pt>
                <c:pt idx="1201">
                  <c:v>-2.1000000000000001E-2</c:v>
                </c:pt>
                <c:pt idx="1202">
                  <c:v>-1.4999999999999999E-2</c:v>
                </c:pt>
                <c:pt idx="1203">
                  <c:v>-3.4000000000000002E-2</c:v>
                </c:pt>
                <c:pt idx="1204">
                  <c:v>-3.4000000000000002E-2</c:v>
                </c:pt>
                <c:pt idx="1205">
                  <c:v>-1.9E-2</c:v>
                </c:pt>
                <c:pt idx="1206">
                  <c:v>-1.2E-2</c:v>
                </c:pt>
                <c:pt idx="1207">
                  <c:v>-0.02</c:v>
                </c:pt>
                <c:pt idx="1208">
                  <c:v>-2.7E-2</c:v>
                </c:pt>
                <c:pt idx="1209">
                  <c:v>-2.7E-2</c:v>
                </c:pt>
                <c:pt idx="1210">
                  <c:v>-3.5000000000000003E-2</c:v>
                </c:pt>
                <c:pt idx="1211">
                  <c:v>-0.04</c:v>
                </c:pt>
                <c:pt idx="1212">
                  <c:v>-4.4999999999999998E-2</c:v>
                </c:pt>
                <c:pt idx="1213">
                  <c:v>-4.3999999999999997E-2</c:v>
                </c:pt>
                <c:pt idx="1214">
                  <c:v>-4.1000000000000002E-2</c:v>
                </c:pt>
                <c:pt idx="1215">
                  <c:v>-3.2000000000000001E-2</c:v>
                </c:pt>
                <c:pt idx="1216">
                  <c:v>-3.1E-2</c:v>
                </c:pt>
                <c:pt idx="1217">
                  <c:v>-2.8000000000000001E-2</c:v>
                </c:pt>
                <c:pt idx="1218">
                  <c:v>-1.2999999999999999E-2</c:v>
                </c:pt>
                <c:pt idx="1219">
                  <c:v>-3.0000000000000001E-3</c:v>
                </c:pt>
                <c:pt idx="1220">
                  <c:v>4.0000000000000001E-3</c:v>
                </c:pt>
                <c:pt idx="1221">
                  <c:v>-0.01</c:v>
                </c:pt>
                <c:pt idx="1222">
                  <c:v>-1.2E-2</c:v>
                </c:pt>
                <c:pt idx="1223">
                  <c:v>-3.9E-2</c:v>
                </c:pt>
                <c:pt idx="1224">
                  <c:v>-0.04</c:v>
                </c:pt>
                <c:pt idx="1225">
                  <c:v>-3.5000000000000003E-2</c:v>
                </c:pt>
                <c:pt idx="1226">
                  <c:v>-4.9000000000000002E-2</c:v>
                </c:pt>
                <c:pt idx="1227">
                  <c:v>-4.7E-2</c:v>
                </c:pt>
                <c:pt idx="1228">
                  <c:v>-4.1000000000000002E-2</c:v>
                </c:pt>
                <c:pt idx="1229">
                  <c:v>-4.2000000000000003E-2</c:v>
                </c:pt>
                <c:pt idx="1230">
                  <c:v>-4.7E-2</c:v>
                </c:pt>
                <c:pt idx="1231">
                  <c:v>-4.1000000000000002E-2</c:v>
                </c:pt>
                <c:pt idx="1232">
                  <c:v>-4.1000000000000002E-2</c:v>
                </c:pt>
                <c:pt idx="1233">
                  <c:v>-7.4999999999999997E-2</c:v>
                </c:pt>
                <c:pt idx="1234">
                  <c:v>-8.8999999999999996E-2</c:v>
                </c:pt>
                <c:pt idx="1235">
                  <c:v>-7.0000000000000007E-2</c:v>
                </c:pt>
                <c:pt idx="1236">
                  <c:v>-8.2000000000000003E-2</c:v>
                </c:pt>
                <c:pt idx="1237">
                  <c:v>-9.8000000000000004E-2</c:v>
                </c:pt>
                <c:pt idx="1238">
                  <c:v>-9.0999999999999998E-2</c:v>
                </c:pt>
                <c:pt idx="1239">
                  <c:v>-7.9000000000000001E-2</c:v>
                </c:pt>
                <c:pt idx="1240">
                  <c:v>-6.9000000000000006E-2</c:v>
                </c:pt>
                <c:pt idx="1241">
                  <c:v>-0.05</c:v>
                </c:pt>
                <c:pt idx="1242">
                  <c:v>-4.8000000000000001E-2</c:v>
                </c:pt>
                <c:pt idx="1243">
                  <c:v>-3.5000000000000003E-2</c:v>
                </c:pt>
                <c:pt idx="1244">
                  <c:v>-0.05</c:v>
                </c:pt>
                <c:pt idx="1245">
                  <c:v>-5.3999999999999999E-2</c:v>
                </c:pt>
                <c:pt idx="1246">
                  <c:v>-0.06</c:v>
                </c:pt>
                <c:pt idx="1247">
                  <c:v>-0.06</c:v>
                </c:pt>
                <c:pt idx="1248">
                  <c:v>-5.8000000000000003E-2</c:v>
                </c:pt>
                <c:pt idx="1249">
                  <c:v>-3.1E-2</c:v>
                </c:pt>
                <c:pt idx="1250">
                  <c:v>-2.8000000000000001E-2</c:v>
                </c:pt>
                <c:pt idx="1251">
                  <c:v>-1.2999999999999999E-2</c:v>
                </c:pt>
                <c:pt idx="1252">
                  <c:v>-3.3000000000000002E-2</c:v>
                </c:pt>
                <c:pt idx="1253">
                  <c:v>-3.5000000000000003E-2</c:v>
                </c:pt>
                <c:pt idx="1254">
                  <c:v>-3.3000000000000002E-2</c:v>
                </c:pt>
                <c:pt idx="1255">
                  <c:v>-3.5000000000000003E-2</c:v>
                </c:pt>
                <c:pt idx="1256">
                  <c:v>-4.3999999999999997E-2</c:v>
                </c:pt>
                <c:pt idx="1257">
                  <c:v>-3.6999999999999998E-2</c:v>
                </c:pt>
                <c:pt idx="1258">
                  <c:v>-4.8000000000000001E-2</c:v>
                </c:pt>
                <c:pt idx="1259">
                  <c:v>-4.8000000000000001E-2</c:v>
                </c:pt>
                <c:pt idx="1260">
                  <c:v>-4.8000000000000001E-2</c:v>
                </c:pt>
                <c:pt idx="1261">
                  <c:v>-4.8000000000000001E-2</c:v>
                </c:pt>
                <c:pt idx="1262">
                  <c:v>-4.8000000000000001E-2</c:v>
                </c:pt>
                <c:pt idx="1263">
                  <c:v>-4.8000000000000001E-2</c:v>
                </c:pt>
                <c:pt idx="1264">
                  <c:v>-4.8000000000000001E-2</c:v>
                </c:pt>
                <c:pt idx="1265">
                  <c:v>-5.7000000000000002E-2</c:v>
                </c:pt>
                <c:pt idx="1266">
                  <c:v>-5.5E-2</c:v>
                </c:pt>
                <c:pt idx="1267">
                  <c:v>-5.2999999999999999E-2</c:v>
                </c:pt>
                <c:pt idx="1268">
                  <c:v>-5.5E-2</c:v>
                </c:pt>
                <c:pt idx="1269">
                  <c:v>-7.0999999999999994E-2</c:v>
                </c:pt>
                <c:pt idx="1270">
                  <c:v>-7.0999999999999994E-2</c:v>
                </c:pt>
                <c:pt idx="1271">
                  <c:v>-9.9000000000000005E-2</c:v>
                </c:pt>
                <c:pt idx="1272">
                  <c:v>-9.6000000000000002E-2</c:v>
                </c:pt>
                <c:pt idx="1273">
                  <c:v>-0.105</c:v>
                </c:pt>
                <c:pt idx="1274">
                  <c:v>-8.8999999999999996E-2</c:v>
                </c:pt>
                <c:pt idx="1275">
                  <c:v>-6.4000000000000001E-2</c:v>
                </c:pt>
                <c:pt idx="1276">
                  <c:v>-8.6999999999999994E-2</c:v>
                </c:pt>
                <c:pt idx="1277">
                  <c:v>-0.121</c:v>
                </c:pt>
                <c:pt idx="1278">
                  <c:v>-0.11799999999999999</c:v>
                </c:pt>
                <c:pt idx="1279">
                  <c:v>-0.14499999999999999</c:v>
                </c:pt>
                <c:pt idx="1280">
                  <c:v>-0.16200000000000001</c:v>
                </c:pt>
                <c:pt idx="1281">
                  <c:v>-0.18</c:v>
                </c:pt>
                <c:pt idx="1282">
                  <c:v>-0.17599999999999999</c:v>
                </c:pt>
                <c:pt idx="1283">
                  <c:v>-0.20399999999999999</c:v>
                </c:pt>
                <c:pt idx="1284">
                  <c:v>-0.20200000000000001</c:v>
                </c:pt>
                <c:pt idx="1285">
                  <c:v>-0.20799999999999999</c:v>
                </c:pt>
                <c:pt idx="1286">
                  <c:v>-0.22700000000000001</c:v>
                </c:pt>
                <c:pt idx="1287">
                  <c:v>-0.24</c:v>
                </c:pt>
                <c:pt idx="1288">
                  <c:v>-0.25800000000000001</c:v>
                </c:pt>
                <c:pt idx="1289">
                  <c:v>-0.22</c:v>
                </c:pt>
                <c:pt idx="1290">
                  <c:v>-0.23300000000000001</c:v>
                </c:pt>
                <c:pt idx="1291">
                  <c:v>-0.23799999999999999</c:v>
                </c:pt>
                <c:pt idx="1292">
                  <c:v>-0.24199999999999999</c:v>
                </c:pt>
                <c:pt idx="1293">
                  <c:v>-0.25600000000000001</c:v>
                </c:pt>
                <c:pt idx="1294">
                  <c:v>-0.245</c:v>
                </c:pt>
                <c:pt idx="1295">
                  <c:v>-0.32100000000000001</c:v>
                </c:pt>
                <c:pt idx="1296">
                  <c:v>-0.28899999999999998</c:v>
                </c:pt>
                <c:pt idx="1297">
                  <c:v>-0.32</c:v>
                </c:pt>
                <c:pt idx="1298">
                  <c:v>-0.28599999999999998</c:v>
                </c:pt>
                <c:pt idx="1299">
                  <c:v>-0.308</c:v>
                </c:pt>
                <c:pt idx="1300">
                  <c:v>-0.33200000000000002</c:v>
                </c:pt>
                <c:pt idx="1301">
                  <c:v>-0.30399999999999999</c:v>
                </c:pt>
                <c:pt idx="1302">
                  <c:v>-0.32200000000000001</c:v>
                </c:pt>
                <c:pt idx="1303">
                  <c:v>-0.32900000000000001</c:v>
                </c:pt>
                <c:pt idx="1304">
                  <c:v>-0.35799999999999998</c:v>
                </c:pt>
                <c:pt idx="1305">
                  <c:v>-0.36899999999999999</c:v>
                </c:pt>
                <c:pt idx="1306">
                  <c:v>-0.38700000000000001</c:v>
                </c:pt>
                <c:pt idx="1307">
                  <c:v>-0.4</c:v>
                </c:pt>
                <c:pt idx="1308">
                  <c:v>-0.36499999999999999</c:v>
                </c:pt>
                <c:pt idx="1309">
                  <c:v>-0.36799999999999999</c:v>
                </c:pt>
                <c:pt idx="1310">
                  <c:v>-0.35599999999999998</c:v>
                </c:pt>
                <c:pt idx="1311">
                  <c:v>-0.309</c:v>
                </c:pt>
                <c:pt idx="1312">
                  <c:v>-0.22800000000000001</c:v>
                </c:pt>
                <c:pt idx="1313">
                  <c:v>-0.21199999999999999</c:v>
                </c:pt>
                <c:pt idx="1314">
                  <c:v>-0.254</c:v>
                </c:pt>
                <c:pt idx="1315">
                  <c:v>-0.246</c:v>
                </c:pt>
                <c:pt idx="1316">
                  <c:v>-0.29199999999999998</c:v>
                </c:pt>
                <c:pt idx="1317">
                  <c:v>-0.312</c:v>
                </c:pt>
                <c:pt idx="1318">
                  <c:v>-0.32500000000000001</c:v>
                </c:pt>
                <c:pt idx="1319">
                  <c:v>-0.34799999999999998</c:v>
                </c:pt>
                <c:pt idx="1320">
                  <c:v>-0.35599999999999998</c:v>
                </c:pt>
                <c:pt idx="1321">
                  <c:v>-0.38</c:v>
                </c:pt>
                <c:pt idx="1322">
                  <c:v>-0.36399999999999999</c:v>
                </c:pt>
                <c:pt idx="1323">
                  <c:v>-0.378</c:v>
                </c:pt>
                <c:pt idx="1324">
                  <c:v>-0.39300000000000002</c:v>
                </c:pt>
                <c:pt idx="1325">
                  <c:v>-0.40100000000000002</c:v>
                </c:pt>
                <c:pt idx="1326">
                  <c:v>-0.442</c:v>
                </c:pt>
                <c:pt idx="1327">
                  <c:v>-0.45100000000000001</c:v>
                </c:pt>
                <c:pt idx="1328">
                  <c:v>-0.497</c:v>
                </c:pt>
                <c:pt idx="1329">
                  <c:v>-0.51700000000000002</c:v>
                </c:pt>
                <c:pt idx="1330">
                  <c:v>-0.53800000000000003</c:v>
                </c:pt>
                <c:pt idx="1331">
                  <c:v>-0.58299999999999996</c:v>
                </c:pt>
                <c:pt idx="1332">
                  <c:v>-0.56200000000000006</c:v>
                </c:pt>
                <c:pt idx="1333">
                  <c:v>-0.57799999999999996</c:v>
                </c:pt>
                <c:pt idx="1334">
                  <c:v>-0.59299999999999997</c:v>
                </c:pt>
                <c:pt idx="1335">
                  <c:v>-0.61099999999999999</c:v>
                </c:pt>
                <c:pt idx="1336">
                  <c:v>-0.65200000000000002</c:v>
                </c:pt>
                <c:pt idx="1337">
                  <c:v>-0.71499999999999997</c:v>
                </c:pt>
                <c:pt idx="1338">
                  <c:v>-0.68700000000000006</c:v>
                </c:pt>
                <c:pt idx="1339">
                  <c:v>-0.65</c:v>
                </c:pt>
                <c:pt idx="1340">
                  <c:v>-0.69199999999999995</c:v>
                </c:pt>
                <c:pt idx="1341">
                  <c:v>-0.67200000000000004</c:v>
                </c:pt>
                <c:pt idx="1342">
                  <c:v>-0.64600000000000002</c:v>
                </c:pt>
                <c:pt idx="1343">
                  <c:v>-0.67700000000000005</c:v>
                </c:pt>
                <c:pt idx="1344">
                  <c:v>-0.66900000000000004</c:v>
                </c:pt>
                <c:pt idx="1345">
                  <c:v>-0.69499999999999995</c:v>
                </c:pt>
                <c:pt idx="1346">
                  <c:v>-0.71599999999999997</c:v>
                </c:pt>
                <c:pt idx="1347">
                  <c:v>-0.69399999999999995</c:v>
                </c:pt>
                <c:pt idx="1348">
                  <c:v>-0.70199999999999996</c:v>
                </c:pt>
                <c:pt idx="1349">
                  <c:v>-0.70399999999999996</c:v>
                </c:pt>
                <c:pt idx="1350">
                  <c:v>-0.70799999999999996</c:v>
                </c:pt>
                <c:pt idx="1351">
                  <c:v>-0.67700000000000005</c:v>
                </c:pt>
                <c:pt idx="1352">
                  <c:v>-0.59499999999999997</c:v>
                </c:pt>
                <c:pt idx="1353">
                  <c:v>-0.64</c:v>
                </c:pt>
                <c:pt idx="1354">
                  <c:v>-0.58699999999999997</c:v>
                </c:pt>
                <c:pt idx="1355">
                  <c:v>-0.55000000000000004</c:v>
                </c:pt>
                <c:pt idx="1356">
                  <c:v>-0.56499999999999995</c:v>
                </c:pt>
                <c:pt idx="1357">
                  <c:v>-0.51800000000000002</c:v>
                </c:pt>
                <c:pt idx="1358">
                  <c:v>-0.45</c:v>
                </c:pt>
                <c:pt idx="1359">
                  <c:v>-0.48199999999999998</c:v>
                </c:pt>
                <c:pt idx="1360">
                  <c:v>-0.47599999999999998</c:v>
                </c:pt>
                <c:pt idx="1361">
                  <c:v>-0.51200000000000001</c:v>
                </c:pt>
                <c:pt idx="1362">
                  <c:v>-0.50900000000000001</c:v>
                </c:pt>
                <c:pt idx="1363">
                  <c:v>-0.52300000000000002</c:v>
                </c:pt>
                <c:pt idx="1364">
                  <c:v>-0.58199999999999996</c:v>
                </c:pt>
                <c:pt idx="1365">
                  <c:v>-0.60199999999999998</c:v>
                </c:pt>
                <c:pt idx="1366">
                  <c:v>-0.57599999999999996</c:v>
                </c:pt>
                <c:pt idx="1367">
                  <c:v>-0.58399999999999996</c:v>
                </c:pt>
                <c:pt idx="1368">
                  <c:v>-0.57499999999999996</c:v>
                </c:pt>
                <c:pt idx="1369">
                  <c:v>-0.57299999999999995</c:v>
                </c:pt>
                <c:pt idx="1370">
                  <c:v>-0.56599999999999995</c:v>
                </c:pt>
                <c:pt idx="1371">
                  <c:v>-0.54800000000000004</c:v>
                </c:pt>
                <c:pt idx="1372">
                  <c:v>-0.59199999999999997</c:v>
                </c:pt>
                <c:pt idx="1373">
                  <c:v>-0.58799999999999997</c:v>
                </c:pt>
                <c:pt idx="1374">
                  <c:v>-0.57599999999999996</c:v>
                </c:pt>
                <c:pt idx="1375">
                  <c:v>-0.59599999999999997</c:v>
                </c:pt>
                <c:pt idx="1376">
                  <c:v>-0.55000000000000004</c:v>
                </c:pt>
                <c:pt idx="1377">
                  <c:v>-0.47099999999999997</c:v>
                </c:pt>
                <c:pt idx="1378">
                  <c:v>-0.44400000000000001</c:v>
                </c:pt>
                <c:pt idx="1379">
                  <c:v>-0.45800000000000002</c:v>
                </c:pt>
                <c:pt idx="1380">
                  <c:v>-0.41799999999999998</c:v>
                </c:pt>
                <c:pt idx="1381">
                  <c:v>-0.38800000000000001</c:v>
                </c:pt>
                <c:pt idx="1382">
                  <c:v>-0.41</c:v>
                </c:pt>
                <c:pt idx="1383">
                  <c:v>-0.38400000000000001</c:v>
                </c:pt>
                <c:pt idx="1384">
                  <c:v>-0.34499999999999997</c:v>
                </c:pt>
                <c:pt idx="1385">
                  <c:v>-0.37</c:v>
                </c:pt>
                <c:pt idx="1386">
                  <c:v>-0.39500000000000002</c:v>
                </c:pt>
                <c:pt idx="1387">
                  <c:v>-0.40600000000000003</c:v>
                </c:pt>
                <c:pt idx="1388">
                  <c:v>-0.36399999999999999</c:v>
                </c:pt>
                <c:pt idx="1389">
                  <c:v>-0.33300000000000002</c:v>
                </c:pt>
                <c:pt idx="1390">
                  <c:v>-0.35299999999999998</c:v>
                </c:pt>
                <c:pt idx="1391">
                  <c:v>-0.35599999999999998</c:v>
                </c:pt>
                <c:pt idx="1392">
                  <c:v>-0.40899999999999997</c:v>
                </c:pt>
                <c:pt idx="1393">
                  <c:v>-0.38400000000000001</c:v>
                </c:pt>
                <c:pt idx="1394">
                  <c:v>-0.35199999999999998</c:v>
                </c:pt>
                <c:pt idx="1395">
                  <c:v>-0.311</c:v>
                </c:pt>
                <c:pt idx="1396">
                  <c:v>-0.33500000000000002</c:v>
                </c:pt>
                <c:pt idx="1397">
                  <c:v>-0.23599999999999999</c:v>
                </c:pt>
                <c:pt idx="1398">
                  <c:v>-0.26400000000000001</c:v>
                </c:pt>
                <c:pt idx="1399">
                  <c:v>-0.246</c:v>
                </c:pt>
                <c:pt idx="1400">
                  <c:v>-0.254</c:v>
                </c:pt>
                <c:pt idx="1401">
                  <c:v>-0.30199999999999999</c:v>
                </c:pt>
                <c:pt idx="1402">
                  <c:v>-0.35299999999999998</c:v>
                </c:pt>
                <c:pt idx="1403">
                  <c:v>-0.33600000000000002</c:v>
                </c:pt>
                <c:pt idx="1404">
                  <c:v>-0.33700000000000002</c:v>
                </c:pt>
                <c:pt idx="1405">
                  <c:v>-0.34100000000000003</c:v>
                </c:pt>
                <c:pt idx="1406">
                  <c:v>-0.34799999999999998</c:v>
                </c:pt>
                <c:pt idx="1407">
                  <c:v>-0.32800000000000001</c:v>
                </c:pt>
                <c:pt idx="1408">
                  <c:v>-0.36</c:v>
                </c:pt>
                <c:pt idx="1409">
                  <c:v>-0.35</c:v>
                </c:pt>
                <c:pt idx="1410">
                  <c:v>-0.373</c:v>
                </c:pt>
                <c:pt idx="1411">
                  <c:v>-0.374</c:v>
                </c:pt>
                <c:pt idx="1412">
                  <c:v>-0.36199999999999999</c:v>
                </c:pt>
                <c:pt idx="1413">
                  <c:v>-0.36199999999999999</c:v>
                </c:pt>
                <c:pt idx="1414">
                  <c:v>-0.28299999999999997</c:v>
                </c:pt>
                <c:pt idx="1415">
                  <c:v>-0.35</c:v>
                </c:pt>
                <c:pt idx="1416">
                  <c:v>-0.317</c:v>
                </c:pt>
                <c:pt idx="1417">
                  <c:v>-0.29599999999999999</c:v>
                </c:pt>
                <c:pt idx="1418">
                  <c:v>-0.28799999999999998</c:v>
                </c:pt>
                <c:pt idx="1419">
                  <c:v>-0.309</c:v>
                </c:pt>
                <c:pt idx="1420">
                  <c:v>-0.29699999999999999</c:v>
                </c:pt>
                <c:pt idx="1421">
                  <c:v>-0.32300000000000001</c:v>
                </c:pt>
                <c:pt idx="1422">
                  <c:v>-0.27100000000000002</c:v>
                </c:pt>
                <c:pt idx="1423">
                  <c:v>-0.29099999999999998</c:v>
                </c:pt>
                <c:pt idx="1424">
                  <c:v>-0.27800000000000002</c:v>
                </c:pt>
                <c:pt idx="1425">
                  <c:v>-0.29599999999999999</c:v>
                </c:pt>
                <c:pt idx="1426">
                  <c:v>-0.252</c:v>
                </c:pt>
                <c:pt idx="1427">
                  <c:v>-0.23699999999999999</c:v>
                </c:pt>
                <c:pt idx="1428">
                  <c:v>-0.254</c:v>
                </c:pt>
                <c:pt idx="1429">
                  <c:v>-0.245</c:v>
                </c:pt>
                <c:pt idx="1430">
                  <c:v>-0.245</c:v>
                </c:pt>
                <c:pt idx="1431">
                  <c:v>-0.245</c:v>
                </c:pt>
                <c:pt idx="1432">
                  <c:v>-0.245</c:v>
                </c:pt>
                <c:pt idx="1433">
                  <c:v>-0.25800000000000001</c:v>
                </c:pt>
                <c:pt idx="1434">
                  <c:v>-0.188</c:v>
                </c:pt>
                <c:pt idx="1435">
                  <c:v>-0.02</c:v>
                </c:pt>
                <c:pt idx="1436">
                  <c:v>-0.188</c:v>
                </c:pt>
                <c:pt idx="1437">
                  <c:v>-0.22600000000000001</c:v>
                </c:pt>
                <c:pt idx="1438">
                  <c:v>-0.28399999999999997</c:v>
                </c:pt>
                <c:pt idx="1439">
                  <c:v>-0.28899999999999998</c:v>
                </c:pt>
                <c:pt idx="1440">
                  <c:v>-0.28599999999999998</c:v>
                </c:pt>
                <c:pt idx="1441">
                  <c:v>-0.21</c:v>
                </c:pt>
                <c:pt idx="1442">
                  <c:v>-0.182</c:v>
                </c:pt>
                <c:pt idx="1443">
                  <c:v>-0.20100000000000001</c:v>
                </c:pt>
                <c:pt idx="1444">
                  <c:v>-0.161</c:v>
                </c:pt>
                <c:pt idx="1445">
                  <c:v>-0.17199999999999999</c:v>
                </c:pt>
                <c:pt idx="1446">
                  <c:v>-0.20100000000000001</c:v>
                </c:pt>
                <c:pt idx="1447">
                  <c:v>-0.22</c:v>
                </c:pt>
                <c:pt idx="1448">
                  <c:v>-0.216</c:v>
                </c:pt>
                <c:pt idx="1449">
                  <c:v>-0.22</c:v>
                </c:pt>
                <c:pt idx="1450">
                  <c:v>-0.25</c:v>
                </c:pt>
                <c:pt idx="1451">
                  <c:v>-0.26100000000000001</c:v>
                </c:pt>
                <c:pt idx="1452">
                  <c:v>-0.309</c:v>
                </c:pt>
                <c:pt idx="1453">
                  <c:v>-0.33600000000000002</c:v>
                </c:pt>
                <c:pt idx="1454">
                  <c:v>-0.38700000000000001</c:v>
                </c:pt>
                <c:pt idx="1455">
                  <c:v>-0.34200000000000003</c:v>
                </c:pt>
                <c:pt idx="1456">
                  <c:v>-0.378</c:v>
                </c:pt>
                <c:pt idx="1457">
                  <c:v>-0.40699999999999997</c:v>
                </c:pt>
                <c:pt idx="1458">
                  <c:v>-0.436</c:v>
                </c:pt>
                <c:pt idx="1459">
                  <c:v>-0.44400000000000001</c:v>
                </c:pt>
                <c:pt idx="1460">
                  <c:v>-0.4</c:v>
                </c:pt>
                <c:pt idx="1461">
                  <c:v>-0.36099999999999999</c:v>
                </c:pt>
                <c:pt idx="1462">
                  <c:v>-0.371</c:v>
                </c:pt>
                <c:pt idx="1463">
                  <c:v>-0.38600000000000001</c:v>
                </c:pt>
                <c:pt idx="1464">
                  <c:v>-0.41199999999999998</c:v>
                </c:pt>
                <c:pt idx="1465">
                  <c:v>-0.39300000000000002</c:v>
                </c:pt>
                <c:pt idx="1466">
                  <c:v>-0.379</c:v>
                </c:pt>
                <c:pt idx="1467">
                  <c:v>-0.38700000000000001</c:v>
                </c:pt>
                <c:pt idx="1468">
                  <c:v>-0.40200000000000002</c:v>
                </c:pt>
                <c:pt idx="1469">
                  <c:v>-0.40200000000000002</c:v>
                </c:pt>
                <c:pt idx="1470">
                  <c:v>-0.40899999999999997</c:v>
                </c:pt>
                <c:pt idx="1471">
                  <c:v>-0.42</c:v>
                </c:pt>
                <c:pt idx="1472">
                  <c:v>-0.44600000000000001</c:v>
                </c:pt>
                <c:pt idx="1473">
                  <c:v>-0.432</c:v>
                </c:pt>
                <c:pt idx="1474">
                  <c:v>-0.48299999999999998</c:v>
                </c:pt>
                <c:pt idx="1475">
                  <c:v>-0.51400000000000001</c:v>
                </c:pt>
                <c:pt idx="1476">
                  <c:v>-0.50700000000000001</c:v>
                </c:pt>
                <c:pt idx="1477">
                  <c:v>-0.54500000000000004</c:v>
                </c:pt>
                <c:pt idx="1478">
                  <c:v>-0.60899999999999999</c:v>
                </c:pt>
                <c:pt idx="1479">
                  <c:v>-0.627</c:v>
                </c:pt>
                <c:pt idx="1480">
                  <c:v>-0.627</c:v>
                </c:pt>
                <c:pt idx="1481">
                  <c:v>-0.64100000000000001</c:v>
                </c:pt>
                <c:pt idx="1482">
                  <c:v>-0.68799999999999994</c:v>
                </c:pt>
                <c:pt idx="1483">
                  <c:v>-0.71199999999999997</c:v>
                </c:pt>
                <c:pt idx="1484">
                  <c:v>-0.85799999999999998</c:v>
                </c:pt>
                <c:pt idx="1485">
                  <c:v>-0.79400000000000004</c:v>
                </c:pt>
                <c:pt idx="1486">
                  <c:v>-0.745</c:v>
                </c:pt>
                <c:pt idx="1487">
                  <c:v>-0.748</c:v>
                </c:pt>
                <c:pt idx="1488">
                  <c:v>-0.54800000000000004</c:v>
                </c:pt>
                <c:pt idx="1489">
                  <c:v>-0.46500000000000002</c:v>
                </c:pt>
                <c:pt idx="1490">
                  <c:v>-0.438</c:v>
                </c:pt>
                <c:pt idx="1491">
                  <c:v>-0.24</c:v>
                </c:pt>
                <c:pt idx="1492">
                  <c:v>-0.19800000000000001</c:v>
                </c:pt>
                <c:pt idx="1493">
                  <c:v>-0.32600000000000001</c:v>
                </c:pt>
                <c:pt idx="1494">
                  <c:v>-0.38</c:v>
                </c:pt>
                <c:pt idx="1495">
                  <c:v>-0.32700000000000001</c:v>
                </c:pt>
                <c:pt idx="1496">
                  <c:v>-0.26600000000000001</c:v>
                </c:pt>
                <c:pt idx="1497">
                  <c:v>-0.36499999999999999</c:v>
                </c:pt>
                <c:pt idx="1498">
                  <c:v>-0.47899999999999998</c:v>
                </c:pt>
                <c:pt idx="1499">
                  <c:v>-0.495</c:v>
                </c:pt>
                <c:pt idx="1500">
                  <c:v>-0.47399999999999998</c:v>
                </c:pt>
                <c:pt idx="1501">
                  <c:v>-0.46300000000000002</c:v>
                </c:pt>
                <c:pt idx="1502">
                  <c:v>-0.438</c:v>
                </c:pt>
                <c:pt idx="1503">
                  <c:v>-0.44400000000000001</c:v>
                </c:pt>
                <c:pt idx="1504">
                  <c:v>-0.42699999999999999</c:v>
                </c:pt>
                <c:pt idx="1505">
                  <c:v>-0.313</c:v>
                </c:pt>
                <c:pt idx="1506">
                  <c:v>-0.309</c:v>
                </c:pt>
                <c:pt idx="1507">
                  <c:v>-0.35099999999999998</c:v>
                </c:pt>
                <c:pt idx="1508">
                  <c:v>-0.35099999999999998</c:v>
                </c:pt>
                <c:pt idx="1509">
                  <c:v>-0.35099999999999998</c:v>
                </c:pt>
                <c:pt idx="1510">
                  <c:v>-0.38100000000000001</c:v>
                </c:pt>
                <c:pt idx="1511">
                  <c:v>-0.46800000000000003</c:v>
                </c:pt>
                <c:pt idx="1512">
                  <c:v>-0.47599999999999998</c:v>
                </c:pt>
                <c:pt idx="1513">
                  <c:v>-0.47499999999999998</c:v>
                </c:pt>
                <c:pt idx="1514">
                  <c:v>-0.45100000000000001</c:v>
                </c:pt>
                <c:pt idx="1515">
                  <c:v>-0.47899999999999998</c:v>
                </c:pt>
                <c:pt idx="1516">
                  <c:v>-0.41</c:v>
                </c:pt>
                <c:pt idx="1517">
                  <c:v>-0.42699999999999999</c:v>
                </c:pt>
                <c:pt idx="1518">
                  <c:v>-0.47599999999999998</c:v>
                </c:pt>
                <c:pt idx="1519">
                  <c:v>-0.45600000000000002</c:v>
                </c:pt>
                <c:pt idx="1520">
                  <c:v>-0.47099999999999997</c:v>
                </c:pt>
                <c:pt idx="1521">
                  <c:v>-0.497</c:v>
                </c:pt>
                <c:pt idx="1522">
                  <c:v>-0.58899999999999997</c:v>
                </c:pt>
                <c:pt idx="1523">
                  <c:v>-0.58899999999999997</c:v>
                </c:pt>
                <c:pt idx="1524">
                  <c:v>-0.56499999999999995</c:v>
                </c:pt>
                <c:pt idx="1525">
                  <c:v>-0.58099999999999996</c:v>
                </c:pt>
                <c:pt idx="1526">
                  <c:v>-0.50900000000000001</c:v>
                </c:pt>
                <c:pt idx="1527">
                  <c:v>-0.54700000000000004</c:v>
                </c:pt>
                <c:pt idx="1528">
                  <c:v>-0.53900000000000003</c:v>
                </c:pt>
                <c:pt idx="1529">
                  <c:v>-0.51300000000000001</c:v>
                </c:pt>
                <c:pt idx="1530">
                  <c:v>-0.50800000000000001</c:v>
                </c:pt>
                <c:pt idx="1531">
                  <c:v>-0.53300000000000003</c:v>
                </c:pt>
                <c:pt idx="1532">
                  <c:v>-0.54500000000000004</c:v>
                </c:pt>
                <c:pt idx="1533">
                  <c:v>-0.53300000000000003</c:v>
                </c:pt>
                <c:pt idx="1534">
                  <c:v>-0.46800000000000003</c:v>
                </c:pt>
                <c:pt idx="1535">
                  <c:v>-0.46500000000000002</c:v>
                </c:pt>
                <c:pt idx="1536">
                  <c:v>-0.47099999999999997</c:v>
                </c:pt>
                <c:pt idx="1537">
                  <c:v>-0.497</c:v>
                </c:pt>
                <c:pt idx="1538">
                  <c:v>-0.49</c:v>
                </c:pt>
                <c:pt idx="1539">
                  <c:v>-0.496</c:v>
                </c:pt>
                <c:pt idx="1540">
                  <c:v>-0.43099999999999999</c:v>
                </c:pt>
                <c:pt idx="1541">
                  <c:v>-0.41499999999999998</c:v>
                </c:pt>
                <c:pt idx="1542">
                  <c:v>-0.42</c:v>
                </c:pt>
                <c:pt idx="1543">
                  <c:v>-0.44900000000000001</c:v>
                </c:pt>
                <c:pt idx="1544">
                  <c:v>-0.40400000000000003</c:v>
                </c:pt>
                <c:pt idx="1545">
                  <c:v>-0.41699999999999998</c:v>
                </c:pt>
                <c:pt idx="1546">
                  <c:v>-0.35599999999999998</c:v>
                </c:pt>
                <c:pt idx="1547">
                  <c:v>-0.32300000000000001</c:v>
                </c:pt>
                <c:pt idx="1548">
                  <c:v>-0.27800000000000002</c:v>
                </c:pt>
                <c:pt idx="1549">
                  <c:v>-0.32</c:v>
                </c:pt>
                <c:pt idx="1550">
                  <c:v>-0.311</c:v>
                </c:pt>
                <c:pt idx="1551">
                  <c:v>-0.33300000000000002</c:v>
                </c:pt>
                <c:pt idx="1552">
                  <c:v>-0.41499999999999998</c:v>
                </c:pt>
                <c:pt idx="1553">
                  <c:v>-0.441</c:v>
                </c:pt>
                <c:pt idx="1554">
                  <c:v>-0.44800000000000001</c:v>
                </c:pt>
                <c:pt idx="1555">
                  <c:v>-0.42799999999999999</c:v>
                </c:pt>
                <c:pt idx="1556">
                  <c:v>-0.39600000000000002</c:v>
                </c:pt>
                <c:pt idx="1557">
                  <c:v>-0.41</c:v>
                </c:pt>
                <c:pt idx="1558">
                  <c:v>-0.41799999999999998</c:v>
                </c:pt>
                <c:pt idx="1559">
                  <c:v>-0.44</c:v>
                </c:pt>
                <c:pt idx="1560">
                  <c:v>-0.40899999999999997</c:v>
                </c:pt>
                <c:pt idx="1561">
                  <c:v>-0.443</c:v>
                </c:pt>
                <c:pt idx="1562">
                  <c:v>-0.47099999999999997</c:v>
                </c:pt>
                <c:pt idx="1563">
                  <c:v>-0.48299999999999998</c:v>
                </c:pt>
                <c:pt idx="1564">
                  <c:v>-0.47199999999999998</c:v>
                </c:pt>
                <c:pt idx="1565">
                  <c:v>-0.45600000000000002</c:v>
                </c:pt>
                <c:pt idx="1566">
                  <c:v>-0.39600000000000002</c:v>
                </c:pt>
                <c:pt idx="1567">
                  <c:v>-0.43</c:v>
                </c:pt>
                <c:pt idx="1568">
                  <c:v>-0.434</c:v>
                </c:pt>
                <c:pt idx="1569">
                  <c:v>-0.434</c:v>
                </c:pt>
                <c:pt idx="1570">
                  <c:v>-0.43</c:v>
                </c:pt>
                <c:pt idx="1571">
                  <c:v>-0.441</c:v>
                </c:pt>
                <c:pt idx="1572">
                  <c:v>-0.46400000000000002</c:v>
                </c:pt>
                <c:pt idx="1573">
                  <c:v>-0.46899999999999997</c:v>
                </c:pt>
                <c:pt idx="1574">
                  <c:v>-0.41899999999999998</c:v>
                </c:pt>
                <c:pt idx="1575">
                  <c:v>-0.44800000000000001</c:v>
                </c:pt>
                <c:pt idx="1576">
                  <c:v>-0.44600000000000001</c:v>
                </c:pt>
                <c:pt idx="1577">
                  <c:v>-0.46800000000000003</c:v>
                </c:pt>
                <c:pt idx="1578">
                  <c:v>-0.45</c:v>
                </c:pt>
                <c:pt idx="1579">
                  <c:v>-0.46200000000000002</c:v>
                </c:pt>
                <c:pt idx="1580">
                  <c:v>-0.46200000000000002</c:v>
                </c:pt>
                <c:pt idx="1581">
                  <c:v>-0.49199999999999999</c:v>
                </c:pt>
                <c:pt idx="1582">
                  <c:v>-0.48199999999999998</c:v>
                </c:pt>
                <c:pt idx="1583">
                  <c:v>-0.44900000000000001</c:v>
                </c:pt>
                <c:pt idx="1584">
                  <c:v>-0.49299999999999999</c:v>
                </c:pt>
                <c:pt idx="1585">
                  <c:v>-0.50900000000000001</c:v>
                </c:pt>
                <c:pt idx="1586">
                  <c:v>-0.501</c:v>
                </c:pt>
                <c:pt idx="1587">
                  <c:v>-0.54300000000000004</c:v>
                </c:pt>
                <c:pt idx="1588">
                  <c:v>-0.52500000000000002</c:v>
                </c:pt>
                <c:pt idx="1589">
                  <c:v>-0.52400000000000002</c:v>
                </c:pt>
                <c:pt idx="1590">
                  <c:v>-0.55300000000000005</c:v>
                </c:pt>
                <c:pt idx="1591">
                  <c:v>-0.50700000000000001</c:v>
                </c:pt>
                <c:pt idx="1592">
                  <c:v>-0.53200000000000003</c:v>
                </c:pt>
                <c:pt idx="1593">
                  <c:v>-0.51</c:v>
                </c:pt>
                <c:pt idx="1594">
                  <c:v>-0.52800000000000002</c:v>
                </c:pt>
                <c:pt idx="1595">
                  <c:v>-0.47899999999999998</c:v>
                </c:pt>
                <c:pt idx="1596">
                  <c:v>-0.44900000000000001</c:v>
                </c:pt>
                <c:pt idx="1597">
                  <c:v>-0.41399999999999998</c:v>
                </c:pt>
                <c:pt idx="1598">
                  <c:v>-0.42299999999999999</c:v>
                </c:pt>
                <c:pt idx="1599">
                  <c:v>-0.45300000000000001</c:v>
                </c:pt>
                <c:pt idx="1600">
                  <c:v>-0.46400000000000002</c:v>
                </c:pt>
                <c:pt idx="1601">
                  <c:v>-0.47399999999999998</c:v>
                </c:pt>
                <c:pt idx="1602">
                  <c:v>-0.497</c:v>
                </c:pt>
                <c:pt idx="1603">
                  <c:v>-0.50900000000000001</c:v>
                </c:pt>
                <c:pt idx="1604">
                  <c:v>-0.49199999999999999</c:v>
                </c:pt>
                <c:pt idx="1605">
                  <c:v>-0.433</c:v>
                </c:pt>
                <c:pt idx="1606">
                  <c:v>-0.41699999999999998</c:v>
                </c:pt>
                <c:pt idx="1607">
                  <c:v>-0.40799999999999997</c:v>
                </c:pt>
                <c:pt idx="1608">
                  <c:v>-0.41</c:v>
                </c:pt>
                <c:pt idx="1609">
                  <c:v>-0.39800000000000002</c:v>
                </c:pt>
                <c:pt idx="1610">
                  <c:v>-0.42099999999999999</c:v>
                </c:pt>
                <c:pt idx="1611">
                  <c:v>-0.47499999999999998</c:v>
                </c:pt>
                <c:pt idx="1612">
                  <c:v>-0.49</c:v>
                </c:pt>
                <c:pt idx="1613">
                  <c:v>-0.47399999999999998</c:v>
                </c:pt>
                <c:pt idx="1614">
                  <c:v>-0.46300000000000002</c:v>
                </c:pt>
                <c:pt idx="1615">
                  <c:v>-0.496</c:v>
                </c:pt>
                <c:pt idx="1616">
                  <c:v>-0.46400000000000002</c:v>
                </c:pt>
                <c:pt idx="1617">
                  <c:v>-0.434</c:v>
                </c:pt>
                <c:pt idx="1618">
                  <c:v>-0.48199999999999998</c:v>
                </c:pt>
                <c:pt idx="1619">
                  <c:v>-0.48199999999999998</c:v>
                </c:pt>
                <c:pt idx="1620">
                  <c:v>-0.48</c:v>
                </c:pt>
                <c:pt idx="1621">
                  <c:v>-0.48499999999999999</c:v>
                </c:pt>
                <c:pt idx="1622">
                  <c:v>-0.49199999999999999</c:v>
                </c:pt>
                <c:pt idx="1623">
                  <c:v>-0.48699999999999999</c:v>
                </c:pt>
                <c:pt idx="1624">
                  <c:v>-0.53</c:v>
                </c:pt>
                <c:pt idx="1625">
                  <c:v>-0.50600000000000001</c:v>
                </c:pt>
                <c:pt idx="1626">
                  <c:v>-0.50600000000000001</c:v>
                </c:pt>
                <c:pt idx="1627">
                  <c:v>-0.502</c:v>
                </c:pt>
                <c:pt idx="1628">
                  <c:v>-0.53</c:v>
                </c:pt>
                <c:pt idx="1629">
                  <c:v>-0.52800000000000002</c:v>
                </c:pt>
                <c:pt idx="1630">
                  <c:v>-0.54600000000000004</c:v>
                </c:pt>
                <c:pt idx="1631">
                  <c:v>-0.52300000000000002</c:v>
                </c:pt>
                <c:pt idx="1632">
                  <c:v>-0.53600000000000003</c:v>
                </c:pt>
                <c:pt idx="1633">
                  <c:v>-0.53700000000000003</c:v>
                </c:pt>
                <c:pt idx="1634">
                  <c:v>-0.51</c:v>
                </c:pt>
                <c:pt idx="1635">
                  <c:v>-0.50900000000000001</c:v>
                </c:pt>
                <c:pt idx="1636">
                  <c:v>-0.495</c:v>
                </c:pt>
                <c:pt idx="1637">
                  <c:v>-0.52400000000000002</c:v>
                </c:pt>
                <c:pt idx="1638">
                  <c:v>-0.52800000000000002</c:v>
                </c:pt>
                <c:pt idx="1639">
                  <c:v>-0.54500000000000004</c:v>
                </c:pt>
                <c:pt idx="1640">
                  <c:v>-0.55700000000000005</c:v>
                </c:pt>
                <c:pt idx="1641">
                  <c:v>-0.58199999999999996</c:v>
                </c:pt>
                <c:pt idx="1642">
                  <c:v>-0.61199999999999999</c:v>
                </c:pt>
                <c:pt idx="1643">
                  <c:v>-0.622</c:v>
                </c:pt>
                <c:pt idx="1644">
                  <c:v>-0.629</c:v>
                </c:pt>
                <c:pt idx="1645">
                  <c:v>-0.60699999999999998</c:v>
                </c:pt>
                <c:pt idx="1646">
                  <c:v>-0.58899999999999997</c:v>
                </c:pt>
                <c:pt idx="1647">
                  <c:v>-0.56799999999999995</c:v>
                </c:pt>
                <c:pt idx="1648">
                  <c:v>-0.57599999999999996</c:v>
                </c:pt>
                <c:pt idx="1649">
                  <c:v>-0.58099999999999996</c:v>
                </c:pt>
                <c:pt idx="1650">
                  <c:v>-0.61599999999999999</c:v>
                </c:pt>
                <c:pt idx="1651">
                  <c:v>-0.627</c:v>
                </c:pt>
                <c:pt idx="1652">
                  <c:v>-0.63800000000000001</c:v>
                </c:pt>
                <c:pt idx="1653">
                  <c:v>-0.628</c:v>
                </c:pt>
                <c:pt idx="1654">
                  <c:v>-0.64</c:v>
                </c:pt>
                <c:pt idx="1655">
                  <c:v>-0.62</c:v>
                </c:pt>
                <c:pt idx="1656">
                  <c:v>-0.63900000000000001</c:v>
                </c:pt>
                <c:pt idx="1657">
                  <c:v>-0.63800000000000001</c:v>
                </c:pt>
                <c:pt idx="1658">
                  <c:v>-0.621</c:v>
                </c:pt>
                <c:pt idx="1659">
                  <c:v>-0.51100000000000001</c:v>
                </c:pt>
                <c:pt idx="1660">
                  <c:v>-0.48599999999999999</c:v>
                </c:pt>
                <c:pt idx="1661">
                  <c:v>-0.50800000000000001</c:v>
                </c:pt>
                <c:pt idx="1662">
                  <c:v>-0.53700000000000003</c:v>
                </c:pt>
                <c:pt idx="1663">
                  <c:v>-0.54900000000000004</c:v>
                </c:pt>
                <c:pt idx="1664">
                  <c:v>-0.54600000000000004</c:v>
                </c:pt>
                <c:pt idx="1665">
                  <c:v>-0.56299999999999994</c:v>
                </c:pt>
                <c:pt idx="1666">
                  <c:v>-0.55500000000000005</c:v>
                </c:pt>
                <c:pt idx="1667">
                  <c:v>-0.57199999999999995</c:v>
                </c:pt>
                <c:pt idx="1668">
                  <c:v>-0.58399999999999996</c:v>
                </c:pt>
                <c:pt idx="1669">
                  <c:v>-0.58199999999999996</c:v>
                </c:pt>
                <c:pt idx="1670">
                  <c:v>-0.56399999999999995</c:v>
                </c:pt>
                <c:pt idx="1671">
                  <c:v>-0.56799999999999995</c:v>
                </c:pt>
                <c:pt idx="1672">
                  <c:v>-0.58899999999999997</c:v>
                </c:pt>
                <c:pt idx="1673">
                  <c:v>-0.58899999999999997</c:v>
                </c:pt>
                <c:pt idx="1674">
                  <c:v>-0.57199999999999995</c:v>
                </c:pt>
                <c:pt idx="1675">
                  <c:v>-0.53</c:v>
                </c:pt>
                <c:pt idx="1676">
                  <c:v>-0.52100000000000002</c:v>
                </c:pt>
                <c:pt idx="1677">
                  <c:v>-0.55700000000000005</c:v>
                </c:pt>
                <c:pt idx="1678">
                  <c:v>-0.54900000000000004</c:v>
                </c:pt>
                <c:pt idx="1679">
                  <c:v>-0.58299999999999996</c:v>
                </c:pt>
                <c:pt idx="1680">
                  <c:v>-0.60799999999999998</c:v>
                </c:pt>
                <c:pt idx="1681">
                  <c:v>-0.60599999999999998</c:v>
                </c:pt>
                <c:pt idx="1682">
                  <c:v>-0.60499999999999998</c:v>
                </c:pt>
                <c:pt idx="1683">
                  <c:v>-0.63800000000000001</c:v>
                </c:pt>
                <c:pt idx="1684">
                  <c:v>-0.621</c:v>
                </c:pt>
                <c:pt idx="1685">
                  <c:v>-0.61199999999999999</c:v>
                </c:pt>
                <c:pt idx="1686">
                  <c:v>-0.56799999999999995</c:v>
                </c:pt>
                <c:pt idx="1687">
                  <c:v>-0.57199999999999995</c:v>
                </c:pt>
                <c:pt idx="1688">
                  <c:v>-0.57399999999999995</c:v>
                </c:pt>
                <c:pt idx="1689">
                  <c:v>-0.58199999999999996</c:v>
                </c:pt>
                <c:pt idx="1690">
                  <c:v>-0.59699999999999998</c:v>
                </c:pt>
                <c:pt idx="1691">
                  <c:v>-0.55000000000000004</c:v>
                </c:pt>
                <c:pt idx="1692">
                  <c:v>-0.55000000000000004</c:v>
                </c:pt>
                <c:pt idx="1693">
                  <c:v>-0.55000000000000004</c:v>
                </c:pt>
                <c:pt idx="1694">
                  <c:v>-0.56699999999999995</c:v>
                </c:pt>
                <c:pt idx="1695">
                  <c:v>-0.57399999999999995</c:v>
                </c:pt>
                <c:pt idx="1696">
                  <c:v>-0.57199999999999995</c:v>
                </c:pt>
                <c:pt idx="1697">
                  <c:v>-0.57199999999999995</c:v>
                </c:pt>
                <c:pt idx="1698">
                  <c:v>-0.57199999999999995</c:v>
                </c:pt>
                <c:pt idx="1699">
                  <c:v>-0.60599999999999998</c:v>
                </c:pt>
                <c:pt idx="1700">
                  <c:v>-0.57899999999999996</c:v>
                </c:pt>
                <c:pt idx="1701">
                  <c:v>-0.52300000000000002</c:v>
                </c:pt>
                <c:pt idx="1702">
                  <c:v>-0.52500000000000002</c:v>
                </c:pt>
                <c:pt idx="1703">
                  <c:v>-0.52200000000000002</c:v>
                </c:pt>
                <c:pt idx="1704">
                  <c:v>-0.498</c:v>
                </c:pt>
                <c:pt idx="1705">
                  <c:v>-0.46899999999999997</c:v>
                </c:pt>
                <c:pt idx="1706">
                  <c:v>-0.52300000000000002</c:v>
                </c:pt>
                <c:pt idx="1707">
                  <c:v>-0.55000000000000004</c:v>
                </c:pt>
                <c:pt idx="1708">
                  <c:v>-0.54400000000000004</c:v>
                </c:pt>
                <c:pt idx="1709">
                  <c:v>-0.52800000000000002</c:v>
                </c:pt>
                <c:pt idx="1710">
                  <c:v>-0.52700000000000002</c:v>
                </c:pt>
                <c:pt idx="1711">
                  <c:v>-0.53</c:v>
                </c:pt>
                <c:pt idx="1712">
                  <c:v>-0.497</c:v>
                </c:pt>
                <c:pt idx="1713">
                  <c:v>-0.51400000000000001</c:v>
                </c:pt>
                <c:pt idx="1714">
                  <c:v>-0.55100000000000005</c:v>
                </c:pt>
                <c:pt idx="1715">
                  <c:v>-0.53500000000000003</c:v>
                </c:pt>
                <c:pt idx="1716">
                  <c:v>-0.54700000000000004</c:v>
                </c:pt>
                <c:pt idx="1717">
                  <c:v>-0.54</c:v>
                </c:pt>
                <c:pt idx="1718">
                  <c:v>-0.51900000000000002</c:v>
                </c:pt>
                <c:pt idx="1719">
                  <c:v>-0.51700000000000002</c:v>
                </c:pt>
                <c:pt idx="1720">
                  <c:v>-0.49</c:v>
                </c:pt>
                <c:pt idx="1721">
                  <c:v>-0.46600000000000003</c:v>
                </c:pt>
                <c:pt idx="1722">
                  <c:v>-0.45500000000000002</c:v>
                </c:pt>
                <c:pt idx="1723">
                  <c:v>-0.44800000000000001</c:v>
                </c:pt>
                <c:pt idx="1724">
                  <c:v>-0.44700000000000001</c:v>
                </c:pt>
                <c:pt idx="1725">
                  <c:v>-0.44700000000000001</c:v>
                </c:pt>
                <c:pt idx="1726">
                  <c:v>-0.438</c:v>
                </c:pt>
                <c:pt idx="1727">
                  <c:v>-0.45900000000000002</c:v>
                </c:pt>
                <c:pt idx="1728">
                  <c:v>-0.42899999999999999</c:v>
                </c:pt>
                <c:pt idx="1729">
                  <c:v>-0.38300000000000001</c:v>
                </c:pt>
                <c:pt idx="1730">
                  <c:v>-0.34899999999999998</c:v>
                </c:pt>
                <c:pt idx="1731">
                  <c:v>-0.36899999999999999</c:v>
                </c:pt>
                <c:pt idx="1732">
                  <c:v>-0.34699999999999998</c:v>
                </c:pt>
                <c:pt idx="1733">
                  <c:v>-0.307</c:v>
                </c:pt>
                <c:pt idx="1734">
                  <c:v>-0.34</c:v>
                </c:pt>
                <c:pt idx="1735">
                  <c:v>-0.317</c:v>
                </c:pt>
                <c:pt idx="1736">
                  <c:v>-0.30499999999999999</c:v>
                </c:pt>
                <c:pt idx="1737">
                  <c:v>-0.23300000000000001</c:v>
                </c:pt>
                <c:pt idx="1738">
                  <c:v>-0.26200000000000001</c:v>
                </c:pt>
                <c:pt idx="1739">
                  <c:v>-0.33600000000000002</c:v>
                </c:pt>
                <c:pt idx="1740">
                  <c:v>-0.35299999999999998</c:v>
                </c:pt>
                <c:pt idx="1741">
                  <c:v>-0.28899999999999998</c:v>
                </c:pt>
                <c:pt idx="1742">
                  <c:v>-0.313</c:v>
                </c:pt>
                <c:pt idx="1743">
                  <c:v>-0.30299999999999999</c:v>
                </c:pt>
                <c:pt idx="1744">
                  <c:v>-0.27800000000000002</c:v>
                </c:pt>
                <c:pt idx="1745">
                  <c:v>-0.30099999999999999</c:v>
                </c:pt>
                <c:pt idx="1746">
                  <c:v>-0.315</c:v>
                </c:pt>
                <c:pt idx="1747">
                  <c:v>-0.33500000000000002</c:v>
                </c:pt>
                <c:pt idx="1748">
                  <c:v>-0.307</c:v>
                </c:pt>
                <c:pt idx="1749">
                  <c:v>-0.33500000000000002</c:v>
                </c:pt>
                <c:pt idx="1750">
                  <c:v>-0.33700000000000002</c:v>
                </c:pt>
                <c:pt idx="1751">
                  <c:v>-0.29199999999999998</c:v>
                </c:pt>
                <c:pt idx="1752">
                  <c:v>-0.26500000000000001</c:v>
                </c:pt>
                <c:pt idx="1753">
                  <c:v>-0.29499999999999998</c:v>
                </c:pt>
                <c:pt idx="1754">
                  <c:v>-0.312</c:v>
                </c:pt>
                <c:pt idx="1755">
                  <c:v>-0.34300000000000003</c:v>
                </c:pt>
                <c:pt idx="1756">
                  <c:v>-0.35399999999999998</c:v>
                </c:pt>
                <c:pt idx="1757">
                  <c:v>-0.38500000000000001</c:v>
                </c:pt>
                <c:pt idx="1758">
                  <c:v>-0.34799999999999998</c:v>
                </c:pt>
                <c:pt idx="1759">
                  <c:v>-0.32</c:v>
                </c:pt>
                <c:pt idx="1760">
                  <c:v>-0.28799999999999998</c:v>
                </c:pt>
                <c:pt idx="1761">
                  <c:v>-0.29299999999999998</c:v>
                </c:pt>
                <c:pt idx="1762">
                  <c:v>-0.32900000000000001</c:v>
                </c:pt>
                <c:pt idx="1763">
                  <c:v>-0.32900000000000001</c:v>
                </c:pt>
                <c:pt idx="1764">
                  <c:v>-0.32900000000000001</c:v>
                </c:pt>
                <c:pt idx="1765">
                  <c:v>-0.317</c:v>
                </c:pt>
                <c:pt idx="1766">
                  <c:v>-0.32500000000000001</c:v>
                </c:pt>
                <c:pt idx="1767">
                  <c:v>-0.33600000000000002</c:v>
                </c:pt>
                <c:pt idx="1768">
                  <c:v>-0.30399999999999999</c:v>
                </c:pt>
                <c:pt idx="1769">
                  <c:v>-0.29499999999999998</c:v>
                </c:pt>
                <c:pt idx="1770">
                  <c:v>-0.29299999999999998</c:v>
                </c:pt>
                <c:pt idx="1771">
                  <c:v>-0.25900000000000001</c:v>
                </c:pt>
                <c:pt idx="1772">
                  <c:v>-0.29199999999999998</c:v>
                </c:pt>
                <c:pt idx="1773">
                  <c:v>-0.26400000000000001</c:v>
                </c:pt>
                <c:pt idx="1774">
                  <c:v>-0.23499999999999999</c:v>
                </c:pt>
                <c:pt idx="1775">
                  <c:v>-0.26300000000000001</c:v>
                </c:pt>
                <c:pt idx="1776">
                  <c:v>-0.26300000000000001</c:v>
                </c:pt>
                <c:pt idx="1777">
                  <c:v>-0.253</c:v>
                </c:pt>
                <c:pt idx="1778">
                  <c:v>-0.25900000000000001</c:v>
                </c:pt>
                <c:pt idx="1779">
                  <c:v>-0.254</c:v>
                </c:pt>
                <c:pt idx="1780">
                  <c:v>-0.25</c:v>
                </c:pt>
                <c:pt idx="1781">
                  <c:v>-0.23200000000000001</c:v>
                </c:pt>
                <c:pt idx="1782">
                  <c:v>-0.19400000000000001</c:v>
                </c:pt>
                <c:pt idx="1783">
                  <c:v>-0.20300000000000001</c:v>
                </c:pt>
                <c:pt idx="1784">
                  <c:v>-0.20499999999999999</c:v>
                </c:pt>
                <c:pt idx="1785">
                  <c:v>-0.23899999999999999</c:v>
                </c:pt>
                <c:pt idx="1786">
                  <c:v>-0.22800000000000001</c:v>
                </c:pt>
                <c:pt idx="1787">
                  <c:v>-0.22600000000000001</c:v>
                </c:pt>
                <c:pt idx="1788">
                  <c:v>-0.216</c:v>
                </c:pt>
                <c:pt idx="1789">
                  <c:v>-0.21299999999999999</c:v>
                </c:pt>
                <c:pt idx="1790">
                  <c:v>-0.16200000000000001</c:v>
                </c:pt>
                <c:pt idx="1791">
                  <c:v>-0.125</c:v>
                </c:pt>
                <c:pt idx="1792">
                  <c:v>-0.121</c:v>
                </c:pt>
                <c:pt idx="1793">
                  <c:v>-0.13100000000000001</c:v>
                </c:pt>
                <c:pt idx="1794">
                  <c:v>-0.11600000000000001</c:v>
                </c:pt>
                <c:pt idx="1795">
                  <c:v>-0.104</c:v>
                </c:pt>
                <c:pt idx="1796">
                  <c:v>-0.111</c:v>
                </c:pt>
                <c:pt idx="1797">
                  <c:v>-0.11</c:v>
                </c:pt>
                <c:pt idx="1798">
                  <c:v>-0.13100000000000001</c:v>
                </c:pt>
                <c:pt idx="1799">
                  <c:v>-0.14099999999999999</c:v>
                </c:pt>
                <c:pt idx="1800">
                  <c:v>-0.16800000000000001</c:v>
                </c:pt>
                <c:pt idx="1801">
                  <c:v>-0.20699999999999999</c:v>
                </c:pt>
                <c:pt idx="1802">
                  <c:v>-0.17299999999999999</c:v>
                </c:pt>
                <c:pt idx="1803">
                  <c:v>-0.183</c:v>
                </c:pt>
                <c:pt idx="1804">
                  <c:v>-0.188</c:v>
                </c:pt>
                <c:pt idx="1805">
                  <c:v>-0.17899999999999999</c:v>
                </c:pt>
                <c:pt idx="1806">
                  <c:v>-0.19900000000000001</c:v>
                </c:pt>
                <c:pt idx="1807">
                  <c:v>-0.184</c:v>
                </c:pt>
                <c:pt idx="1808">
                  <c:v>-0.214</c:v>
                </c:pt>
                <c:pt idx="1809">
                  <c:v>-0.19900000000000001</c:v>
                </c:pt>
                <c:pt idx="1810">
                  <c:v>-0.22500000000000001</c:v>
                </c:pt>
                <c:pt idx="1811">
                  <c:v>-0.245</c:v>
                </c:pt>
                <c:pt idx="1812">
                  <c:v>-0.25700000000000001</c:v>
                </c:pt>
                <c:pt idx="1813">
                  <c:v>-0.27400000000000002</c:v>
                </c:pt>
                <c:pt idx="1814">
                  <c:v>-0.252</c:v>
                </c:pt>
                <c:pt idx="1815">
                  <c:v>-0.23200000000000001</c:v>
                </c:pt>
                <c:pt idx="1816">
                  <c:v>-0.25</c:v>
                </c:pt>
                <c:pt idx="1817">
                  <c:v>-0.19700000000000001</c:v>
                </c:pt>
                <c:pt idx="1818">
                  <c:v>-0.20200000000000001</c:v>
                </c:pt>
                <c:pt idx="1819">
                  <c:v>-0.17299999999999999</c:v>
                </c:pt>
                <c:pt idx="1820">
                  <c:v>-0.16500000000000001</c:v>
                </c:pt>
                <c:pt idx="1821">
                  <c:v>-0.17899999999999999</c:v>
                </c:pt>
                <c:pt idx="1822">
                  <c:v>-0.19</c:v>
                </c:pt>
                <c:pt idx="1823">
                  <c:v>-0.156</c:v>
                </c:pt>
                <c:pt idx="1824">
                  <c:v>-0.191</c:v>
                </c:pt>
                <c:pt idx="1825">
                  <c:v>-0.17100000000000001</c:v>
                </c:pt>
                <c:pt idx="1826">
                  <c:v>-0.20899999999999999</c:v>
                </c:pt>
                <c:pt idx="1827">
                  <c:v>-0.20200000000000001</c:v>
                </c:pt>
                <c:pt idx="1828">
                  <c:v>-0.23599999999999999</c:v>
                </c:pt>
                <c:pt idx="1829">
                  <c:v>-0.21199999999999999</c:v>
                </c:pt>
                <c:pt idx="1830">
                  <c:v>-0.26900000000000002</c:v>
                </c:pt>
                <c:pt idx="1831">
                  <c:v>-0.29899999999999999</c:v>
                </c:pt>
                <c:pt idx="1832">
                  <c:v>-0.308</c:v>
                </c:pt>
                <c:pt idx="1833">
                  <c:v>-0.29399999999999998</c:v>
                </c:pt>
                <c:pt idx="1834">
                  <c:v>-0.29599999999999999</c:v>
                </c:pt>
                <c:pt idx="1835">
                  <c:v>-0.29499999999999998</c:v>
                </c:pt>
                <c:pt idx="1836">
                  <c:v>-0.32</c:v>
                </c:pt>
                <c:pt idx="1837">
                  <c:v>-0.33500000000000002</c:v>
                </c:pt>
                <c:pt idx="1838">
                  <c:v>-0.35499999999999998</c:v>
                </c:pt>
                <c:pt idx="1839">
                  <c:v>-0.38700000000000001</c:v>
                </c:pt>
                <c:pt idx="1840">
                  <c:v>-0.41099999999999998</c:v>
                </c:pt>
                <c:pt idx="1841">
                  <c:v>-0.39600000000000002</c:v>
                </c:pt>
                <c:pt idx="1842">
                  <c:v>-0.42699999999999999</c:v>
                </c:pt>
                <c:pt idx="1843">
                  <c:v>-0.42099999999999999</c:v>
                </c:pt>
                <c:pt idx="1844">
                  <c:v>-0.41899999999999998</c:v>
                </c:pt>
                <c:pt idx="1845">
                  <c:v>-0.442</c:v>
                </c:pt>
                <c:pt idx="1846">
                  <c:v>-0.45100000000000001</c:v>
                </c:pt>
                <c:pt idx="1847">
                  <c:v>-0.45100000000000001</c:v>
                </c:pt>
                <c:pt idx="1848">
                  <c:v>-0.46200000000000002</c:v>
                </c:pt>
                <c:pt idx="1849">
                  <c:v>-0.48799999999999999</c:v>
                </c:pt>
                <c:pt idx="1850">
                  <c:v>-0.48299999999999998</c:v>
                </c:pt>
                <c:pt idx="1851">
                  <c:v>-0.502</c:v>
                </c:pt>
                <c:pt idx="1852">
                  <c:v>-0.5</c:v>
                </c:pt>
                <c:pt idx="1853">
                  <c:v>-0.45700000000000002</c:v>
                </c:pt>
                <c:pt idx="1854">
                  <c:v>-0.46100000000000002</c:v>
                </c:pt>
                <c:pt idx="1855">
                  <c:v>-0.45800000000000002</c:v>
                </c:pt>
                <c:pt idx="1856">
                  <c:v>-0.46500000000000002</c:v>
                </c:pt>
                <c:pt idx="1857">
                  <c:v>-0.46100000000000002</c:v>
                </c:pt>
                <c:pt idx="1858">
                  <c:v>-0.46800000000000003</c:v>
                </c:pt>
                <c:pt idx="1859">
                  <c:v>-0.47</c:v>
                </c:pt>
                <c:pt idx="1860">
                  <c:v>-0.47199999999999998</c:v>
                </c:pt>
                <c:pt idx="1861">
                  <c:v>-0.48299999999999998</c:v>
                </c:pt>
                <c:pt idx="1862">
                  <c:v>-0.49099999999999999</c:v>
                </c:pt>
                <c:pt idx="1863">
                  <c:v>-0.496</c:v>
                </c:pt>
                <c:pt idx="1864">
                  <c:v>-0.48199999999999998</c:v>
                </c:pt>
                <c:pt idx="1865">
                  <c:v>-0.47899999999999998</c:v>
                </c:pt>
                <c:pt idx="1866">
                  <c:v>-0.42299999999999999</c:v>
                </c:pt>
                <c:pt idx="1867">
                  <c:v>-0.40799999999999997</c:v>
                </c:pt>
                <c:pt idx="1868">
                  <c:v>-0.42499999999999999</c:v>
                </c:pt>
                <c:pt idx="1869">
                  <c:v>-0.441</c:v>
                </c:pt>
                <c:pt idx="1870">
                  <c:v>-0.38500000000000001</c:v>
                </c:pt>
                <c:pt idx="1871">
                  <c:v>-0.375</c:v>
                </c:pt>
                <c:pt idx="1872">
                  <c:v>-0.38600000000000001</c:v>
                </c:pt>
                <c:pt idx="1873">
                  <c:v>-0.36299999999999999</c:v>
                </c:pt>
                <c:pt idx="1874">
                  <c:v>-0.36799999999999999</c:v>
                </c:pt>
                <c:pt idx="1875">
                  <c:v>-0.32300000000000001</c:v>
                </c:pt>
                <c:pt idx="1876">
                  <c:v>-0.32400000000000001</c:v>
                </c:pt>
                <c:pt idx="1877">
                  <c:v>-0.36199999999999999</c:v>
                </c:pt>
                <c:pt idx="1878">
                  <c:v>-0.33200000000000002</c:v>
                </c:pt>
                <c:pt idx="1879">
                  <c:v>-0.33200000000000002</c:v>
                </c:pt>
                <c:pt idx="1880">
                  <c:v>-0.34100000000000003</c:v>
                </c:pt>
                <c:pt idx="1881">
                  <c:v>-0.307</c:v>
                </c:pt>
                <c:pt idx="1882">
                  <c:v>-0.30299999999999999</c:v>
                </c:pt>
                <c:pt idx="1883">
                  <c:v>-0.28100000000000003</c:v>
                </c:pt>
                <c:pt idx="1884">
                  <c:v>-0.32100000000000001</c:v>
                </c:pt>
                <c:pt idx="1885">
                  <c:v>-0.318</c:v>
                </c:pt>
                <c:pt idx="1886">
                  <c:v>-0.32500000000000001</c:v>
                </c:pt>
                <c:pt idx="1887">
                  <c:v>-0.25900000000000001</c:v>
                </c:pt>
                <c:pt idx="1888">
                  <c:v>-0.22900000000000001</c:v>
                </c:pt>
                <c:pt idx="1889">
                  <c:v>-0.224</c:v>
                </c:pt>
                <c:pt idx="1890">
                  <c:v>-0.2</c:v>
                </c:pt>
                <c:pt idx="1891">
                  <c:v>-0.214</c:v>
                </c:pt>
                <c:pt idx="1892">
                  <c:v>-0.2</c:v>
                </c:pt>
                <c:pt idx="1893">
                  <c:v>-0.22600000000000001</c:v>
                </c:pt>
                <c:pt idx="1894">
                  <c:v>-0.215</c:v>
                </c:pt>
                <c:pt idx="1895">
                  <c:v>-0.189</c:v>
                </c:pt>
                <c:pt idx="1896">
                  <c:v>-0.183</c:v>
                </c:pt>
                <c:pt idx="1897">
                  <c:v>-0.186</c:v>
                </c:pt>
                <c:pt idx="1898">
                  <c:v>-0.152</c:v>
                </c:pt>
                <c:pt idx="1899">
                  <c:v>-0.122</c:v>
                </c:pt>
                <c:pt idx="1900">
                  <c:v>-8.6999999999999994E-2</c:v>
                </c:pt>
                <c:pt idx="1901">
                  <c:v>-0.129</c:v>
                </c:pt>
                <c:pt idx="1902">
                  <c:v>-0.192</c:v>
                </c:pt>
                <c:pt idx="1903">
                  <c:v>-0.16900000000000001</c:v>
                </c:pt>
                <c:pt idx="1904">
                  <c:v>-0.14899999999999999</c:v>
                </c:pt>
                <c:pt idx="1905">
                  <c:v>-0.107</c:v>
                </c:pt>
                <c:pt idx="1906">
                  <c:v>-0.127</c:v>
                </c:pt>
              </c:numCache>
            </c:numRef>
          </c:val>
          <c:extLst>
            <c:ext xmlns:c16="http://schemas.microsoft.com/office/drawing/2014/chart" uri="{C3380CC4-5D6E-409C-BE32-E72D297353CC}">
              <c16:uniqueId val="{00000000-70E7-453E-8C4E-57DABBD3A247}"/>
            </c:ext>
          </c:extLst>
        </c:ser>
        <c:ser>
          <c:idx val="1"/>
          <c:order val="1"/>
          <c:tx>
            <c:strRef>
              <c:f>'G I.17'!$J$2</c:f>
              <c:strCache>
                <c:ptCount val="1"/>
                <c:pt idx="0">
                  <c:v>Min-Max</c:v>
                </c:pt>
              </c:strCache>
            </c:strRef>
          </c:tx>
          <c:spPr>
            <a:solidFill>
              <a:schemeClr val="accent2">
                <a:lumMod val="40000"/>
                <a:lumOff val="60000"/>
              </a:schemeClr>
            </a:solidFill>
            <a:ln>
              <a:noFill/>
            </a:ln>
            <a:effectLst/>
          </c:spPr>
          <c:cat>
            <c:numRef>
              <c:f>'G I.17'!$H$3:$H$1909</c:f>
              <c:numCache>
                <c:formatCode>d\-mmm\-yy</c:formatCode>
                <c:ptCount val="1907"/>
                <c:pt idx="0">
                  <c:v>41821</c:v>
                </c:pt>
                <c:pt idx="1">
                  <c:v>41822</c:v>
                </c:pt>
                <c:pt idx="2">
                  <c:v>41823</c:v>
                </c:pt>
                <c:pt idx="3">
                  <c:v>41824</c:v>
                </c:pt>
                <c:pt idx="4">
                  <c:v>41827</c:v>
                </c:pt>
                <c:pt idx="5">
                  <c:v>41828</c:v>
                </c:pt>
                <c:pt idx="6">
                  <c:v>41829</c:v>
                </c:pt>
                <c:pt idx="7">
                  <c:v>41830</c:v>
                </c:pt>
                <c:pt idx="8">
                  <c:v>41831</c:v>
                </c:pt>
                <c:pt idx="9">
                  <c:v>41834</c:v>
                </c:pt>
                <c:pt idx="10">
                  <c:v>41835</c:v>
                </c:pt>
                <c:pt idx="11">
                  <c:v>41836</c:v>
                </c:pt>
                <c:pt idx="12">
                  <c:v>41837</c:v>
                </c:pt>
                <c:pt idx="13">
                  <c:v>41838</c:v>
                </c:pt>
                <c:pt idx="14">
                  <c:v>41841</c:v>
                </c:pt>
                <c:pt idx="15">
                  <c:v>41842</c:v>
                </c:pt>
                <c:pt idx="16">
                  <c:v>41843</c:v>
                </c:pt>
                <c:pt idx="17">
                  <c:v>41844</c:v>
                </c:pt>
                <c:pt idx="18">
                  <c:v>41845</c:v>
                </c:pt>
                <c:pt idx="19">
                  <c:v>41848</c:v>
                </c:pt>
                <c:pt idx="20">
                  <c:v>41849</c:v>
                </c:pt>
                <c:pt idx="21">
                  <c:v>41850</c:v>
                </c:pt>
                <c:pt idx="22">
                  <c:v>41851</c:v>
                </c:pt>
                <c:pt idx="23">
                  <c:v>41852</c:v>
                </c:pt>
                <c:pt idx="24">
                  <c:v>41855</c:v>
                </c:pt>
                <c:pt idx="25">
                  <c:v>41856</c:v>
                </c:pt>
                <c:pt idx="26">
                  <c:v>41857</c:v>
                </c:pt>
                <c:pt idx="27">
                  <c:v>41858</c:v>
                </c:pt>
                <c:pt idx="28">
                  <c:v>41859</c:v>
                </c:pt>
                <c:pt idx="29">
                  <c:v>41862</c:v>
                </c:pt>
                <c:pt idx="30">
                  <c:v>41863</c:v>
                </c:pt>
                <c:pt idx="31">
                  <c:v>41864</c:v>
                </c:pt>
                <c:pt idx="32">
                  <c:v>41865</c:v>
                </c:pt>
                <c:pt idx="33">
                  <c:v>41866</c:v>
                </c:pt>
                <c:pt idx="34">
                  <c:v>41869</c:v>
                </c:pt>
                <c:pt idx="35">
                  <c:v>41870</c:v>
                </c:pt>
                <c:pt idx="36">
                  <c:v>41871</c:v>
                </c:pt>
                <c:pt idx="37">
                  <c:v>41872</c:v>
                </c:pt>
                <c:pt idx="38">
                  <c:v>41873</c:v>
                </c:pt>
                <c:pt idx="39">
                  <c:v>41876</c:v>
                </c:pt>
                <c:pt idx="40">
                  <c:v>41877</c:v>
                </c:pt>
                <c:pt idx="41">
                  <c:v>41878</c:v>
                </c:pt>
                <c:pt idx="42">
                  <c:v>41879</c:v>
                </c:pt>
                <c:pt idx="43">
                  <c:v>41880</c:v>
                </c:pt>
                <c:pt idx="44">
                  <c:v>41883</c:v>
                </c:pt>
                <c:pt idx="45">
                  <c:v>41884</c:v>
                </c:pt>
                <c:pt idx="46">
                  <c:v>41885</c:v>
                </c:pt>
                <c:pt idx="47">
                  <c:v>41886</c:v>
                </c:pt>
                <c:pt idx="48">
                  <c:v>41887</c:v>
                </c:pt>
                <c:pt idx="49">
                  <c:v>41890</c:v>
                </c:pt>
                <c:pt idx="50">
                  <c:v>41891</c:v>
                </c:pt>
                <c:pt idx="51">
                  <c:v>41892</c:v>
                </c:pt>
                <c:pt idx="52">
                  <c:v>41893</c:v>
                </c:pt>
                <c:pt idx="53">
                  <c:v>41894</c:v>
                </c:pt>
                <c:pt idx="54">
                  <c:v>41897</c:v>
                </c:pt>
                <c:pt idx="55">
                  <c:v>41898</c:v>
                </c:pt>
                <c:pt idx="56">
                  <c:v>41899</c:v>
                </c:pt>
                <c:pt idx="57">
                  <c:v>41900</c:v>
                </c:pt>
                <c:pt idx="58">
                  <c:v>41901</c:v>
                </c:pt>
                <c:pt idx="59">
                  <c:v>41904</c:v>
                </c:pt>
                <c:pt idx="60">
                  <c:v>41905</c:v>
                </c:pt>
                <c:pt idx="61">
                  <c:v>41906</c:v>
                </c:pt>
                <c:pt idx="62">
                  <c:v>41907</c:v>
                </c:pt>
                <c:pt idx="63">
                  <c:v>41908</c:v>
                </c:pt>
                <c:pt idx="64">
                  <c:v>41911</c:v>
                </c:pt>
                <c:pt idx="65">
                  <c:v>41912</c:v>
                </c:pt>
                <c:pt idx="66">
                  <c:v>41913</c:v>
                </c:pt>
                <c:pt idx="67">
                  <c:v>41914</c:v>
                </c:pt>
                <c:pt idx="68">
                  <c:v>41915</c:v>
                </c:pt>
                <c:pt idx="69">
                  <c:v>41918</c:v>
                </c:pt>
                <c:pt idx="70">
                  <c:v>41919</c:v>
                </c:pt>
                <c:pt idx="71">
                  <c:v>41920</c:v>
                </c:pt>
                <c:pt idx="72">
                  <c:v>41921</c:v>
                </c:pt>
                <c:pt idx="73">
                  <c:v>41922</c:v>
                </c:pt>
                <c:pt idx="74">
                  <c:v>41925</c:v>
                </c:pt>
                <c:pt idx="75">
                  <c:v>41926</c:v>
                </c:pt>
                <c:pt idx="76">
                  <c:v>41927</c:v>
                </c:pt>
                <c:pt idx="77">
                  <c:v>41928</c:v>
                </c:pt>
                <c:pt idx="78">
                  <c:v>41929</c:v>
                </c:pt>
                <c:pt idx="79">
                  <c:v>41932</c:v>
                </c:pt>
                <c:pt idx="80">
                  <c:v>41933</c:v>
                </c:pt>
                <c:pt idx="81">
                  <c:v>41934</c:v>
                </c:pt>
                <c:pt idx="82">
                  <c:v>41935</c:v>
                </c:pt>
                <c:pt idx="83">
                  <c:v>41936</c:v>
                </c:pt>
                <c:pt idx="84">
                  <c:v>41939</c:v>
                </c:pt>
                <c:pt idx="85">
                  <c:v>41940</c:v>
                </c:pt>
                <c:pt idx="86">
                  <c:v>41941</c:v>
                </c:pt>
                <c:pt idx="87">
                  <c:v>41942</c:v>
                </c:pt>
                <c:pt idx="88">
                  <c:v>41943</c:v>
                </c:pt>
                <c:pt idx="89">
                  <c:v>41946</c:v>
                </c:pt>
                <c:pt idx="90">
                  <c:v>41947</c:v>
                </c:pt>
                <c:pt idx="91">
                  <c:v>41948</c:v>
                </c:pt>
                <c:pt idx="92">
                  <c:v>41949</c:v>
                </c:pt>
                <c:pt idx="93">
                  <c:v>41950</c:v>
                </c:pt>
                <c:pt idx="94">
                  <c:v>41953</c:v>
                </c:pt>
                <c:pt idx="95">
                  <c:v>41954</c:v>
                </c:pt>
                <c:pt idx="96">
                  <c:v>41955</c:v>
                </c:pt>
                <c:pt idx="97">
                  <c:v>41956</c:v>
                </c:pt>
                <c:pt idx="98">
                  <c:v>41957</c:v>
                </c:pt>
                <c:pt idx="99">
                  <c:v>41960</c:v>
                </c:pt>
                <c:pt idx="100">
                  <c:v>41961</c:v>
                </c:pt>
                <c:pt idx="101">
                  <c:v>41962</c:v>
                </c:pt>
                <c:pt idx="102">
                  <c:v>41963</c:v>
                </c:pt>
                <c:pt idx="103">
                  <c:v>41964</c:v>
                </c:pt>
                <c:pt idx="104">
                  <c:v>41967</c:v>
                </c:pt>
                <c:pt idx="105">
                  <c:v>41968</c:v>
                </c:pt>
                <c:pt idx="106">
                  <c:v>41969</c:v>
                </c:pt>
                <c:pt idx="107">
                  <c:v>41970</c:v>
                </c:pt>
                <c:pt idx="108">
                  <c:v>41971</c:v>
                </c:pt>
                <c:pt idx="109">
                  <c:v>41974</c:v>
                </c:pt>
                <c:pt idx="110">
                  <c:v>41975</c:v>
                </c:pt>
                <c:pt idx="111">
                  <c:v>41976</c:v>
                </c:pt>
                <c:pt idx="112">
                  <c:v>41977</c:v>
                </c:pt>
                <c:pt idx="113">
                  <c:v>41978</c:v>
                </c:pt>
                <c:pt idx="114">
                  <c:v>41981</c:v>
                </c:pt>
                <c:pt idx="115">
                  <c:v>41982</c:v>
                </c:pt>
                <c:pt idx="116">
                  <c:v>41983</c:v>
                </c:pt>
                <c:pt idx="117">
                  <c:v>41984</c:v>
                </c:pt>
                <c:pt idx="118">
                  <c:v>41985</c:v>
                </c:pt>
                <c:pt idx="119">
                  <c:v>41988</c:v>
                </c:pt>
                <c:pt idx="120">
                  <c:v>41989</c:v>
                </c:pt>
                <c:pt idx="121">
                  <c:v>41990</c:v>
                </c:pt>
                <c:pt idx="122">
                  <c:v>41991</c:v>
                </c:pt>
                <c:pt idx="123">
                  <c:v>41992</c:v>
                </c:pt>
                <c:pt idx="124">
                  <c:v>41995</c:v>
                </c:pt>
                <c:pt idx="125">
                  <c:v>41996</c:v>
                </c:pt>
                <c:pt idx="126">
                  <c:v>41997</c:v>
                </c:pt>
                <c:pt idx="127">
                  <c:v>41998</c:v>
                </c:pt>
                <c:pt idx="128">
                  <c:v>41999</c:v>
                </c:pt>
                <c:pt idx="129">
                  <c:v>42002</c:v>
                </c:pt>
                <c:pt idx="130">
                  <c:v>42003</c:v>
                </c:pt>
                <c:pt idx="131">
                  <c:v>42004</c:v>
                </c:pt>
                <c:pt idx="132">
                  <c:v>42005</c:v>
                </c:pt>
                <c:pt idx="133">
                  <c:v>42006</c:v>
                </c:pt>
                <c:pt idx="134">
                  <c:v>42009</c:v>
                </c:pt>
                <c:pt idx="135">
                  <c:v>42010</c:v>
                </c:pt>
                <c:pt idx="136">
                  <c:v>42011</c:v>
                </c:pt>
                <c:pt idx="137">
                  <c:v>42012</c:v>
                </c:pt>
                <c:pt idx="138">
                  <c:v>42013</c:v>
                </c:pt>
                <c:pt idx="139">
                  <c:v>42016</c:v>
                </c:pt>
                <c:pt idx="140">
                  <c:v>42017</c:v>
                </c:pt>
                <c:pt idx="141">
                  <c:v>42018</c:v>
                </c:pt>
                <c:pt idx="142">
                  <c:v>42019</c:v>
                </c:pt>
                <c:pt idx="143">
                  <c:v>42020</c:v>
                </c:pt>
                <c:pt idx="144">
                  <c:v>42023</c:v>
                </c:pt>
                <c:pt idx="145">
                  <c:v>42024</c:v>
                </c:pt>
                <c:pt idx="146">
                  <c:v>42025</c:v>
                </c:pt>
                <c:pt idx="147">
                  <c:v>42026</c:v>
                </c:pt>
                <c:pt idx="148">
                  <c:v>42027</c:v>
                </c:pt>
                <c:pt idx="149">
                  <c:v>42030</c:v>
                </c:pt>
                <c:pt idx="150">
                  <c:v>42031</c:v>
                </c:pt>
                <c:pt idx="151">
                  <c:v>42032</c:v>
                </c:pt>
                <c:pt idx="152">
                  <c:v>42033</c:v>
                </c:pt>
                <c:pt idx="153">
                  <c:v>42034</c:v>
                </c:pt>
                <c:pt idx="154">
                  <c:v>42037</c:v>
                </c:pt>
                <c:pt idx="155">
                  <c:v>42038</c:v>
                </c:pt>
                <c:pt idx="156">
                  <c:v>42039</c:v>
                </c:pt>
                <c:pt idx="157">
                  <c:v>42040</c:v>
                </c:pt>
                <c:pt idx="158">
                  <c:v>42041</c:v>
                </c:pt>
                <c:pt idx="159">
                  <c:v>42044</c:v>
                </c:pt>
                <c:pt idx="160">
                  <c:v>42045</c:v>
                </c:pt>
                <c:pt idx="161">
                  <c:v>42046</c:v>
                </c:pt>
                <c:pt idx="162">
                  <c:v>42047</c:v>
                </c:pt>
                <c:pt idx="163">
                  <c:v>42048</c:v>
                </c:pt>
                <c:pt idx="164">
                  <c:v>42051</c:v>
                </c:pt>
                <c:pt idx="165">
                  <c:v>42052</c:v>
                </c:pt>
                <c:pt idx="166">
                  <c:v>42053</c:v>
                </c:pt>
                <c:pt idx="167">
                  <c:v>42054</c:v>
                </c:pt>
                <c:pt idx="168">
                  <c:v>42055</c:v>
                </c:pt>
                <c:pt idx="169">
                  <c:v>42058</c:v>
                </c:pt>
                <c:pt idx="170">
                  <c:v>42059</c:v>
                </c:pt>
                <c:pt idx="171">
                  <c:v>42060</c:v>
                </c:pt>
                <c:pt idx="172">
                  <c:v>42061</c:v>
                </c:pt>
                <c:pt idx="173">
                  <c:v>42062</c:v>
                </c:pt>
                <c:pt idx="174">
                  <c:v>42065</c:v>
                </c:pt>
                <c:pt idx="175">
                  <c:v>42066</c:v>
                </c:pt>
                <c:pt idx="176">
                  <c:v>42067</c:v>
                </c:pt>
                <c:pt idx="177">
                  <c:v>42068</c:v>
                </c:pt>
                <c:pt idx="178">
                  <c:v>42069</c:v>
                </c:pt>
                <c:pt idx="179">
                  <c:v>42072</c:v>
                </c:pt>
                <c:pt idx="180">
                  <c:v>42073</c:v>
                </c:pt>
                <c:pt idx="181">
                  <c:v>42074</c:v>
                </c:pt>
                <c:pt idx="182">
                  <c:v>42075</c:v>
                </c:pt>
                <c:pt idx="183">
                  <c:v>42076</c:v>
                </c:pt>
                <c:pt idx="184">
                  <c:v>42079</c:v>
                </c:pt>
                <c:pt idx="185">
                  <c:v>42080</c:v>
                </c:pt>
                <c:pt idx="186">
                  <c:v>42081</c:v>
                </c:pt>
                <c:pt idx="187">
                  <c:v>42082</c:v>
                </c:pt>
                <c:pt idx="188">
                  <c:v>42083</c:v>
                </c:pt>
                <c:pt idx="189">
                  <c:v>42086</c:v>
                </c:pt>
                <c:pt idx="190">
                  <c:v>42087</c:v>
                </c:pt>
                <c:pt idx="191">
                  <c:v>42088</c:v>
                </c:pt>
                <c:pt idx="192">
                  <c:v>42089</c:v>
                </c:pt>
                <c:pt idx="193">
                  <c:v>42090</c:v>
                </c:pt>
                <c:pt idx="194">
                  <c:v>42093</c:v>
                </c:pt>
                <c:pt idx="195">
                  <c:v>42094</c:v>
                </c:pt>
                <c:pt idx="196">
                  <c:v>42095</c:v>
                </c:pt>
                <c:pt idx="197">
                  <c:v>42096</c:v>
                </c:pt>
                <c:pt idx="198">
                  <c:v>42097</c:v>
                </c:pt>
                <c:pt idx="199">
                  <c:v>42100</c:v>
                </c:pt>
                <c:pt idx="200">
                  <c:v>42101</c:v>
                </c:pt>
                <c:pt idx="201">
                  <c:v>42102</c:v>
                </c:pt>
                <c:pt idx="202">
                  <c:v>42103</c:v>
                </c:pt>
                <c:pt idx="203">
                  <c:v>42104</c:v>
                </c:pt>
                <c:pt idx="204">
                  <c:v>42107</c:v>
                </c:pt>
                <c:pt idx="205">
                  <c:v>42108</c:v>
                </c:pt>
                <c:pt idx="206">
                  <c:v>42109</c:v>
                </c:pt>
                <c:pt idx="207">
                  <c:v>42110</c:v>
                </c:pt>
                <c:pt idx="208">
                  <c:v>42111</c:v>
                </c:pt>
                <c:pt idx="209">
                  <c:v>42114</c:v>
                </c:pt>
                <c:pt idx="210">
                  <c:v>42115</c:v>
                </c:pt>
                <c:pt idx="211">
                  <c:v>42116</c:v>
                </c:pt>
                <c:pt idx="212">
                  <c:v>42117</c:v>
                </c:pt>
                <c:pt idx="213">
                  <c:v>42118</c:v>
                </c:pt>
                <c:pt idx="214">
                  <c:v>42121</c:v>
                </c:pt>
                <c:pt idx="215">
                  <c:v>42122</c:v>
                </c:pt>
                <c:pt idx="216">
                  <c:v>42123</c:v>
                </c:pt>
                <c:pt idx="217">
                  <c:v>42124</c:v>
                </c:pt>
                <c:pt idx="218">
                  <c:v>42125</c:v>
                </c:pt>
                <c:pt idx="219">
                  <c:v>42128</c:v>
                </c:pt>
                <c:pt idx="220">
                  <c:v>42129</c:v>
                </c:pt>
                <c:pt idx="221">
                  <c:v>42130</c:v>
                </c:pt>
                <c:pt idx="222">
                  <c:v>42131</c:v>
                </c:pt>
                <c:pt idx="223">
                  <c:v>42132</c:v>
                </c:pt>
                <c:pt idx="224">
                  <c:v>42135</c:v>
                </c:pt>
                <c:pt idx="225">
                  <c:v>42136</c:v>
                </c:pt>
                <c:pt idx="226">
                  <c:v>42137</c:v>
                </c:pt>
                <c:pt idx="227">
                  <c:v>42138</c:v>
                </c:pt>
                <c:pt idx="228">
                  <c:v>42139</c:v>
                </c:pt>
                <c:pt idx="229">
                  <c:v>42142</c:v>
                </c:pt>
                <c:pt idx="230">
                  <c:v>42143</c:v>
                </c:pt>
                <c:pt idx="231">
                  <c:v>42144</c:v>
                </c:pt>
                <c:pt idx="232">
                  <c:v>42145</c:v>
                </c:pt>
                <c:pt idx="233">
                  <c:v>42146</c:v>
                </c:pt>
                <c:pt idx="234">
                  <c:v>42149</c:v>
                </c:pt>
                <c:pt idx="235">
                  <c:v>42150</c:v>
                </c:pt>
                <c:pt idx="236">
                  <c:v>42151</c:v>
                </c:pt>
                <c:pt idx="237">
                  <c:v>42152</c:v>
                </c:pt>
                <c:pt idx="238">
                  <c:v>42153</c:v>
                </c:pt>
                <c:pt idx="239">
                  <c:v>42156</c:v>
                </c:pt>
                <c:pt idx="240">
                  <c:v>42157</c:v>
                </c:pt>
                <c:pt idx="241">
                  <c:v>42158</c:v>
                </c:pt>
                <c:pt idx="242">
                  <c:v>42159</c:v>
                </c:pt>
                <c:pt idx="243">
                  <c:v>42160</c:v>
                </c:pt>
                <c:pt idx="244">
                  <c:v>42163</c:v>
                </c:pt>
                <c:pt idx="245">
                  <c:v>42164</c:v>
                </c:pt>
                <c:pt idx="246">
                  <c:v>42165</c:v>
                </c:pt>
                <c:pt idx="247">
                  <c:v>42166</c:v>
                </c:pt>
                <c:pt idx="248">
                  <c:v>42167</c:v>
                </c:pt>
                <c:pt idx="249">
                  <c:v>42170</c:v>
                </c:pt>
                <c:pt idx="250">
                  <c:v>42171</c:v>
                </c:pt>
                <c:pt idx="251">
                  <c:v>42172</c:v>
                </c:pt>
                <c:pt idx="252">
                  <c:v>42173</c:v>
                </c:pt>
                <c:pt idx="253">
                  <c:v>42174</c:v>
                </c:pt>
                <c:pt idx="254">
                  <c:v>42177</c:v>
                </c:pt>
                <c:pt idx="255">
                  <c:v>42178</c:v>
                </c:pt>
                <c:pt idx="256">
                  <c:v>42179</c:v>
                </c:pt>
                <c:pt idx="257">
                  <c:v>42180</c:v>
                </c:pt>
                <c:pt idx="258">
                  <c:v>42181</c:v>
                </c:pt>
                <c:pt idx="259">
                  <c:v>42184</c:v>
                </c:pt>
                <c:pt idx="260">
                  <c:v>42185</c:v>
                </c:pt>
                <c:pt idx="261">
                  <c:v>42186</c:v>
                </c:pt>
                <c:pt idx="262">
                  <c:v>42187</c:v>
                </c:pt>
                <c:pt idx="263">
                  <c:v>42188</c:v>
                </c:pt>
                <c:pt idx="264">
                  <c:v>42191</c:v>
                </c:pt>
                <c:pt idx="265">
                  <c:v>42192</c:v>
                </c:pt>
                <c:pt idx="266">
                  <c:v>42193</c:v>
                </c:pt>
                <c:pt idx="267">
                  <c:v>42194</c:v>
                </c:pt>
                <c:pt idx="268">
                  <c:v>42195</c:v>
                </c:pt>
                <c:pt idx="269">
                  <c:v>42198</c:v>
                </c:pt>
                <c:pt idx="270">
                  <c:v>42199</c:v>
                </c:pt>
                <c:pt idx="271">
                  <c:v>42200</c:v>
                </c:pt>
                <c:pt idx="272">
                  <c:v>42201</c:v>
                </c:pt>
                <c:pt idx="273">
                  <c:v>42202</c:v>
                </c:pt>
                <c:pt idx="274">
                  <c:v>42205</c:v>
                </c:pt>
                <c:pt idx="275">
                  <c:v>42206</c:v>
                </c:pt>
                <c:pt idx="276">
                  <c:v>42207</c:v>
                </c:pt>
                <c:pt idx="277">
                  <c:v>42208</c:v>
                </c:pt>
                <c:pt idx="278">
                  <c:v>42209</c:v>
                </c:pt>
                <c:pt idx="279">
                  <c:v>42212</c:v>
                </c:pt>
                <c:pt idx="280">
                  <c:v>42213</c:v>
                </c:pt>
                <c:pt idx="281">
                  <c:v>42214</c:v>
                </c:pt>
                <c:pt idx="282">
                  <c:v>42215</c:v>
                </c:pt>
                <c:pt idx="283">
                  <c:v>42216</c:v>
                </c:pt>
                <c:pt idx="284">
                  <c:v>42219</c:v>
                </c:pt>
                <c:pt idx="285">
                  <c:v>42220</c:v>
                </c:pt>
                <c:pt idx="286">
                  <c:v>42221</c:v>
                </c:pt>
                <c:pt idx="287">
                  <c:v>42222</c:v>
                </c:pt>
                <c:pt idx="288">
                  <c:v>42223</c:v>
                </c:pt>
                <c:pt idx="289">
                  <c:v>42226</c:v>
                </c:pt>
                <c:pt idx="290">
                  <c:v>42227</c:v>
                </c:pt>
                <c:pt idx="291">
                  <c:v>42228</c:v>
                </c:pt>
                <c:pt idx="292">
                  <c:v>42229</c:v>
                </c:pt>
                <c:pt idx="293">
                  <c:v>42230</c:v>
                </c:pt>
                <c:pt idx="294">
                  <c:v>42233</c:v>
                </c:pt>
                <c:pt idx="295">
                  <c:v>42234</c:v>
                </c:pt>
                <c:pt idx="296">
                  <c:v>42235</c:v>
                </c:pt>
                <c:pt idx="297">
                  <c:v>42236</c:v>
                </c:pt>
                <c:pt idx="298">
                  <c:v>42237</c:v>
                </c:pt>
                <c:pt idx="299">
                  <c:v>42240</c:v>
                </c:pt>
                <c:pt idx="300">
                  <c:v>42241</c:v>
                </c:pt>
                <c:pt idx="301">
                  <c:v>42242</c:v>
                </c:pt>
                <c:pt idx="302">
                  <c:v>42243</c:v>
                </c:pt>
                <c:pt idx="303">
                  <c:v>42244</c:v>
                </c:pt>
                <c:pt idx="304">
                  <c:v>42247</c:v>
                </c:pt>
                <c:pt idx="305">
                  <c:v>42248</c:v>
                </c:pt>
                <c:pt idx="306">
                  <c:v>42249</c:v>
                </c:pt>
                <c:pt idx="307">
                  <c:v>42250</c:v>
                </c:pt>
                <c:pt idx="308">
                  <c:v>42251</c:v>
                </c:pt>
                <c:pt idx="309">
                  <c:v>42254</c:v>
                </c:pt>
                <c:pt idx="310">
                  <c:v>42255</c:v>
                </c:pt>
                <c:pt idx="311">
                  <c:v>42256</c:v>
                </c:pt>
                <c:pt idx="312">
                  <c:v>42257</c:v>
                </c:pt>
                <c:pt idx="313">
                  <c:v>42258</c:v>
                </c:pt>
                <c:pt idx="314">
                  <c:v>42261</c:v>
                </c:pt>
                <c:pt idx="315">
                  <c:v>42262</c:v>
                </c:pt>
                <c:pt idx="316">
                  <c:v>42263</c:v>
                </c:pt>
                <c:pt idx="317">
                  <c:v>42264</c:v>
                </c:pt>
                <c:pt idx="318">
                  <c:v>42265</c:v>
                </c:pt>
                <c:pt idx="319">
                  <c:v>42268</c:v>
                </c:pt>
                <c:pt idx="320">
                  <c:v>42269</c:v>
                </c:pt>
                <c:pt idx="321">
                  <c:v>42270</c:v>
                </c:pt>
                <c:pt idx="322">
                  <c:v>42271</c:v>
                </c:pt>
                <c:pt idx="323">
                  <c:v>42272</c:v>
                </c:pt>
                <c:pt idx="324">
                  <c:v>42275</c:v>
                </c:pt>
                <c:pt idx="325">
                  <c:v>42276</c:v>
                </c:pt>
                <c:pt idx="326">
                  <c:v>42277</c:v>
                </c:pt>
                <c:pt idx="327">
                  <c:v>42278</c:v>
                </c:pt>
                <c:pt idx="328">
                  <c:v>42279</c:v>
                </c:pt>
                <c:pt idx="329">
                  <c:v>42282</c:v>
                </c:pt>
                <c:pt idx="330">
                  <c:v>42283</c:v>
                </c:pt>
                <c:pt idx="331">
                  <c:v>42284</c:v>
                </c:pt>
                <c:pt idx="332">
                  <c:v>42285</c:v>
                </c:pt>
                <c:pt idx="333">
                  <c:v>42286</c:v>
                </c:pt>
                <c:pt idx="334">
                  <c:v>42289</c:v>
                </c:pt>
                <c:pt idx="335">
                  <c:v>42290</c:v>
                </c:pt>
                <c:pt idx="336">
                  <c:v>42291</c:v>
                </c:pt>
                <c:pt idx="337">
                  <c:v>42292</c:v>
                </c:pt>
                <c:pt idx="338">
                  <c:v>42293</c:v>
                </c:pt>
                <c:pt idx="339">
                  <c:v>42296</c:v>
                </c:pt>
                <c:pt idx="340">
                  <c:v>42297</c:v>
                </c:pt>
                <c:pt idx="341">
                  <c:v>42298</c:v>
                </c:pt>
                <c:pt idx="342">
                  <c:v>42299</c:v>
                </c:pt>
                <c:pt idx="343">
                  <c:v>42300</c:v>
                </c:pt>
                <c:pt idx="344">
                  <c:v>42303</c:v>
                </c:pt>
                <c:pt idx="345">
                  <c:v>42304</c:v>
                </c:pt>
                <c:pt idx="346">
                  <c:v>42305</c:v>
                </c:pt>
                <c:pt idx="347">
                  <c:v>42306</c:v>
                </c:pt>
                <c:pt idx="348">
                  <c:v>42307</c:v>
                </c:pt>
                <c:pt idx="349">
                  <c:v>42310</c:v>
                </c:pt>
                <c:pt idx="350">
                  <c:v>42311</c:v>
                </c:pt>
                <c:pt idx="351">
                  <c:v>42312</c:v>
                </c:pt>
                <c:pt idx="352">
                  <c:v>42313</c:v>
                </c:pt>
                <c:pt idx="353">
                  <c:v>42314</c:v>
                </c:pt>
                <c:pt idx="354">
                  <c:v>42317</c:v>
                </c:pt>
                <c:pt idx="355">
                  <c:v>42318</c:v>
                </c:pt>
                <c:pt idx="356">
                  <c:v>42319</c:v>
                </c:pt>
                <c:pt idx="357">
                  <c:v>42320</c:v>
                </c:pt>
                <c:pt idx="358">
                  <c:v>42321</c:v>
                </c:pt>
                <c:pt idx="359">
                  <c:v>42324</c:v>
                </c:pt>
                <c:pt idx="360">
                  <c:v>42325</c:v>
                </c:pt>
                <c:pt idx="361">
                  <c:v>42326</c:v>
                </c:pt>
                <c:pt idx="362">
                  <c:v>42327</c:v>
                </c:pt>
                <c:pt idx="363">
                  <c:v>42328</c:v>
                </c:pt>
                <c:pt idx="364">
                  <c:v>42331</c:v>
                </c:pt>
                <c:pt idx="365">
                  <c:v>42332</c:v>
                </c:pt>
                <c:pt idx="366">
                  <c:v>42333</c:v>
                </c:pt>
                <c:pt idx="367">
                  <c:v>42334</c:v>
                </c:pt>
                <c:pt idx="368">
                  <c:v>42335</c:v>
                </c:pt>
                <c:pt idx="369">
                  <c:v>42338</c:v>
                </c:pt>
                <c:pt idx="370">
                  <c:v>42339</c:v>
                </c:pt>
                <c:pt idx="371">
                  <c:v>42340</c:v>
                </c:pt>
                <c:pt idx="372">
                  <c:v>42341</c:v>
                </c:pt>
                <c:pt idx="373">
                  <c:v>42342</c:v>
                </c:pt>
                <c:pt idx="374">
                  <c:v>42345</c:v>
                </c:pt>
                <c:pt idx="375">
                  <c:v>42346</c:v>
                </c:pt>
                <c:pt idx="376">
                  <c:v>42347</c:v>
                </c:pt>
                <c:pt idx="377">
                  <c:v>42348</c:v>
                </c:pt>
                <c:pt idx="378">
                  <c:v>42349</c:v>
                </c:pt>
                <c:pt idx="379">
                  <c:v>42352</c:v>
                </c:pt>
                <c:pt idx="380">
                  <c:v>42353</c:v>
                </c:pt>
                <c:pt idx="381">
                  <c:v>42354</c:v>
                </c:pt>
                <c:pt idx="382">
                  <c:v>42355</c:v>
                </c:pt>
                <c:pt idx="383">
                  <c:v>42356</c:v>
                </c:pt>
                <c:pt idx="384">
                  <c:v>42359</c:v>
                </c:pt>
                <c:pt idx="385">
                  <c:v>42360</c:v>
                </c:pt>
                <c:pt idx="386">
                  <c:v>42361</c:v>
                </c:pt>
                <c:pt idx="387">
                  <c:v>42362</c:v>
                </c:pt>
                <c:pt idx="388">
                  <c:v>42363</c:v>
                </c:pt>
                <c:pt idx="389">
                  <c:v>42366</c:v>
                </c:pt>
                <c:pt idx="390">
                  <c:v>42367</c:v>
                </c:pt>
                <c:pt idx="391">
                  <c:v>42368</c:v>
                </c:pt>
                <c:pt idx="392">
                  <c:v>42369</c:v>
                </c:pt>
                <c:pt idx="393">
                  <c:v>42370</c:v>
                </c:pt>
                <c:pt idx="394">
                  <c:v>42373</c:v>
                </c:pt>
                <c:pt idx="395">
                  <c:v>42374</c:v>
                </c:pt>
                <c:pt idx="396">
                  <c:v>42375</c:v>
                </c:pt>
                <c:pt idx="397">
                  <c:v>42376</c:v>
                </c:pt>
                <c:pt idx="398">
                  <c:v>42377</c:v>
                </c:pt>
                <c:pt idx="399">
                  <c:v>42380</c:v>
                </c:pt>
                <c:pt idx="400">
                  <c:v>42381</c:v>
                </c:pt>
                <c:pt idx="401">
                  <c:v>42382</c:v>
                </c:pt>
                <c:pt idx="402">
                  <c:v>42383</c:v>
                </c:pt>
                <c:pt idx="403">
                  <c:v>42384</c:v>
                </c:pt>
                <c:pt idx="404">
                  <c:v>42387</c:v>
                </c:pt>
                <c:pt idx="405">
                  <c:v>42388</c:v>
                </c:pt>
                <c:pt idx="406">
                  <c:v>42389</c:v>
                </c:pt>
                <c:pt idx="407">
                  <c:v>42390</c:v>
                </c:pt>
                <c:pt idx="408">
                  <c:v>42391</c:v>
                </c:pt>
                <c:pt idx="409">
                  <c:v>42394</c:v>
                </c:pt>
                <c:pt idx="410">
                  <c:v>42395</c:v>
                </c:pt>
                <c:pt idx="411">
                  <c:v>42396</c:v>
                </c:pt>
                <c:pt idx="412">
                  <c:v>42397</c:v>
                </c:pt>
                <c:pt idx="413">
                  <c:v>42398</c:v>
                </c:pt>
                <c:pt idx="414">
                  <c:v>42401</c:v>
                </c:pt>
                <c:pt idx="415">
                  <c:v>42402</c:v>
                </c:pt>
                <c:pt idx="416">
                  <c:v>42403</c:v>
                </c:pt>
                <c:pt idx="417">
                  <c:v>42404</c:v>
                </c:pt>
                <c:pt idx="418">
                  <c:v>42405</c:v>
                </c:pt>
                <c:pt idx="419">
                  <c:v>42408</c:v>
                </c:pt>
                <c:pt idx="420">
                  <c:v>42409</c:v>
                </c:pt>
                <c:pt idx="421">
                  <c:v>42410</c:v>
                </c:pt>
                <c:pt idx="422">
                  <c:v>42411</c:v>
                </c:pt>
                <c:pt idx="423">
                  <c:v>42412</c:v>
                </c:pt>
                <c:pt idx="424">
                  <c:v>42415</c:v>
                </c:pt>
                <c:pt idx="425">
                  <c:v>42416</c:v>
                </c:pt>
                <c:pt idx="426">
                  <c:v>42417</c:v>
                </c:pt>
                <c:pt idx="427">
                  <c:v>42418</c:v>
                </c:pt>
                <c:pt idx="428">
                  <c:v>42419</c:v>
                </c:pt>
                <c:pt idx="429">
                  <c:v>42422</c:v>
                </c:pt>
                <c:pt idx="430">
                  <c:v>42423</c:v>
                </c:pt>
                <c:pt idx="431">
                  <c:v>42424</c:v>
                </c:pt>
                <c:pt idx="432">
                  <c:v>42425</c:v>
                </c:pt>
                <c:pt idx="433">
                  <c:v>42426</c:v>
                </c:pt>
                <c:pt idx="434">
                  <c:v>42429</c:v>
                </c:pt>
                <c:pt idx="435">
                  <c:v>42430</c:v>
                </c:pt>
                <c:pt idx="436">
                  <c:v>42431</c:v>
                </c:pt>
                <c:pt idx="437">
                  <c:v>42432</c:v>
                </c:pt>
                <c:pt idx="438">
                  <c:v>42433</c:v>
                </c:pt>
                <c:pt idx="439">
                  <c:v>42436</c:v>
                </c:pt>
                <c:pt idx="440">
                  <c:v>42437</c:v>
                </c:pt>
                <c:pt idx="441">
                  <c:v>42438</c:v>
                </c:pt>
                <c:pt idx="442">
                  <c:v>42439</c:v>
                </c:pt>
                <c:pt idx="443">
                  <c:v>42440</c:v>
                </c:pt>
                <c:pt idx="444">
                  <c:v>42443</c:v>
                </c:pt>
                <c:pt idx="445">
                  <c:v>42444</c:v>
                </c:pt>
                <c:pt idx="446">
                  <c:v>42445</c:v>
                </c:pt>
                <c:pt idx="447">
                  <c:v>42446</c:v>
                </c:pt>
                <c:pt idx="448">
                  <c:v>42447</c:v>
                </c:pt>
                <c:pt idx="449">
                  <c:v>42450</c:v>
                </c:pt>
                <c:pt idx="450">
                  <c:v>42451</c:v>
                </c:pt>
                <c:pt idx="451">
                  <c:v>42452</c:v>
                </c:pt>
                <c:pt idx="452">
                  <c:v>42453</c:v>
                </c:pt>
                <c:pt idx="453">
                  <c:v>42454</c:v>
                </c:pt>
                <c:pt idx="454">
                  <c:v>42457</c:v>
                </c:pt>
                <c:pt idx="455">
                  <c:v>42458</c:v>
                </c:pt>
                <c:pt idx="456">
                  <c:v>42459</c:v>
                </c:pt>
                <c:pt idx="457">
                  <c:v>42460</c:v>
                </c:pt>
                <c:pt idx="458">
                  <c:v>42461</c:v>
                </c:pt>
                <c:pt idx="459">
                  <c:v>42464</c:v>
                </c:pt>
                <c:pt idx="460">
                  <c:v>42465</c:v>
                </c:pt>
                <c:pt idx="461">
                  <c:v>42466</c:v>
                </c:pt>
                <c:pt idx="462">
                  <c:v>42467</c:v>
                </c:pt>
                <c:pt idx="463">
                  <c:v>42468</c:v>
                </c:pt>
                <c:pt idx="464">
                  <c:v>42471</c:v>
                </c:pt>
                <c:pt idx="465">
                  <c:v>42472</c:v>
                </c:pt>
                <c:pt idx="466">
                  <c:v>42473</c:v>
                </c:pt>
                <c:pt idx="467">
                  <c:v>42474</c:v>
                </c:pt>
                <c:pt idx="468">
                  <c:v>42475</c:v>
                </c:pt>
                <c:pt idx="469">
                  <c:v>42478</c:v>
                </c:pt>
                <c:pt idx="470">
                  <c:v>42479</c:v>
                </c:pt>
                <c:pt idx="471">
                  <c:v>42480</c:v>
                </c:pt>
                <c:pt idx="472">
                  <c:v>42481</c:v>
                </c:pt>
                <c:pt idx="473">
                  <c:v>42482</c:v>
                </c:pt>
                <c:pt idx="474">
                  <c:v>42485</c:v>
                </c:pt>
                <c:pt idx="475">
                  <c:v>42486</c:v>
                </c:pt>
                <c:pt idx="476">
                  <c:v>42487</c:v>
                </c:pt>
                <c:pt idx="477">
                  <c:v>42488</c:v>
                </c:pt>
                <c:pt idx="478">
                  <c:v>42489</c:v>
                </c:pt>
                <c:pt idx="479">
                  <c:v>42492</c:v>
                </c:pt>
                <c:pt idx="480">
                  <c:v>42493</c:v>
                </c:pt>
                <c:pt idx="481">
                  <c:v>42494</c:v>
                </c:pt>
                <c:pt idx="482">
                  <c:v>42495</c:v>
                </c:pt>
                <c:pt idx="483">
                  <c:v>42496</c:v>
                </c:pt>
                <c:pt idx="484">
                  <c:v>42499</c:v>
                </c:pt>
                <c:pt idx="485">
                  <c:v>42500</c:v>
                </c:pt>
                <c:pt idx="486">
                  <c:v>42501</c:v>
                </c:pt>
                <c:pt idx="487">
                  <c:v>42502</c:v>
                </c:pt>
                <c:pt idx="488">
                  <c:v>42503</c:v>
                </c:pt>
                <c:pt idx="489">
                  <c:v>42506</c:v>
                </c:pt>
                <c:pt idx="490">
                  <c:v>42507</c:v>
                </c:pt>
                <c:pt idx="491">
                  <c:v>42508</c:v>
                </c:pt>
                <c:pt idx="492">
                  <c:v>42509</c:v>
                </c:pt>
                <c:pt idx="493">
                  <c:v>42510</c:v>
                </c:pt>
                <c:pt idx="494">
                  <c:v>42513</c:v>
                </c:pt>
                <c:pt idx="495">
                  <c:v>42514</c:v>
                </c:pt>
                <c:pt idx="496">
                  <c:v>42515</c:v>
                </c:pt>
                <c:pt idx="497">
                  <c:v>42516</c:v>
                </c:pt>
                <c:pt idx="498">
                  <c:v>42517</c:v>
                </c:pt>
                <c:pt idx="499">
                  <c:v>42520</c:v>
                </c:pt>
                <c:pt idx="500">
                  <c:v>42521</c:v>
                </c:pt>
                <c:pt idx="501">
                  <c:v>42522</c:v>
                </c:pt>
                <c:pt idx="502">
                  <c:v>42523</c:v>
                </c:pt>
                <c:pt idx="503">
                  <c:v>42524</c:v>
                </c:pt>
                <c:pt idx="504">
                  <c:v>42527</c:v>
                </c:pt>
                <c:pt idx="505">
                  <c:v>42528</c:v>
                </c:pt>
                <c:pt idx="506">
                  <c:v>42529</c:v>
                </c:pt>
                <c:pt idx="507">
                  <c:v>42530</c:v>
                </c:pt>
                <c:pt idx="508">
                  <c:v>42531</c:v>
                </c:pt>
                <c:pt idx="509">
                  <c:v>42534</c:v>
                </c:pt>
                <c:pt idx="510">
                  <c:v>42535</c:v>
                </c:pt>
                <c:pt idx="511">
                  <c:v>42536</c:v>
                </c:pt>
                <c:pt idx="512">
                  <c:v>42537</c:v>
                </c:pt>
                <c:pt idx="513">
                  <c:v>42538</c:v>
                </c:pt>
                <c:pt idx="514">
                  <c:v>42541</c:v>
                </c:pt>
                <c:pt idx="515">
                  <c:v>42542</c:v>
                </c:pt>
                <c:pt idx="516">
                  <c:v>42543</c:v>
                </c:pt>
                <c:pt idx="517">
                  <c:v>42544</c:v>
                </c:pt>
                <c:pt idx="518">
                  <c:v>42545</c:v>
                </c:pt>
                <c:pt idx="519">
                  <c:v>42548</c:v>
                </c:pt>
                <c:pt idx="520">
                  <c:v>42549</c:v>
                </c:pt>
                <c:pt idx="521">
                  <c:v>42550</c:v>
                </c:pt>
                <c:pt idx="522">
                  <c:v>42551</c:v>
                </c:pt>
                <c:pt idx="523">
                  <c:v>42552</c:v>
                </c:pt>
                <c:pt idx="524">
                  <c:v>42555</c:v>
                </c:pt>
                <c:pt idx="525">
                  <c:v>42556</c:v>
                </c:pt>
                <c:pt idx="526">
                  <c:v>42557</c:v>
                </c:pt>
                <c:pt idx="527">
                  <c:v>42558</c:v>
                </c:pt>
                <c:pt idx="528">
                  <c:v>42559</c:v>
                </c:pt>
                <c:pt idx="529">
                  <c:v>42562</c:v>
                </c:pt>
                <c:pt idx="530">
                  <c:v>42563</c:v>
                </c:pt>
                <c:pt idx="531">
                  <c:v>42564</c:v>
                </c:pt>
                <c:pt idx="532">
                  <c:v>42565</c:v>
                </c:pt>
                <c:pt idx="533">
                  <c:v>42566</c:v>
                </c:pt>
                <c:pt idx="534">
                  <c:v>42569</c:v>
                </c:pt>
                <c:pt idx="535">
                  <c:v>42570</c:v>
                </c:pt>
                <c:pt idx="536">
                  <c:v>42571</c:v>
                </c:pt>
                <c:pt idx="537">
                  <c:v>42572</c:v>
                </c:pt>
                <c:pt idx="538">
                  <c:v>42573</c:v>
                </c:pt>
                <c:pt idx="539">
                  <c:v>42576</c:v>
                </c:pt>
                <c:pt idx="540">
                  <c:v>42577</c:v>
                </c:pt>
                <c:pt idx="541">
                  <c:v>42578</c:v>
                </c:pt>
                <c:pt idx="542">
                  <c:v>42579</c:v>
                </c:pt>
                <c:pt idx="543">
                  <c:v>42580</c:v>
                </c:pt>
                <c:pt idx="544">
                  <c:v>42583</c:v>
                </c:pt>
                <c:pt idx="545">
                  <c:v>42584</c:v>
                </c:pt>
                <c:pt idx="546">
                  <c:v>42585</c:v>
                </c:pt>
                <c:pt idx="547">
                  <c:v>42586</c:v>
                </c:pt>
                <c:pt idx="548">
                  <c:v>42587</c:v>
                </c:pt>
                <c:pt idx="549">
                  <c:v>42590</c:v>
                </c:pt>
                <c:pt idx="550">
                  <c:v>42591</c:v>
                </c:pt>
                <c:pt idx="551">
                  <c:v>42592</c:v>
                </c:pt>
                <c:pt idx="552">
                  <c:v>42593</c:v>
                </c:pt>
                <c:pt idx="553">
                  <c:v>42594</c:v>
                </c:pt>
                <c:pt idx="554">
                  <c:v>42597</c:v>
                </c:pt>
                <c:pt idx="555">
                  <c:v>42598</c:v>
                </c:pt>
                <c:pt idx="556">
                  <c:v>42599</c:v>
                </c:pt>
                <c:pt idx="557">
                  <c:v>42600</c:v>
                </c:pt>
                <c:pt idx="558">
                  <c:v>42601</c:v>
                </c:pt>
                <c:pt idx="559">
                  <c:v>42604</c:v>
                </c:pt>
                <c:pt idx="560">
                  <c:v>42605</c:v>
                </c:pt>
                <c:pt idx="561">
                  <c:v>42606</c:v>
                </c:pt>
                <c:pt idx="562">
                  <c:v>42607</c:v>
                </c:pt>
                <c:pt idx="563">
                  <c:v>42608</c:v>
                </c:pt>
                <c:pt idx="564">
                  <c:v>42611</c:v>
                </c:pt>
                <c:pt idx="565">
                  <c:v>42612</c:v>
                </c:pt>
                <c:pt idx="566">
                  <c:v>42613</c:v>
                </c:pt>
                <c:pt idx="567">
                  <c:v>42614</c:v>
                </c:pt>
                <c:pt idx="568">
                  <c:v>42615</c:v>
                </c:pt>
                <c:pt idx="569">
                  <c:v>42618</c:v>
                </c:pt>
                <c:pt idx="570">
                  <c:v>42619</c:v>
                </c:pt>
                <c:pt idx="571">
                  <c:v>42620</c:v>
                </c:pt>
                <c:pt idx="572">
                  <c:v>42621</c:v>
                </c:pt>
                <c:pt idx="573">
                  <c:v>42622</c:v>
                </c:pt>
                <c:pt idx="574">
                  <c:v>42625</c:v>
                </c:pt>
                <c:pt idx="575">
                  <c:v>42626</c:v>
                </c:pt>
                <c:pt idx="576">
                  <c:v>42627</c:v>
                </c:pt>
                <c:pt idx="577">
                  <c:v>42628</c:v>
                </c:pt>
                <c:pt idx="578">
                  <c:v>42629</c:v>
                </c:pt>
                <c:pt idx="579">
                  <c:v>42632</c:v>
                </c:pt>
                <c:pt idx="580">
                  <c:v>42633</c:v>
                </c:pt>
                <c:pt idx="581">
                  <c:v>42634</c:v>
                </c:pt>
                <c:pt idx="582">
                  <c:v>42635</c:v>
                </c:pt>
                <c:pt idx="583">
                  <c:v>42636</c:v>
                </c:pt>
                <c:pt idx="584">
                  <c:v>42639</c:v>
                </c:pt>
                <c:pt idx="585">
                  <c:v>42640</c:v>
                </c:pt>
                <c:pt idx="586">
                  <c:v>42641</c:v>
                </c:pt>
                <c:pt idx="587">
                  <c:v>42642</c:v>
                </c:pt>
                <c:pt idx="588">
                  <c:v>42643</c:v>
                </c:pt>
                <c:pt idx="589">
                  <c:v>42646</c:v>
                </c:pt>
                <c:pt idx="590">
                  <c:v>42647</c:v>
                </c:pt>
                <c:pt idx="591">
                  <c:v>42648</c:v>
                </c:pt>
                <c:pt idx="592">
                  <c:v>42649</c:v>
                </c:pt>
                <c:pt idx="593">
                  <c:v>42650</c:v>
                </c:pt>
                <c:pt idx="594">
                  <c:v>42653</c:v>
                </c:pt>
                <c:pt idx="595">
                  <c:v>42654</c:v>
                </c:pt>
                <c:pt idx="596">
                  <c:v>42655</c:v>
                </c:pt>
                <c:pt idx="597">
                  <c:v>42656</c:v>
                </c:pt>
                <c:pt idx="598">
                  <c:v>42657</c:v>
                </c:pt>
                <c:pt idx="599">
                  <c:v>42660</c:v>
                </c:pt>
                <c:pt idx="600">
                  <c:v>42661</c:v>
                </c:pt>
                <c:pt idx="601">
                  <c:v>42662</c:v>
                </c:pt>
                <c:pt idx="602">
                  <c:v>42663</c:v>
                </c:pt>
                <c:pt idx="603">
                  <c:v>42664</c:v>
                </c:pt>
                <c:pt idx="604">
                  <c:v>42667</c:v>
                </c:pt>
                <c:pt idx="605">
                  <c:v>42668</c:v>
                </c:pt>
                <c:pt idx="606">
                  <c:v>42669</c:v>
                </c:pt>
                <c:pt idx="607">
                  <c:v>42670</c:v>
                </c:pt>
                <c:pt idx="608">
                  <c:v>42671</c:v>
                </c:pt>
                <c:pt idx="609">
                  <c:v>42674</c:v>
                </c:pt>
                <c:pt idx="610">
                  <c:v>42675</c:v>
                </c:pt>
                <c:pt idx="611">
                  <c:v>42676</c:v>
                </c:pt>
                <c:pt idx="612">
                  <c:v>42677</c:v>
                </c:pt>
                <c:pt idx="613">
                  <c:v>42678</c:v>
                </c:pt>
                <c:pt idx="614">
                  <c:v>42681</c:v>
                </c:pt>
                <c:pt idx="615">
                  <c:v>42682</c:v>
                </c:pt>
                <c:pt idx="616">
                  <c:v>42683</c:v>
                </c:pt>
                <c:pt idx="617">
                  <c:v>42684</c:v>
                </c:pt>
                <c:pt idx="618">
                  <c:v>42685</c:v>
                </c:pt>
                <c:pt idx="619">
                  <c:v>42688</c:v>
                </c:pt>
                <c:pt idx="620">
                  <c:v>42689</c:v>
                </c:pt>
                <c:pt idx="621">
                  <c:v>42690</c:v>
                </c:pt>
                <c:pt idx="622">
                  <c:v>42691</c:v>
                </c:pt>
                <c:pt idx="623">
                  <c:v>42692</c:v>
                </c:pt>
                <c:pt idx="624">
                  <c:v>42695</c:v>
                </c:pt>
                <c:pt idx="625">
                  <c:v>42696</c:v>
                </c:pt>
                <c:pt idx="626">
                  <c:v>42697</c:v>
                </c:pt>
                <c:pt idx="627">
                  <c:v>42698</c:v>
                </c:pt>
                <c:pt idx="628">
                  <c:v>42699</c:v>
                </c:pt>
                <c:pt idx="629">
                  <c:v>42702</c:v>
                </c:pt>
                <c:pt idx="630">
                  <c:v>42703</c:v>
                </c:pt>
                <c:pt idx="631">
                  <c:v>42704</c:v>
                </c:pt>
                <c:pt idx="632">
                  <c:v>42705</c:v>
                </c:pt>
                <c:pt idx="633">
                  <c:v>42706</c:v>
                </c:pt>
                <c:pt idx="634">
                  <c:v>42709</c:v>
                </c:pt>
                <c:pt idx="635">
                  <c:v>42710</c:v>
                </c:pt>
                <c:pt idx="636">
                  <c:v>42711</c:v>
                </c:pt>
                <c:pt idx="637">
                  <c:v>42712</c:v>
                </c:pt>
                <c:pt idx="638">
                  <c:v>42713</c:v>
                </c:pt>
                <c:pt idx="639">
                  <c:v>42716</c:v>
                </c:pt>
                <c:pt idx="640">
                  <c:v>42717</c:v>
                </c:pt>
                <c:pt idx="641">
                  <c:v>42718</c:v>
                </c:pt>
                <c:pt idx="642">
                  <c:v>42719</c:v>
                </c:pt>
                <c:pt idx="643">
                  <c:v>42720</c:v>
                </c:pt>
                <c:pt idx="644">
                  <c:v>42723</c:v>
                </c:pt>
                <c:pt idx="645">
                  <c:v>42724</c:v>
                </c:pt>
                <c:pt idx="646">
                  <c:v>42725</c:v>
                </c:pt>
                <c:pt idx="647">
                  <c:v>42726</c:v>
                </c:pt>
                <c:pt idx="648">
                  <c:v>42727</c:v>
                </c:pt>
                <c:pt idx="649">
                  <c:v>42730</c:v>
                </c:pt>
                <c:pt idx="650">
                  <c:v>42731</c:v>
                </c:pt>
                <c:pt idx="651">
                  <c:v>42732</c:v>
                </c:pt>
                <c:pt idx="652">
                  <c:v>42733</c:v>
                </c:pt>
                <c:pt idx="653">
                  <c:v>42734</c:v>
                </c:pt>
                <c:pt idx="654">
                  <c:v>42737</c:v>
                </c:pt>
                <c:pt idx="655">
                  <c:v>42738</c:v>
                </c:pt>
                <c:pt idx="656">
                  <c:v>42739</c:v>
                </c:pt>
                <c:pt idx="657">
                  <c:v>42740</c:v>
                </c:pt>
                <c:pt idx="658">
                  <c:v>42741</c:v>
                </c:pt>
                <c:pt idx="659">
                  <c:v>42744</c:v>
                </c:pt>
                <c:pt idx="660">
                  <c:v>42745</c:v>
                </c:pt>
                <c:pt idx="661">
                  <c:v>42746</c:v>
                </c:pt>
                <c:pt idx="662">
                  <c:v>42747</c:v>
                </c:pt>
                <c:pt idx="663">
                  <c:v>42748</c:v>
                </c:pt>
                <c:pt idx="664">
                  <c:v>42751</c:v>
                </c:pt>
                <c:pt idx="665">
                  <c:v>42752</c:v>
                </c:pt>
                <c:pt idx="666">
                  <c:v>42753</c:v>
                </c:pt>
                <c:pt idx="667">
                  <c:v>42754</c:v>
                </c:pt>
                <c:pt idx="668">
                  <c:v>42755</c:v>
                </c:pt>
                <c:pt idx="669">
                  <c:v>42758</c:v>
                </c:pt>
                <c:pt idx="670">
                  <c:v>42759</c:v>
                </c:pt>
                <c:pt idx="671">
                  <c:v>42760</c:v>
                </c:pt>
                <c:pt idx="672">
                  <c:v>42761</c:v>
                </c:pt>
                <c:pt idx="673">
                  <c:v>42762</c:v>
                </c:pt>
                <c:pt idx="674">
                  <c:v>42765</c:v>
                </c:pt>
                <c:pt idx="675">
                  <c:v>42766</c:v>
                </c:pt>
                <c:pt idx="676">
                  <c:v>42767</c:v>
                </c:pt>
                <c:pt idx="677">
                  <c:v>42768</c:v>
                </c:pt>
                <c:pt idx="678">
                  <c:v>42769</c:v>
                </c:pt>
                <c:pt idx="679">
                  <c:v>42772</c:v>
                </c:pt>
                <c:pt idx="680">
                  <c:v>42773</c:v>
                </c:pt>
                <c:pt idx="681">
                  <c:v>42774</c:v>
                </c:pt>
                <c:pt idx="682">
                  <c:v>42775</c:v>
                </c:pt>
                <c:pt idx="683">
                  <c:v>42776</c:v>
                </c:pt>
                <c:pt idx="684">
                  <c:v>42779</c:v>
                </c:pt>
                <c:pt idx="685">
                  <c:v>42780</c:v>
                </c:pt>
                <c:pt idx="686">
                  <c:v>42781</c:v>
                </c:pt>
                <c:pt idx="687">
                  <c:v>42782</c:v>
                </c:pt>
                <c:pt idx="688">
                  <c:v>42783</c:v>
                </c:pt>
                <c:pt idx="689">
                  <c:v>42786</c:v>
                </c:pt>
                <c:pt idx="690">
                  <c:v>42787</c:v>
                </c:pt>
                <c:pt idx="691">
                  <c:v>42788</c:v>
                </c:pt>
                <c:pt idx="692">
                  <c:v>42789</c:v>
                </c:pt>
                <c:pt idx="693">
                  <c:v>42790</c:v>
                </c:pt>
                <c:pt idx="694">
                  <c:v>42793</c:v>
                </c:pt>
                <c:pt idx="695">
                  <c:v>42794</c:v>
                </c:pt>
                <c:pt idx="696">
                  <c:v>42795</c:v>
                </c:pt>
                <c:pt idx="697">
                  <c:v>42796</c:v>
                </c:pt>
                <c:pt idx="698">
                  <c:v>42797</c:v>
                </c:pt>
                <c:pt idx="699">
                  <c:v>42800</c:v>
                </c:pt>
                <c:pt idx="700">
                  <c:v>42801</c:v>
                </c:pt>
                <c:pt idx="701">
                  <c:v>42802</c:v>
                </c:pt>
                <c:pt idx="702">
                  <c:v>42803</c:v>
                </c:pt>
                <c:pt idx="703">
                  <c:v>42804</c:v>
                </c:pt>
                <c:pt idx="704">
                  <c:v>42807</c:v>
                </c:pt>
                <c:pt idx="705">
                  <c:v>42808</c:v>
                </c:pt>
                <c:pt idx="706">
                  <c:v>42809</c:v>
                </c:pt>
                <c:pt idx="707">
                  <c:v>42810</c:v>
                </c:pt>
                <c:pt idx="708">
                  <c:v>42811</c:v>
                </c:pt>
                <c:pt idx="709">
                  <c:v>42814</c:v>
                </c:pt>
                <c:pt idx="710">
                  <c:v>42815</c:v>
                </c:pt>
                <c:pt idx="711">
                  <c:v>42816</c:v>
                </c:pt>
                <c:pt idx="712">
                  <c:v>42817</c:v>
                </c:pt>
                <c:pt idx="713">
                  <c:v>42818</c:v>
                </c:pt>
                <c:pt idx="714">
                  <c:v>42821</c:v>
                </c:pt>
                <c:pt idx="715">
                  <c:v>42822</c:v>
                </c:pt>
                <c:pt idx="716">
                  <c:v>42823</c:v>
                </c:pt>
                <c:pt idx="717">
                  <c:v>42824</c:v>
                </c:pt>
                <c:pt idx="718">
                  <c:v>42825</c:v>
                </c:pt>
                <c:pt idx="719">
                  <c:v>42828</c:v>
                </c:pt>
                <c:pt idx="720">
                  <c:v>42829</c:v>
                </c:pt>
                <c:pt idx="721">
                  <c:v>42830</c:v>
                </c:pt>
                <c:pt idx="722">
                  <c:v>42831</c:v>
                </c:pt>
                <c:pt idx="723">
                  <c:v>42832</c:v>
                </c:pt>
                <c:pt idx="724">
                  <c:v>42835</c:v>
                </c:pt>
                <c:pt idx="725">
                  <c:v>42836</c:v>
                </c:pt>
                <c:pt idx="726">
                  <c:v>42837</c:v>
                </c:pt>
                <c:pt idx="727">
                  <c:v>42838</c:v>
                </c:pt>
                <c:pt idx="728">
                  <c:v>42839</c:v>
                </c:pt>
                <c:pt idx="729">
                  <c:v>42842</c:v>
                </c:pt>
                <c:pt idx="730">
                  <c:v>42843</c:v>
                </c:pt>
                <c:pt idx="731">
                  <c:v>42844</c:v>
                </c:pt>
                <c:pt idx="732">
                  <c:v>42845</c:v>
                </c:pt>
                <c:pt idx="733">
                  <c:v>42846</c:v>
                </c:pt>
                <c:pt idx="734">
                  <c:v>42849</c:v>
                </c:pt>
                <c:pt idx="735">
                  <c:v>42850</c:v>
                </c:pt>
                <c:pt idx="736">
                  <c:v>42851</c:v>
                </c:pt>
                <c:pt idx="737">
                  <c:v>42852</c:v>
                </c:pt>
                <c:pt idx="738">
                  <c:v>42853</c:v>
                </c:pt>
                <c:pt idx="739">
                  <c:v>42856</c:v>
                </c:pt>
                <c:pt idx="740">
                  <c:v>42857</c:v>
                </c:pt>
                <c:pt idx="741">
                  <c:v>42858</c:v>
                </c:pt>
                <c:pt idx="742">
                  <c:v>42859</c:v>
                </c:pt>
                <c:pt idx="743">
                  <c:v>42860</c:v>
                </c:pt>
                <c:pt idx="744">
                  <c:v>42863</c:v>
                </c:pt>
                <c:pt idx="745">
                  <c:v>42864</c:v>
                </c:pt>
                <c:pt idx="746">
                  <c:v>42865</c:v>
                </c:pt>
                <c:pt idx="747">
                  <c:v>42866</c:v>
                </c:pt>
                <c:pt idx="748">
                  <c:v>42867</c:v>
                </c:pt>
                <c:pt idx="749">
                  <c:v>42870</c:v>
                </c:pt>
                <c:pt idx="750">
                  <c:v>42871</c:v>
                </c:pt>
                <c:pt idx="751">
                  <c:v>42872</c:v>
                </c:pt>
                <c:pt idx="752">
                  <c:v>42873</c:v>
                </c:pt>
                <c:pt idx="753">
                  <c:v>42874</c:v>
                </c:pt>
                <c:pt idx="754">
                  <c:v>42877</c:v>
                </c:pt>
                <c:pt idx="755">
                  <c:v>42878</c:v>
                </c:pt>
                <c:pt idx="756">
                  <c:v>42879</c:v>
                </c:pt>
                <c:pt idx="757">
                  <c:v>42880</c:v>
                </c:pt>
                <c:pt idx="758">
                  <c:v>42881</c:v>
                </c:pt>
                <c:pt idx="759">
                  <c:v>42884</c:v>
                </c:pt>
                <c:pt idx="760">
                  <c:v>42885</c:v>
                </c:pt>
                <c:pt idx="761">
                  <c:v>42886</c:v>
                </c:pt>
                <c:pt idx="762">
                  <c:v>42887</c:v>
                </c:pt>
                <c:pt idx="763">
                  <c:v>42888</c:v>
                </c:pt>
                <c:pt idx="764">
                  <c:v>42891</c:v>
                </c:pt>
                <c:pt idx="765">
                  <c:v>42892</c:v>
                </c:pt>
                <c:pt idx="766">
                  <c:v>42893</c:v>
                </c:pt>
                <c:pt idx="767">
                  <c:v>42894</c:v>
                </c:pt>
                <c:pt idx="768">
                  <c:v>42895</c:v>
                </c:pt>
                <c:pt idx="769">
                  <c:v>42898</c:v>
                </c:pt>
                <c:pt idx="770">
                  <c:v>42899</c:v>
                </c:pt>
                <c:pt idx="771">
                  <c:v>42900</c:v>
                </c:pt>
                <c:pt idx="772">
                  <c:v>42901</c:v>
                </c:pt>
                <c:pt idx="773">
                  <c:v>42902</c:v>
                </c:pt>
                <c:pt idx="774">
                  <c:v>42905</c:v>
                </c:pt>
                <c:pt idx="775">
                  <c:v>42906</c:v>
                </c:pt>
                <c:pt idx="776">
                  <c:v>42907</c:v>
                </c:pt>
                <c:pt idx="777">
                  <c:v>42908</c:v>
                </c:pt>
                <c:pt idx="778">
                  <c:v>42909</c:v>
                </c:pt>
                <c:pt idx="779">
                  <c:v>42912</c:v>
                </c:pt>
                <c:pt idx="780">
                  <c:v>42913</c:v>
                </c:pt>
                <c:pt idx="781">
                  <c:v>42914</c:v>
                </c:pt>
                <c:pt idx="782">
                  <c:v>42915</c:v>
                </c:pt>
                <c:pt idx="783">
                  <c:v>42916</c:v>
                </c:pt>
                <c:pt idx="784">
                  <c:v>42919</c:v>
                </c:pt>
                <c:pt idx="785">
                  <c:v>42920</c:v>
                </c:pt>
                <c:pt idx="786">
                  <c:v>42921</c:v>
                </c:pt>
                <c:pt idx="787">
                  <c:v>42922</c:v>
                </c:pt>
                <c:pt idx="788">
                  <c:v>42923</c:v>
                </c:pt>
                <c:pt idx="789">
                  <c:v>42926</c:v>
                </c:pt>
                <c:pt idx="790">
                  <c:v>42927</c:v>
                </c:pt>
                <c:pt idx="791">
                  <c:v>42928</c:v>
                </c:pt>
                <c:pt idx="792">
                  <c:v>42929</c:v>
                </c:pt>
                <c:pt idx="793">
                  <c:v>42930</c:v>
                </c:pt>
                <c:pt idx="794">
                  <c:v>42933</c:v>
                </c:pt>
                <c:pt idx="795">
                  <c:v>42934</c:v>
                </c:pt>
                <c:pt idx="796">
                  <c:v>42935</c:v>
                </c:pt>
                <c:pt idx="797">
                  <c:v>42936</c:v>
                </c:pt>
                <c:pt idx="798">
                  <c:v>42937</c:v>
                </c:pt>
                <c:pt idx="799">
                  <c:v>42940</c:v>
                </c:pt>
                <c:pt idx="800">
                  <c:v>42941</c:v>
                </c:pt>
                <c:pt idx="801">
                  <c:v>42942</c:v>
                </c:pt>
                <c:pt idx="802">
                  <c:v>42943</c:v>
                </c:pt>
                <c:pt idx="803">
                  <c:v>42944</c:v>
                </c:pt>
                <c:pt idx="804">
                  <c:v>42947</c:v>
                </c:pt>
                <c:pt idx="805">
                  <c:v>42948</c:v>
                </c:pt>
                <c:pt idx="806">
                  <c:v>42949</c:v>
                </c:pt>
                <c:pt idx="807">
                  <c:v>42950</c:v>
                </c:pt>
                <c:pt idx="808">
                  <c:v>42951</c:v>
                </c:pt>
                <c:pt idx="809">
                  <c:v>42954</c:v>
                </c:pt>
                <c:pt idx="810">
                  <c:v>42955</c:v>
                </c:pt>
                <c:pt idx="811">
                  <c:v>42956</c:v>
                </c:pt>
                <c:pt idx="812">
                  <c:v>42957</c:v>
                </c:pt>
                <c:pt idx="813">
                  <c:v>42958</c:v>
                </c:pt>
                <c:pt idx="814">
                  <c:v>42961</c:v>
                </c:pt>
                <c:pt idx="815">
                  <c:v>42962</c:v>
                </c:pt>
                <c:pt idx="816">
                  <c:v>42963</c:v>
                </c:pt>
                <c:pt idx="817">
                  <c:v>42964</c:v>
                </c:pt>
                <c:pt idx="818">
                  <c:v>42965</c:v>
                </c:pt>
                <c:pt idx="819">
                  <c:v>42968</c:v>
                </c:pt>
                <c:pt idx="820">
                  <c:v>42969</c:v>
                </c:pt>
                <c:pt idx="821">
                  <c:v>42970</c:v>
                </c:pt>
                <c:pt idx="822">
                  <c:v>42971</c:v>
                </c:pt>
                <c:pt idx="823">
                  <c:v>42972</c:v>
                </c:pt>
                <c:pt idx="824">
                  <c:v>42975</c:v>
                </c:pt>
                <c:pt idx="825">
                  <c:v>42976</c:v>
                </c:pt>
                <c:pt idx="826">
                  <c:v>42977</c:v>
                </c:pt>
                <c:pt idx="827">
                  <c:v>42978</c:v>
                </c:pt>
                <c:pt idx="828">
                  <c:v>42979</c:v>
                </c:pt>
                <c:pt idx="829">
                  <c:v>42982</c:v>
                </c:pt>
                <c:pt idx="830">
                  <c:v>42983</c:v>
                </c:pt>
                <c:pt idx="831">
                  <c:v>42984</c:v>
                </c:pt>
                <c:pt idx="832">
                  <c:v>42985</c:v>
                </c:pt>
                <c:pt idx="833">
                  <c:v>42986</c:v>
                </c:pt>
                <c:pt idx="834">
                  <c:v>42989</c:v>
                </c:pt>
                <c:pt idx="835">
                  <c:v>42990</c:v>
                </c:pt>
                <c:pt idx="836">
                  <c:v>42991</c:v>
                </c:pt>
                <c:pt idx="837">
                  <c:v>42992</c:v>
                </c:pt>
                <c:pt idx="838">
                  <c:v>42993</c:v>
                </c:pt>
                <c:pt idx="839">
                  <c:v>42996</c:v>
                </c:pt>
                <c:pt idx="840">
                  <c:v>42997</c:v>
                </c:pt>
                <c:pt idx="841">
                  <c:v>42998</c:v>
                </c:pt>
                <c:pt idx="842">
                  <c:v>42999</c:v>
                </c:pt>
                <c:pt idx="843">
                  <c:v>43000</c:v>
                </c:pt>
                <c:pt idx="844">
                  <c:v>43003</c:v>
                </c:pt>
                <c:pt idx="845">
                  <c:v>43004</c:v>
                </c:pt>
                <c:pt idx="846">
                  <c:v>43005</c:v>
                </c:pt>
                <c:pt idx="847">
                  <c:v>43006</c:v>
                </c:pt>
                <c:pt idx="848">
                  <c:v>43007</c:v>
                </c:pt>
                <c:pt idx="849">
                  <c:v>43010</c:v>
                </c:pt>
                <c:pt idx="850">
                  <c:v>43011</c:v>
                </c:pt>
                <c:pt idx="851">
                  <c:v>43012</c:v>
                </c:pt>
                <c:pt idx="852">
                  <c:v>43013</c:v>
                </c:pt>
                <c:pt idx="853">
                  <c:v>43014</c:v>
                </c:pt>
                <c:pt idx="854">
                  <c:v>43017</c:v>
                </c:pt>
                <c:pt idx="855">
                  <c:v>43018</c:v>
                </c:pt>
                <c:pt idx="856">
                  <c:v>43019</c:v>
                </c:pt>
                <c:pt idx="857">
                  <c:v>43020</c:v>
                </c:pt>
                <c:pt idx="858">
                  <c:v>43021</c:v>
                </c:pt>
                <c:pt idx="859">
                  <c:v>43024</c:v>
                </c:pt>
                <c:pt idx="860">
                  <c:v>43025</c:v>
                </c:pt>
                <c:pt idx="861">
                  <c:v>43026</c:v>
                </c:pt>
                <c:pt idx="862">
                  <c:v>43027</c:v>
                </c:pt>
                <c:pt idx="863">
                  <c:v>43028</c:v>
                </c:pt>
                <c:pt idx="864">
                  <c:v>43031</c:v>
                </c:pt>
                <c:pt idx="865">
                  <c:v>43032</c:v>
                </c:pt>
                <c:pt idx="866">
                  <c:v>43033</c:v>
                </c:pt>
                <c:pt idx="867">
                  <c:v>43034</c:v>
                </c:pt>
                <c:pt idx="868">
                  <c:v>43035</c:v>
                </c:pt>
                <c:pt idx="869">
                  <c:v>43038</c:v>
                </c:pt>
                <c:pt idx="870">
                  <c:v>43039</c:v>
                </c:pt>
                <c:pt idx="871">
                  <c:v>43040</c:v>
                </c:pt>
                <c:pt idx="872">
                  <c:v>43041</c:v>
                </c:pt>
                <c:pt idx="873">
                  <c:v>43042</c:v>
                </c:pt>
                <c:pt idx="874">
                  <c:v>43045</c:v>
                </c:pt>
                <c:pt idx="875">
                  <c:v>43046</c:v>
                </c:pt>
                <c:pt idx="876">
                  <c:v>43047</c:v>
                </c:pt>
                <c:pt idx="877">
                  <c:v>43048</c:v>
                </c:pt>
                <c:pt idx="878">
                  <c:v>43049</c:v>
                </c:pt>
                <c:pt idx="879">
                  <c:v>43052</c:v>
                </c:pt>
                <c:pt idx="880">
                  <c:v>43053</c:v>
                </c:pt>
                <c:pt idx="881">
                  <c:v>43054</c:v>
                </c:pt>
                <c:pt idx="882">
                  <c:v>43055</c:v>
                </c:pt>
                <c:pt idx="883">
                  <c:v>43056</c:v>
                </c:pt>
                <c:pt idx="884">
                  <c:v>43059</c:v>
                </c:pt>
                <c:pt idx="885">
                  <c:v>43060</c:v>
                </c:pt>
                <c:pt idx="886">
                  <c:v>43061</c:v>
                </c:pt>
                <c:pt idx="887">
                  <c:v>43062</c:v>
                </c:pt>
                <c:pt idx="888">
                  <c:v>43063</c:v>
                </c:pt>
                <c:pt idx="889">
                  <c:v>43066</c:v>
                </c:pt>
                <c:pt idx="890">
                  <c:v>43067</c:v>
                </c:pt>
                <c:pt idx="891">
                  <c:v>43068</c:v>
                </c:pt>
                <c:pt idx="892">
                  <c:v>43069</c:v>
                </c:pt>
                <c:pt idx="893">
                  <c:v>43070</c:v>
                </c:pt>
                <c:pt idx="894">
                  <c:v>43073</c:v>
                </c:pt>
                <c:pt idx="895">
                  <c:v>43074</c:v>
                </c:pt>
                <c:pt idx="896">
                  <c:v>43075</c:v>
                </c:pt>
                <c:pt idx="897">
                  <c:v>43076</c:v>
                </c:pt>
                <c:pt idx="898">
                  <c:v>43077</c:v>
                </c:pt>
                <c:pt idx="899">
                  <c:v>43080</c:v>
                </c:pt>
                <c:pt idx="900">
                  <c:v>43081</c:v>
                </c:pt>
                <c:pt idx="901">
                  <c:v>43082</c:v>
                </c:pt>
                <c:pt idx="902">
                  <c:v>43083</c:v>
                </c:pt>
                <c:pt idx="903">
                  <c:v>43084</c:v>
                </c:pt>
                <c:pt idx="904">
                  <c:v>43087</c:v>
                </c:pt>
                <c:pt idx="905">
                  <c:v>43088</c:v>
                </c:pt>
                <c:pt idx="906">
                  <c:v>43089</c:v>
                </c:pt>
                <c:pt idx="907">
                  <c:v>43090</c:v>
                </c:pt>
                <c:pt idx="908">
                  <c:v>43091</c:v>
                </c:pt>
                <c:pt idx="909">
                  <c:v>43094</c:v>
                </c:pt>
                <c:pt idx="910">
                  <c:v>43095</c:v>
                </c:pt>
                <c:pt idx="911">
                  <c:v>43096</c:v>
                </c:pt>
                <c:pt idx="912">
                  <c:v>43097</c:v>
                </c:pt>
                <c:pt idx="913">
                  <c:v>43098</c:v>
                </c:pt>
                <c:pt idx="914">
                  <c:v>43101</c:v>
                </c:pt>
                <c:pt idx="915">
                  <c:v>43102</c:v>
                </c:pt>
                <c:pt idx="916">
                  <c:v>43103</c:v>
                </c:pt>
                <c:pt idx="917">
                  <c:v>43104</c:v>
                </c:pt>
                <c:pt idx="918">
                  <c:v>43105</c:v>
                </c:pt>
                <c:pt idx="919">
                  <c:v>43108</c:v>
                </c:pt>
                <c:pt idx="920">
                  <c:v>43109</c:v>
                </c:pt>
                <c:pt idx="921">
                  <c:v>43110</c:v>
                </c:pt>
                <c:pt idx="922">
                  <c:v>43111</c:v>
                </c:pt>
                <c:pt idx="923">
                  <c:v>43112</c:v>
                </c:pt>
                <c:pt idx="924">
                  <c:v>43115</c:v>
                </c:pt>
                <c:pt idx="925">
                  <c:v>43116</c:v>
                </c:pt>
                <c:pt idx="926">
                  <c:v>43117</c:v>
                </c:pt>
                <c:pt idx="927">
                  <c:v>43118</c:v>
                </c:pt>
                <c:pt idx="928">
                  <c:v>43119</c:v>
                </c:pt>
                <c:pt idx="929">
                  <c:v>43122</c:v>
                </c:pt>
                <c:pt idx="930">
                  <c:v>43123</c:v>
                </c:pt>
                <c:pt idx="931">
                  <c:v>43124</c:v>
                </c:pt>
                <c:pt idx="932">
                  <c:v>43125</c:v>
                </c:pt>
                <c:pt idx="933">
                  <c:v>43126</c:v>
                </c:pt>
                <c:pt idx="934">
                  <c:v>43129</c:v>
                </c:pt>
                <c:pt idx="935">
                  <c:v>43130</c:v>
                </c:pt>
                <c:pt idx="936">
                  <c:v>43131</c:v>
                </c:pt>
                <c:pt idx="937">
                  <c:v>43132</c:v>
                </c:pt>
                <c:pt idx="938">
                  <c:v>43133</c:v>
                </c:pt>
                <c:pt idx="939">
                  <c:v>43136</c:v>
                </c:pt>
                <c:pt idx="940">
                  <c:v>43137</c:v>
                </c:pt>
                <c:pt idx="941">
                  <c:v>43138</c:v>
                </c:pt>
                <c:pt idx="942">
                  <c:v>43139</c:v>
                </c:pt>
                <c:pt idx="943">
                  <c:v>43140</c:v>
                </c:pt>
                <c:pt idx="944">
                  <c:v>43143</c:v>
                </c:pt>
                <c:pt idx="945">
                  <c:v>43144</c:v>
                </c:pt>
                <c:pt idx="946">
                  <c:v>43145</c:v>
                </c:pt>
                <c:pt idx="947">
                  <c:v>43146</c:v>
                </c:pt>
                <c:pt idx="948">
                  <c:v>43147</c:v>
                </c:pt>
                <c:pt idx="949">
                  <c:v>43150</c:v>
                </c:pt>
                <c:pt idx="950">
                  <c:v>43151</c:v>
                </c:pt>
                <c:pt idx="951">
                  <c:v>43152</c:v>
                </c:pt>
                <c:pt idx="952">
                  <c:v>43153</c:v>
                </c:pt>
                <c:pt idx="953">
                  <c:v>43154</c:v>
                </c:pt>
                <c:pt idx="954">
                  <c:v>43157</c:v>
                </c:pt>
                <c:pt idx="955">
                  <c:v>43158</c:v>
                </c:pt>
                <c:pt idx="956">
                  <c:v>43159</c:v>
                </c:pt>
                <c:pt idx="957">
                  <c:v>43160</c:v>
                </c:pt>
                <c:pt idx="958">
                  <c:v>43161</c:v>
                </c:pt>
                <c:pt idx="959">
                  <c:v>43164</c:v>
                </c:pt>
                <c:pt idx="960">
                  <c:v>43165</c:v>
                </c:pt>
                <c:pt idx="961">
                  <c:v>43166</c:v>
                </c:pt>
                <c:pt idx="962">
                  <c:v>43167</c:v>
                </c:pt>
                <c:pt idx="963">
                  <c:v>43168</c:v>
                </c:pt>
                <c:pt idx="964">
                  <c:v>43171</c:v>
                </c:pt>
                <c:pt idx="965">
                  <c:v>43172</c:v>
                </c:pt>
                <c:pt idx="966">
                  <c:v>43173</c:v>
                </c:pt>
                <c:pt idx="967">
                  <c:v>43174</c:v>
                </c:pt>
                <c:pt idx="968">
                  <c:v>43175</c:v>
                </c:pt>
                <c:pt idx="969">
                  <c:v>43178</c:v>
                </c:pt>
                <c:pt idx="970">
                  <c:v>43179</c:v>
                </c:pt>
                <c:pt idx="971">
                  <c:v>43180</c:v>
                </c:pt>
                <c:pt idx="972">
                  <c:v>43181</c:v>
                </c:pt>
                <c:pt idx="973">
                  <c:v>43182</c:v>
                </c:pt>
                <c:pt idx="974">
                  <c:v>43185</c:v>
                </c:pt>
                <c:pt idx="975">
                  <c:v>43186</c:v>
                </c:pt>
                <c:pt idx="976">
                  <c:v>43187</c:v>
                </c:pt>
                <c:pt idx="977">
                  <c:v>43188</c:v>
                </c:pt>
                <c:pt idx="978">
                  <c:v>43189</c:v>
                </c:pt>
                <c:pt idx="979">
                  <c:v>43192</c:v>
                </c:pt>
                <c:pt idx="980">
                  <c:v>43193</c:v>
                </c:pt>
                <c:pt idx="981">
                  <c:v>43194</c:v>
                </c:pt>
                <c:pt idx="982">
                  <c:v>43195</c:v>
                </c:pt>
                <c:pt idx="983">
                  <c:v>43196</c:v>
                </c:pt>
                <c:pt idx="984">
                  <c:v>43199</c:v>
                </c:pt>
                <c:pt idx="985">
                  <c:v>43200</c:v>
                </c:pt>
                <c:pt idx="986">
                  <c:v>43201</c:v>
                </c:pt>
                <c:pt idx="987">
                  <c:v>43202</c:v>
                </c:pt>
                <c:pt idx="988">
                  <c:v>43203</c:v>
                </c:pt>
                <c:pt idx="989">
                  <c:v>43206</c:v>
                </c:pt>
                <c:pt idx="990">
                  <c:v>43207</c:v>
                </c:pt>
                <c:pt idx="991">
                  <c:v>43208</c:v>
                </c:pt>
                <c:pt idx="992">
                  <c:v>43209</c:v>
                </c:pt>
                <c:pt idx="993">
                  <c:v>43210</c:v>
                </c:pt>
                <c:pt idx="994">
                  <c:v>43213</c:v>
                </c:pt>
                <c:pt idx="995">
                  <c:v>43214</c:v>
                </c:pt>
                <c:pt idx="996">
                  <c:v>43215</c:v>
                </c:pt>
                <c:pt idx="997">
                  <c:v>43216</c:v>
                </c:pt>
                <c:pt idx="998">
                  <c:v>43217</c:v>
                </c:pt>
                <c:pt idx="999">
                  <c:v>43220</c:v>
                </c:pt>
                <c:pt idx="1000">
                  <c:v>43221</c:v>
                </c:pt>
                <c:pt idx="1001">
                  <c:v>43222</c:v>
                </c:pt>
                <c:pt idx="1002">
                  <c:v>43223</c:v>
                </c:pt>
                <c:pt idx="1003">
                  <c:v>43224</c:v>
                </c:pt>
                <c:pt idx="1004">
                  <c:v>43227</c:v>
                </c:pt>
                <c:pt idx="1005">
                  <c:v>43228</c:v>
                </c:pt>
                <c:pt idx="1006">
                  <c:v>43229</c:v>
                </c:pt>
                <c:pt idx="1007">
                  <c:v>43230</c:v>
                </c:pt>
                <c:pt idx="1008">
                  <c:v>43231</c:v>
                </c:pt>
                <c:pt idx="1009">
                  <c:v>43234</c:v>
                </c:pt>
                <c:pt idx="1010">
                  <c:v>43235</c:v>
                </c:pt>
                <c:pt idx="1011">
                  <c:v>43236</c:v>
                </c:pt>
                <c:pt idx="1012">
                  <c:v>43237</c:v>
                </c:pt>
                <c:pt idx="1013">
                  <c:v>43238</c:v>
                </c:pt>
                <c:pt idx="1014">
                  <c:v>43241</c:v>
                </c:pt>
                <c:pt idx="1015">
                  <c:v>43242</c:v>
                </c:pt>
                <c:pt idx="1016">
                  <c:v>43243</c:v>
                </c:pt>
                <c:pt idx="1017">
                  <c:v>43244</c:v>
                </c:pt>
                <c:pt idx="1018">
                  <c:v>43245</c:v>
                </c:pt>
                <c:pt idx="1019">
                  <c:v>43248</c:v>
                </c:pt>
                <c:pt idx="1020">
                  <c:v>43249</c:v>
                </c:pt>
                <c:pt idx="1021">
                  <c:v>43250</c:v>
                </c:pt>
                <c:pt idx="1022">
                  <c:v>43251</c:v>
                </c:pt>
                <c:pt idx="1023">
                  <c:v>43252</c:v>
                </c:pt>
                <c:pt idx="1024">
                  <c:v>43255</c:v>
                </c:pt>
                <c:pt idx="1025">
                  <c:v>43256</c:v>
                </c:pt>
                <c:pt idx="1026">
                  <c:v>43257</c:v>
                </c:pt>
                <c:pt idx="1027">
                  <c:v>43258</c:v>
                </c:pt>
                <c:pt idx="1028">
                  <c:v>43259</c:v>
                </c:pt>
                <c:pt idx="1029">
                  <c:v>43262</c:v>
                </c:pt>
                <c:pt idx="1030">
                  <c:v>43263</c:v>
                </c:pt>
                <c:pt idx="1031">
                  <c:v>43264</c:v>
                </c:pt>
                <c:pt idx="1032">
                  <c:v>43265</c:v>
                </c:pt>
                <c:pt idx="1033">
                  <c:v>43266</c:v>
                </c:pt>
                <c:pt idx="1034">
                  <c:v>43269</c:v>
                </c:pt>
                <c:pt idx="1035">
                  <c:v>43270</c:v>
                </c:pt>
                <c:pt idx="1036">
                  <c:v>43271</c:v>
                </c:pt>
                <c:pt idx="1037">
                  <c:v>43272</c:v>
                </c:pt>
                <c:pt idx="1038">
                  <c:v>43273</c:v>
                </c:pt>
                <c:pt idx="1039">
                  <c:v>43276</c:v>
                </c:pt>
                <c:pt idx="1040">
                  <c:v>43277</c:v>
                </c:pt>
                <c:pt idx="1041">
                  <c:v>43278</c:v>
                </c:pt>
                <c:pt idx="1042">
                  <c:v>43279</c:v>
                </c:pt>
                <c:pt idx="1043">
                  <c:v>43280</c:v>
                </c:pt>
                <c:pt idx="1044">
                  <c:v>43283</c:v>
                </c:pt>
                <c:pt idx="1045">
                  <c:v>43284</c:v>
                </c:pt>
                <c:pt idx="1046">
                  <c:v>43285</c:v>
                </c:pt>
                <c:pt idx="1047">
                  <c:v>43286</c:v>
                </c:pt>
                <c:pt idx="1048">
                  <c:v>43287</c:v>
                </c:pt>
                <c:pt idx="1049">
                  <c:v>43290</c:v>
                </c:pt>
                <c:pt idx="1050">
                  <c:v>43291</c:v>
                </c:pt>
                <c:pt idx="1051">
                  <c:v>43292</c:v>
                </c:pt>
                <c:pt idx="1052">
                  <c:v>43293</c:v>
                </c:pt>
                <c:pt idx="1053">
                  <c:v>43294</c:v>
                </c:pt>
                <c:pt idx="1054">
                  <c:v>43297</c:v>
                </c:pt>
                <c:pt idx="1055">
                  <c:v>43298</c:v>
                </c:pt>
                <c:pt idx="1056">
                  <c:v>43299</c:v>
                </c:pt>
                <c:pt idx="1057">
                  <c:v>43300</c:v>
                </c:pt>
                <c:pt idx="1058">
                  <c:v>43301</c:v>
                </c:pt>
                <c:pt idx="1059">
                  <c:v>43304</c:v>
                </c:pt>
                <c:pt idx="1060">
                  <c:v>43305</c:v>
                </c:pt>
                <c:pt idx="1061">
                  <c:v>43306</c:v>
                </c:pt>
                <c:pt idx="1062">
                  <c:v>43307</c:v>
                </c:pt>
                <c:pt idx="1063">
                  <c:v>43308</c:v>
                </c:pt>
                <c:pt idx="1064">
                  <c:v>43311</c:v>
                </c:pt>
                <c:pt idx="1065">
                  <c:v>43312</c:v>
                </c:pt>
                <c:pt idx="1066">
                  <c:v>43313</c:v>
                </c:pt>
                <c:pt idx="1067">
                  <c:v>43314</c:v>
                </c:pt>
                <c:pt idx="1068">
                  <c:v>43315</c:v>
                </c:pt>
                <c:pt idx="1069">
                  <c:v>43318</c:v>
                </c:pt>
                <c:pt idx="1070">
                  <c:v>43319</c:v>
                </c:pt>
                <c:pt idx="1071">
                  <c:v>43320</c:v>
                </c:pt>
                <c:pt idx="1072">
                  <c:v>43321</c:v>
                </c:pt>
                <c:pt idx="1073">
                  <c:v>43322</c:v>
                </c:pt>
                <c:pt idx="1074">
                  <c:v>43325</c:v>
                </c:pt>
                <c:pt idx="1075">
                  <c:v>43326</c:v>
                </c:pt>
                <c:pt idx="1076">
                  <c:v>43327</c:v>
                </c:pt>
                <c:pt idx="1077">
                  <c:v>43328</c:v>
                </c:pt>
                <c:pt idx="1078">
                  <c:v>43329</c:v>
                </c:pt>
                <c:pt idx="1079">
                  <c:v>43332</c:v>
                </c:pt>
                <c:pt idx="1080">
                  <c:v>43333</c:v>
                </c:pt>
                <c:pt idx="1081">
                  <c:v>43334</c:v>
                </c:pt>
                <c:pt idx="1082">
                  <c:v>43335</c:v>
                </c:pt>
                <c:pt idx="1083">
                  <c:v>43336</c:v>
                </c:pt>
                <c:pt idx="1084">
                  <c:v>43339</c:v>
                </c:pt>
                <c:pt idx="1085">
                  <c:v>43340</c:v>
                </c:pt>
                <c:pt idx="1086">
                  <c:v>43341</c:v>
                </c:pt>
                <c:pt idx="1087">
                  <c:v>43342</c:v>
                </c:pt>
                <c:pt idx="1088">
                  <c:v>43343</c:v>
                </c:pt>
                <c:pt idx="1089">
                  <c:v>43346</c:v>
                </c:pt>
                <c:pt idx="1090">
                  <c:v>43347</c:v>
                </c:pt>
                <c:pt idx="1091">
                  <c:v>43348</c:v>
                </c:pt>
                <c:pt idx="1092">
                  <c:v>43349</c:v>
                </c:pt>
                <c:pt idx="1093">
                  <c:v>43350</c:v>
                </c:pt>
                <c:pt idx="1094">
                  <c:v>43353</c:v>
                </c:pt>
                <c:pt idx="1095">
                  <c:v>43354</c:v>
                </c:pt>
                <c:pt idx="1096">
                  <c:v>43355</c:v>
                </c:pt>
                <c:pt idx="1097">
                  <c:v>43356</c:v>
                </c:pt>
                <c:pt idx="1098">
                  <c:v>43357</c:v>
                </c:pt>
                <c:pt idx="1099">
                  <c:v>43360</c:v>
                </c:pt>
                <c:pt idx="1100">
                  <c:v>43361</c:v>
                </c:pt>
                <c:pt idx="1101">
                  <c:v>43362</c:v>
                </c:pt>
                <c:pt idx="1102">
                  <c:v>43363</c:v>
                </c:pt>
                <c:pt idx="1103">
                  <c:v>43364</c:v>
                </c:pt>
                <c:pt idx="1104">
                  <c:v>43367</c:v>
                </c:pt>
                <c:pt idx="1105">
                  <c:v>43368</c:v>
                </c:pt>
                <c:pt idx="1106">
                  <c:v>43369</c:v>
                </c:pt>
                <c:pt idx="1107">
                  <c:v>43370</c:v>
                </c:pt>
                <c:pt idx="1108">
                  <c:v>43371</c:v>
                </c:pt>
                <c:pt idx="1109">
                  <c:v>43374</c:v>
                </c:pt>
                <c:pt idx="1110">
                  <c:v>43375</c:v>
                </c:pt>
                <c:pt idx="1111">
                  <c:v>43376</c:v>
                </c:pt>
                <c:pt idx="1112">
                  <c:v>43377</c:v>
                </c:pt>
                <c:pt idx="1113">
                  <c:v>43378</c:v>
                </c:pt>
                <c:pt idx="1114">
                  <c:v>43381</c:v>
                </c:pt>
                <c:pt idx="1115">
                  <c:v>43382</c:v>
                </c:pt>
                <c:pt idx="1116">
                  <c:v>43383</c:v>
                </c:pt>
                <c:pt idx="1117">
                  <c:v>43384</c:v>
                </c:pt>
                <c:pt idx="1118">
                  <c:v>43385</c:v>
                </c:pt>
                <c:pt idx="1119">
                  <c:v>43388</c:v>
                </c:pt>
                <c:pt idx="1120">
                  <c:v>43389</c:v>
                </c:pt>
                <c:pt idx="1121">
                  <c:v>43390</c:v>
                </c:pt>
                <c:pt idx="1122">
                  <c:v>43391</c:v>
                </c:pt>
                <c:pt idx="1123">
                  <c:v>43392</c:v>
                </c:pt>
                <c:pt idx="1124">
                  <c:v>43395</c:v>
                </c:pt>
                <c:pt idx="1125">
                  <c:v>43396</c:v>
                </c:pt>
                <c:pt idx="1126">
                  <c:v>43397</c:v>
                </c:pt>
                <c:pt idx="1127">
                  <c:v>43398</c:v>
                </c:pt>
                <c:pt idx="1128">
                  <c:v>43399</c:v>
                </c:pt>
                <c:pt idx="1129">
                  <c:v>43402</c:v>
                </c:pt>
                <c:pt idx="1130">
                  <c:v>43403</c:v>
                </c:pt>
                <c:pt idx="1131">
                  <c:v>43404</c:v>
                </c:pt>
                <c:pt idx="1132">
                  <c:v>43405</c:v>
                </c:pt>
                <c:pt idx="1133">
                  <c:v>43406</c:v>
                </c:pt>
                <c:pt idx="1134">
                  <c:v>43409</c:v>
                </c:pt>
                <c:pt idx="1135">
                  <c:v>43410</c:v>
                </c:pt>
                <c:pt idx="1136">
                  <c:v>43411</c:v>
                </c:pt>
                <c:pt idx="1137">
                  <c:v>43412</c:v>
                </c:pt>
                <c:pt idx="1138">
                  <c:v>43413</c:v>
                </c:pt>
                <c:pt idx="1139">
                  <c:v>43416</c:v>
                </c:pt>
                <c:pt idx="1140">
                  <c:v>43417</c:v>
                </c:pt>
                <c:pt idx="1141">
                  <c:v>43418</c:v>
                </c:pt>
                <c:pt idx="1142">
                  <c:v>43419</c:v>
                </c:pt>
                <c:pt idx="1143">
                  <c:v>43420</c:v>
                </c:pt>
                <c:pt idx="1144">
                  <c:v>43423</c:v>
                </c:pt>
                <c:pt idx="1145">
                  <c:v>43424</c:v>
                </c:pt>
                <c:pt idx="1146">
                  <c:v>43425</c:v>
                </c:pt>
                <c:pt idx="1147">
                  <c:v>43426</c:v>
                </c:pt>
                <c:pt idx="1148">
                  <c:v>43427</c:v>
                </c:pt>
                <c:pt idx="1149">
                  <c:v>43430</c:v>
                </c:pt>
                <c:pt idx="1150">
                  <c:v>43431</c:v>
                </c:pt>
                <c:pt idx="1151">
                  <c:v>43432</c:v>
                </c:pt>
                <c:pt idx="1152">
                  <c:v>43433</c:v>
                </c:pt>
                <c:pt idx="1153">
                  <c:v>43434</c:v>
                </c:pt>
                <c:pt idx="1154">
                  <c:v>43437</c:v>
                </c:pt>
                <c:pt idx="1155">
                  <c:v>43438</c:v>
                </c:pt>
                <c:pt idx="1156">
                  <c:v>43439</c:v>
                </c:pt>
                <c:pt idx="1157">
                  <c:v>43440</c:v>
                </c:pt>
                <c:pt idx="1158">
                  <c:v>43441</c:v>
                </c:pt>
                <c:pt idx="1159">
                  <c:v>43444</c:v>
                </c:pt>
                <c:pt idx="1160">
                  <c:v>43445</c:v>
                </c:pt>
                <c:pt idx="1161">
                  <c:v>43446</c:v>
                </c:pt>
                <c:pt idx="1162">
                  <c:v>43447</c:v>
                </c:pt>
                <c:pt idx="1163">
                  <c:v>43448</c:v>
                </c:pt>
                <c:pt idx="1164">
                  <c:v>43451</c:v>
                </c:pt>
                <c:pt idx="1165">
                  <c:v>43452</c:v>
                </c:pt>
                <c:pt idx="1166">
                  <c:v>43453</c:v>
                </c:pt>
                <c:pt idx="1167">
                  <c:v>43454</c:v>
                </c:pt>
                <c:pt idx="1168">
                  <c:v>43455</c:v>
                </c:pt>
                <c:pt idx="1169">
                  <c:v>43458</c:v>
                </c:pt>
                <c:pt idx="1170">
                  <c:v>43459</c:v>
                </c:pt>
                <c:pt idx="1171">
                  <c:v>43460</c:v>
                </c:pt>
                <c:pt idx="1172">
                  <c:v>43461</c:v>
                </c:pt>
                <c:pt idx="1173">
                  <c:v>43462</c:v>
                </c:pt>
                <c:pt idx="1174">
                  <c:v>43465</c:v>
                </c:pt>
                <c:pt idx="1175">
                  <c:v>43466</c:v>
                </c:pt>
                <c:pt idx="1176">
                  <c:v>43467</c:v>
                </c:pt>
                <c:pt idx="1177">
                  <c:v>43468</c:v>
                </c:pt>
                <c:pt idx="1178">
                  <c:v>43469</c:v>
                </c:pt>
                <c:pt idx="1179">
                  <c:v>43472</c:v>
                </c:pt>
                <c:pt idx="1180">
                  <c:v>43473</c:v>
                </c:pt>
                <c:pt idx="1181">
                  <c:v>43474</c:v>
                </c:pt>
                <c:pt idx="1182">
                  <c:v>43475</c:v>
                </c:pt>
                <c:pt idx="1183">
                  <c:v>43476</c:v>
                </c:pt>
                <c:pt idx="1184">
                  <c:v>43479</c:v>
                </c:pt>
                <c:pt idx="1185">
                  <c:v>43480</c:v>
                </c:pt>
                <c:pt idx="1186">
                  <c:v>43481</c:v>
                </c:pt>
                <c:pt idx="1187">
                  <c:v>43482</c:v>
                </c:pt>
                <c:pt idx="1188">
                  <c:v>43483</c:v>
                </c:pt>
                <c:pt idx="1189">
                  <c:v>43486</c:v>
                </c:pt>
                <c:pt idx="1190">
                  <c:v>43487</c:v>
                </c:pt>
                <c:pt idx="1191">
                  <c:v>43488</c:v>
                </c:pt>
                <c:pt idx="1192">
                  <c:v>43489</c:v>
                </c:pt>
                <c:pt idx="1193">
                  <c:v>43490</c:v>
                </c:pt>
                <c:pt idx="1194">
                  <c:v>43493</c:v>
                </c:pt>
                <c:pt idx="1195">
                  <c:v>43494</c:v>
                </c:pt>
                <c:pt idx="1196">
                  <c:v>43495</c:v>
                </c:pt>
                <c:pt idx="1197">
                  <c:v>43496</c:v>
                </c:pt>
                <c:pt idx="1198">
                  <c:v>43497</c:v>
                </c:pt>
                <c:pt idx="1199">
                  <c:v>43500</c:v>
                </c:pt>
                <c:pt idx="1200">
                  <c:v>43501</c:v>
                </c:pt>
                <c:pt idx="1201">
                  <c:v>43502</c:v>
                </c:pt>
                <c:pt idx="1202">
                  <c:v>43503</c:v>
                </c:pt>
                <c:pt idx="1203">
                  <c:v>43504</c:v>
                </c:pt>
                <c:pt idx="1204">
                  <c:v>43507</c:v>
                </c:pt>
                <c:pt idx="1205">
                  <c:v>43508</c:v>
                </c:pt>
                <c:pt idx="1206">
                  <c:v>43509</c:v>
                </c:pt>
                <c:pt idx="1207">
                  <c:v>43510</c:v>
                </c:pt>
                <c:pt idx="1208">
                  <c:v>43511</c:v>
                </c:pt>
                <c:pt idx="1209">
                  <c:v>43514</c:v>
                </c:pt>
                <c:pt idx="1210">
                  <c:v>43515</c:v>
                </c:pt>
                <c:pt idx="1211">
                  <c:v>43516</c:v>
                </c:pt>
                <c:pt idx="1212">
                  <c:v>43517</c:v>
                </c:pt>
                <c:pt idx="1213">
                  <c:v>43518</c:v>
                </c:pt>
                <c:pt idx="1214">
                  <c:v>43521</c:v>
                </c:pt>
                <c:pt idx="1215">
                  <c:v>43522</c:v>
                </c:pt>
                <c:pt idx="1216">
                  <c:v>43523</c:v>
                </c:pt>
                <c:pt idx="1217">
                  <c:v>43524</c:v>
                </c:pt>
                <c:pt idx="1218">
                  <c:v>43525</c:v>
                </c:pt>
                <c:pt idx="1219">
                  <c:v>43528</c:v>
                </c:pt>
                <c:pt idx="1220">
                  <c:v>43529</c:v>
                </c:pt>
                <c:pt idx="1221">
                  <c:v>43530</c:v>
                </c:pt>
                <c:pt idx="1222">
                  <c:v>43531</c:v>
                </c:pt>
                <c:pt idx="1223">
                  <c:v>43532</c:v>
                </c:pt>
                <c:pt idx="1224">
                  <c:v>43535</c:v>
                </c:pt>
                <c:pt idx="1225">
                  <c:v>43536</c:v>
                </c:pt>
                <c:pt idx="1226">
                  <c:v>43537</c:v>
                </c:pt>
                <c:pt idx="1227">
                  <c:v>43538</c:v>
                </c:pt>
                <c:pt idx="1228">
                  <c:v>43539</c:v>
                </c:pt>
                <c:pt idx="1229">
                  <c:v>43542</c:v>
                </c:pt>
                <c:pt idx="1230">
                  <c:v>43543</c:v>
                </c:pt>
                <c:pt idx="1231">
                  <c:v>43544</c:v>
                </c:pt>
                <c:pt idx="1232">
                  <c:v>43545</c:v>
                </c:pt>
                <c:pt idx="1233">
                  <c:v>43546</c:v>
                </c:pt>
                <c:pt idx="1234">
                  <c:v>43549</c:v>
                </c:pt>
                <c:pt idx="1235">
                  <c:v>43550</c:v>
                </c:pt>
                <c:pt idx="1236">
                  <c:v>43551</c:v>
                </c:pt>
                <c:pt idx="1237">
                  <c:v>43552</c:v>
                </c:pt>
                <c:pt idx="1238">
                  <c:v>43553</c:v>
                </c:pt>
                <c:pt idx="1239">
                  <c:v>43556</c:v>
                </c:pt>
                <c:pt idx="1240">
                  <c:v>43557</c:v>
                </c:pt>
                <c:pt idx="1241">
                  <c:v>43558</c:v>
                </c:pt>
                <c:pt idx="1242">
                  <c:v>43559</c:v>
                </c:pt>
                <c:pt idx="1243">
                  <c:v>43560</c:v>
                </c:pt>
                <c:pt idx="1244">
                  <c:v>43563</c:v>
                </c:pt>
                <c:pt idx="1245">
                  <c:v>43564</c:v>
                </c:pt>
                <c:pt idx="1246">
                  <c:v>43565</c:v>
                </c:pt>
                <c:pt idx="1247">
                  <c:v>43566</c:v>
                </c:pt>
                <c:pt idx="1248">
                  <c:v>43567</c:v>
                </c:pt>
                <c:pt idx="1249">
                  <c:v>43570</c:v>
                </c:pt>
                <c:pt idx="1250">
                  <c:v>43571</c:v>
                </c:pt>
                <c:pt idx="1251">
                  <c:v>43572</c:v>
                </c:pt>
                <c:pt idx="1252">
                  <c:v>43573</c:v>
                </c:pt>
                <c:pt idx="1253">
                  <c:v>43574</c:v>
                </c:pt>
                <c:pt idx="1254">
                  <c:v>43577</c:v>
                </c:pt>
                <c:pt idx="1255">
                  <c:v>43578</c:v>
                </c:pt>
                <c:pt idx="1256">
                  <c:v>43579</c:v>
                </c:pt>
                <c:pt idx="1257">
                  <c:v>43580</c:v>
                </c:pt>
                <c:pt idx="1258">
                  <c:v>43581</c:v>
                </c:pt>
                <c:pt idx="1259">
                  <c:v>43584</c:v>
                </c:pt>
                <c:pt idx="1260">
                  <c:v>43585</c:v>
                </c:pt>
                <c:pt idx="1261">
                  <c:v>43586</c:v>
                </c:pt>
                <c:pt idx="1262">
                  <c:v>43587</c:v>
                </c:pt>
                <c:pt idx="1263">
                  <c:v>43588</c:v>
                </c:pt>
                <c:pt idx="1264">
                  <c:v>43591</c:v>
                </c:pt>
                <c:pt idx="1265">
                  <c:v>43592</c:v>
                </c:pt>
                <c:pt idx="1266">
                  <c:v>43593</c:v>
                </c:pt>
                <c:pt idx="1267">
                  <c:v>43594</c:v>
                </c:pt>
                <c:pt idx="1268">
                  <c:v>43595</c:v>
                </c:pt>
                <c:pt idx="1269">
                  <c:v>43598</c:v>
                </c:pt>
                <c:pt idx="1270">
                  <c:v>43599</c:v>
                </c:pt>
                <c:pt idx="1271">
                  <c:v>43600</c:v>
                </c:pt>
                <c:pt idx="1272">
                  <c:v>43601</c:v>
                </c:pt>
                <c:pt idx="1273">
                  <c:v>43602</c:v>
                </c:pt>
                <c:pt idx="1274">
                  <c:v>43605</c:v>
                </c:pt>
                <c:pt idx="1275">
                  <c:v>43606</c:v>
                </c:pt>
                <c:pt idx="1276">
                  <c:v>43607</c:v>
                </c:pt>
                <c:pt idx="1277">
                  <c:v>43608</c:v>
                </c:pt>
                <c:pt idx="1278">
                  <c:v>43609</c:v>
                </c:pt>
                <c:pt idx="1279">
                  <c:v>43612</c:v>
                </c:pt>
                <c:pt idx="1280">
                  <c:v>43613</c:v>
                </c:pt>
                <c:pt idx="1281">
                  <c:v>43614</c:v>
                </c:pt>
                <c:pt idx="1282">
                  <c:v>43615</c:v>
                </c:pt>
                <c:pt idx="1283">
                  <c:v>43616</c:v>
                </c:pt>
                <c:pt idx="1284">
                  <c:v>43619</c:v>
                </c:pt>
                <c:pt idx="1285">
                  <c:v>43620</c:v>
                </c:pt>
                <c:pt idx="1286">
                  <c:v>43621</c:v>
                </c:pt>
                <c:pt idx="1287">
                  <c:v>43622</c:v>
                </c:pt>
                <c:pt idx="1288">
                  <c:v>43623</c:v>
                </c:pt>
                <c:pt idx="1289">
                  <c:v>43626</c:v>
                </c:pt>
                <c:pt idx="1290">
                  <c:v>43627</c:v>
                </c:pt>
                <c:pt idx="1291">
                  <c:v>43628</c:v>
                </c:pt>
                <c:pt idx="1292">
                  <c:v>43629</c:v>
                </c:pt>
                <c:pt idx="1293">
                  <c:v>43630</c:v>
                </c:pt>
                <c:pt idx="1294">
                  <c:v>43633</c:v>
                </c:pt>
                <c:pt idx="1295">
                  <c:v>43634</c:v>
                </c:pt>
                <c:pt idx="1296">
                  <c:v>43635</c:v>
                </c:pt>
                <c:pt idx="1297">
                  <c:v>43636</c:v>
                </c:pt>
                <c:pt idx="1298">
                  <c:v>43637</c:v>
                </c:pt>
                <c:pt idx="1299">
                  <c:v>43640</c:v>
                </c:pt>
                <c:pt idx="1300">
                  <c:v>43641</c:v>
                </c:pt>
                <c:pt idx="1301">
                  <c:v>43642</c:v>
                </c:pt>
                <c:pt idx="1302">
                  <c:v>43643</c:v>
                </c:pt>
                <c:pt idx="1303">
                  <c:v>43644</c:v>
                </c:pt>
                <c:pt idx="1304">
                  <c:v>43647</c:v>
                </c:pt>
                <c:pt idx="1305">
                  <c:v>43648</c:v>
                </c:pt>
                <c:pt idx="1306">
                  <c:v>43649</c:v>
                </c:pt>
                <c:pt idx="1307">
                  <c:v>43650</c:v>
                </c:pt>
                <c:pt idx="1308">
                  <c:v>43651</c:v>
                </c:pt>
                <c:pt idx="1309">
                  <c:v>43654</c:v>
                </c:pt>
                <c:pt idx="1310">
                  <c:v>43655</c:v>
                </c:pt>
                <c:pt idx="1311">
                  <c:v>43656</c:v>
                </c:pt>
                <c:pt idx="1312">
                  <c:v>43657</c:v>
                </c:pt>
                <c:pt idx="1313">
                  <c:v>43658</c:v>
                </c:pt>
                <c:pt idx="1314">
                  <c:v>43661</c:v>
                </c:pt>
                <c:pt idx="1315">
                  <c:v>43662</c:v>
                </c:pt>
                <c:pt idx="1316">
                  <c:v>43663</c:v>
                </c:pt>
                <c:pt idx="1317">
                  <c:v>43664</c:v>
                </c:pt>
                <c:pt idx="1318">
                  <c:v>43665</c:v>
                </c:pt>
                <c:pt idx="1319">
                  <c:v>43668</c:v>
                </c:pt>
                <c:pt idx="1320">
                  <c:v>43669</c:v>
                </c:pt>
                <c:pt idx="1321">
                  <c:v>43670</c:v>
                </c:pt>
                <c:pt idx="1322">
                  <c:v>43671</c:v>
                </c:pt>
                <c:pt idx="1323">
                  <c:v>43672</c:v>
                </c:pt>
                <c:pt idx="1324">
                  <c:v>43675</c:v>
                </c:pt>
                <c:pt idx="1325">
                  <c:v>43676</c:v>
                </c:pt>
                <c:pt idx="1326">
                  <c:v>43677</c:v>
                </c:pt>
                <c:pt idx="1327">
                  <c:v>43678</c:v>
                </c:pt>
                <c:pt idx="1328">
                  <c:v>43679</c:v>
                </c:pt>
                <c:pt idx="1329">
                  <c:v>43682</c:v>
                </c:pt>
                <c:pt idx="1330">
                  <c:v>43683</c:v>
                </c:pt>
                <c:pt idx="1331">
                  <c:v>43684</c:v>
                </c:pt>
                <c:pt idx="1332">
                  <c:v>43685</c:v>
                </c:pt>
                <c:pt idx="1333">
                  <c:v>43686</c:v>
                </c:pt>
                <c:pt idx="1334">
                  <c:v>43689</c:v>
                </c:pt>
                <c:pt idx="1335">
                  <c:v>43690</c:v>
                </c:pt>
                <c:pt idx="1336">
                  <c:v>43691</c:v>
                </c:pt>
                <c:pt idx="1337">
                  <c:v>43692</c:v>
                </c:pt>
                <c:pt idx="1338">
                  <c:v>43693</c:v>
                </c:pt>
                <c:pt idx="1339">
                  <c:v>43696</c:v>
                </c:pt>
                <c:pt idx="1340">
                  <c:v>43697</c:v>
                </c:pt>
                <c:pt idx="1341">
                  <c:v>43698</c:v>
                </c:pt>
                <c:pt idx="1342">
                  <c:v>43699</c:v>
                </c:pt>
                <c:pt idx="1343">
                  <c:v>43700</c:v>
                </c:pt>
                <c:pt idx="1344">
                  <c:v>43703</c:v>
                </c:pt>
                <c:pt idx="1345">
                  <c:v>43704</c:v>
                </c:pt>
                <c:pt idx="1346">
                  <c:v>43705</c:v>
                </c:pt>
                <c:pt idx="1347">
                  <c:v>43706</c:v>
                </c:pt>
                <c:pt idx="1348">
                  <c:v>43707</c:v>
                </c:pt>
                <c:pt idx="1349">
                  <c:v>43710</c:v>
                </c:pt>
                <c:pt idx="1350">
                  <c:v>43711</c:v>
                </c:pt>
                <c:pt idx="1351">
                  <c:v>43712</c:v>
                </c:pt>
                <c:pt idx="1352">
                  <c:v>43713</c:v>
                </c:pt>
                <c:pt idx="1353">
                  <c:v>43714</c:v>
                </c:pt>
                <c:pt idx="1354">
                  <c:v>43717</c:v>
                </c:pt>
                <c:pt idx="1355">
                  <c:v>43718</c:v>
                </c:pt>
                <c:pt idx="1356">
                  <c:v>43719</c:v>
                </c:pt>
                <c:pt idx="1357">
                  <c:v>43720</c:v>
                </c:pt>
                <c:pt idx="1358">
                  <c:v>43721</c:v>
                </c:pt>
                <c:pt idx="1359">
                  <c:v>43724</c:v>
                </c:pt>
                <c:pt idx="1360">
                  <c:v>43725</c:v>
                </c:pt>
                <c:pt idx="1361">
                  <c:v>43726</c:v>
                </c:pt>
                <c:pt idx="1362">
                  <c:v>43727</c:v>
                </c:pt>
                <c:pt idx="1363">
                  <c:v>43728</c:v>
                </c:pt>
                <c:pt idx="1364">
                  <c:v>43731</c:v>
                </c:pt>
                <c:pt idx="1365">
                  <c:v>43732</c:v>
                </c:pt>
                <c:pt idx="1366">
                  <c:v>43733</c:v>
                </c:pt>
                <c:pt idx="1367">
                  <c:v>43734</c:v>
                </c:pt>
                <c:pt idx="1368">
                  <c:v>43735</c:v>
                </c:pt>
                <c:pt idx="1369">
                  <c:v>43738</c:v>
                </c:pt>
                <c:pt idx="1370">
                  <c:v>43739</c:v>
                </c:pt>
                <c:pt idx="1371">
                  <c:v>43740</c:v>
                </c:pt>
                <c:pt idx="1372">
                  <c:v>43741</c:v>
                </c:pt>
                <c:pt idx="1373">
                  <c:v>43742</c:v>
                </c:pt>
                <c:pt idx="1374">
                  <c:v>43745</c:v>
                </c:pt>
                <c:pt idx="1375">
                  <c:v>43746</c:v>
                </c:pt>
                <c:pt idx="1376">
                  <c:v>43747</c:v>
                </c:pt>
                <c:pt idx="1377">
                  <c:v>43748</c:v>
                </c:pt>
                <c:pt idx="1378">
                  <c:v>43749</c:v>
                </c:pt>
                <c:pt idx="1379">
                  <c:v>43752</c:v>
                </c:pt>
                <c:pt idx="1380">
                  <c:v>43753</c:v>
                </c:pt>
                <c:pt idx="1381">
                  <c:v>43754</c:v>
                </c:pt>
                <c:pt idx="1382">
                  <c:v>43755</c:v>
                </c:pt>
                <c:pt idx="1383">
                  <c:v>43756</c:v>
                </c:pt>
                <c:pt idx="1384">
                  <c:v>43759</c:v>
                </c:pt>
                <c:pt idx="1385">
                  <c:v>43760</c:v>
                </c:pt>
                <c:pt idx="1386">
                  <c:v>43761</c:v>
                </c:pt>
                <c:pt idx="1387">
                  <c:v>43762</c:v>
                </c:pt>
                <c:pt idx="1388">
                  <c:v>43763</c:v>
                </c:pt>
                <c:pt idx="1389">
                  <c:v>43766</c:v>
                </c:pt>
                <c:pt idx="1390">
                  <c:v>43767</c:v>
                </c:pt>
                <c:pt idx="1391">
                  <c:v>43768</c:v>
                </c:pt>
                <c:pt idx="1392">
                  <c:v>43769</c:v>
                </c:pt>
                <c:pt idx="1393">
                  <c:v>43770</c:v>
                </c:pt>
                <c:pt idx="1394">
                  <c:v>43773</c:v>
                </c:pt>
                <c:pt idx="1395">
                  <c:v>43774</c:v>
                </c:pt>
                <c:pt idx="1396">
                  <c:v>43775</c:v>
                </c:pt>
                <c:pt idx="1397">
                  <c:v>43776</c:v>
                </c:pt>
                <c:pt idx="1398">
                  <c:v>43777</c:v>
                </c:pt>
                <c:pt idx="1399">
                  <c:v>43780</c:v>
                </c:pt>
                <c:pt idx="1400">
                  <c:v>43781</c:v>
                </c:pt>
                <c:pt idx="1401">
                  <c:v>43782</c:v>
                </c:pt>
                <c:pt idx="1402">
                  <c:v>43783</c:v>
                </c:pt>
                <c:pt idx="1403">
                  <c:v>43784</c:v>
                </c:pt>
                <c:pt idx="1404">
                  <c:v>43787</c:v>
                </c:pt>
                <c:pt idx="1405">
                  <c:v>43788</c:v>
                </c:pt>
                <c:pt idx="1406">
                  <c:v>43789</c:v>
                </c:pt>
                <c:pt idx="1407">
                  <c:v>43790</c:v>
                </c:pt>
                <c:pt idx="1408">
                  <c:v>43791</c:v>
                </c:pt>
                <c:pt idx="1409">
                  <c:v>43794</c:v>
                </c:pt>
                <c:pt idx="1410">
                  <c:v>43795</c:v>
                </c:pt>
                <c:pt idx="1411">
                  <c:v>43796</c:v>
                </c:pt>
                <c:pt idx="1412">
                  <c:v>43797</c:v>
                </c:pt>
                <c:pt idx="1413">
                  <c:v>43798</c:v>
                </c:pt>
                <c:pt idx="1414">
                  <c:v>43801</c:v>
                </c:pt>
                <c:pt idx="1415">
                  <c:v>43802</c:v>
                </c:pt>
                <c:pt idx="1416">
                  <c:v>43803</c:v>
                </c:pt>
                <c:pt idx="1417">
                  <c:v>43804</c:v>
                </c:pt>
                <c:pt idx="1418">
                  <c:v>43805</c:v>
                </c:pt>
                <c:pt idx="1419">
                  <c:v>43808</c:v>
                </c:pt>
                <c:pt idx="1420">
                  <c:v>43809</c:v>
                </c:pt>
                <c:pt idx="1421">
                  <c:v>43810</c:v>
                </c:pt>
                <c:pt idx="1422">
                  <c:v>43811</c:v>
                </c:pt>
                <c:pt idx="1423">
                  <c:v>43812</c:v>
                </c:pt>
                <c:pt idx="1424">
                  <c:v>43815</c:v>
                </c:pt>
                <c:pt idx="1425">
                  <c:v>43816</c:v>
                </c:pt>
                <c:pt idx="1426">
                  <c:v>43817</c:v>
                </c:pt>
                <c:pt idx="1427">
                  <c:v>43818</c:v>
                </c:pt>
                <c:pt idx="1428">
                  <c:v>43819</c:v>
                </c:pt>
                <c:pt idx="1429">
                  <c:v>43822</c:v>
                </c:pt>
                <c:pt idx="1430">
                  <c:v>43823</c:v>
                </c:pt>
                <c:pt idx="1431">
                  <c:v>43824</c:v>
                </c:pt>
                <c:pt idx="1432">
                  <c:v>43825</c:v>
                </c:pt>
                <c:pt idx="1433">
                  <c:v>43826</c:v>
                </c:pt>
                <c:pt idx="1434">
                  <c:v>43829</c:v>
                </c:pt>
                <c:pt idx="1435">
                  <c:v>43830</c:v>
                </c:pt>
                <c:pt idx="1436">
                  <c:v>43831</c:v>
                </c:pt>
                <c:pt idx="1437">
                  <c:v>43832</c:v>
                </c:pt>
                <c:pt idx="1438">
                  <c:v>43833</c:v>
                </c:pt>
                <c:pt idx="1439">
                  <c:v>43836</c:v>
                </c:pt>
                <c:pt idx="1440">
                  <c:v>43837</c:v>
                </c:pt>
                <c:pt idx="1441">
                  <c:v>43838</c:v>
                </c:pt>
                <c:pt idx="1442">
                  <c:v>43839</c:v>
                </c:pt>
                <c:pt idx="1443">
                  <c:v>43840</c:v>
                </c:pt>
                <c:pt idx="1444">
                  <c:v>43843</c:v>
                </c:pt>
                <c:pt idx="1445">
                  <c:v>43844</c:v>
                </c:pt>
                <c:pt idx="1446">
                  <c:v>43845</c:v>
                </c:pt>
                <c:pt idx="1447">
                  <c:v>43846</c:v>
                </c:pt>
                <c:pt idx="1448">
                  <c:v>43847</c:v>
                </c:pt>
                <c:pt idx="1449">
                  <c:v>43850</c:v>
                </c:pt>
                <c:pt idx="1450">
                  <c:v>43851</c:v>
                </c:pt>
                <c:pt idx="1451">
                  <c:v>43852</c:v>
                </c:pt>
                <c:pt idx="1452">
                  <c:v>43853</c:v>
                </c:pt>
                <c:pt idx="1453">
                  <c:v>43854</c:v>
                </c:pt>
                <c:pt idx="1454">
                  <c:v>43857</c:v>
                </c:pt>
                <c:pt idx="1455">
                  <c:v>43858</c:v>
                </c:pt>
                <c:pt idx="1456">
                  <c:v>43859</c:v>
                </c:pt>
                <c:pt idx="1457">
                  <c:v>43860</c:v>
                </c:pt>
                <c:pt idx="1458">
                  <c:v>43861</c:v>
                </c:pt>
                <c:pt idx="1459">
                  <c:v>43864</c:v>
                </c:pt>
                <c:pt idx="1460">
                  <c:v>43865</c:v>
                </c:pt>
                <c:pt idx="1461">
                  <c:v>43866</c:v>
                </c:pt>
                <c:pt idx="1462">
                  <c:v>43867</c:v>
                </c:pt>
                <c:pt idx="1463">
                  <c:v>43868</c:v>
                </c:pt>
                <c:pt idx="1464">
                  <c:v>43871</c:v>
                </c:pt>
                <c:pt idx="1465">
                  <c:v>43872</c:v>
                </c:pt>
                <c:pt idx="1466">
                  <c:v>43873</c:v>
                </c:pt>
                <c:pt idx="1467">
                  <c:v>43874</c:v>
                </c:pt>
                <c:pt idx="1468">
                  <c:v>43875</c:v>
                </c:pt>
                <c:pt idx="1469">
                  <c:v>43878</c:v>
                </c:pt>
                <c:pt idx="1470">
                  <c:v>43879</c:v>
                </c:pt>
                <c:pt idx="1471">
                  <c:v>43880</c:v>
                </c:pt>
                <c:pt idx="1472">
                  <c:v>43881</c:v>
                </c:pt>
                <c:pt idx="1473">
                  <c:v>43882</c:v>
                </c:pt>
                <c:pt idx="1474">
                  <c:v>43885</c:v>
                </c:pt>
                <c:pt idx="1475">
                  <c:v>43886</c:v>
                </c:pt>
                <c:pt idx="1476">
                  <c:v>43887</c:v>
                </c:pt>
                <c:pt idx="1477">
                  <c:v>43888</c:v>
                </c:pt>
                <c:pt idx="1478">
                  <c:v>43889</c:v>
                </c:pt>
                <c:pt idx="1479">
                  <c:v>43892</c:v>
                </c:pt>
                <c:pt idx="1480">
                  <c:v>43893</c:v>
                </c:pt>
                <c:pt idx="1481">
                  <c:v>43894</c:v>
                </c:pt>
                <c:pt idx="1482">
                  <c:v>43895</c:v>
                </c:pt>
                <c:pt idx="1483">
                  <c:v>43896</c:v>
                </c:pt>
                <c:pt idx="1484">
                  <c:v>43899</c:v>
                </c:pt>
                <c:pt idx="1485">
                  <c:v>43900</c:v>
                </c:pt>
                <c:pt idx="1486">
                  <c:v>43901</c:v>
                </c:pt>
                <c:pt idx="1487">
                  <c:v>43902</c:v>
                </c:pt>
                <c:pt idx="1488">
                  <c:v>43903</c:v>
                </c:pt>
                <c:pt idx="1489">
                  <c:v>43906</c:v>
                </c:pt>
                <c:pt idx="1490">
                  <c:v>43907</c:v>
                </c:pt>
                <c:pt idx="1491">
                  <c:v>43908</c:v>
                </c:pt>
                <c:pt idx="1492">
                  <c:v>43909</c:v>
                </c:pt>
                <c:pt idx="1493">
                  <c:v>43910</c:v>
                </c:pt>
                <c:pt idx="1494">
                  <c:v>43913</c:v>
                </c:pt>
                <c:pt idx="1495">
                  <c:v>43914</c:v>
                </c:pt>
                <c:pt idx="1496">
                  <c:v>43915</c:v>
                </c:pt>
                <c:pt idx="1497">
                  <c:v>43916</c:v>
                </c:pt>
                <c:pt idx="1498">
                  <c:v>43917</c:v>
                </c:pt>
                <c:pt idx="1499">
                  <c:v>43920</c:v>
                </c:pt>
                <c:pt idx="1500">
                  <c:v>43921</c:v>
                </c:pt>
                <c:pt idx="1501">
                  <c:v>43922</c:v>
                </c:pt>
                <c:pt idx="1502">
                  <c:v>43923</c:v>
                </c:pt>
                <c:pt idx="1503">
                  <c:v>43924</c:v>
                </c:pt>
                <c:pt idx="1504">
                  <c:v>43927</c:v>
                </c:pt>
                <c:pt idx="1505">
                  <c:v>43928</c:v>
                </c:pt>
                <c:pt idx="1506">
                  <c:v>43929</c:v>
                </c:pt>
                <c:pt idx="1507">
                  <c:v>43930</c:v>
                </c:pt>
                <c:pt idx="1508">
                  <c:v>43931</c:v>
                </c:pt>
                <c:pt idx="1509">
                  <c:v>43934</c:v>
                </c:pt>
                <c:pt idx="1510">
                  <c:v>43935</c:v>
                </c:pt>
                <c:pt idx="1511">
                  <c:v>43936</c:v>
                </c:pt>
                <c:pt idx="1512">
                  <c:v>43937</c:v>
                </c:pt>
                <c:pt idx="1513">
                  <c:v>43938</c:v>
                </c:pt>
                <c:pt idx="1514">
                  <c:v>43941</c:v>
                </c:pt>
                <c:pt idx="1515">
                  <c:v>43942</c:v>
                </c:pt>
                <c:pt idx="1516">
                  <c:v>43943</c:v>
                </c:pt>
                <c:pt idx="1517">
                  <c:v>43944</c:v>
                </c:pt>
                <c:pt idx="1518">
                  <c:v>43945</c:v>
                </c:pt>
                <c:pt idx="1519">
                  <c:v>43948</c:v>
                </c:pt>
                <c:pt idx="1520">
                  <c:v>43949</c:v>
                </c:pt>
                <c:pt idx="1521">
                  <c:v>43950</c:v>
                </c:pt>
                <c:pt idx="1522">
                  <c:v>43951</c:v>
                </c:pt>
                <c:pt idx="1523">
                  <c:v>43952</c:v>
                </c:pt>
                <c:pt idx="1524">
                  <c:v>43955</c:v>
                </c:pt>
                <c:pt idx="1525">
                  <c:v>43956</c:v>
                </c:pt>
                <c:pt idx="1526">
                  <c:v>43957</c:v>
                </c:pt>
                <c:pt idx="1527">
                  <c:v>43958</c:v>
                </c:pt>
                <c:pt idx="1528">
                  <c:v>43959</c:v>
                </c:pt>
                <c:pt idx="1529">
                  <c:v>43962</c:v>
                </c:pt>
                <c:pt idx="1530">
                  <c:v>43963</c:v>
                </c:pt>
                <c:pt idx="1531">
                  <c:v>43964</c:v>
                </c:pt>
                <c:pt idx="1532">
                  <c:v>43965</c:v>
                </c:pt>
                <c:pt idx="1533">
                  <c:v>43966</c:v>
                </c:pt>
                <c:pt idx="1534">
                  <c:v>43969</c:v>
                </c:pt>
                <c:pt idx="1535">
                  <c:v>43970</c:v>
                </c:pt>
                <c:pt idx="1536">
                  <c:v>43971</c:v>
                </c:pt>
                <c:pt idx="1537">
                  <c:v>43972</c:v>
                </c:pt>
                <c:pt idx="1538">
                  <c:v>43973</c:v>
                </c:pt>
                <c:pt idx="1539">
                  <c:v>43976</c:v>
                </c:pt>
                <c:pt idx="1540">
                  <c:v>43977</c:v>
                </c:pt>
                <c:pt idx="1541">
                  <c:v>43978</c:v>
                </c:pt>
                <c:pt idx="1542">
                  <c:v>43979</c:v>
                </c:pt>
                <c:pt idx="1543">
                  <c:v>43980</c:v>
                </c:pt>
                <c:pt idx="1544">
                  <c:v>43983</c:v>
                </c:pt>
                <c:pt idx="1545">
                  <c:v>43984</c:v>
                </c:pt>
                <c:pt idx="1546">
                  <c:v>43985</c:v>
                </c:pt>
                <c:pt idx="1547">
                  <c:v>43986</c:v>
                </c:pt>
                <c:pt idx="1548">
                  <c:v>43987</c:v>
                </c:pt>
                <c:pt idx="1549">
                  <c:v>43990</c:v>
                </c:pt>
                <c:pt idx="1550">
                  <c:v>43991</c:v>
                </c:pt>
                <c:pt idx="1551">
                  <c:v>43992</c:v>
                </c:pt>
                <c:pt idx="1552">
                  <c:v>43993</c:v>
                </c:pt>
                <c:pt idx="1553">
                  <c:v>43994</c:v>
                </c:pt>
                <c:pt idx="1554">
                  <c:v>43997</c:v>
                </c:pt>
                <c:pt idx="1555">
                  <c:v>43998</c:v>
                </c:pt>
                <c:pt idx="1556">
                  <c:v>43999</c:v>
                </c:pt>
                <c:pt idx="1557">
                  <c:v>44000</c:v>
                </c:pt>
                <c:pt idx="1558">
                  <c:v>44001</c:v>
                </c:pt>
                <c:pt idx="1559">
                  <c:v>44004</c:v>
                </c:pt>
                <c:pt idx="1560">
                  <c:v>44005</c:v>
                </c:pt>
                <c:pt idx="1561">
                  <c:v>44006</c:v>
                </c:pt>
                <c:pt idx="1562">
                  <c:v>44007</c:v>
                </c:pt>
                <c:pt idx="1563">
                  <c:v>44008</c:v>
                </c:pt>
                <c:pt idx="1564">
                  <c:v>44011</c:v>
                </c:pt>
                <c:pt idx="1565">
                  <c:v>44012</c:v>
                </c:pt>
                <c:pt idx="1566">
                  <c:v>44013</c:v>
                </c:pt>
                <c:pt idx="1567">
                  <c:v>44014</c:v>
                </c:pt>
                <c:pt idx="1568">
                  <c:v>44015</c:v>
                </c:pt>
                <c:pt idx="1569">
                  <c:v>44018</c:v>
                </c:pt>
                <c:pt idx="1570">
                  <c:v>44019</c:v>
                </c:pt>
                <c:pt idx="1571">
                  <c:v>44020</c:v>
                </c:pt>
                <c:pt idx="1572">
                  <c:v>44021</c:v>
                </c:pt>
                <c:pt idx="1573">
                  <c:v>44022</c:v>
                </c:pt>
                <c:pt idx="1574">
                  <c:v>44025</c:v>
                </c:pt>
                <c:pt idx="1575">
                  <c:v>44026</c:v>
                </c:pt>
                <c:pt idx="1576">
                  <c:v>44027</c:v>
                </c:pt>
                <c:pt idx="1577">
                  <c:v>44028</c:v>
                </c:pt>
                <c:pt idx="1578">
                  <c:v>44029</c:v>
                </c:pt>
                <c:pt idx="1579">
                  <c:v>44032</c:v>
                </c:pt>
                <c:pt idx="1580">
                  <c:v>44033</c:v>
                </c:pt>
                <c:pt idx="1581">
                  <c:v>44034</c:v>
                </c:pt>
                <c:pt idx="1582">
                  <c:v>44035</c:v>
                </c:pt>
                <c:pt idx="1583">
                  <c:v>44036</c:v>
                </c:pt>
                <c:pt idx="1584">
                  <c:v>44039</c:v>
                </c:pt>
                <c:pt idx="1585">
                  <c:v>44040</c:v>
                </c:pt>
                <c:pt idx="1586">
                  <c:v>44041</c:v>
                </c:pt>
                <c:pt idx="1587">
                  <c:v>44042</c:v>
                </c:pt>
                <c:pt idx="1588">
                  <c:v>44043</c:v>
                </c:pt>
                <c:pt idx="1589">
                  <c:v>44046</c:v>
                </c:pt>
                <c:pt idx="1590">
                  <c:v>44047</c:v>
                </c:pt>
                <c:pt idx="1591">
                  <c:v>44048</c:v>
                </c:pt>
                <c:pt idx="1592">
                  <c:v>44049</c:v>
                </c:pt>
                <c:pt idx="1593">
                  <c:v>44050</c:v>
                </c:pt>
                <c:pt idx="1594">
                  <c:v>44053</c:v>
                </c:pt>
                <c:pt idx="1595">
                  <c:v>44054</c:v>
                </c:pt>
                <c:pt idx="1596">
                  <c:v>44055</c:v>
                </c:pt>
                <c:pt idx="1597">
                  <c:v>44056</c:v>
                </c:pt>
                <c:pt idx="1598">
                  <c:v>44057</c:v>
                </c:pt>
                <c:pt idx="1599">
                  <c:v>44060</c:v>
                </c:pt>
                <c:pt idx="1600">
                  <c:v>44061</c:v>
                </c:pt>
                <c:pt idx="1601">
                  <c:v>44062</c:v>
                </c:pt>
                <c:pt idx="1602">
                  <c:v>44063</c:v>
                </c:pt>
                <c:pt idx="1603">
                  <c:v>44064</c:v>
                </c:pt>
                <c:pt idx="1604">
                  <c:v>44067</c:v>
                </c:pt>
                <c:pt idx="1605">
                  <c:v>44068</c:v>
                </c:pt>
                <c:pt idx="1606">
                  <c:v>44069</c:v>
                </c:pt>
                <c:pt idx="1607">
                  <c:v>44070</c:v>
                </c:pt>
                <c:pt idx="1608">
                  <c:v>44071</c:v>
                </c:pt>
                <c:pt idx="1609">
                  <c:v>44074</c:v>
                </c:pt>
                <c:pt idx="1610">
                  <c:v>44075</c:v>
                </c:pt>
                <c:pt idx="1611">
                  <c:v>44076</c:v>
                </c:pt>
                <c:pt idx="1612">
                  <c:v>44077</c:v>
                </c:pt>
                <c:pt idx="1613">
                  <c:v>44078</c:v>
                </c:pt>
                <c:pt idx="1614">
                  <c:v>44081</c:v>
                </c:pt>
                <c:pt idx="1615">
                  <c:v>44082</c:v>
                </c:pt>
                <c:pt idx="1616">
                  <c:v>44083</c:v>
                </c:pt>
                <c:pt idx="1617">
                  <c:v>44084</c:v>
                </c:pt>
                <c:pt idx="1618">
                  <c:v>44085</c:v>
                </c:pt>
                <c:pt idx="1619">
                  <c:v>44088</c:v>
                </c:pt>
                <c:pt idx="1620">
                  <c:v>44089</c:v>
                </c:pt>
                <c:pt idx="1621">
                  <c:v>44090</c:v>
                </c:pt>
                <c:pt idx="1622">
                  <c:v>44091</c:v>
                </c:pt>
                <c:pt idx="1623">
                  <c:v>44092</c:v>
                </c:pt>
                <c:pt idx="1624">
                  <c:v>44095</c:v>
                </c:pt>
                <c:pt idx="1625">
                  <c:v>44096</c:v>
                </c:pt>
                <c:pt idx="1626">
                  <c:v>44097</c:v>
                </c:pt>
                <c:pt idx="1627">
                  <c:v>44098</c:v>
                </c:pt>
                <c:pt idx="1628">
                  <c:v>44099</c:v>
                </c:pt>
                <c:pt idx="1629">
                  <c:v>44102</c:v>
                </c:pt>
                <c:pt idx="1630">
                  <c:v>44103</c:v>
                </c:pt>
                <c:pt idx="1631">
                  <c:v>44104</c:v>
                </c:pt>
                <c:pt idx="1632">
                  <c:v>44105</c:v>
                </c:pt>
                <c:pt idx="1633">
                  <c:v>44106</c:v>
                </c:pt>
                <c:pt idx="1634">
                  <c:v>44109</c:v>
                </c:pt>
                <c:pt idx="1635">
                  <c:v>44110</c:v>
                </c:pt>
                <c:pt idx="1636">
                  <c:v>44111</c:v>
                </c:pt>
                <c:pt idx="1637">
                  <c:v>44112</c:v>
                </c:pt>
                <c:pt idx="1638">
                  <c:v>44113</c:v>
                </c:pt>
                <c:pt idx="1639">
                  <c:v>44116</c:v>
                </c:pt>
                <c:pt idx="1640">
                  <c:v>44117</c:v>
                </c:pt>
                <c:pt idx="1641">
                  <c:v>44118</c:v>
                </c:pt>
                <c:pt idx="1642">
                  <c:v>44119</c:v>
                </c:pt>
                <c:pt idx="1643">
                  <c:v>44120</c:v>
                </c:pt>
                <c:pt idx="1644">
                  <c:v>44123</c:v>
                </c:pt>
                <c:pt idx="1645">
                  <c:v>44124</c:v>
                </c:pt>
                <c:pt idx="1646">
                  <c:v>44125</c:v>
                </c:pt>
                <c:pt idx="1647">
                  <c:v>44126</c:v>
                </c:pt>
                <c:pt idx="1648">
                  <c:v>44127</c:v>
                </c:pt>
                <c:pt idx="1649">
                  <c:v>44130</c:v>
                </c:pt>
                <c:pt idx="1650">
                  <c:v>44131</c:v>
                </c:pt>
                <c:pt idx="1651">
                  <c:v>44132</c:v>
                </c:pt>
                <c:pt idx="1652">
                  <c:v>44133</c:v>
                </c:pt>
                <c:pt idx="1653">
                  <c:v>44134</c:v>
                </c:pt>
                <c:pt idx="1654">
                  <c:v>44137</c:v>
                </c:pt>
                <c:pt idx="1655">
                  <c:v>44138</c:v>
                </c:pt>
                <c:pt idx="1656">
                  <c:v>44139</c:v>
                </c:pt>
                <c:pt idx="1657">
                  <c:v>44140</c:v>
                </c:pt>
                <c:pt idx="1658">
                  <c:v>44141</c:v>
                </c:pt>
                <c:pt idx="1659">
                  <c:v>44144</c:v>
                </c:pt>
                <c:pt idx="1660">
                  <c:v>44145</c:v>
                </c:pt>
                <c:pt idx="1661">
                  <c:v>44146</c:v>
                </c:pt>
                <c:pt idx="1662">
                  <c:v>44147</c:v>
                </c:pt>
                <c:pt idx="1663">
                  <c:v>44148</c:v>
                </c:pt>
                <c:pt idx="1664">
                  <c:v>44151</c:v>
                </c:pt>
                <c:pt idx="1665">
                  <c:v>44152</c:v>
                </c:pt>
                <c:pt idx="1666">
                  <c:v>44153</c:v>
                </c:pt>
                <c:pt idx="1667">
                  <c:v>44154</c:v>
                </c:pt>
                <c:pt idx="1668">
                  <c:v>44155</c:v>
                </c:pt>
                <c:pt idx="1669">
                  <c:v>44158</c:v>
                </c:pt>
                <c:pt idx="1670">
                  <c:v>44159</c:v>
                </c:pt>
                <c:pt idx="1671">
                  <c:v>44160</c:v>
                </c:pt>
                <c:pt idx="1672">
                  <c:v>44161</c:v>
                </c:pt>
                <c:pt idx="1673">
                  <c:v>44162</c:v>
                </c:pt>
                <c:pt idx="1674">
                  <c:v>44165</c:v>
                </c:pt>
                <c:pt idx="1675">
                  <c:v>44166</c:v>
                </c:pt>
                <c:pt idx="1676">
                  <c:v>44167</c:v>
                </c:pt>
                <c:pt idx="1677">
                  <c:v>44168</c:v>
                </c:pt>
                <c:pt idx="1678">
                  <c:v>44169</c:v>
                </c:pt>
                <c:pt idx="1679">
                  <c:v>44172</c:v>
                </c:pt>
                <c:pt idx="1680">
                  <c:v>44173</c:v>
                </c:pt>
                <c:pt idx="1681">
                  <c:v>44174</c:v>
                </c:pt>
                <c:pt idx="1682">
                  <c:v>44175</c:v>
                </c:pt>
                <c:pt idx="1683">
                  <c:v>44176</c:v>
                </c:pt>
                <c:pt idx="1684">
                  <c:v>44179</c:v>
                </c:pt>
                <c:pt idx="1685">
                  <c:v>44180</c:v>
                </c:pt>
                <c:pt idx="1686">
                  <c:v>44181</c:v>
                </c:pt>
                <c:pt idx="1687">
                  <c:v>44182</c:v>
                </c:pt>
                <c:pt idx="1688">
                  <c:v>44183</c:v>
                </c:pt>
                <c:pt idx="1689">
                  <c:v>44186</c:v>
                </c:pt>
                <c:pt idx="1690">
                  <c:v>44187</c:v>
                </c:pt>
                <c:pt idx="1691">
                  <c:v>44188</c:v>
                </c:pt>
                <c:pt idx="1692">
                  <c:v>44189</c:v>
                </c:pt>
                <c:pt idx="1693">
                  <c:v>44190</c:v>
                </c:pt>
                <c:pt idx="1694">
                  <c:v>44193</c:v>
                </c:pt>
                <c:pt idx="1695">
                  <c:v>44194</c:v>
                </c:pt>
                <c:pt idx="1696">
                  <c:v>44195</c:v>
                </c:pt>
                <c:pt idx="1697">
                  <c:v>44196</c:v>
                </c:pt>
                <c:pt idx="1698">
                  <c:v>44197</c:v>
                </c:pt>
                <c:pt idx="1699">
                  <c:v>44200</c:v>
                </c:pt>
                <c:pt idx="1700">
                  <c:v>44201</c:v>
                </c:pt>
                <c:pt idx="1701">
                  <c:v>44202</c:v>
                </c:pt>
                <c:pt idx="1702">
                  <c:v>44203</c:v>
                </c:pt>
                <c:pt idx="1703">
                  <c:v>44204</c:v>
                </c:pt>
                <c:pt idx="1704">
                  <c:v>44207</c:v>
                </c:pt>
                <c:pt idx="1705">
                  <c:v>44208</c:v>
                </c:pt>
                <c:pt idx="1706">
                  <c:v>44209</c:v>
                </c:pt>
                <c:pt idx="1707">
                  <c:v>44210</c:v>
                </c:pt>
                <c:pt idx="1708">
                  <c:v>44211</c:v>
                </c:pt>
                <c:pt idx="1709">
                  <c:v>44214</c:v>
                </c:pt>
                <c:pt idx="1710">
                  <c:v>44215</c:v>
                </c:pt>
                <c:pt idx="1711">
                  <c:v>44216</c:v>
                </c:pt>
                <c:pt idx="1712">
                  <c:v>44217</c:v>
                </c:pt>
                <c:pt idx="1713">
                  <c:v>44218</c:v>
                </c:pt>
                <c:pt idx="1714">
                  <c:v>44221</c:v>
                </c:pt>
                <c:pt idx="1715">
                  <c:v>44222</c:v>
                </c:pt>
                <c:pt idx="1716">
                  <c:v>44223</c:v>
                </c:pt>
                <c:pt idx="1717">
                  <c:v>44224</c:v>
                </c:pt>
                <c:pt idx="1718">
                  <c:v>44225</c:v>
                </c:pt>
                <c:pt idx="1719">
                  <c:v>44228</c:v>
                </c:pt>
                <c:pt idx="1720">
                  <c:v>44229</c:v>
                </c:pt>
                <c:pt idx="1721">
                  <c:v>44230</c:v>
                </c:pt>
                <c:pt idx="1722">
                  <c:v>44231</c:v>
                </c:pt>
                <c:pt idx="1723">
                  <c:v>44232</c:v>
                </c:pt>
                <c:pt idx="1724">
                  <c:v>44235</c:v>
                </c:pt>
                <c:pt idx="1725">
                  <c:v>44236</c:v>
                </c:pt>
                <c:pt idx="1726">
                  <c:v>44237</c:v>
                </c:pt>
                <c:pt idx="1727">
                  <c:v>44238</c:v>
                </c:pt>
                <c:pt idx="1728">
                  <c:v>44239</c:v>
                </c:pt>
                <c:pt idx="1729">
                  <c:v>44242</c:v>
                </c:pt>
                <c:pt idx="1730">
                  <c:v>44243</c:v>
                </c:pt>
                <c:pt idx="1731">
                  <c:v>44244</c:v>
                </c:pt>
                <c:pt idx="1732">
                  <c:v>44245</c:v>
                </c:pt>
                <c:pt idx="1733">
                  <c:v>44246</c:v>
                </c:pt>
                <c:pt idx="1734">
                  <c:v>44249</c:v>
                </c:pt>
                <c:pt idx="1735">
                  <c:v>44250</c:v>
                </c:pt>
                <c:pt idx="1736">
                  <c:v>44251</c:v>
                </c:pt>
                <c:pt idx="1737">
                  <c:v>44252</c:v>
                </c:pt>
                <c:pt idx="1738">
                  <c:v>44253</c:v>
                </c:pt>
                <c:pt idx="1739">
                  <c:v>44256</c:v>
                </c:pt>
                <c:pt idx="1740">
                  <c:v>44257</c:v>
                </c:pt>
                <c:pt idx="1741">
                  <c:v>44258</c:v>
                </c:pt>
                <c:pt idx="1742">
                  <c:v>44259</c:v>
                </c:pt>
                <c:pt idx="1743">
                  <c:v>44260</c:v>
                </c:pt>
                <c:pt idx="1744">
                  <c:v>44263</c:v>
                </c:pt>
                <c:pt idx="1745">
                  <c:v>44264</c:v>
                </c:pt>
                <c:pt idx="1746">
                  <c:v>44265</c:v>
                </c:pt>
                <c:pt idx="1747">
                  <c:v>44266</c:v>
                </c:pt>
                <c:pt idx="1748">
                  <c:v>44267</c:v>
                </c:pt>
                <c:pt idx="1749">
                  <c:v>44270</c:v>
                </c:pt>
                <c:pt idx="1750">
                  <c:v>44271</c:v>
                </c:pt>
                <c:pt idx="1751">
                  <c:v>44272</c:v>
                </c:pt>
                <c:pt idx="1752">
                  <c:v>44273</c:v>
                </c:pt>
                <c:pt idx="1753">
                  <c:v>44274</c:v>
                </c:pt>
                <c:pt idx="1754">
                  <c:v>44277</c:v>
                </c:pt>
                <c:pt idx="1755">
                  <c:v>44278</c:v>
                </c:pt>
                <c:pt idx="1756">
                  <c:v>44279</c:v>
                </c:pt>
                <c:pt idx="1757">
                  <c:v>44280</c:v>
                </c:pt>
                <c:pt idx="1758">
                  <c:v>44281</c:v>
                </c:pt>
                <c:pt idx="1759">
                  <c:v>44284</c:v>
                </c:pt>
                <c:pt idx="1760">
                  <c:v>44285</c:v>
                </c:pt>
                <c:pt idx="1761">
                  <c:v>44286</c:v>
                </c:pt>
                <c:pt idx="1762">
                  <c:v>44287</c:v>
                </c:pt>
                <c:pt idx="1763">
                  <c:v>44288</c:v>
                </c:pt>
                <c:pt idx="1764">
                  <c:v>44291</c:v>
                </c:pt>
                <c:pt idx="1765">
                  <c:v>44292</c:v>
                </c:pt>
                <c:pt idx="1766">
                  <c:v>44293</c:v>
                </c:pt>
                <c:pt idx="1767">
                  <c:v>44294</c:v>
                </c:pt>
                <c:pt idx="1768">
                  <c:v>44295</c:v>
                </c:pt>
                <c:pt idx="1769">
                  <c:v>44298</c:v>
                </c:pt>
                <c:pt idx="1770">
                  <c:v>44299</c:v>
                </c:pt>
                <c:pt idx="1771">
                  <c:v>44300</c:v>
                </c:pt>
                <c:pt idx="1772">
                  <c:v>44301</c:v>
                </c:pt>
                <c:pt idx="1773">
                  <c:v>44302</c:v>
                </c:pt>
                <c:pt idx="1774">
                  <c:v>44305</c:v>
                </c:pt>
                <c:pt idx="1775">
                  <c:v>44306</c:v>
                </c:pt>
                <c:pt idx="1776">
                  <c:v>44307</c:v>
                </c:pt>
                <c:pt idx="1777">
                  <c:v>44308</c:v>
                </c:pt>
                <c:pt idx="1778">
                  <c:v>44309</c:v>
                </c:pt>
                <c:pt idx="1779">
                  <c:v>44312</c:v>
                </c:pt>
                <c:pt idx="1780">
                  <c:v>44313</c:v>
                </c:pt>
                <c:pt idx="1781">
                  <c:v>44314</c:v>
                </c:pt>
                <c:pt idx="1782">
                  <c:v>44315</c:v>
                </c:pt>
                <c:pt idx="1783">
                  <c:v>44316</c:v>
                </c:pt>
                <c:pt idx="1784">
                  <c:v>44319</c:v>
                </c:pt>
                <c:pt idx="1785">
                  <c:v>44320</c:v>
                </c:pt>
                <c:pt idx="1786">
                  <c:v>44321</c:v>
                </c:pt>
                <c:pt idx="1787">
                  <c:v>44322</c:v>
                </c:pt>
                <c:pt idx="1788">
                  <c:v>44323</c:v>
                </c:pt>
                <c:pt idx="1789">
                  <c:v>44326</c:v>
                </c:pt>
                <c:pt idx="1790">
                  <c:v>44327</c:v>
                </c:pt>
                <c:pt idx="1791">
                  <c:v>44328</c:v>
                </c:pt>
                <c:pt idx="1792">
                  <c:v>44329</c:v>
                </c:pt>
                <c:pt idx="1793">
                  <c:v>44330</c:v>
                </c:pt>
                <c:pt idx="1794">
                  <c:v>44333</c:v>
                </c:pt>
                <c:pt idx="1795">
                  <c:v>44334</c:v>
                </c:pt>
                <c:pt idx="1796">
                  <c:v>44335</c:v>
                </c:pt>
                <c:pt idx="1797">
                  <c:v>44336</c:v>
                </c:pt>
                <c:pt idx="1798">
                  <c:v>44337</c:v>
                </c:pt>
                <c:pt idx="1799">
                  <c:v>44340</c:v>
                </c:pt>
                <c:pt idx="1800">
                  <c:v>44341</c:v>
                </c:pt>
                <c:pt idx="1801">
                  <c:v>44342</c:v>
                </c:pt>
                <c:pt idx="1802">
                  <c:v>44343</c:v>
                </c:pt>
                <c:pt idx="1803">
                  <c:v>44344</c:v>
                </c:pt>
                <c:pt idx="1804">
                  <c:v>44347</c:v>
                </c:pt>
                <c:pt idx="1805">
                  <c:v>44348</c:v>
                </c:pt>
                <c:pt idx="1806">
                  <c:v>44349</c:v>
                </c:pt>
                <c:pt idx="1807">
                  <c:v>44350</c:v>
                </c:pt>
                <c:pt idx="1808">
                  <c:v>44351</c:v>
                </c:pt>
                <c:pt idx="1809">
                  <c:v>44354</c:v>
                </c:pt>
                <c:pt idx="1810">
                  <c:v>44355</c:v>
                </c:pt>
                <c:pt idx="1811">
                  <c:v>44356</c:v>
                </c:pt>
                <c:pt idx="1812">
                  <c:v>44357</c:v>
                </c:pt>
                <c:pt idx="1813">
                  <c:v>44358</c:v>
                </c:pt>
                <c:pt idx="1814">
                  <c:v>44361</c:v>
                </c:pt>
                <c:pt idx="1815">
                  <c:v>44362</c:v>
                </c:pt>
                <c:pt idx="1816">
                  <c:v>44363</c:v>
                </c:pt>
                <c:pt idx="1817">
                  <c:v>44364</c:v>
                </c:pt>
                <c:pt idx="1818">
                  <c:v>44365</c:v>
                </c:pt>
                <c:pt idx="1819">
                  <c:v>44368</c:v>
                </c:pt>
                <c:pt idx="1820">
                  <c:v>44369</c:v>
                </c:pt>
                <c:pt idx="1821">
                  <c:v>44370</c:v>
                </c:pt>
                <c:pt idx="1822">
                  <c:v>44371</c:v>
                </c:pt>
                <c:pt idx="1823">
                  <c:v>44372</c:v>
                </c:pt>
                <c:pt idx="1824">
                  <c:v>44375</c:v>
                </c:pt>
                <c:pt idx="1825">
                  <c:v>44376</c:v>
                </c:pt>
                <c:pt idx="1826">
                  <c:v>44377</c:v>
                </c:pt>
                <c:pt idx="1827">
                  <c:v>44378</c:v>
                </c:pt>
                <c:pt idx="1828">
                  <c:v>44379</c:v>
                </c:pt>
                <c:pt idx="1829">
                  <c:v>44382</c:v>
                </c:pt>
                <c:pt idx="1830">
                  <c:v>44383</c:v>
                </c:pt>
                <c:pt idx="1831">
                  <c:v>44384</c:v>
                </c:pt>
                <c:pt idx="1832">
                  <c:v>44385</c:v>
                </c:pt>
                <c:pt idx="1833">
                  <c:v>44386</c:v>
                </c:pt>
                <c:pt idx="1834">
                  <c:v>44389</c:v>
                </c:pt>
                <c:pt idx="1835">
                  <c:v>44390</c:v>
                </c:pt>
                <c:pt idx="1836">
                  <c:v>44391</c:v>
                </c:pt>
                <c:pt idx="1837">
                  <c:v>44392</c:v>
                </c:pt>
                <c:pt idx="1838">
                  <c:v>44393</c:v>
                </c:pt>
                <c:pt idx="1839">
                  <c:v>44396</c:v>
                </c:pt>
                <c:pt idx="1840">
                  <c:v>44397</c:v>
                </c:pt>
                <c:pt idx="1841">
                  <c:v>44398</c:v>
                </c:pt>
                <c:pt idx="1842">
                  <c:v>44399</c:v>
                </c:pt>
                <c:pt idx="1843">
                  <c:v>44400</c:v>
                </c:pt>
                <c:pt idx="1844">
                  <c:v>44403</c:v>
                </c:pt>
                <c:pt idx="1845">
                  <c:v>44404</c:v>
                </c:pt>
                <c:pt idx="1846">
                  <c:v>44405</c:v>
                </c:pt>
                <c:pt idx="1847">
                  <c:v>44406</c:v>
                </c:pt>
                <c:pt idx="1848">
                  <c:v>44407</c:v>
                </c:pt>
                <c:pt idx="1849">
                  <c:v>44410</c:v>
                </c:pt>
                <c:pt idx="1850">
                  <c:v>44411</c:v>
                </c:pt>
                <c:pt idx="1851">
                  <c:v>44412</c:v>
                </c:pt>
                <c:pt idx="1852">
                  <c:v>44413</c:v>
                </c:pt>
                <c:pt idx="1853">
                  <c:v>44414</c:v>
                </c:pt>
                <c:pt idx="1854">
                  <c:v>44417</c:v>
                </c:pt>
                <c:pt idx="1855">
                  <c:v>44418</c:v>
                </c:pt>
                <c:pt idx="1856">
                  <c:v>44419</c:v>
                </c:pt>
                <c:pt idx="1857">
                  <c:v>44420</c:v>
                </c:pt>
                <c:pt idx="1858">
                  <c:v>44421</c:v>
                </c:pt>
                <c:pt idx="1859">
                  <c:v>44424</c:v>
                </c:pt>
                <c:pt idx="1860">
                  <c:v>44425</c:v>
                </c:pt>
                <c:pt idx="1861">
                  <c:v>44426</c:v>
                </c:pt>
                <c:pt idx="1862">
                  <c:v>44427</c:v>
                </c:pt>
                <c:pt idx="1863">
                  <c:v>44428</c:v>
                </c:pt>
                <c:pt idx="1864">
                  <c:v>44431</c:v>
                </c:pt>
                <c:pt idx="1865">
                  <c:v>44432</c:v>
                </c:pt>
                <c:pt idx="1866">
                  <c:v>44433</c:v>
                </c:pt>
                <c:pt idx="1867">
                  <c:v>44434</c:v>
                </c:pt>
                <c:pt idx="1868">
                  <c:v>44435</c:v>
                </c:pt>
                <c:pt idx="1869">
                  <c:v>44438</c:v>
                </c:pt>
                <c:pt idx="1870">
                  <c:v>44439</c:v>
                </c:pt>
                <c:pt idx="1871">
                  <c:v>44440</c:v>
                </c:pt>
                <c:pt idx="1872">
                  <c:v>44441</c:v>
                </c:pt>
                <c:pt idx="1873">
                  <c:v>44442</c:v>
                </c:pt>
                <c:pt idx="1874">
                  <c:v>44445</c:v>
                </c:pt>
                <c:pt idx="1875">
                  <c:v>44446</c:v>
                </c:pt>
                <c:pt idx="1876">
                  <c:v>44447</c:v>
                </c:pt>
                <c:pt idx="1877">
                  <c:v>44448</c:v>
                </c:pt>
                <c:pt idx="1878">
                  <c:v>44449</c:v>
                </c:pt>
                <c:pt idx="1879">
                  <c:v>44452</c:v>
                </c:pt>
                <c:pt idx="1880">
                  <c:v>44453</c:v>
                </c:pt>
                <c:pt idx="1881">
                  <c:v>44454</c:v>
                </c:pt>
                <c:pt idx="1882">
                  <c:v>44455</c:v>
                </c:pt>
                <c:pt idx="1883">
                  <c:v>44456</c:v>
                </c:pt>
                <c:pt idx="1884">
                  <c:v>44459</c:v>
                </c:pt>
                <c:pt idx="1885">
                  <c:v>44460</c:v>
                </c:pt>
                <c:pt idx="1886">
                  <c:v>44461</c:v>
                </c:pt>
                <c:pt idx="1887">
                  <c:v>44462</c:v>
                </c:pt>
                <c:pt idx="1888">
                  <c:v>44463</c:v>
                </c:pt>
                <c:pt idx="1889">
                  <c:v>44466</c:v>
                </c:pt>
                <c:pt idx="1890">
                  <c:v>44467</c:v>
                </c:pt>
                <c:pt idx="1891">
                  <c:v>44468</c:v>
                </c:pt>
                <c:pt idx="1892">
                  <c:v>44469</c:v>
                </c:pt>
                <c:pt idx="1893">
                  <c:v>44470</c:v>
                </c:pt>
                <c:pt idx="1894">
                  <c:v>44473</c:v>
                </c:pt>
                <c:pt idx="1895">
                  <c:v>44474</c:v>
                </c:pt>
                <c:pt idx="1896">
                  <c:v>44475</c:v>
                </c:pt>
                <c:pt idx="1897">
                  <c:v>44476</c:v>
                </c:pt>
                <c:pt idx="1898">
                  <c:v>44477</c:v>
                </c:pt>
                <c:pt idx="1899">
                  <c:v>44480</c:v>
                </c:pt>
                <c:pt idx="1900">
                  <c:v>44481</c:v>
                </c:pt>
                <c:pt idx="1901">
                  <c:v>44482</c:v>
                </c:pt>
                <c:pt idx="1902">
                  <c:v>44483</c:v>
                </c:pt>
                <c:pt idx="1903">
                  <c:v>44484</c:v>
                </c:pt>
                <c:pt idx="1904">
                  <c:v>44487</c:v>
                </c:pt>
                <c:pt idx="1905">
                  <c:v>44488</c:v>
                </c:pt>
                <c:pt idx="1906">
                  <c:v>44489</c:v>
                </c:pt>
              </c:numCache>
            </c:numRef>
          </c:cat>
          <c:val>
            <c:numRef>
              <c:f>'G I.17'!$J$3:$J$1909</c:f>
              <c:numCache>
                <c:formatCode>0.00</c:formatCode>
                <c:ptCount val="1907"/>
                <c:pt idx="0">
                  <c:v>2.1505000000000001</c:v>
                </c:pt>
                <c:pt idx="1">
                  <c:v>2.1941999999999999</c:v>
                </c:pt>
                <c:pt idx="2">
                  <c:v>2.1886999999999999</c:v>
                </c:pt>
                <c:pt idx="3">
                  <c:v>2.1911</c:v>
                </c:pt>
                <c:pt idx="4">
                  <c:v>2.1635</c:v>
                </c:pt>
                <c:pt idx="5">
                  <c:v>2.0939999999999999</c:v>
                </c:pt>
                <c:pt idx="6">
                  <c:v>2.1127000000000002</c:v>
                </c:pt>
                <c:pt idx="7">
                  <c:v>2.0851000000000002</c:v>
                </c:pt>
                <c:pt idx="8">
                  <c:v>2.0676999999999999</c:v>
                </c:pt>
                <c:pt idx="9">
                  <c:v>2.0672000000000001</c:v>
                </c:pt>
                <c:pt idx="10">
                  <c:v>2.1035999999999997</c:v>
                </c:pt>
                <c:pt idx="11">
                  <c:v>2.1082999999999998</c:v>
                </c:pt>
                <c:pt idx="12">
                  <c:v>2.0529999999999999</c:v>
                </c:pt>
                <c:pt idx="13">
                  <c:v>2.0286</c:v>
                </c:pt>
                <c:pt idx="14">
                  <c:v>2.0246</c:v>
                </c:pt>
                <c:pt idx="15">
                  <c:v>2.0495000000000001</c:v>
                </c:pt>
                <c:pt idx="16">
                  <c:v>2.0209000000000001</c:v>
                </c:pt>
                <c:pt idx="17">
                  <c:v>2.0844</c:v>
                </c:pt>
                <c:pt idx="18">
                  <c:v>2.0379</c:v>
                </c:pt>
                <c:pt idx="19">
                  <c:v>2.0495999999999999</c:v>
                </c:pt>
                <c:pt idx="20">
                  <c:v>2.0263</c:v>
                </c:pt>
                <c:pt idx="21">
                  <c:v>2.0710000000000002</c:v>
                </c:pt>
                <c:pt idx="22">
                  <c:v>2.0678000000000001</c:v>
                </c:pt>
                <c:pt idx="23">
                  <c:v>2.0129000000000001</c:v>
                </c:pt>
                <c:pt idx="24">
                  <c:v>2.0092999999999996</c:v>
                </c:pt>
                <c:pt idx="25">
                  <c:v>2.0606</c:v>
                </c:pt>
                <c:pt idx="26">
                  <c:v>1.9975999999999998</c:v>
                </c:pt>
                <c:pt idx="27">
                  <c:v>1.9587999999999999</c:v>
                </c:pt>
                <c:pt idx="28">
                  <c:v>1.9592000000000001</c:v>
                </c:pt>
                <c:pt idx="29">
                  <c:v>1.9775</c:v>
                </c:pt>
                <c:pt idx="30">
                  <c:v>1.9731000000000001</c:v>
                </c:pt>
                <c:pt idx="31">
                  <c:v>1.9303000000000001</c:v>
                </c:pt>
                <c:pt idx="32">
                  <c:v>1.94</c:v>
                </c:pt>
                <c:pt idx="33">
                  <c:v>1.8417000000000001</c:v>
                </c:pt>
                <c:pt idx="34">
                  <c:v>1.9298000000000002</c:v>
                </c:pt>
                <c:pt idx="35">
                  <c:v>1.9011</c:v>
                </c:pt>
                <c:pt idx="36">
                  <c:v>1.9114</c:v>
                </c:pt>
                <c:pt idx="37">
                  <c:v>1.8828</c:v>
                </c:pt>
                <c:pt idx="38">
                  <c:v>1.8988</c:v>
                </c:pt>
                <c:pt idx="39">
                  <c:v>1.8928</c:v>
                </c:pt>
                <c:pt idx="40">
                  <c:v>1.9503999999999999</c:v>
                </c:pt>
                <c:pt idx="41">
                  <c:v>1.8785000000000003</c:v>
                </c:pt>
                <c:pt idx="42">
                  <c:v>1.8824000000000001</c:v>
                </c:pt>
                <c:pt idx="43">
                  <c:v>1.8763000000000001</c:v>
                </c:pt>
                <c:pt idx="44">
                  <c:v>1.8912</c:v>
                </c:pt>
                <c:pt idx="45">
                  <c:v>1.9396</c:v>
                </c:pt>
                <c:pt idx="46">
                  <c:v>1.9426000000000001</c:v>
                </c:pt>
                <c:pt idx="47">
                  <c:v>1.9631000000000001</c:v>
                </c:pt>
                <c:pt idx="48">
                  <c:v>1.9238000000000002</c:v>
                </c:pt>
                <c:pt idx="49">
                  <c:v>1.9503000000000001</c:v>
                </c:pt>
                <c:pt idx="50">
                  <c:v>1.9725999999999999</c:v>
                </c:pt>
                <c:pt idx="51">
                  <c:v>1.9964</c:v>
                </c:pt>
                <c:pt idx="52">
                  <c:v>1.9885999999999999</c:v>
                </c:pt>
                <c:pt idx="53">
                  <c:v>2.0375000000000001</c:v>
                </c:pt>
                <c:pt idx="54">
                  <c:v>2.0157000000000003</c:v>
                </c:pt>
                <c:pt idx="55">
                  <c:v>2.0154000000000001</c:v>
                </c:pt>
                <c:pt idx="56">
                  <c:v>2.0648</c:v>
                </c:pt>
                <c:pt idx="57">
                  <c:v>2.0503999999999998</c:v>
                </c:pt>
                <c:pt idx="58">
                  <c:v>2.0154999999999998</c:v>
                </c:pt>
                <c:pt idx="59">
                  <c:v>2.0266000000000002</c:v>
                </c:pt>
                <c:pt idx="60">
                  <c:v>1.9904999999999999</c:v>
                </c:pt>
                <c:pt idx="61">
                  <c:v>2.0406999999999997</c:v>
                </c:pt>
                <c:pt idx="62">
                  <c:v>1.9822000000000002</c:v>
                </c:pt>
                <c:pt idx="63">
                  <c:v>2.0095999999999998</c:v>
                </c:pt>
                <c:pt idx="64">
                  <c:v>1.9581</c:v>
                </c:pt>
                <c:pt idx="65">
                  <c:v>1.9627999999999999</c:v>
                </c:pt>
                <c:pt idx="66">
                  <c:v>1.8596000000000001</c:v>
                </c:pt>
                <c:pt idx="67">
                  <c:v>1.9039999999999999</c:v>
                </c:pt>
                <c:pt idx="68">
                  <c:v>1.9210000000000003</c:v>
                </c:pt>
                <c:pt idx="69">
                  <c:v>1.9016</c:v>
                </c:pt>
                <c:pt idx="70">
                  <c:v>1.8311000000000002</c:v>
                </c:pt>
                <c:pt idx="71">
                  <c:v>1.8232999999999999</c:v>
                </c:pt>
                <c:pt idx="72">
                  <c:v>1.8262999999999998</c:v>
                </c:pt>
                <c:pt idx="73">
                  <c:v>1.7804000000000002</c:v>
                </c:pt>
                <c:pt idx="74">
                  <c:v>1.7804000000000002</c:v>
                </c:pt>
                <c:pt idx="75">
                  <c:v>1.7022999999999997</c:v>
                </c:pt>
                <c:pt idx="76">
                  <c:v>1.6498000000000002</c:v>
                </c:pt>
                <c:pt idx="77">
                  <c:v>1.6738999999999999</c:v>
                </c:pt>
                <c:pt idx="78">
                  <c:v>1.7225999999999999</c:v>
                </c:pt>
                <c:pt idx="79">
                  <c:v>1.7079</c:v>
                </c:pt>
                <c:pt idx="80">
                  <c:v>1.7417000000000002</c:v>
                </c:pt>
                <c:pt idx="81">
                  <c:v>1.7364000000000002</c:v>
                </c:pt>
                <c:pt idx="82">
                  <c:v>1.7982</c:v>
                </c:pt>
                <c:pt idx="83">
                  <c:v>1.8034999999999999</c:v>
                </c:pt>
                <c:pt idx="84">
                  <c:v>1.7915000000000001</c:v>
                </c:pt>
                <c:pt idx="85">
                  <c:v>1.8399999999999999</c:v>
                </c:pt>
                <c:pt idx="86">
                  <c:v>1.8564000000000001</c:v>
                </c:pt>
                <c:pt idx="87">
                  <c:v>1.8418000000000001</c:v>
                </c:pt>
                <c:pt idx="88">
                  <c:v>1.8823000000000001</c:v>
                </c:pt>
                <c:pt idx="89">
                  <c:v>1.8895000000000002</c:v>
                </c:pt>
                <c:pt idx="90">
                  <c:v>1.8944999999999999</c:v>
                </c:pt>
                <c:pt idx="91">
                  <c:v>1.8764000000000001</c:v>
                </c:pt>
                <c:pt idx="92">
                  <c:v>1.9206000000000001</c:v>
                </c:pt>
                <c:pt idx="93">
                  <c:v>1.8196000000000001</c:v>
                </c:pt>
                <c:pt idx="94">
                  <c:v>1.9103999999999999</c:v>
                </c:pt>
                <c:pt idx="95">
                  <c:v>1.8733999999999997</c:v>
                </c:pt>
                <c:pt idx="96">
                  <c:v>1.8431999999999999</c:v>
                </c:pt>
                <c:pt idx="97">
                  <c:v>1.8429000000000002</c:v>
                </c:pt>
                <c:pt idx="98">
                  <c:v>1.8424000000000003</c:v>
                </c:pt>
                <c:pt idx="99">
                  <c:v>1.8579000000000001</c:v>
                </c:pt>
                <c:pt idx="100">
                  <c:v>1.8071000000000002</c:v>
                </c:pt>
                <c:pt idx="101">
                  <c:v>1.8814</c:v>
                </c:pt>
                <c:pt idx="102">
                  <c:v>1.8693</c:v>
                </c:pt>
                <c:pt idx="103">
                  <c:v>1.8528999999999998</c:v>
                </c:pt>
                <c:pt idx="104">
                  <c:v>1.5264</c:v>
                </c:pt>
                <c:pt idx="105">
                  <c:v>1.81</c:v>
                </c:pt>
                <c:pt idx="106">
                  <c:v>1.8127</c:v>
                </c:pt>
                <c:pt idx="107">
                  <c:v>1.8227</c:v>
                </c:pt>
                <c:pt idx="108">
                  <c:v>1.7480000000000002</c:v>
                </c:pt>
                <c:pt idx="109">
                  <c:v>1.8129999999999999</c:v>
                </c:pt>
                <c:pt idx="110">
                  <c:v>1.8733</c:v>
                </c:pt>
                <c:pt idx="111">
                  <c:v>1.8489</c:v>
                </c:pt>
                <c:pt idx="112">
                  <c:v>1.8021000000000003</c:v>
                </c:pt>
                <c:pt idx="113">
                  <c:v>1.8904999999999998</c:v>
                </c:pt>
                <c:pt idx="114">
                  <c:v>1.8180000000000001</c:v>
                </c:pt>
                <c:pt idx="115">
                  <c:v>1.7988999999999999</c:v>
                </c:pt>
                <c:pt idx="116">
                  <c:v>1.7598000000000003</c:v>
                </c:pt>
                <c:pt idx="117">
                  <c:v>1.7569999999999999</c:v>
                </c:pt>
                <c:pt idx="118">
                  <c:v>1.6907000000000001</c:v>
                </c:pt>
                <c:pt idx="119">
                  <c:v>1.7451999999999999</c:v>
                </c:pt>
                <c:pt idx="120">
                  <c:v>1.7031000000000001</c:v>
                </c:pt>
                <c:pt idx="121">
                  <c:v>1.7776000000000001</c:v>
                </c:pt>
                <c:pt idx="122">
                  <c:v>1.8515000000000001</c:v>
                </c:pt>
                <c:pt idx="123">
                  <c:v>1.8108</c:v>
                </c:pt>
                <c:pt idx="124">
                  <c:v>1.8253000000000001</c:v>
                </c:pt>
                <c:pt idx="125">
                  <c:v>1.9284000000000001</c:v>
                </c:pt>
                <c:pt idx="126">
                  <c:v>1.9341999999999999</c:v>
                </c:pt>
                <c:pt idx="127">
                  <c:v>1.9531999999999998</c:v>
                </c:pt>
                <c:pt idx="128">
                  <c:v>1.9249000000000003</c:v>
                </c:pt>
                <c:pt idx="129">
                  <c:v>1.8821000000000001</c:v>
                </c:pt>
                <c:pt idx="130">
                  <c:v>1.8651</c:v>
                </c:pt>
                <c:pt idx="131">
                  <c:v>1.8491999999999997</c:v>
                </c:pt>
                <c:pt idx="132">
                  <c:v>1.8491999999999997</c:v>
                </c:pt>
                <c:pt idx="133">
                  <c:v>1.7885</c:v>
                </c:pt>
                <c:pt idx="134">
                  <c:v>1.712</c:v>
                </c:pt>
                <c:pt idx="135">
                  <c:v>1.6521999999999999</c:v>
                </c:pt>
                <c:pt idx="136">
                  <c:v>1.6707000000000001</c:v>
                </c:pt>
                <c:pt idx="137">
                  <c:v>1.7299</c:v>
                </c:pt>
                <c:pt idx="138">
                  <c:v>1.6758999999999999</c:v>
                </c:pt>
                <c:pt idx="139">
                  <c:v>1.6379999999999999</c:v>
                </c:pt>
                <c:pt idx="140">
                  <c:v>1.6419999999999999</c:v>
                </c:pt>
                <c:pt idx="141">
                  <c:v>1.6063000000000001</c:v>
                </c:pt>
                <c:pt idx="142">
                  <c:v>1.4669000000000001</c:v>
                </c:pt>
                <c:pt idx="143">
                  <c:v>1.5998000000000001</c:v>
                </c:pt>
                <c:pt idx="144">
                  <c:v>1.6408</c:v>
                </c:pt>
                <c:pt idx="145">
                  <c:v>1.575</c:v>
                </c:pt>
                <c:pt idx="146">
                  <c:v>1.6297000000000001</c:v>
                </c:pt>
                <c:pt idx="147">
                  <c:v>1.5530999999999999</c:v>
                </c:pt>
                <c:pt idx="148">
                  <c:v>1.5688</c:v>
                </c:pt>
                <c:pt idx="149">
                  <c:v>1.6001000000000001</c:v>
                </c:pt>
                <c:pt idx="150">
                  <c:v>1.5691000000000002</c:v>
                </c:pt>
                <c:pt idx="151">
                  <c:v>1.4346999999999999</c:v>
                </c:pt>
                <c:pt idx="152">
                  <c:v>1.4641999999999999</c:v>
                </c:pt>
                <c:pt idx="153">
                  <c:v>1.3687</c:v>
                </c:pt>
                <c:pt idx="154">
                  <c:v>1.3802000000000001</c:v>
                </c:pt>
                <c:pt idx="155">
                  <c:v>1.4475000000000002</c:v>
                </c:pt>
                <c:pt idx="156">
                  <c:v>1.3863000000000001</c:v>
                </c:pt>
                <c:pt idx="157">
                  <c:v>1.4664000000000001</c:v>
                </c:pt>
                <c:pt idx="158">
                  <c:v>1.6227</c:v>
                </c:pt>
                <c:pt idx="159">
                  <c:v>1.6285000000000001</c:v>
                </c:pt>
                <c:pt idx="160">
                  <c:v>1.6277000000000001</c:v>
                </c:pt>
                <c:pt idx="161">
                  <c:v>1.6635999999999997</c:v>
                </c:pt>
                <c:pt idx="162">
                  <c:v>1.6663999999999999</c:v>
                </c:pt>
                <c:pt idx="163">
                  <c:v>1.7093999999999998</c:v>
                </c:pt>
                <c:pt idx="164">
                  <c:v>1.7173999999999998</c:v>
                </c:pt>
                <c:pt idx="165">
                  <c:v>1.7679</c:v>
                </c:pt>
                <c:pt idx="166">
                  <c:v>1.7000000000000002</c:v>
                </c:pt>
                <c:pt idx="167">
                  <c:v>1.7351999999999999</c:v>
                </c:pt>
                <c:pt idx="168">
                  <c:v>1.7466999999999999</c:v>
                </c:pt>
                <c:pt idx="169">
                  <c:v>1.6934</c:v>
                </c:pt>
                <c:pt idx="170">
                  <c:v>1.6080000000000001</c:v>
                </c:pt>
                <c:pt idx="171">
                  <c:v>1.6447999999999998</c:v>
                </c:pt>
                <c:pt idx="172">
                  <c:v>1.7325000000000002</c:v>
                </c:pt>
                <c:pt idx="173">
                  <c:v>1.6659999999999999</c:v>
                </c:pt>
                <c:pt idx="174">
                  <c:v>1.7419999999999998</c:v>
                </c:pt>
                <c:pt idx="175">
                  <c:v>1.7579</c:v>
                </c:pt>
                <c:pt idx="176">
                  <c:v>1.7351999999999999</c:v>
                </c:pt>
                <c:pt idx="177">
                  <c:v>1.7684000000000002</c:v>
                </c:pt>
                <c:pt idx="178">
                  <c:v>1.8504</c:v>
                </c:pt>
                <c:pt idx="179">
                  <c:v>1.8797000000000001</c:v>
                </c:pt>
                <c:pt idx="180">
                  <c:v>1.8967000000000001</c:v>
                </c:pt>
                <c:pt idx="181">
                  <c:v>1.9006000000000001</c:v>
                </c:pt>
                <c:pt idx="182">
                  <c:v>1.8686000000000003</c:v>
                </c:pt>
                <c:pt idx="183">
                  <c:v>1.8579999999999999</c:v>
                </c:pt>
                <c:pt idx="184">
                  <c:v>1.7936999999999999</c:v>
                </c:pt>
                <c:pt idx="185">
                  <c:v>1.7696999999999998</c:v>
                </c:pt>
                <c:pt idx="186">
                  <c:v>1.7239000000000002</c:v>
                </c:pt>
                <c:pt idx="187">
                  <c:v>1.7825000000000002</c:v>
                </c:pt>
                <c:pt idx="188">
                  <c:v>1.7472999999999999</c:v>
                </c:pt>
                <c:pt idx="189">
                  <c:v>1.6889999999999998</c:v>
                </c:pt>
                <c:pt idx="190">
                  <c:v>1.6381000000000001</c:v>
                </c:pt>
                <c:pt idx="191">
                  <c:v>1.706</c:v>
                </c:pt>
                <c:pt idx="192">
                  <c:v>1.7753999999999999</c:v>
                </c:pt>
                <c:pt idx="193">
                  <c:v>1.7555000000000001</c:v>
                </c:pt>
                <c:pt idx="194">
                  <c:v>1.7424999999999999</c:v>
                </c:pt>
                <c:pt idx="195">
                  <c:v>1.7431000000000001</c:v>
                </c:pt>
                <c:pt idx="196">
                  <c:v>1.6913</c:v>
                </c:pt>
                <c:pt idx="197">
                  <c:v>1.7186999999999999</c:v>
                </c:pt>
                <c:pt idx="198">
                  <c:v>1.6458999999999999</c:v>
                </c:pt>
                <c:pt idx="199">
                  <c:v>1.7021999999999999</c:v>
                </c:pt>
                <c:pt idx="200">
                  <c:v>1.6998</c:v>
                </c:pt>
                <c:pt idx="201">
                  <c:v>1.7427000000000001</c:v>
                </c:pt>
                <c:pt idx="202">
                  <c:v>1.8006</c:v>
                </c:pt>
                <c:pt idx="203">
                  <c:v>1.7933000000000001</c:v>
                </c:pt>
                <c:pt idx="204">
                  <c:v>1.7712000000000001</c:v>
                </c:pt>
                <c:pt idx="205">
                  <c:v>1.7614999999999998</c:v>
                </c:pt>
                <c:pt idx="206">
                  <c:v>1.7819999999999998</c:v>
                </c:pt>
                <c:pt idx="207">
                  <c:v>1.8056999999999999</c:v>
                </c:pt>
                <c:pt idx="208">
                  <c:v>1.7883</c:v>
                </c:pt>
                <c:pt idx="209">
                  <c:v>1.8155999999999999</c:v>
                </c:pt>
                <c:pt idx="210">
                  <c:v>1.8087</c:v>
                </c:pt>
                <c:pt idx="211">
                  <c:v>1.8148000000000002</c:v>
                </c:pt>
                <c:pt idx="212">
                  <c:v>1.7937000000000001</c:v>
                </c:pt>
                <c:pt idx="213">
                  <c:v>1.7545999999999999</c:v>
                </c:pt>
                <c:pt idx="214">
                  <c:v>1.7597999999999998</c:v>
                </c:pt>
                <c:pt idx="215">
                  <c:v>1.8414000000000001</c:v>
                </c:pt>
                <c:pt idx="216">
                  <c:v>1.7548000000000001</c:v>
                </c:pt>
                <c:pt idx="217">
                  <c:v>1.6956999999999998</c:v>
                </c:pt>
                <c:pt idx="218">
                  <c:v>1.7555000000000001</c:v>
                </c:pt>
                <c:pt idx="219">
                  <c:v>1.786</c:v>
                </c:pt>
                <c:pt idx="220">
                  <c:v>1.8272999999999997</c:v>
                </c:pt>
                <c:pt idx="221">
                  <c:v>1.8851</c:v>
                </c:pt>
                <c:pt idx="222">
                  <c:v>1.7550000000000001</c:v>
                </c:pt>
                <c:pt idx="223">
                  <c:v>1.7318000000000002</c:v>
                </c:pt>
                <c:pt idx="224">
                  <c:v>1.8887</c:v>
                </c:pt>
                <c:pt idx="225">
                  <c:v>1.8058999999999998</c:v>
                </c:pt>
                <c:pt idx="226">
                  <c:v>1.8446000000000002</c:v>
                </c:pt>
                <c:pt idx="227">
                  <c:v>1.7821000000000002</c:v>
                </c:pt>
                <c:pt idx="228">
                  <c:v>1.7433999999999998</c:v>
                </c:pt>
                <c:pt idx="229">
                  <c:v>1.8486999999999998</c:v>
                </c:pt>
                <c:pt idx="230">
                  <c:v>1.9146000000000001</c:v>
                </c:pt>
                <c:pt idx="231">
                  <c:v>1.8618999999999999</c:v>
                </c:pt>
                <c:pt idx="232">
                  <c:v>1.7818000000000001</c:v>
                </c:pt>
                <c:pt idx="233">
                  <c:v>1.7962</c:v>
                </c:pt>
                <c:pt idx="234">
                  <c:v>1.7902</c:v>
                </c:pt>
                <c:pt idx="235">
                  <c:v>1.7210000000000003</c:v>
                </c:pt>
                <c:pt idx="236">
                  <c:v>1.7434999999999998</c:v>
                </c:pt>
                <c:pt idx="237">
                  <c:v>1.7395</c:v>
                </c:pt>
                <c:pt idx="238">
                  <c:v>1.7323999999999999</c:v>
                </c:pt>
                <c:pt idx="239">
                  <c:v>1.7764000000000002</c:v>
                </c:pt>
                <c:pt idx="240">
                  <c:v>1.8444</c:v>
                </c:pt>
                <c:pt idx="241">
                  <c:v>1.9001999999999999</c:v>
                </c:pt>
                <c:pt idx="242">
                  <c:v>1.8039999999999998</c:v>
                </c:pt>
                <c:pt idx="243">
                  <c:v>1.9216</c:v>
                </c:pt>
                <c:pt idx="244">
                  <c:v>1.8914</c:v>
                </c:pt>
                <c:pt idx="245">
                  <c:v>1.9904000000000002</c:v>
                </c:pt>
                <c:pt idx="246">
                  <c:v>1.9778</c:v>
                </c:pt>
                <c:pt idx="247">
                  <c:v>1.8462000000000001</c:v>
                </c:pt>
                <c:pt idx="248">
                  <c:v>1.8828</c:v>
                </c:pt>
                <c:pt idx="249">
                  <c:v>1.8569</c:v>
                </c:pt>
                <c:pt idx="250">
                  <c:v>1.8132999999999999</c:v>
                </c:pt>
                <c:pt idx="251">
                  <c:v>1.8405</c:v>
                </c:pt>
                <c:pt idx="252">
                  <c:v>1.8915000000000002</c:v>
                </c:pt>
                <c:pt idx="253">
                  <c:v>1.8396999999999999</c:v>
                </c:pt>
                <c:pt idx="254">
                  <c:v>1.9455</c:v>
                </c:pt>
                <c:pt idx="255">
                  <c:v>1.9517</c:v>
                </c:pt>
                <c:pt idx="256">
                  <c:v>1.9092</c:v>
                </c:pt>
                <c:pt idx="257">
                  <c:v>1.9337999999999997</c:v>
                </c:pt>
                <c:pt idx="258">
                  <c:v>2.0076000000000001</c:v>
                </c:pt>
                <c:pt idx="259">
                  <c:v>1.8781999999999999</c:v>
                </c:pt>
                <c:pt idx="260">
                  <c:v>1.8940999999999999</c:v>
                </c:pt>
                <c:pt idx="261">
                  <c:v>1.9439</c:v>
                </c:pt>
                <c:pt idx="262">
                  <c:v>1.8662999999999998</c:v>
                </c:pt>
                <c:pt idx="263">
                  <c:v>1.9042999999999999</c:v>
                </c:pt>
                <c:pt idx="264">
                  <c:v>1.82</c:v>
                </c:pt>
                <c:pt idx="265">
                  <c:v>1.8062</c:v>
                </c:pt>
                <c:pt idx="266">
                  <c:v>1.7782000000000002</c:v>
                </c:pt>
                <c:pt idx="267">
                  <c:v>1.8780999999999999</c:v>
                </c:pt>
                <c:pt idx="268">
                  <c:v>1.9561999999999997</c:v>
                </c:pt>
                <c:pt idx="269">
                  <c:v>2.0048000000000004</c:v>
                </c:pt>
                <c:pt idx="270">
                  <c:v>1.9469999999999998</c:v>
                </c:pt>
                <c:pt idx="271">
                  <c:v>1.9011</c:v>
                </c:pt>
                <c:pt idx="272">
                  <c:v>1.9082999999999999</c:v>
                </c:pt>
                <c:pt idx="273">
                  <c:v>1.9258999999999997</c:v>
                </c:pt>
                <c:pt idx="274">
                  <c:v>1.9513</c:v>
                </c:pt>
                <c:pt idx="275">
                  <c:v>1.9153</c:v>
                </c:pt>
                <c:pt idx="276">
                  <c:v>1.9085000000000001</c:v>
                </c:pt>
                <c:pt idx="277">
                  <c:v>1.8607</c:v>
                </c:pt>
                <c:pt idx="278">
                  <c:v>1.8563999999999998</c:v>
                </c:pt>
                <c:pt idx="279">
                  <c:v>1.8144999999999998</c:v>
                </c:pt>
                <c:pt idx="280">
                  <c:v>1.8479000000000001</c:v>
                </c:pt>
                <c:pt idx="281">
                  <c:v>1.8858999999999999</c:v>
                </c:pt>
                <c:pt idx="282">
                  <c:v>1.8529</c:v>
                </c:pt>
                <c:pt idx="283">
                  <c:v>1.7750999999999999</c:v>
                </c:pt>
                <c:pt idx="284">
                  <c:v>1.7390000000000001</c:v>
                </c:pt>
                <c:pt idx="285">
                  <c:v>1.8352999999999997</c:v>
                </c:pt>
                <c:pt idx="286">
                  <c:v>1.8738999999999999</c:v>
                </c:pt>
                <c:pt idx="287">
                  <c:v>1.8004</c:v>
                </c:pt>
                <c:pt idx="288">
                  <c:v>1.7473000000000001</c:v>
                </c:pt>
                <c:pt idx="289">
                  <c:v>1.8269000000000002</c:v>
                </c:pt>
                <c:pt idx="290">
                  <c:v>1.7528999999999999</c:v>
                </c:pt>
                <c:pt idx="291">
                  <c:v>1.7950000000000002</c:v>
                </c:pt>
                <c:pt idx="292">
                  <c:v>1.8113999999999999</c:v>
                </c:pt>
                <c:pt idx="293">
                  <c:v>1.8237000000000001</c:v>
                </c:pt>
                <c:pt idx="294">
                  <c:v>1.7788000000000002</c:v>
                </c:pt>
                <c:pt idx="295">
                  <c:v>1.8214999999999999</c:v>
                </c:pt>
                <c:pt idx="296">
                  <c:v>1.7545999999999999</c:v>
                </c:pt>
                <c:pt idx="297">
                  <c:v>1.7119</c:v>
                </c:pt>
                <c:pt idx="298">
                  <c:v>1.6755000000000002</c:v>
                </c:pt>
                <c:pt idx="299">
                  <c:v>1.6604000000000001</c:v>
                </c:pt>
                <c:pt idx="300">
                  <c:v>1.6914000000000002</c:v>
                </c:pt>
                <c:pt idx="301">
                  <c:v>1.8091999999999997</c:v>
                </c:pt>
                <c:pt idx="302">
                  <c:v>1.7961</c:v>
                </c:pt>
                <c:pt idx="303">
                  <c:v>1.8066999999999998</c:v>
                </c:pt>
                <c:pt idx="304">
                  <c:v>1.8429000000000002</c:v>
                </c:pt>
                <c:pt idx="305">
                  <c:v>1.7964000000000002</c:v>
                </c:pt>
                <c:pt idx="306">
                  <c:v>1.7942999999999998</c:v>
                </c:pt>
                <c:pt idx="307">
                  <c:v>1.7636000000000003</c:v>
                </c:pt>
                <c:pt idx="308">
                  <c:v>1.7694000000000001</c:v>
                </c:pt>
                <c:pt idx="309">
                  <c:v>1.7594000000000001</c:v>
                </c:pt>
                <c:pt idx="310">
                  <c:v>1.8327999999999998</c:v>
                </c:pt>
                <c:pt idx="311">
                  <c:v>1.8366000000000002</c:v>
                </c:pt>
                <c:pt idx="312">
                  <c:v>1.877</c:v>
                </c:pt>
                <c:pt idx="313">
                  <c:v>1.8482999999999998</c:v>
                </c:pt>
                <c:pt idx="314">
                  <c:v>1.8241000000000001</c:v>
                </c:pt>
                <c:pt idx="315">
                  <c:v>1.9097000000000002</c:v>
                </c:pt>
                <c:pt idx="316">
                  <c:v>1.929</c:v>
                </c:pt>
                <c:pt idx="317">
                  <c:v>1.8303000000000003</c:v>
                </c:pt>
                <c:pt idx="318">
                  <c:v>1.8246</c:v>
                </c:pt>
                <c:pt idx="319">
                  <c:v>1.8922000000000001</c:v>
                </c:pt>
                <c:pt idx="320">
                  <c:v>1.8247000000000002</c:v>
                </c:pt>
                <c:pt idx="321">
                  <c:v>1.8407000000000002</c:v>
                </c:pt>
                <c:pt idx="322">
                  <c:v>1.8005999999999998</c:v>
                </c:pt>
                <c:pt idx="323">
                  <c:v>1.8433000000000002</c:v>
                </c:pt>
                <c:pt idx="324">
                  <c:v>1.7419</c:v>
                </c:pt>
                <c:pt idx="325">
                  <c:v>1.7238000000000002</c:v>
                </c:pt>
                <c:pt idx="326">
                  <c:v>1.6858</c:v>
                </c:pt>
                <c:pt idx="327">
                  <c:v>1.7198</c:v>
                </c:pt>
                <c:pt idx="328">
                  <c:v>1.6809000000000001</c:v>
                </c:pt>
                <c:pt idx="329">
                  <c:v>1.7482</c:v>
                </c:pt>
                <c:pt idx="330">
                  <c:v>1.7074999999999998</c:v>
                </c:pt>
                <c:pt idx="331">
                  <c:v>1.7308000000000001</c:v>
                </c:pt>
                <c:pt idx="332">
                  <c:v>1.776</c:v>
                </c:pt>
                <c:pt idx="333">
                  <c:v>1.7730999999999999</c:v>
                </c:pt>
                <c:pt idx="334">
                  <c:v>1.7730999999999999</c:v>
                </c:pt>
                <c:pt idx="335">
                  <c:v>1.7338999999999998</c:v>
                </c:pt>
                <c:pt idx="336">
                  <c:v>1.6698</c:v>
                </c:pt>
                <c:pt idx="337">
                  <c:v>1.6985000000000001</c:v>
                </c:pt>
                <c:pt idx="338">
                  <c:v>1.7183999999999999</c:v>
                </c:pt>
                <c:pt idx="339">
                  <c:v>1.6958000000000002</c:v>
                </c:pt>
                <c:pt idx="340">
                  <c:v>1.7580000000000002</c:v>
                </c:pt>
                <c:pt idx="341">
                  <c:v>1.7098000000000002</c:v>
                </c:pt>
                <c:pt idx="342">
                  <c:v>1.7233000000000001</c:v>
                </c:pt>
                <c:pt idx="343">
                  <c:v>1.7885999999999997</c:v>
                </c:pt>
                <c:pt idx="344">
                  <c:v>1.7403999999999999</c:v>
                </c:pt>
                <c:pt idx="345">
                  <c:v>1.736</c:v>
                </c:pt>
                <c:pt idx="346">
                  <c:v>1.8189000000000002</c:v>
                </c:pt>
                <c:pt idx="347">
                  <c:v>1.8794999999999999</c:v>
                </c:pt>
                <c:pt idx="348">
                  <c:v>1.8381000000000001</c:v>
                </c:pt>
                <c:pt idx="349">
                  <c:v>1.8609</c:v>
                </c:pt>
                <c:pt idx="350">
                  <c:v>1.9005000000000001</c:v>
                </c:pt>
                <c:pt idx="351">
                  <c:v>1.907</c:v>
                </c:pt>
                <c:pt idx="352">
                  <c:v>1.9182999999999999</c:v>
                </c:pt>
                <c:pt idx="353">
                  <c:v>2.0092000000000003</c:v>
                </c:pt>
                <c:pt idx="354">
                  <c:v>2.0156000000000001</c:v>
                </c:pt>
                <c:pt idx="355">
                  <c:v>2.0299</c:v>
                </c:pt>
                <c:pt idx="356">
                  <c:v>2.0190999999999999</c:v>
                </c:pt>
                <c:pt idx="357">
                  <c:v>2.0156000000000001</c:v>
                </c:pt>
                <c:pt idx="358">
                  <c:v>1.9658</c:v>
                </c:pt>
                <c:pt idx="359">
                  <c:v>1.9695999999999998</c:v>
                </c:pt>
                <c:pt idx="360">
                  <c:v>1.9718</c:v>
                </c:pt>
                <c:pt idx="361">
                  <c:v>1.9778000000000002</c:v>
                </c:pt>
                <c:pt idx="362">
                  <c:v>1.9562000000000002</c:v>
                </c:pt>
                <c:pt idx="363">
                  <c:v>1.9432999999999998</c:v>
                </c:pt>
                <c:pt idx="364">
                  <c:v>1.9186999999999999</c:v>
                </c:pt>
                <c:pt idx="365">
                  <c:v>1.9226999999999999</c:v>
                </c:pt>
                <c:pt idx="366">
                  <c:v>1.9351000000000003</c:v>
                </c:pt>
                <c:pt idx="367">
                  <c:v>1.9391000000000003</c:v>
                </c:pt>
                <c:pt idx="368">
                  <c:v>1.9200999999999999</c:v>
                </c:pt>
                <c:pt idx="369">
                  <c:v>1.9039999999999999</c:v>
                </c:pt>
                <c:pt idx="370">
                  <c:v>1.8491</c:v>
                </c:pt>
                <c:pt idx="371">
                  <c:v>1.8627</c:v>
                </c:pt>
                <c:pt idx="372">
                  <c:v>1.9996</c:v>
                </c:pt>
                <c:pt idx="373">
                  <c:v>1.9332999999999998</c:v>
                </c:pt>
                <c:pt idx="374">
                  <c:v>1.9038000000000002</c:v>
                </c:pt>
                <c:pt idx="375">
                  <c:v>1.9032</c:v>
                </c:pt>
                <c:pt idx="376">
                  <c:v>1.9154000000000002</c:v>
                </c:pt>
                <c:pt idx="377">
                  <c:v>1.9235000000000002</c:v>
                </c:pt>
                <c:pt idx="378">
                  <c:v>1.8099999999999998</c:v>
                </c:pt>
                <c:pt idx="379">
                  <c:v>1.9267000000000003</c:v>
                </c:pt>
                <c:pt idx="380">
                  <c:v>1.9748000000000001</c:v>
                </c:pt>
                <c:pt idx="381">
                  <c:v>1.9999999999999998</c:v>
                </c:pt>
                <c:pt idx="382">
                  <c:v>1.9313999999999998</c:v>
                </c:pt>
                <c:pt idx="383">
                  <c:v>1.9390000000000001</c:v>
                </c:pt>
                <c:pt idx="384">
                  <c:v>1.9167000000000001</c:v>
                </c:pt>
                <c:pt idx="385">
                  <c:v>1.9657</c:v>
                </c:pt>
                <c:pt idx="386">
                  <c:v>1.9834000000000001</c:v>
                </c:pt>
                <c:pt idx="387">
                  <c:v>1.9650000000000001</c:v>
                </c:pt>
                <c:pt idx="388">
                  <c:v>1.9670000000000001</c:v>
                </c:pt>
                <c:pt idx="389">
                  <c:v>1.9683999999999999</c:v>
                </c:pt>
                <c:pt idx="390">
                  <c:v>2.0420000000000003</c:v>
                </c:pt>
                <c:pt idx="391">
                  <c:v>2.0343</c:v>
                </c:pt>
                <c:pt idx="392">
                  <c:v>2.0094000000000003</c:v>
                </c:pt>
                <c:pt idx="393">
                  <c:v>2.0094000000000003</c:v>
                </c:pt>
                <c:pt idx="394">
                  <c:v>1.9887999999999999</c:v>
                </c:pt>
                <c:pt idx="395">
                  <c:v>1.9826999999999999</c:v>
                </c:pt>
                <c:pt idx="396">
                  <c:v>1.9251999999999998</c:v>
                </c:pt>
                <c:pt idx="397">
                  <c:v>1.9095000000000002</c:v>
                </c:pt>
                <c:pt idx="398">
                  <c:v>1.8946000000000001</c:v>
                </c:pt>
                <c:pt idx="399">
                  <c:v>1.9543999999999997</c:v>
                </c:pt>
                <c:pt idx="400">
                  <c:v>1.8882000000000001</c:v>
                </c:pt>
                <c:pt idx="401">
                  <c:v>1.8976999999999997</c:v>
                </c:pt>
                <c:pt idx="402">
                  <c:v>1.8504</c:v>
                </c:pt>
                <c:pt idx="403">
                  <c:v>1.8207</c:v>
                </c:pt>
                <c:pt idx="404">
                  <c:v>1.8276999999999999</c:v>
                </c:pt>
                <c:pt idx="405">
                  <c:v>1.8356000000000001</c:v>
                </c:pt>
                <c:pt idx="406">
                  <c:v>1.7704000000000002</c:v>
                </c:pt>
                <c:pt idx="407">
                  <c:v>1.8050999999999999</c:v>
                </c:pt>
                <c:pt idx="408">
                  <c:v>1.8198999999999999</c:v>
                </c:pt>
                <c:pt idx="409">
                  <c:v>1.7831999999999999</c:v>
                </c:pt>
                <c:pt idx="410">
                  <c:v>1.7822</c:v>
                </c:pt>
                <c:pt idx="411">
                  <c:v>1.7902999999999998</c:v>
                </c:pt>
                <c:pt idx="412">
                  <c:v>1.7564000000000002</c:v>
                </c:pt>
                <c:pt idx="413">
                  <c:v>1.8259000000000001</c:v>
                </c:pt>
                <c:pt idx="414">
                  <c:v>1.8985999999999998</c:v>
                </c:pt>
                <c:pt idx="415">
                  <c:v>1.7658</c:v>
                </c:pt>
                <c:pt idx="416">
                  <c:v>1.8260999999999998</c:v>
                </c:pt>
                <c:pt idx="417">
                  <c:v>1.7905000000000002</c:v>
                </c:pt>
                <c:pt idx="418">
                  <c:v>1.8137000000000001</c:v>
                </c:pt>
                <c:pt idx="419">
                  <c:v>1.7113</c:v>
                </c:pt>
                <c:pt idx="420">
                  <c:v>1.756</c:v>
                </c:pt>
                <c:pt idx="421">
                  <c:v>1.6511</c:v>
                </c:pt>
                <c:pt idx="422">
                  <c:v>1.6421000000000001</c:v>
                </c:pt>
                <c:pt idx="423">
                  <c:v>1.6680999999999999</c:v>
                </c:pt>
                <c:pt idx="424">
                  <c:v>1.6651</c:v>
                </c:pt>
                <c:pt idx="425">
                  <c:v>1.7473000000000001</c:v>
                </c:pt>
                <c:pt idx="426">
                  <c:v>1.7689999999999999</c:v>
                </c:pt>
                <c:pt idx="427">
                  <c:v>1.7246000000000001</c:v>
                </c:pt>
                <c:pt idx="428">
                  <c:v>1.7388999999999999</c:v>
                </c:pt>
                <c:pt idx="429">
                  <c:v>1.7598</c:v>
                </c:pt>
                <c:pt idx="430">
                  <c:v>1.7235</c:v>
                </c:pt>
                <c:pt idx="431">
                  <c:v>1.8113999999999999</c:v>
                </c:pt>
                <c:pt idx="432">
                  <c:v>1.7897000000000001</c:v>
                </c:pt>
                <c:pt idx="433">
                  <c:v>1.8363</c:v>
                </c:pt>
                <c:pt idx="434">
                  <c:v>1.7997000000000001</c:v>
                </c:pt>
                <c:pt idx="435">
                  <c:v>1.8929</c:v>
                </c:pt>
                <c:pt idx="436">
                  <c:v>1.8735999999999999</c:v>
                </c:pt>
                <c:pt idx="437">
                  <c:v>1.8486999999999998</c:v>
                </c:pt>
                <c:pt idx="438">
                  <c:v>1.9240999999999999</c:v>
                </c:pt>
                <c:pt idx="439">
                  <c:v>1.9606999999999999</c:v>
                </c:pt>
                <c:pt idx="440">
                  <c:v>1.9367000000000001</c:v>
                </c:pt>
                <c:pt idx="441">
                  <c:v>1.8959999999999999</c:v>
                </c:pt>
                <c:pt idx="442">
                  <c:v>1.9563000000000001</c:v>
                </c:pt>
                <c:pt idx="443">
                  <c:v>1.9968999999999999</c:v>
                </c:pt>
                <c:pt idx="444">
                  <c:v>2.0032000000000001</c:v>
                </c:pt>
                <c:pt idx="445">
                  <c:v>1.9819</c:v>
                </c:pt>
                <c:pt idx="446">
                  <c:v>1.9921000000000002</c:v>
                </c:pt>
                <c:pt idx="447">
                  <c:v>1.9478</c:v>
                </c:pt>
                <c:pt idx="448">
                  <c:v>1.9712000000000001</c:v>
                </c:pt>
                <c:pt idx="449">
                  <c:v>2.0135000000000001</c:v>
                </c:pt>
                <c:pt idx="450">
                  <c:v>2.0423</c:v>
                </c:pt>
                <c:pt idx="451">
                  <c:v>1.9976</c:v>
                </c:pt>
                <c:pt idx="452">
                  <c:v>1.99</c:v>
                </c:pt>
                <c:pt idx="453">
                  <c:v>1.998</c:v>
                </c:pt>
                <c:pt idx="454">
                  <c:v>1.9750000000000001</c:v>
                </c:pt>
                <c:pt idx="455">
                  <c:v>1.8915000000000002</c:v>
                </c:pt>
                <c:pt idx="456">
                  <c:v>1.9157999999999999</c:v>
                </c:pt>
                <c:pt idx="457">
                  <c:v>1.8036999999999999</c:v>
                </c:pt>
                <c:pt idx="458">
                  <c:v>1.8374999999999999</c:v>
                </c:pt>
                <c:pt idx="459">
                  <c:v>1.8498000000000001</c:v>
                </c:pt>
                <c:pt idx="460">
                  <c:v>1.7781</c:v>
                </c:pt>
                <c:pt idx="461">
                  <c:v>1.8189000000000002</c:v>
                </c:pt>
                <c:pt idx="462">
                  <c:v>1.7498999999999998</c:v>
                </c:pt>
                <c:pt idx="463">
                  <c:v>1.8047</c:v>
                </c:pt>
                <c:pt idx="464">
                  <c:v>1.8164</c:v>
                </c:pt>
                <c:pt idx="465">
                  <c:v>1.8831</c:v>
                </c:pt>
                <c:pt idx="466">
                  <c:v>1.8449</c:v>
                </c:pt>
                <c:pt idx="467">
                  <c:v>1.8889</c:v>
                </c:pt>
                <c:pt idx="468">
                  <c:v>1.8748</c:v>
                </c:pt>
                <c:pt idx="469">
                  <c:v>1.8901000000000001</c:v>
                </c:pt>
                <c:pt idx="470">
                  <c:v>1.9171</c:v>
                </c:pt>
                <c:pt idx="471">
                  <c:v>1.9849999999999999</c:v>
                </c:pt>
                <c:pt idx="472">
                  <c:v>1.98</c:v>
                </c:pt>
                <c:pt idx="473">
                  <c:v>2.0028000000000001</c:v>
                </c:pt>
                <c:pt idx="474">
                  <c:v>1.9827999999999999</c:v>
                </c:pt>
                <c:pt idx="475">
                  <c:v>2.0321000000000002</c:v>
                </c:pt>
                <c:pt idx="476">
                  <c:v>1.9037999999999999</c:v>
                </c:pt>
                <c:pt idx="477">
                  <c:v>1.9073</c:v>
                </c:pt>
                <c:pt idx="478">
                  <c:v>1.9162999999999999</c:v>
                </c:pt>
                <c:pt idx="479">
                  <c:v>2.0013000000000001</c:v>
                </c:pt>
                <c:pt idx="480">
                  <c:v>1.9253</c:v>
                </c:pt>
                <c:pt idx="481">
                  <c:v>1.9041999999999999</c:v>
                </c:pt>
                <c:pt idx="482">
                  <c:v>1.8742999999999999</c:v>
                </c:pt>
                <c:pt idx="483">
                  <c:v>1.9019000000000001</c:v>
                </c:pt>
                <c:pt idx="484">
                  <c:v>1.8507000000000002</c:v>
                </c:pt>
                <c:pt idx="485">
                  <c:v>1.8562999999999998</c:v>
                </c:pt>
                <c:pt idx="486">
                  <c:v>1.8456999999999999</c:v>
                </c:pt>
                <c:pt idx="487">
                  <c:v>1.8746</c:v>
                </c:pt>
                <c:pt idx="488">
                  <c:v>1.8141</c:v>
                </c:pt>
                <c:pt idx="489">
                  <c:v>1.8622999999999998</c:v>
                </c:pt>
                <c:pt idx="490">
                  <c:v>1.8823000000000001</c:v>
                </c:pt>
                <c:pt idx="491">
                  <c:v>1.9518000000000002</c:v>
                </c:pt>
                <c:pt idx="492">
                  <c:v>1.9237</c:v>
                </c:pt>
                <c:pt idx="493">
                  <c:v>1.9563999999999999</c:v>
                </c:pt>
                <c:pt idx="494">
                  <c:v>1.9339999999999999</c:v>
                </c:pt>
                <c:pt idx="495">
                  <c:v>1.9719</c:v>
                </c:pt>
                <c:pt idx="496">
                  <c:v>1.9544000000000001</c:v>
                </c:pt>
                <c:pt idx="497">
                  <c:v>1.9532</c:v>
                </c:pt>
                <c:pt idx="498">
                  <c:v>1.972</c:v>
                </c:pt>
                <c:pt idx="499">
                  <c:v>1.9689999999999999</c:v>
                </c:pt>
                <c:pt idx="500">
                  <c:v>1.9658000000000002</c:v>
                </c:pt>
                <c:pt idx="501">
                  <c:v>1.9543999999999999</c:v>
                </c:pt>
                <c:pt idx="502">
                  <c:v>1.9089000000000003</c:v>
                </c:pt>
                <c:pt idx="503">
                  <c:v>1.8044000000000002</c:v>
                </c:pt>
                <c:pt idx="504">
                  <c:v>1.8616999999999999</c:v>
                </c:pt>
                <c:pt idx="505">
                  <c:v>1.8407</c:v>
                </c:pt>
                <c:pt idx="506">
                  <c:v>1.8171999999999999</c:v>
                </c:pt>
                <c:pt idx="507">
                  <c:v>1.8197000000000001</c:v>
                </c:pt>
                <c:pt idx="508">
                  <c:v>1.7954000000000001</c:v>
                </c:pt>
                <c:pt idx="509">
                  <c:v>1.7715999999999998</c:v>
                </c:pt>
                <c:pt idx="510">
                  <c:v>1.7829999999999999</c:v>
                </c:pt>
                <c:pt idx="511">
                  <c:v>1.766</c:v>
                </c:pt>
                <c:pt idx="512">
                  <c:v>1.7778</c:v>
                </c:pt>
                <c:pt idx="513">
                  <c:v>1.7628000000000001</c:v>
                </c:pt>
                <c:pt idx="514">
                  <c:v>1.8416000000000001</c:v>
                </c:pt>
                <c:pt idx="515">
                  <c:v>1.8529</c:v>
                </c:pt>
                <c:pt idx="516">
                  <c:v>1.8282</c:v>
                </c:pt>
                <c:pt idx="517">
                  <c:v>1.8937999999999999</c:v>
                </c:pt>
                <c:pt idx="518">
                  <c:v>1.7378999999999998</c:v>
                </c:pt>
                <c:pt idx="519">
                  <c:v>1.6356999999999999</c:v>
                </c:pt>
                <c:pt idx="520">
                  <c:v>1.6963999999999999</c:v>
                </c:pt>
                <c:pt idx="521">
                  <c:v>1.7534999999999998</c:v>
                </c:pt>
                <c:pt idx="522">
                  <c:v>1.6917</c:v>
                </c:pt>
                <c:pt idx="523">
                  <c:v>1.7050999999999998</c:v>
                </c:pt>
                <c:pt idx="524">
                  <c:v>1.6991000000000001</c:v>
                </c:pt>
                <c:pt idx="525">
                  <c:v>1.627</c:v>
                </c:pt>
                <c:pt idx="526">
                  <c:v>1.6382000000000001</c:v>
                </c:pt>
                <c:pt idx="527">
                  <c:v>1.665</c:v>
                </c:pt>
                <c:pt idx="528">
                  <c:v>1.6448999999999998</c:v>
                </c:pt>
                <c:pt idx="529">
                  <c:v>1.7022999999999999</c:v>
                </c:pt>
                <c:pt idx="530">
                  <c:v>1.79</c:v>
                </c:pt>
                <c:pt idx="531">
                  <c:v>1.7592999999999999</c:v>
                </c:pt>
                <c:pt idx="532">
                  <c:v>1.7976000000000001</c:v>
                </c:pt>
                <c:pt idx="533">
                  <c:v>1.7828999999999999</c:v>
                </c:pt>
                <c:pt idx="534">
                  <c:v>1.8137999999999999</c:v>
                </c:pt>
                <c:pt idx="535">
                  <c:v>1.7866</c:v>
                </c:pt>
                <c:pt idx="536">
                  <c:v>1.8170999999999999</c:v>
                </c:pt>
                <c:pt idx="537">
                  <c:v>1.7790000000000001</c:v>
                </c:pt>
                <c:pt idx="538">
                  <c:v>1.7933000000000001</c:v>
                </c:pt>
                <c:pt idx="539">
                  <c:v>1.8181000000000003</c:v>
                </c:pt>
                <c:pt idx="540">
                  <c:v>1.8211000000000002</c:v>
                </c:pt>
                <c:pt idx="541">
                  <c:v>1.7926</c:v>
                </c:pt>
                <c:pt idx="542">
                  <c:v>1.7814000000000001</c:v>
                </c:pt>
                <c:pt idx="543">
                  <c:v>1.6481000000000001</c:v>
                </c:pt>
                <c:pt idx="544">
                  <c:v>1.6614</c:v>
                </c:pt>
                <c:pt idx="545">
                  <c:v>1.6358000000000001</c:v>
                </c:pt>
                <c:pt idx="546">
                  <c:v>1.633</c:v>
                </c:pt>
                <c:pt idx="547">
                  <c:v>1.5977999999999999</c:v>
                </c:pt>
                <c:pt idx="548">
                  <c:v>1.6865000000000001</c:v>
                </c:pt>
                <c:pt idx="549">
                  <c:v>1.659</c:v>
                </c:pt>
                <c:pt idx="550">
                  <c:v>1.6310000000000002</c:v>
                </c:pt>
                <c:pt idx="551">
                  <c:v>1.6174000000000002</c:v>
                </c:pt>
                <c:pt idx="552">
                  <c:v>1.6622999999999999</c:v>
                </c:pt>
                <c:pt idx="553">
                  <c:v>1.6235000000000002</c:v>
                </c:pt>
                <c:pt idx="554">
                  <c:v>1.6476</c:v>
                </c:pt>
                <c:pt idx="555">
                  <c:v>1.6746000000000001</c:v>
                </c:pt>
                <c:pt idx="556">
                  <c:v>1.6341000000000001</c:v>
                </c:pt>
                <c:pt idx="557">
                  <c:v>1.6226</c:v>
                </c:pt>
                <c:pt idx="558">
                  <c:v>1.6611</c:v>
                </c:pt>
                <c:pt idx="559">
                  <c:v>1.6334</c:v>
                </c:pt>
                <c:pt idx="560">
                  <c:v>1.6427999999999998</c:v>
                </c:pt>
                <c:pt idx="561">
                  <c:v>1.6521000000000001</c:v>
                </c:pt>
                <c:pt idx="562">
                  <c:v>1.6631000000000002</c:v>
                </c:pt>
                <c:pt idx="563">
                  <c:v>1.7045999999999999</c:v>
                </c:pt>
                <c:pt idx="564">
                  <c:v>1.6444999999999999</c:v>
                </c:pt>
                <c:pt idx="565">
                  <c:v>1.6593</c:v>
                </c:pt>
                <c:pt idx="566">
                  <c:v>1.651</c:v>
                </c:pt>
                <c:pt idx="567">
                  <c:v>1.6361000000000001</c:v>
                </c:pt>
                <c:pt idx="568">
                  <c:v>1.6474</c:v>
                </c:pt>
                <c:pt idx="569">
                  <c:v>1.6514</c:v>
                </c:pt>
                <c:pt idx="570">
                  <c:v>1.6460000000000001</c:v>
                </c:pt>
                <c:pt idx="571">
                  <c:v>1.6570999999999998</c:v>
                </c:pt>
                <c:pt idx="572">
                  <c:v>1.6619999999999999</c:v>
                </c:pt>
                <c:pt idx="573">
                  <c:v>1.6949000000000001</c:v>
                </c:pt>
                <c:pt idx="574">
                  <c:v>1.6698999999999999</c:v>
                </c:pt>
                <c:pt idx="575">
                  <c:v>1.7451000000000001</c:v>
                </c:pt>
                <c:pt idx="576">
                  <c:v>1.7236</c:v>
                </c:pt>
                <c:pt idx="577">
                  <c:v>1.7337</c:v>
                </c:pt>
                <c:pt idx="578">
                  <c:v>1.7366000000000001</c:v>
                </c:pt>
                <c:pt idx="579">
                  <c:v>1.7558</c:v>
                </c:pt>
                <c:pt idx="580">
                  <c:v>1.7572000000000001</c:v>
                </c:pt>
                <c:pt idx="581">
                  <c:v>1.6831</c:v>
                </c:pt>
                <c:pt idx="582">
                  <c:v>1.7163000000000002</c:v>
                </c:pt>
                <c:pt idx="583">
                  <c:v>1.7013999999999998</c:v>
                </c:pt>
                <c:pt idx="584">
                  <c:v>1.7018999999999997</c:v>
                </c:pt>
                <c:pt idx="585">
                  <c:v>1.6974</c:v>
                </c:pt>
                <c:pt idx="586">
                  <c:v>1.7188999999999999</c:v>
                </c:pt>
                <c:pt idx="587">
                  <c:v>1.6788999999999998</c:v>
                </c:pt>
                <c:pt idx="588">
                  <c:v>1.7164000000000001</c:v>
                </c:pt>
                <c:pt idx="589">
                  <c:v>1.7161000000000002</c:v>
                </c:pt>
                <c:pt idx="590">
                  <c:v>1.7633999999999999</c:v>
                </c:pt>
                <c:pt idx="591">
                  <c:v>1.7641</c:v>
                </c:pt>
                <c:pt idx="592">
                  <c:v>1.8002</c:v>
                </c:pt>
                <c:pt idx="593">
                  <c:v>1.7821</c:v>
                </c:pt>
                <c:pt idx="594">
                  <c:v>1.7821</c:v>
                </c:pt>
                <c:pt idx="595">
                  <c:v>1.8138000000000001</c:v>
                </c:pt>
                <c:pt idx="596">
                  <c:v>1.8302</c:v>
                </c:pt>
                <c:pt idx="597">
                  <c:v>1.8020999999999998</c:v>
                </c:pt>
                <c:pt idx="598">
                  <c:v>1.8566999999999998</c:v>
                </c:pt>
                <c:pt idx="599">
                  <c:v>1.823</c:v>
                </c:pt>
                <c:pt idx="600">
                  <c:v>1.7928999999999999</c:v>
                </c:pt>
                <c:pt idx="601">
                  <c:v>1.8051999999999999</c:v>
                </c:pt>
                <c:pt idx="602">
                  <c:v>1.8256000000000001</c:v>
                </c:pt>
                <c:pt idx="603">
                  <c:v>1.7957000000000001</c:v>
                </c:pt>
                <c:pt idx="604">
                  <c:v>1.8247</c:v>
                </c:pt>
                <c:pt idx="605">
                  <c:v>1.8260000000000001</c:v>
                </c:pt>
                <c:pt idx="606">
                  <c:v>1.8620999999999999</c:v>
                </c:pt>
                <c:pt idx="607">
                  <c:v>1.9136000000000002</c:v>
                </c:pt>
                <c:pt idx="608">
                  <c:v>1.8977999999999999</c:v>
                </c:pt>
                <c:pt idx="609">
                  <c:v>1.8784999999999998</c:v>
                </c:pt>
                <c:pt idx="610">
                  <c:v>1.8814</c:v>
                </c:pt>
                <c:pt idx="611">
                  <c:v>1.8705000000000001</c:v>
                </c:pt>
                <c:pt idx="612">
                  <c:v>1.8795000000000002</c:v>
                </c:pt>
                <c:pt idx="613">
                  <c:v>1.8431999999999999</c:v>
                </c:pt>
                <c:pt idx="614">
                  <c:v>1.8810999999999998</c:v>
                </c:pt>
                <c:pt idx="615">
                  <c:v>1.9247000000000001</c:v>
                </c:pt>
                <c:pt idx="616">
                  <c:v>2.1311</c:v>
                </c:pt>
                <c:pt idx="617">
                  <c:v>2.1951000000000001</c:v>
                </c:pt>
                <c:pt idx="618">
                  <c:v>2.1811000000000003</c:v>
                </c:pt>
                <c:pt idx="619">
                  <c:v>2.2774000000000001</c:v>
                </c:pt>
                <c:pt idx="620">
                  <c:v>2.2179000000000002</c:v>
                </c:pt>
                <c:pt idx="621">
                  <c:v>2.2035</c:v>
                </c:pt>
                <c:pt idx="622">
                  <c:v>2.2995999999999999</c:v>
                </c:pt>
                <c:pt idx="623">
                  <c:v>2.3228</c:v>
                </c:pt>
                <c:pt idx="624">
                  <c:v>2.2913999999999999</c:v>
                </c:pt>
                <c:pt idx="625">
                  <c:v>2.2848999999999999</c:v>
                </c:pt>
                <c:pt idx="626">
                  <c:v>2.3228</c:v>
                </c:pt>
                <c:pt idx="627">
                  <c:v>2.3228</c:v>
                </c:pt>
                <c:pt idx="628">
                  <c:v>2.3212000000000002</c:v>
                </c:pt>
                <c:pt idx="629">
                  <c:v>2.2984000000000004</c:v>
                </c:pt>
                <c:pt idx="630">
                  <c:v>2.278</c:v>
                </c:pt>
                <c:pt idx="631">
                  <c:v>2.3618999999999999</c:v>
                </c:pt>
                <c:pt idx="632">
                  <c:v>2.4221000000000004</c:v>
                </c:pt>
                <c:pt idx="633">
                  <c:v>2.3510999999999997</c:v>
                </c:pt>
                <c:pt idx="634">
                  <c:v>2.3611</c:v>
                </c:pt>
                <c:pt idx="635">
                  <c:v>2.3437000000000001</c:v>
                </c:pt>
                <c:pt idx="636">
                  <c:v>2.3130999999999999</c:v>
                </c:pt>
                <c:pt idx="637">
                  <c:v>2.3630999999999998</c:v>
                </c:pt>
                <c:pt idx="638">
                  <c:v>2.4115000000000002</c:v>
                </c:pt>
                <c:pt idx="639">
                  <c:v>2.3881999999999999</c:v>
                </c:pt>
                <c:pt idx="640">
                  <c:v>2.3933</c:v>
                </c:pt>
                <c:pt idx="641">
                  <c:v>2.5167000000000002</c:v>
                </c:pt>
                <c:pt idx="642">
                  <c:v>2.5117000000000003</c:v>
                </c:pt>
                <c:pt idx="643">
                  <c:v>2.5165999999999999</c:v>
                </c:pt>
                <c:pt idx="644">
                  <c:v>2.4551999999999996</c:v>
                </c:pt>
                <c:pt idx="645">
                  <c:v>2.4926000000000004</c:v>
                </c:pt>
                <c:pt idx="646">
                  <c:v>2.4788000000000001</c:v>
                </c:pt>
                <c:pt idx="647">
                  <c:v>2.5004999999999997</c:v>
                </c:pt>
                <c:pt idx="648">
                  <c:v>2.4863</c:v>
                </c:pt>
                <c:pt idx="649">
                  <c:v>2.4813000000000001</c:v>
                </c:pt>
                <c:pt idx="650">
                  <c:v>2.5005999999999999</c:v>
                </c:pt>
                <c:pt idx="651">
                  <c:v>2.4540000000000002</c:v>
                </c:pt>
                <c:pt idx="652">
                  <c:v>2.44</c:v>
                </c:pt>
                <c:pt idx="653">
                  <c:v>2.4033000000000002</c:v>
                </c:pt>
                <c:pt idx="654">
                  <c:v>2.4033000000000002</c:v>
                </c:pt>
                <c:pt idx="655">
                  <c:v>2.4034</c:v>
                </c:pt>
                <c:pt idx="656">
                  <c:v>2.379</c:v>
                </c:pt>
                <c:pt idx="657">
                  <c:v>2.2913000000000001</c:v>
                </c:pt>
                <c:pt idx="658">
                  <c:v>2.3662999999999998</c:v>
                </c:pt>
                <c:pt idx="659">
                  <c:v>2.3117000000000001</c:v>
                </c:pt>
                <c:pt idx="660">
                  <c:v>2.3187000000000002</c:v>
                </c:pt>
                <c:pt idx="661">
                  <c:v>2.3151000000000002</c:v>
                </c:pt>
                <c:pt idx="662">
                  <c:v>2.3281000000000001</c:v>
                </c:pt>
                <c:pt idx="663">
                  <c:v>2.3513999999999999</c:v>
                </c:pt>
                <c:pt idx="664">
                  <c:v>2.3483999999999998</c:v>
                </c:pt>
                <c:pt idx="665">
                  <c:v>2.2833000000000001</c:v>
                </c:pt>
                <c:pt idx="666">
                  <c:v>2.3775999999999997</c:v>
                </c:pt>
                <c:pt idx="667">
                  <c:v>2.4018999999999999</c:v>
                </c:pt>
                <c:pt idx="668">
                  <c:v>2.4077999999999999</c:v>
                </c:pt>
                <c:pt idx="669">
                  <c:v>2.3451</c:v>
                </c:pt>
                <c:pt idx="670">
                  <c:v>2.4211999999999998</c:v>
                </c:pt>
                <c:pt idx="671">
                  <c:v>2.4456000000000002</c:v>
                </c:pt>
                <c:pt idx="672">
                  <c:v>2.4182999999999999</c:v>
                </c:pt>
                <c:pt idx="673">
                  <c:v>2.4073000000000002</c:v>
                </c:pt>
                <c:pt idx="674">
                  <c:v>2.4081000000000001</c:v>
                </c:pt>
                <c:pt idx="675">
                  <c:v>2.3731</c:v>
                </c:pt>
                <c:pt idx="676">
                  <c:v>2.3799000000000001</c:v>
                </c:pt>
                <c:pt idx="677">
                  <c:v>2.3647</c:v>
                </c:pt>
                <c:pt idx="678">
                  <c:v>2.3697999999999997</c:v>
                </c:pt>
                <c:pt idx="679">
                  <c:v>2.3077000000000001</c:v>
                </c:pt>
                <c:pt idx="680">
                  <c:v>2.2930999999999999</c:v>
                </c:pt>
                <c:pt idx="681">
                  <c:v>2.2433000000000001</c:v>
                </c:pt>
                <c:pt idx="682">
                  <c:v>2.3008000000000002</c:v>
                </c:pt>
                <c:pt idx="683">
                  <c:v>2.3233000000000001</c:v>
                </c:pt>
                <c:pt idx="684">
                  <c:v>2.3477999999999999</c:v>
                </c:pt>
                <c:pt idx="685">
                  <c:v>2.3768000000000002</c:v>
                </c:pt>
                <c:pt idx="686">
                  <c:v>2.4072</c:v>
                </c:pt>
                <c:pt idx="687">
                  <c:v>2.3546999999999998</c:v>
                </c:pt>
                <c:pt idx="688">
                  <c:v>2.3276999999999997</c:v>
                </c:pt>
                <c:pt idx="689">
                  <c:v>2.3176999999999999</c:v>
                </c:pt>
                <c:pt idx="690">
                  <c:v>2.339</c:v>
                </c:pt>
                <c:pt idx="691">
                  <c:v>2.3349000000000002</c:v>
                </c:pt>
                <c:pt idx="692">
                  <c:v>2.2949999999999999</c:v>
                </c:pt>
                <c:pt idx="693">
                  <c:v>2.2486999999999999</c:v>
                </c:pt>
                <c:pt idx="694">
                  <c:v>2.3190000000000004</c:v>
                </c:pt>
                <c:pt idx="695">
                  <c:v>2.3418999999999999</c:v>
                </c:pt>
                <c:pt idx="696">
                  <c:v>2.3925999999999998</c:v>
                </c:pt>
                <c:pt idx="697">
                  <c:v>2.4138999999999999</c:v>
                </c:pt>
                <c:pt idx="698">
                  <c:v>2.4049999999999998</c:v>
                </c:pt>
                <c:pt idx="699">
                  <c:v>2.4306999999999999</c:v>
                </c:pt>
                <c:pt idx="700">
                  <c:v>2.4468999999999999</c:v>
                </c:pt>
                <c:pt idx="701">
                  <c:v>2.4846999999999997</c:v>
                </c:pt>
                <c:pt idx="702">
                  <c:v>2.5152999999999999</c:v>
                </c:pt>
                <c:pt idx="703">
                  <c:v>2.4904999999999999</c:v>
                </c:pt>
                <c:pt idx="704">
                  <c:v>2.5407999999999999</c:v>
                </c:pt>
                <c:pt idx="705">
                  <c:v>2.5082</c:v>
                </c:pt>
                <c:pt idx="706">
                  <c:v>2.403</c:v>
                </c:pt>
                <c:pt idx="707">
                  <c:v>2.4702000000000002</c:v>
                </c:pt>
                <c:pt idx="708">
                  <c:v>2.4304999999999999</c:v>
                </c:pt>
                <c:pt idx="709">
                  <c:v>2.3907000000000003</c:v>
                </c:pt>
                <c:pt idx="710">
                  <c:v>2.3565</c:v>
                </c:pt>
                <c:pt idx="711">
                  <c:v>2.3490000000000002</c:v>
                </c:pt>
                <c:pt idx="712">
                  <c:v>2.3673999999999999</c:v>
                </c:pt>
                <c:pt idx="713">
                  <c:v>2.3523000000000001</c:v>
                </c:pt>
                <c:pt idx="714">
                  <c:v>2.3271999999999999</c:v>
                </c:pt>
                <c:pt idx="715">
                  <c:v>2.3648000000000002</c:v>
                </c:pt>
                <c:pt idx="716">
                  <c:v>2.3265000000000002</c:v>
                </c:pt>
                <c:pt idx="717">
                  <c:v>2.3597000000000001</c:v>
                </c:pt>
                <c:pt idx="718">
                  <c:v>2.3224</c:v>
                </c:pt>
                <c:pt idx="719">
                  <c:v>2.2493000000000003</c:v>
                </c:pt>
                <c:pt idx="720">
                  <c:v>2.3025000000000002</c:v>
                </c:pt>
                <c:pt idx="721">
                  <c:v>2.2774000000000001</c:v>
                </c:pt>
                <c:pt idx="722">
                  <c:v>2.2857999999999996</c:v>
                </c:pt>
                <c:pt idx="723">
                  <c:v>2.3262</c:v>
                </c:pt>
                <c:pt idx="724">
                  <c:v>2.3220999999999998</c:v>
                </c:pt>
                <c:pt idx="725">
                  <c:v>2.2641999999999998</c:v>
                </c:pt>
                <c:pt idx="726">
                  <c:v>2.2151999999999998</c:v>
                </c:pt>
                <c:pt idx="727">
                  <c:v>2.2134</c:v>
                </c:pt>
                <c:pt idx="728">
                  <c:v>2.2343999999999999</c:v>
                </c:pt>
                <c:pt idx="729">
                  <c:v>2.2467999999999999</c:v>
                </c:pt>
                <c:pt idx="730">
                  <c:v>2.1632000000000002</c:v>
                </c:pt>
                <c:pt idx="731">
                  <c:v>2.2113</c:v>
                </c:pt>
                <c:pt idx="732">
                  <c:v>2.2200000000000002</c:v>
                </c:pt>
                <c:pt idx="733">
                  <c:v>2.2370000000000001</c:v>
                </c:pt>
                <c:pt idx="734">
                  <c:v>2.2560000000000002</c:v>
                </c:pt>
                <c:pt idx="735">
                  <c:v>2.3142</c:v>
                </c:pt>
                <c:pt idx="736">
                  <c:v>2.2925</c:v>
                </c:pt>
                <c:pt idx="737">
                  <c:v>2.2795999999999998</c:v>
                </c:pt>
                <c:pt idx="738">
                  <c:v>2.2702</c:v>
                </c:pt>
                <c:pt idx="739">
                  <c:v>2.3090000000000002</c:v>
                </c:pt>
                <c:pt idx="740">
                  <c:v>2.2643</c:v>
                </c:pt>
                <c:pt idx="741">
                  <c:v>2.302</c:v>
                </c:pt>
                <c:pt idx="742">
                  <c:v>2.3380999999999998</c:v>
                </c:pt>
                <c:pt idx="743">
                  <c:v>2.3327</c:v>
                </c:pt>
                <c:pt idx="744">
                  <c:v>2.3648000000000002</c:v>
                </c:pt>
                <c:pt idx="745">
                  <c:v>2.3626999999999998</c:v>
                </c:pt>
                <c:pt idx="746">
                  <c:v>2.3801000000000001</c:v>
                </c:pt>
                <c:pt idx="747">
                  <c:v>2.3393999999999999</c:v>
                </c:pt>
                <c:pt idx="748">
                  <c:v>2.2866999999999997</c:v>
                </c:pt>
                <c:pt idx="749">
                  <c:v>2.3073000000000001</c:v>
                </c:pt>
                <c:pt idx="750">
                  <c:v>2.2847</c:v>
                </c:pt>
                <c:pt idx="751">
                  <c:v>2.1833</c:v>
                </c:pt>
                <c:pt idx="752">
                  <c:v>2.1894</c:v>
                </c:pt>
                <c:pt idx="753">
                  <c:v>2.1995999999999998</c:v>
                </c:pt>
                <c:pt idx="754">
                  <c:v>2.2086999999999999</c:v>
                </c:pt>
                <c:pt idx="755">
                  <c:v>2.2389000000000001</c:v>
                </c:pt>
                <c:pt idx="756">
                  <c:v>2.2021999999999999</c:v>
                </c:pt>
                <c:pt idx="757">
                  <c:v>2.2103999999999999</c:v>
                </c:pt>
                <c:pt idx="758">
                  <c:v>2.2095000000000002</c:v>
                </c:pt>
                <c:pt idx="759">
                  <c:v>2.2125000000000004</c:v>
                </c:pt>
                <c:pt idx="760">
                  <c:v>2.1747999999999998</c:v>
                </c:pt>
                <c:pt idx="761">
                  <c:v>2.1617999999999999</c:v>
                </c:pt>
                <c:pt idx="762">
                  <c:v>2.1723999999999997</c:v>
                </c:pt>
                <c:pt idx="763">
                  <c:v>2.1120999999999999</c:v>
                </c:pt>
                <c:pt idx="764">
                  <c:v>2.1367000000000003</c:v>
                </c:pt>
                <c:pt idx="765">
                  <c:v>2.1081000000000003</c:v>
                </c:pt>
                <c:pt idx="766">
                  <c:v>2.1309</c:v>
                </c:pt>
                <c:pt idx="767">
                  <c:v>2.1244999999999998</c:v>
                </c:pt>
                <c:pt idx="768">
                  <c:v>2.1494999999999997</c:v>
                </c:pt>
                <c:pt idx="769">
                  <c:v>2.1615000000000002</c:v>
                </c:pt>
                <c:pt idx="770">
                  <c:v>2.1518999999999999</c:v>
                </c:pt>
                <c:pt idx="771">
                  <c:v>2.0636000000000001</c:v>
                </c:pt>
                <c:pt idx="772">
                  <c:v>2.1156999999999999</c:v>
                </c:pt>
                <c:pt idx="773">
                  <c:v>2.1004</c:v>
                </c:pt>
                <c:pt idx="774">
                  <c:v>2.1379000000000001</c:v>
                </c:pt>
                <c:pt idx="775">
                  <c:v>2.1074999999999999</c:v>
                </c:pt>
                <c:pt idx="776">
                  <c:v>2.1094000000000004</c:v>
                </c:pt>
                <c:pt idx="777">
                  <c:v>2.0966999999999998</c:v>
                </c:pt>
                <c:pt idx="778">
                  <c:v>2.0903</c:v>
                </c:pt>
                <c:pt idx="779">
                  <c:v>2.0880000000000001</c:v>
                </c:pt>
                <c:pt idx="780">
                  <c:v>2.1631</c:v>
                </c:pt>
                <c:pt idx="781">
                  <c:v>2.1718999999999999</c:v>
                </c:pt>
                <c:pt idx="782">
                  <c:v>2.2115999999999998</c:v>
                </c:pt>
                <c:pt idx="783">
                  <c:v>2.2246999999999999</c:v>
                </c:pt>
                <c:pt idx="784">
                  <c:v>2.2688999999999999</c:v>
                </c:pt>
                <c:pt idx="785">
                  <c:v>2.2738999999999998</c:v>
                </c:pt>
                <c:pt idx="786">
                  <c:v>2.2382</c:v>
                </c:pt>
                <c:pt idx="787">
                  <c:v>2.2698999999999998</c:v>
                </c:pt>
                <c:pt idx="788">
                  <c:v>2.3036000000000003</c:v>
                </c:pt>
                <c:pt idx="789">
                  <c:v>2.2840000000000003</c:v>
                </c:pt>
                <c:pt idx="790">
                  <c:v>2.2694999999999999</c:v>
                </c:pt>
                <c:pt idx="791">
                  <c:v>2.2336999999999998</c:v>
                </c:pt>
                <c:pt idx="792">
                  <c:v>2.2653999999999996</c:v>
                </c:pt>
                <c:pt idx="793">
                  <c:v>2.2568999999999999</c:v>
                </c:pt>
                <c:pt idx="794">
                  <c:v>2.2390999999999996</c:v>
                </c:pt>
                <c:pt idx="795">
                  <c:v>2.1919999999999997</c:v>
                </c:pt>
                <c:pt idx="796">
                  <c:v>2.1996000000000002</c:v>
                </c:pt>
                <c:pt idx="797">
                  <c:v>2.1859000000000002</c:v>
                </c:pt>
                <c:pt idx="798">
                  <c:v>2.1755</c:v>
                </c:pt>
                <c:pt idx="799">
                  <c:v>2.1911999999999998</c:v>
                </c:pt>
                <c:pt idx="800">
                  <c:v>2.2643999999999997</c:v>
                </c:pt>
                <c:pt idx="801">
                  <c:v>2.2132000000000001</c:v>
                </c:pt>
                <c:pt idx="802">
                  <c:v>2.2452999999999999</c:v>
                </c:pt>
                <c:pt idx="803">
                  <c:v>2.2178999999999998</c:v>
                </c:pt>
                <c:pt idx="804">
                  <c:v>2.2191999999999998</c:v>
                </c:pt>
                <c:pt idx="805">
                  <c:v>2.1832000000000003</c:v>
                </c:pt>
                <c:pt idx="806">
                  <c:v>2.2010000000000001</c:v>
                </c:pt>
                <c:pt idx="807">
                  <c:v>2.1572</c:v>
                </c:pt>
                <c:pt idx="808">
                  <c:v>2.202</c:v>
                </c:pt>
                <c:pt idx="809">
                  <c:v>2.1859999999999999</c:v>
                </c:pt>
                <c:pt idx="810">
                  <c:v>2.1968999999999999</c:v>
                </c:pt>
                <c:pt idx="811">
                  <c:v>2.1945999999999999</c:v>
                </c:pt>
                <c:pt idx="812">
                  <c:v>2.1424999999999996</c:v>
                </c:pt>
                <c:pt idx="813">
                  <c:v>2.1337999999999999</c:v>
                </c:pt>
                <c:pt idx="814">
                  <c:v>2.1685000000000003</c:v>
                </c:pt>
                <c:pt idx="815">
                  <c:v>2.2308000000000003</c:v>
                </c:pt>
                <c:pt idx="816">
                  <c:v>2.1880000000000002</c:v>
                </c:pt>
                <c:pt idx="817">
                  <c:v>2.1462999999999997</c:v>
                </c:pt>
                <c:pt idx="818">
                  <c:v>2.1659000000000002</c:v>
                </c:pt>
                <c:pt idx="819">
                  <c:v>2.1557000000000004</c:v>
                </c:pt>
                <c:pt idx="820">
                  <c:v>2.1780999999999997</c:v>
                </c:pt>
                <c:pt idx="821">
                  <c:v>2.1360000000000001</c:v>
                </c:pt>
                <c:pt idx="822">
                  <c:v>2.1749000000000001</c:v>
                </c:pt>
                <c:pt idx="823">
                  <c:v>2.1549</c:v>
                </c:pt>
                <c:pt idx="824">
                  <c:v>2.1511</c:v>
                </c:pt>
                <c:pt idx="825">
                  <c:v>2.1292</c:v>
                </c:pt>
                <c:pt idx="826">
                  <c:v>2.1278999999999999</c:v>
                </c:pt>
                <c:pt idx="827">
                  <c:v>2.113</c:v>
                </c:pt>
                <c:pt idx="828">
                  <c:v>2.1747000000000001</c:v>
                </c:pt>
                <c:pt idx="829">
                  <c:v>2.1797</c:v>
                </c:pt>
                <c:pt idx="830">
                  <c:v>2.0586000000000002</c:v>
                </c:pt>
                <c:pt idx="831">
                  <c:v>2.0975999999999999</c:v>
                </c:pt>
                <c:pt idx="832">
                  <c:v>2.0356999999999998</c:v>
                </c:pt>
                <c:pt idx="833">
                  <c:v>2.0556999999999999</c:v>
                </c:pt>
                <c:pt idx="834">
                  <c:v>2.1355999999999997</c:v>
                </c:pt>
                <c:pt idx="835">
                  <c:v>2.1521999999999997</c:v>
                </c:pt>
                <c:pt idx="836">
                  <c:v>2.1692999999999998</c:v>
                </c:pt>
                <c:pt idx="837">
                  <c:v>2.1496999999999997</c:v>
                </c:pt>
                <c:pt idx="838">
                  <c:v>2.1823000000000001</c:v>
                </c:pt>
                <c:pt idx="839">
                  <c:v>2.2086999999999999</c:v>
                </c:pt>
                <c:pt idx="840">
                  <c:v>2.2206000000000001</c:v>
                </c:pt>
                <c:pt idx="841">
                  <c:v>2.2465999999999999</c:v>
                </c:pt>
                <c:pt idx="842">
                  <c:v>2.2515000000000001</c:v>
                </c:pt>
                <c:pt idx="843">
                  <c:v>2.2309000000000001</c:v>
                </c:pt>
                <c:pt idx="844">
                  <c:v>2.1988000000000003</c:v>
                </c:pt>
                <c:pt idx="845">
                  <c:v>2.2097000000000002</c:v>
                </c:pt>
                <c:pt idx="846">
                  <c:v>2.2662999999999998</c:v>
                </c:pt>
                <c:pt idx="847">
                  <c:v>2.2425000000000002</c:v>
                </c:pt>
                <c:pt idx="848">
                  <c:v>2.2736000000000001</c:v>
                </c:pt>
                <c:pt idx="849">
                  <c:v>2.2707999999999999</c:v>
                </c:pt>
                <c:pt idx="850">
                  <c:v>2.2539000000000002</c:v>
                </c:pt>
                <c:pt idx="851">
                  <c:v>2.2729000000000004</c:v>
                </c:pt>
                <c:pt idx="852">
                  <c:v>2.3069999999999999</c:v>
                </c:pt>
                <c:pt idx="853">
                  <c:v>2.3079000000000001</c:v>
                </c:pt>
                <c:pt idx="854">
                  <c:v>2.3079000000000001</c:v>
                </c:pt>
                <c:pt idx="855">
                  <c:v>2.3107000000000002</c:v>
                </c:pt>
                <c:pt idx="856">
                  <c:v>2.2871000000000001</c:v>
                </c:pt>
                <c:pt idx="857">
                  <c:v>2.2557</c:v>
                </c:pt>
                <c:pt idx="858">
                  <c:v>2.214</c:v>
                </c:pt>
                <c:pt idx="859">
                  <c:v>2.2443999999999997</c:v>
                </c:pt>
                <c:pt idx="860">
                  <c:v>2.2347999999999999</c:v>
                </c:pt>
                <c:pt idx="861">
                  <c:v>2.2805</c:v>
                </c:pt>
                <c:pt idx="862">
                  <c:v>2.2558000000000002</c:v>
                </c:pt>
                <c:pt idx="863">
                  <c:v>2.3145000000000002</c:v>
                </c:pt>
                <c:pt idx="864">
                  <c:v>2.3024</c:v>
                </c:pt>
                <c:pt idx="865">
                  <c:v>2.3548999999999998</c:v>
                </c:pt>
                <c:pt idx="866">
                  <c:v>2.3667000000000002</c:v>
                </c:pt>
                <c:pt idx="867">
                  <c:v>2.3959000000000001</c:v>
                </c:pt>
                <c:pt idx="868">
                  <c:v>2.3384</c:v>
                </c:pt>
                <c:pt idx="869">
                  <c:v>2.3033999999999999</c:v>
                </c:pt>
                <c:pt idx="870">
                  <c:v>2.3153000000000001</c:v>
                </c:pt>
                <c:pt idx="871">
                  <c:v>2.3161</c:v>
                </c:pt>
                <c:pt idx="872">
                  <c:v>2.2949999999999999</c:v>
                </c:pt>
                <c:pt idx="873">
                  <c:v>2.2825000000000002</c:v>
                </c:pt>
                <c:pt idx="874">
                  <c:v>2.2953000000000001</c:v>
                </c:pt>
                <c:pt idx="875">
                  <c:v>2.2904999999999998</c:v>
                </c:pt>
                <c:pt idx="876">
                  <c:v>2.3152999999999997</c:v>
                </c:pt>
                <c:pt idx="877">
                  <c:v>2.3166000000000002</c:v>
                </c:pt>
                <c:pt idx="878">
                  <c:v>2.3604000000000003</c:v>
                </c:pt>
                <c:pt idx="879">
                  <c:v>2.3605</c:v>
                </c:pt>
                <c:pt idx="880">
                  <c:v>2.3267000000000002</c:v>
                </c:pt>
                <c:pt idx="881">
                  <c:v>2.2812000000000001</c:v>
                </c:pt>
                <c:pt idx="882">
                  <c:v>2.3283</c:v>
                </c:pt>
                <c:pt idx="883">
                  <c:v>2.3145000000000002</c:v>
                </c:pt>
                <c:pt idx="884">
                  <c:v>2.3336000000000001</c:v>
                </c:pt>
                <c:pt idx="885">
                  <c:v>2.3279000000000001</c:v>
                </c:pt>
                <c:pt idx="886">
                  <c:v>2.3016999999999999</c:v>
                </c:pt>
                <c:pt idx="887">
                  <c:v>2.3016999999999999</c:v>
                </c:pt>
                <c:pt idx="888">
                  <c:v>2.3178000000000001</c:v>
                </c:pt>
                <c:pt idx="889">
                  <c:v>2.2897000000000003</c:v>
                </c:pt>
                <c:pt idx="890">
                  <c:v>2.2927</c:v>
                </c:pt>
                <c:pt idx="891">
                  <c:v>2.3632</c:v>
                </c:pt>
                <c:pt idx="892">
                  <c:v>2.3757000000000001</c:v>
                </c:pt>
                <c:pt idx="893">
                  <c:v>2.3315000000000001</c:v>
                </c:pt>
                <c:pt idx="894">
                  <c:v>2.3363</c:v>
                </c:pt>
                <c:pt idx="895">
                  <c:v>2.3099000000000003</c:v>
                </c:pt>
                <c:pt idx="896">
                  <c:v>2.2885</c:v>
                </c:pt>
                <c:pt idx="897">
                  <c:v>2.3134000000000001</c:v>
                </c:pt>
                <c:pt idx="898">
                  <c:v>2.331</c:v>
                </c:pt>
                <c:pt idx="899">
                  <c:v>2.3435999999999999</c:v>
                </c:pt>
                <c:pt idx="900">
                  <c:v>2.3591000000000002</c:v>
                </c:pt>
                <c:pt idx="901">
                  <c:v>2.2972000000000001</c:v>
                </c:pt>
                <c:pt idx="902">
                  <c:v>2.3043</c:v>
                </c:pt>
                <c:pt idx="903">
                  <c:v>2.3129999999999997</c:v>
                </c:pt>
                <c:pt idx="904">
                  <c:v>2.3572000000000002</c:v>
                </c:pt>
                <c:pt idx="905">
                  <c:v>2.4274</c:v>
                </c:pt>
                <c:pt idx="906">
                  <c:v>2.4430000000000001</c:v>
                </c:pt>
                <c:pt idx="907">
                  <c:v>2.4266000000000001</c:v>
                </c:pt>
                <c:pt idx="908">
                  <c:v>2.4379999999999997</c:v>
                </c:pt>
                <c:pt idx="909">
                  <c:v>2.4459999999999997</c:v>
                </c:pt>
                <c:pt idx="910">
                  <c:v>2.4316</c:v>
                </c:pt>
                <c:pt idx="911">
                  <c:v>2.3596999999999997</c:v>
                </c:pt>
                <c:pt idx="912">
                  <c:v>2.3805000000000001</c:v>
                </c:pt>
                <c:pt idx="913">
                  <c:v>2.3624000000000001</c:v>
                </c:pt>
                <c:pt idx="914">
                  <c:v>2.3624000000000001</c:v>
                </c:pt>
                <c:pt idx="915">
                  <c:v>2.4202999999999997</c:v>
                </c:pt>
                <c:pt idx="916">
                  <c:v>2.4040999999999997</c:v>
                </c:pt>
                <c:pt idx="917">
                  <c:v>2.4005000000000001</c:v>
                </c:pt>
                <c:pt idx="918">
                  <c:v>2.4213</c:v>
                </c:pt>
                <c:pt idx="919">
                  <c:v>2.4249999999999998</c:v>
                </c:pt>
                <c:pt idx="920">
                  <c:v>2.4870000000000001</c:v>
                </c:pt>
                <c:pt idx="921">
                  <c:v>2.4767999999999999</c:v>
                </c:pt>
                <c:pt idx="922">
                  <c:v>2.4726999999999997</c:v>
                </c:pt>
                <c:pt idx="923">
                  <c:v>2.4731999999999998</c:v>
                </c:pt>
                <c:pt idx="924">
                  <c:v>2.4741999999999997</c:v>
                </c:pt>
                <c:pt idx="925">
                  <c:v>2.4611000000000001</c:v>
                </c:pt>
                <c:pt idx="926">
                  <c:v>2.5084</c:v>
                </c:pt>
                <c:pt idx="927">
                  <c:v>2.5476000000000001</c:v>
                </c:pt>
                <c:pt idx="928">
                  <c:v>2.5802</c:v>
                </c:pt>
                <c:pt idx="929">
                  <c:v>2.5760000000000001</c:v>
                </c:pt>
                <c:pt idx="930">
                  <c:v>2.5451000000000001</c:v>
                </c:pt>
                <c:pt idx="931">
                  <c:v>2.5695000000000001</c:v>
                </c:pt>
                <c:pt idx="932">
                  <c:v>2.5369999999999999</c:v>
                </c:pt>
                <c:pt idx="933">
                  <c:v>2.5878999999999999</c:v>
                </c:pt>
                <c:pt idx="934">
                  <c:v>2.6126</c:v>
                </c:pt>
                <c:pt idx="935">
                  <c:v>2.6309</c:v>
                </c:pt>
                <c:pt idx="936">
                  <c:v>2.625</c:v>
                </c:pt>
                <c:pt idx="937">
                  <c:v>2.6956000000000002</c:v>
                </c:pt>
                <c:pt idx="938">
                  <c:v>2.7610999999999999</c:v>
                </c:pt>
                <c:pt idx="939">
                  <c:v>2.6265999999999998</c:v>
                </c:pt>
                <c:pt idx="940">
                  <c:v>2.7296</c:v>
                </c:pt>
                <c:pt idx="941">
                  <c:v>2.7659000000000002</c:v>
                </c:pt>
                <c:pt idx="942">
                  <c:v>2.7479999999999998</c:v>
                </c:pt>
                <c:pt idx="943">
                  <c:v>2.7902</c:v>
                </c:pt>
                <c:pt idx="944">
                  <c:v>2.7975000000000003</c:v>
                </c:pt>
                <c:pt idx="945">
                  <c:v>2.7634000000000003</c:v>
                </c:pt>
                <c:pt idx="946">
                  <c:v>2.8422000000000001</c:v>
                </c:pt>
                <c:pt idx="947">
                  <c:v>2.8475000000000001</c:v>
                </c:pt>
                <c:pt idx="948">
                  <c:v>2.8209000000000004</c:v>
                </c:pt>
                <c:pt idx="949">
                  <c:v>2.8179000000000003</c:v>
                </c:pt>
                <c:pt idx="950">
                  <c:v>2.8285999999999998</c:v>
                </c:pt>
                <c:pt idx="951">
                  <c:v>2.899</c:v>
                </c:pt>
                <c:pt idx="952">
                  <c:v>2.8696999999999999</c:v>
                </c:pt>
                <c:pt idx="953">
                  <c:v>2.8180000000000001</c:v>
                </c:pt>
                <c:pt idx="954">
                  <c:v>2.8203</c:v>
                </c:pt>
                <c:pt idx="955">
                  <c:v>2.8533999999999997</c:v>
                </c:pt>
                <c:pt idx="956">
                  <c:v>2.8125999999999998</c:v>
                </c:pt>
                <c:pt idx="957">
                  <c:v>2.7698</c:v>
                </c:pt>
                <c:pt idx="958">
                  <c:v>2.8012999999999999</c:v>
                </c:pt>
                <c:pt idx="959">
                  <c:v>2.8447999999999998</c:v>
                </c:pt>
                <c:pt idx="960">
                  <c:v>2.8363</c:v>
                </c:pt>
                <c:pt idx="961">
                  <c:v>2.8376999999999999</c:v>
                </c:pt>
                <c:pt idx="962">
                  <c:v>2.8090999999999999</c:v>
                </c:pt>
                <c:pt idx="963">
                  <c:v>2.8458000000000001</c:v>
                </c:pt>
                <c:pt idx="964">
                  <c:v>2.8201000000000001</c:v>
                </c:pt>
                <c:pt idx="965">
                  <c:v>2.7946</c:v>
                </c:pt>
                <c:pt idx="966">
                  <c:v>2.7720000000000002</c:v>
                </c:pt>
                <c:pt idx="967">
                  <c:v>2.7869999999999999</c:v>
                </c:pt>
                <c:pt idx="968">
                  <c:v>2.8115000000000001</c:v>
                </c:pt>
                <c:pt idx="969">
                  <c:v>2.8175000000000003</c:v>
                </c:pt>
                <c:pt idx="970">
                  <c:v>2.8579000000000003</c:v>
                </c:pt>
                <c:pt idx="971">
                  <c:v>2.8450000000000002</c:v>
                </c:pt>
                <c:pt idx="972">
                  <c:v>2.7913999999999999</c:v>
                </c:pt>
                <c:pt idx="973">
                  <c:v>2.7955000000000001</c:v>
                </c:pt>
                <c:pt idx="974">
                  <c:v>2.8329999999999997</c:v>
                </c:pt>
                <c:pt idx="975">
                  <c:v>2.7423000000000002</c:v>
                </c:pt>
                <c:pt idx="976">
                  <c:v>2.7496999999999998</c:v>
                </c:pt>
                <c:pt idx="977">
                  <c:v>2.7039</c:v>
                </c:pt>
                <c:pt idx="978">
                  <c:v>2.6949000000000001</c:v>
                </c:pt>
                <c:pt idx="979">
                  <c:v>2.6898</c:v>
                </c:pt>
                <c:pt idx="980">
                  <c:v>2.7523</c:v>
                </c:pt>
                <c:pt idx="981">
                  <c:v>2.7766999999999999</c:v>
                </c:pt>
                <c:pt idx="982">
                  <c:v>2.7919999999999998</c:v>
                </c:pt>
                <c:pt idx="983">
                  <c:v>2.7324999999999999</c:v>
                </c:pt>
                <c:pt idx="984">
                  <c:v>2.7469999999999999</c:v>
                </c:pt>
                <c:pt idx="985">
                  <c:v>2.7709000000000001</c:v>
                </c:pt>
                <c:pt idx="986">
                  <c:v>2.7538</c:v>
                </c:pt>
                <c:pt idx="987">
                  <c:v>2.8037999999999998</c:v>
                </c:pt>
                <c:pt idx="988">
                  <c:v>2.7936999999999999</c:v>
                </c:pt>
                <c:pt idx="989">
                  <c:v>2.7866999999999997</c:v>
                </c:pt>
                <c:pt idx="990">
                  <c:v>2.7915000000000001</c:v>
                </c:pt>
                <c:pt idx="991">
                  <c:v>2.8397999999999999</c:v>
                </c:pt>
                <c:pt idx="992">
                  <c:v>2.8718000000000004</c:v>
                </c:pt>
                <c:pt idx="993">
                  <c:v>2.9051999999999998</c:v>
                </c:pt>
                <c:pt idx="994">
                  <c:v>2.9161999999999999</c:v>
                </c:pt>
                <c:pt idx="995">
                  <c:v>2.9495000000000005</c:v>
                </c:pt>
                <c:pt idx="996">
                  <c:v>2.9649000000000001</c:v>
                </c:pt>
                <c:pt idx="997">
                  <c:v>2.9269000000000003</c:v>
                </c:pt>
                <c:pt idx="998">
                  <c:v>2.9068000000000001</c:v>
                </c:pt>
                <c:pt idx="999">
                  <c:v>2.9031000000000002</c:v>
                </c:pt>
                <c:pt idx="1000">
                  <c:v>2.9283999999999999</c:v>
                </c:pt>
                <c:pt idx="1001">
                  <c:v>2.9262999999999999</c:v>
                </c:pt>
                <c:pt idx="1002">
                  <c:v>2.9058000000000002</c:v>
                </c:pt>
                <c:pt idx="1003">
                  <c:v>2.9097</c:v>
                </c:pt>
                <c:pt idx="1004">
                  <c:v>2.9097</c:v>
                </c:pt>
                <c:pt idx="1005">
                  <c:v>2.93</c:v>
                </c:pt>
                <c:pt idx="1006">
                  <c:v>2.9561999999999999</c:v>
                </c:pt>
                <c:pt idx="1007">
                  <c:v>2.9152</c:v>
                </c:pt>
                <c:pt idx="1008">
                  <c:v>2.9295</c:v>
                </c:pt>
                <c:pt idx="1009">
                  <c:v>2.9574000000000003</c:v>
                </c:pt>
                <c:pt idx="1010">
                  <c:v>3.0202999999999998</c:v>
                </c:pt>
                <c:pt idx="1011">
                  <c:v>3.0453999999999999</c:v>
                </c:pt>
                <c:pt idx="1012">
                  <c:v>3.0542000000000002</c:v>
                </c:pt>
                <c:pt idx="1013">
                  <c:v>2.9998999999999998</c:v>
                </c:pt>
                <c:pt idx="1014">
                  <c:v>3.0085999999999999</c:v>
                </c:pt>
                <c:pt idx="1015">
                  <c:v>3.0116999999999998</c:v>
                </c:pt>
                <c:pt idx="1016">
                  <c:v>2.9525000000000001</c:v>
                </c:pt>
                <c:pt idx="1017">
                  <c:v>2.9329999999999998</c:v>
                </c:pt>
                <c:pt idx="1018">
                  <c:v>2.8963000000000001</c:v>
                </c:pt>
                <c:pt idx="1019">
                  <c:v>2.8933000000000004</c:v>
                </c:pt>
                <c:pt idx="1020">
                  <c:v>2.7530000000000001</c:v>
                </c:pt>
                <c:pt idx="1021">
                  <c:v>2.8260000000000001</c:v>
                </c:pt>
                <c:pt idx="1022">
                  <c:v>2.8266</c:v>
                </c:pt>
                <c:pt idx="1023">
                  <c:v>2.8592</c:v>
                </c:pt>
                <c:pt idx="1024">
                  <c:v>2.8964000000000003</c:v>
                </c:pt>
                <c:pt idx="1025">
                  <c:v>2.8806999999999996</c:v>
                </c:pt>
                <c:pt idx="1026">
                  <c:v>2.9247000000000001</c:v>
                </c:pt>
                <c:pt idx="1027">
                  <c:v>2.8733999999999997</c:v>
                </c:pt>
                <c:pt idx="1028">
                  <c:v>2.9060999999999999</c:v>
                </c:pt>
                <c:pt idx="1029">
                  <c:v>2.9096000000000002</c:v>
                </c:pt>
                <c:pt idx="1030">
                  <c:v>2.9117999999999999</c:v>
                </c:pt>
                <c:pt idx="1031">
                  <c:v>2.9203000000000001</c:v>
                </c:pt>
                <c:pt idx="1032">
                  <c:v>2.8971000000000005</c:v>
                </c:pt>
                <c:pt idx="1033">
                  <c:v>2.8905000000000003</c:v>
                </c:pt>
                <c:pt idx="1034">
                  <c:v>2.8839000000000001</c:v>
                </c:pt>
                <c:pt idx="1035">
                  <c:v>2.8677000000000001</c:v>
                </c:pt>
                <c:pt idx="1036">
                  <c:v>2.9058999999999999</c:v>
                </c:pt>
                <c:pt idx="1037">
                  <c:v>2.8647</c:v>
                </c:pt>
                <c:pt idx="1038">
                  <c:v>2.8658999999999999</c:v>
                </c:pt>
                <c:pt idx="1039">
                  <c:v>2.8532999999999999</c:v>
                </c:pt>
                <c:pt idx="1040">
                  <c:v>2.8455999999999997</c:v>
                </c:pt>
                <c:pt idx="1041">
                  <c:v>2.7946</c:v>
                </c:pt>
                <c:pt idx="1042">
                  <c:v>2.8065000000000002</c:v>
                </c:pt>
                <c:pt idx="1043">
                  <c:v>2.8311000000000002</c:v>
                </c:pt>
                <c:pt idx="1044">
                  <c:v>2.8511000000000002</c:v>
                </c:pt>
                <c:pt idx="1045">
                  <c:v>2.8038999999999996</c:v>
                </c:pt>
                <c:pt idx="1046">
                  <c:v>2.8018999999999998</c:v>
                </c:pt>
                <c:pt idx="1047">
                  <c:v>2.7970999999999999</c:v>
                </c:pt>
                <c:pt idx="1048">
                  <c:v>2.7957000000000001</c:v>
                </c:pt>
                <c:pt idx="1049">
                  <c:v>2.8233999999999999</c:v>
                </c:pt>
                <c:pt idx="1050">
                  <c:v>2.8111000000000002</c:v>
                </c:pt>
                <c:pt idx="1051">
                  <c:v>2.8130999999999999</c:v>
                </c:pt>
                <c:pt idx="1052">
                  <c:v>2.8104</c:v>
                </c:pt>
                <c:pt idx="1053">
                  <c:v>2.7920999999999996</c:v>
                </c:pt>
                <c:pt idx="1054">
                  <c:v>2.8231999999999999</c:v>
                </c:pt>
                <c:pt idx="1055">
                  <c:v>2.8239999999999998</c:v>
                </c:pt>
                <c:pt idx="1056">
                  <c:v>2.8292000000000002</c:v>
                </c:pt>
                <c:pt idx="1057">
                  <c:v>2.8029999999999999</c:v>
                </c:pt>
                <c:pt idx="1058">
                  <c:v>2.8631000000000002</c:v>
                </c:pt>
                <c:pt idx="1059">
                  <c:v>2.8740999999999999</c:v>
                </c:pt>
                <c:pt idx="1060">
                  <c:v>2.8695999999999997</c:v>
                </c:pt>
                <c:pt idx="1061">
                  <c:v>2.9056000000000002</c:v>
                </c:pt>
                <c:pt idx="1062">
                  <c:v>2.8883999999999999</c:v>
                </c:pt>
                <c:pt idx="1063">
                  <c:v>2.8552</c:v>
                </c:pt>
                <c:pt idx="1064">
                  <c:v>2.8757999999999999</c:v>
                </c:pt>
                <c:pt idx="1065">
                  <c:v>2.9028</c:v>
                </c:pt>
                <c:pt idx="1066">
                  <c:v>2.8834</c:v>
                </c:pt>
                <c:pt idx="1067">
                  <c:v>2.8658999999999999</c:v>
                </c:pt>
                <c:pt idx="1068">
                  <c:v>2.8468</c:v>
                </c:pt>
                <c:pt idx="1069">
                  <c:v>2.8374999999999999</c:v>
                </c:pt>
                <c:pt idx="1070">
                  <c:v>2.8639999999999999</c:v>
                </c:pt>
                <c:pt idx="1071">
                  <c:v>2.8540000000000001</c:v>
                </c:pt>
                <c:pt idx="1072">
                  <c:v>2.8157999999999999</c:v>
                </c:pt>
                <c:pt idx="1073">
                  <c:v>2.7771999999999997</c:v>
                </c:pt>
                <c:pt idx="1074">
                  <c:v>2.7835999999999999</c:v>
                </c:pt>
                <c:pt idx="1075">
                  <c:v>2.7925</c:v>
                </c:pt>
                <c:pt idx="1076">
                  <c:v>2.7683</c:v>
                </c:pt>
                <c:pt idx="1077">
                  <c:v>2.7698999999999998</c:v>
                </c:pt>
                <c:pt idx="1078">
                  <c:v>2.7675000000000001</c:v>
                </c:pt>
                <c:pt idx="1079">
                  <c:v>2.7239999999999998</c:v>
                </c:pt>
                <c:pt idx="1080">
                  <c:v>2.7488000000000001</c:v>
                </c:pt>
                <c:pt idx="1081">
                  <c:v>2.7269000000000001</c:v>
                </c:pt>
                <c:pt idx="1082">
                  <c:v>2.7340999999999998</c:v>
                </c:pt>
                <c:pt idx="1083">
                  <c:v>2.7147999999999999</c:v>
                </c:pt>
                <c:pt idx="1084">
                  <c:v>2.7538999999999998</c:v>
                </c:pt>
                <c:pt idx="1085">
                  <c:v>2.7873999999999999</c:v>
                </c:pt>
                <c:pt idx="1086">
                  <c:v>2.7879999999999998</c:v>
                </c:pt>
                <c:pt idx="1087">
                  <c:v>2.7509999999999999</c:v>
                </c:pt>
                <c:pt idx="1088">
                  <c:v>2.7594000000000003</c:v>
                </c:pt>
                <c:pt idx="1089">
                  <c:v>2.7474000000000003</c:v>
                </c:pt>
                <c:pt idx="1090">
                  <c:v>2.7824999999999998</c:v>
                </c:pt>
                <c:pt idx="1091">
                  <c:v>2.7922000000000002</c:v>
                </c:pt>
                <c:pt idx="1092">
                  <c:v>2.7671000000000001</c:v>
                </c:pt>
                <c:pt idx="1093">
                  <c:v>2.8328000000000002</c:v>
                </c:pt>
                <c:pt idx="1094">
                  <c:v>2.8203999999999998</c:v>
                </c:pt>
                <c:pt idx="1095">
                  <c:v>2.8655000000000004</c:v>
                </c:pt>
                <c:pt idx="1096">
                  <c:v>2.8566000000000003</c:v>
                </c:pt>
                <c:pt idx="1097">
                  <c:v>2.8629999999999995</c:v>
                </c:pt>
                <c:pt idx="1098">
                  <c:v>2.8828999999999998</c:v>
                </c:pt>
                <c:pt idx="1099">
                  <c:v>2.8736999999999999</c:v>
                </c:pt>
                <c:pt idx="1100">
                  <c:v>2.9430999999999998</c:v>
                </c:pt>
                <c:pt idx="1101">
                  <c:v>2.9466000000000001</c:v>
                </c:pt>
                <c:pt idx="1102">
                  <c:v>2.9466000000000001</c:v>
                </c:pt>
                <c:pt idx="1103">
                  <c:v>2.9368000000000003</c:v>
                </c:pt>
                <c:pt idx="1104">
                  <c:v>2.9629000000000003</c:v>
                </c:pt>
                <c:pt idx="1105">
                  <c:v>2.9683999999999999</c:v>
                </c:pt>
                <c:pt idx="1106">
                  <c:v>2.9279999999999999</c:v>
                </c:pt>
                <c:pt idx="1107">
                  <c:v>2.9388000000000001</c:v>
                </c:pt>
                <c:pt idx="1108">
                  <c:v>2.9371999999999998</c:v>
                </c:pt>
                <c:pt idx="1109">
                  <c:v>2.9536000000000002</c:v>
                </c:pt>
                <c:pt idx="1110">
                  <c:v>2.9380999999999999</c:v>
                </c:pt>
                <c:pt idx="1111">
                  <c:v>3.0462999999999996</c:v>
                </c:pt>
                <c:pt idx="1112">
                  <c:v>3.0329999999999999</c:v>
                </c:pt>
                <c:pt idx="1113">
                  <c:v>3.0828000000000002</c:v>
                </c:pt>
                <c:pt idx="1114">
                  <c:v>3.0828000000000002</c:v>
                </c:pt>
                <c:pt idx="1115">
                  <c:v>3.0503</c:v>
                </c:pt>
                <c:pt idx="1116">
                  <c:v>3.0139</c:v>
                </c:pt>
                <c:pt idx="1117">
                  <c:v>3.0087999999999999</c:v>
                </c:pt>
                <c:pt idx="1118">
                  <c:v>3.0162999999999998</c:v>
                </c:pt>
                <c:pt idx="1119">
                  <c:v>3.0177</c:v>
                </c:pt>
                <c:pt idx="1120">
                  <c:v>3.0192999999999999</c:v>
                </c:pt>
                <c:pt idx="1121">
                  <c:v>3.0630000000000002</c:v>
                </c:pt>
                <c:pt idx="1122">
                  <c:v>3.0316000000000001</c:v>
                </c:pt>
                <c:pt idx="1123">
                  <c:v>3.0480999999999998</c:v>
                </c:pt>
                <c:pt idx="1124">
                  <c:v>3.0478000000000001</c:v>
                </c:pt>
                <c:pt idx="1125">
                  <c:v>3.0216000000000003</c:v>
                </c:pt>
                <c:pt idx="1126">
                  <c:v>2.9754999999999998</c:v>
                </c:pt>
                <c:pt idx="1127">
                  <c:v>3.0056999999999996</c:v>
                </c:pt>
                <c:pt idx="1128">
                  <c:v>2.9695</c:v>
                </c:pt>
                <c:pt idx="1129">
                  <c:v>2.9819</c:v>
                </c:pt>
                <c:pt idx="1130">
                  <c:v>3.0066999999999999</c:v>
                </c:pt>
                <c:pt idx="1131">
                  <c:v>3.0215000000000001</c:v>
                </c:pt>
                <c:pt idx="1132">
                  <c:v>3.0143</c:v>
                </c:pt>
                <c:pt idx="1133">
                  <c:v>3.0901000000000001</c:v>
                </c:pt>
                <c:pt idx="1134">
                  <c:v>3.0777999999999999</c:v>
                </c:pt>
                <c:pt idx="1135">
                  <c:v>3.1025999999999998</c:v>
                </c:pt>
                <c:pt idx="1136">
                  <c:v>3.1175000000000002</c:v>
                </c:pt>
                <c:pt idx="1137">
                  <c:v>3.1193</c:v>
                </c:pt>
                <c:pt idx="1138">
                  <c:v>3.0659000000000001</c:v>
                </c:pt>
                <c:pt idx="1139">
                  <c:v>3.0689000000000002</c:v>
                </c:pt>
                <c:pt idx="1140">
                  <c:v>3.0306999999999999</c:v>
                </c:pt>
                <c:pt idx="1141">
                  <c:v>3.02</c:v>
                </c:pt>
                <c:pt idx="1142">
                  <c:v>3.0063</c:v>
                </c:pt>
                <c:pt idx="1143">
                  <c:v>2.9648000000000003</c:v>
                </c:pt>
                <c:pt idx="1144">
                  <c:v>2.9728000000000003</c:v>
                </c:pt>
                <c:pt idx="1145">
                  <c:v>2.9648000000000003</c:v>
                </c:pt>
                <c:pt idx="1146">
                  <c:v>2.9737</c:v>
                </c:pt>
                <c:pt idx="1147">
                  <c:v>2.9697</c:v>
                </c:pt>
                <c:pt idx="1148">
                  <c:v>2.9460000000000002</c:v>
                </c:pt>
                <c:pt idx="1149">
                  <c:v>2.9704999999999999</c:v>
                </c:pt>
                <c:pt idx="1150">
                  <c:v>2.9701999999999997</c:v>
                </c:pt>
                <c:pt idx="1151">
                  <c:v>2.964</c:v>
                </c:pt>
                <c:pt idx="1152">
                  <c:v>2.9518</c:v>
                </c:pt>
                <c:pt idx="1153">
                  <c:v>2.9008999999999996</c:v>
                </c:pt>
                <c:pt idx="1154">
                  <c:v>2.8906999999999998</c:v>
                </c:pt>
                <c:pt idx="1155">
                  <c:v>2.8455999999999997</c:v>
                </c:pt>
                <c:pt idx="1156">
                  <c:v>2.8525999999999998</c:v>
                </c:pt>
                <c:pt idx="1157">
                  <c:v>2.8385000000000002</c:v>
                </c:pt>
                <c:pt idx="1158">
                  <c:v>2.7919999999999998</c:v>
                </c:pt>
                <c:pt idx="1159">
                  <c:v>2.8235000000000001</c:v>
                </c:pt>
                <c:pt idx="1160">
                  <c:v>2.835</c:v>
                </c:pt>
                <c:pt idx="1161">
                  <c:v>2.8596000000000004</c:v>
                </c:pt>
                <c:pt idx="1162">
                  <c:v>2.8611</c:v>
                </c:pt>
                <c:pt idx="1163">
                  <c:v>2.8624999999999998</c:v>
                </c:pt>
                <c:pt idx="1164">
                  <c:v>2.8270000000000004</c:v>
                </c:pt>
                <c:pt idx="1165">
                  <c:v>2.7974999999999999</c:v>
                </c:pt>
                <c:pt idx="1166">
                  <c:v>2.7258</c:v>
                </c:pt>
                <c:pt idx="1167">
                  <c:v>2.7845</c:v>
                </c:pt>
                <c:pt idx="1168">
                  <c:v>2.7492000000000001</c:v>
                </c:pt>
                <c:pt idx="1169">
                  <c:v>2.6972999999999998</c:v>
                </c:pt>
                <c:pt idx="1170">
                  <c:v>2.7252999999999998</c:v>
                </c:pt>
                <c:pt idx="1171">
                  <c:v>2.7909000000000002</c:v>
                </c:pt>
                <c:pt idx="1172">
                  <c:v>2.7496</c:v>
                </c:pt>
                <c:pt idx="1173">
                  <c:v>2.7231999999999998</c:v>
                </c:pt>
                <c:pt idx="1174">
                  <c:v>2.6892</c:v>
                </c:pt>
                <c:pt idx="1175">
                  <c:v>2.6892</c:v>
                </c:pt>
                <c:pt idx="1176">
                  <c:v>2.6254</c:v>
                </c:pt>
                <c:pt idx="1177">
                  <c:v>2.5585</c:v>
                </c:pt>
                <c:pt idx="1178">
                  <c:v>2.7126999999999999</c:v>
                </c:pt>
                <c:pt idx="1179">
                  <c:v>2.7139999999999995</c:v>
                </c:pt>
                <c:pt idx="1180">
                  <c:v>2.7239999999999998</c:v>
                </c:pt>
                <c:pt idx="1181">
                  <c:v>2.6850000000000001</c:v>
                </c:pt>
                <c:pt idx="1182">
                  <c:v>2.7250999999999999</c:v>
                </c:pt>
                <c:pt idx="1183">
                  <c:v>2.6896999999999998</c:v>
                </c:pt>
                <c:pt idx="1184">
                  <c:v>2.6913999999999998</c:v>
                </c:pt>
                <c:pt idx="1185">
                  <c:v>2.7052</c:v>
                </c:pt>
                <c:pt idx="1186">
                  <c:v>2.7178</c:v>
                </c:pt>
                <c:pt idx="1187">
                  <c:v>2.7494000000000001</c:v>
                </c:pt>
                <c:pt idx="1188">
                  <c:v>2.7752000000000003</c:v>
                </c:pt>
                <c:pt idx="1189">
                  <c:v>2.7832000000000003</c:v>
                </c:pt>
                <c:pt idx="1190">
                  <c:v>2.7441999999999998</c:v>
                </c:pt>
                <c:pt idx="1191">
                  <c:v>2.7418999999999998</c:v>
                </c:pt>
                <c:pt idx="1192">
                  <c:v>2.7126999999999999</c:v>
                </c:pt>
                <c:pt idx="1193">
                  <c:v>2.7654999999999998</c:v>
                </c:pt>
                <c:pt idx="1194">
                  <c:v>2.7489999999999997</c:v>
                </c:pt>
                <c:pt idx="1195">
                  <c:v>2.7088000000000001</c:v>
                </c:pt>
                <c:pt idx="1196">
                  <c:v>2.6795</c:v>
                </c:pt>
                <c:pt idx="1197">
                  <c:v>2.6312999999999995</c:v>
                </c:pt>
                <c:pt idx="1198">
                  <c:v>2.7061999999999999</c:v>
                </c:pt>
                <c:pt idx="1199">
                  <c:v>2.7404999999999999</c:v>
                </c:pt>
                <c:pt idx="1200">
                  <c:v>2.7133000000000003</c:v>
                </c:pt>
                <c:pt idx="1201">
                  <c:v>2.7155999999999998</c:v>
                </c:pt>
                <c:pt idx="1202">
                  <c:v>2.6722000000000001</c:v>
                </c:pt>
                <c:pt idx="1203">
                  <c:v>2.6678999999999999</c:v>
                </c:pt>
                <c:pt idx="1204">
                  <c:v>2.6875999999999998</c:v>
                </c:pt>
                <c:pt idx="1205">
                  <c:v>2.7067000000000001</c:v>
                </c:pt>
                <c:pt idx="1206">
                  <c:v>2.7140999999999997</c:v>
                </c:pt>
                <c:pt idx="1207">
                  <c:v>2.6736</c:v>
                </c:pt>
                <c:pt idx="1208">
                  <c:v>2.6896</c:v>
                </c:pt>
                <c:pt idx="1209">
                  <c:v>2.6896</c:v>
                </c:pt>
                <c:pt idx="1210">
                  <c:v>2.6689000000000003</c:v>
                </c:pt>
                <c:pt idx="1211">
                  <c:v>2.6847000000000003</c:v>
                </c:pt>
                <c:pt idx="1212">
                  <c:v>2.7363999999999997</c:v>
                </c:pt>
                <c:pt idx="1213">
                  <c:v>2.6958000000000002</c:v>
                </c:pt>
                <c:pt idx="1214">
                  <c:v>2.7035999999999998</c:v>
                </c:pt>
                <c:pt idx="1215">
                  <c:v>2.6677</c:v>
                </c:pt>
                <c:pt idx="1216">
                  <c:v>2.7135000000000002</c:v>
                </c:pt>
                <c:pt idx="1217">
                  <c:v>2.7429999999999999</c:v>
                </c:pt>
                <c:pt idx="1218">
                  <c:v>2.7660999999999998</c:v>
                </c:pt>
                <c:pt idx="1219">
                  <c:v>2.7253000000000003</c:v>
                </c:pt>
                <c:pt idx="1220">
                  <c:v>2.7128999999999999</c:v>
                </c:pt>
                <c:pt idx="1221">
                  <c:v>2.7033999999999998</c:v>
                </c:pt>
                <c:pt idx="1222">
                  <c:v>2.6513</c:v>
                </c:pt>
                <c:pt idx="1223">
                  <c:v>2.6675</c:v>
                </c:pt>
                <c:pt idx="1224">
                  <c:v>2.6793</c:v>
                </c:pt>
                <c:pt idx="1225">
                  <c:v>2.6365000000000003</c:v>
                </c:pt>
                <c:pt idx="1226">
                  <c:v>2.6702999999999997</c:v>
                </c:pt>
                <c:pt idx="1227">
                  <c:v>2.6773000000000002</c:v>
                </c:pt>
                <c:pt idx="1228">
                  <c:v>2.6280999999999999</c:v>
                </c:pt>
                <c:pt idx="1229">
                  <c:v>2.6452999999999998</c:v>
                </c:pt>
                <c:pt idx="1230">
                  <c:v>2.6593</c:v>
                </c:pt>
                <c:pt idx="1231">
                  <c:v>2.5672999999999999</c:v>
                </c:pt>
                <c:pt idx="1232">
                  <c:v>2.5779000000000001</c:v>
                </c:pt>
                <c:pt idx="1233">
                  <c:v>2.5140000000000002</c:v>
                </c:pt>
                <c:pt idx="1234">
                  <c:v>2.4872999999999998</c:v>
                </c:pt>
                <c:pt idx="1235">
                  <c:v>2.4929999999999999</c:v>
                </c:pt>
                <c:pt idx="1236">
                  <c:v>2.4484999999999997</c:v>
                </c:pt>
                <c:pt idx="1237">
                  <c:v>2.4925999999999999</c:v>
                </c:pt>
                <c:pt idx="1238">
                  <c:v>2.4960000000000004</c:v>
                </c:pt>
                <c:pt idx="1239">
                  <c:v>2.5799000000000003</c:v>
                </c:pt>
                <c:pt idx="1240">
                  <c:v>2.5430999999999999</c:v>
                </c:pt>
                <c:pt idx="1241">
                  <c:v>2.5740999999999996</c:v>
                </c:pt>
                <c:pt idx="1242">
                  <c:v>2.5630999999999999</c:v>
                </c:pt>
                <c:pt idx="1243">
                  <c:v>2.5304000000000002</c:v>
                </c:pt>
                <c:pt idx="1244">
                  <c:v>2.5721999999999996</c:v>
                </c:pt>
                <c:pt idx="1245">
                  <c:v>2.5545999999999998</c:v>
                </c:pt>
                <c:pt idx="1246">
                  <c:v>2.5249000000000001</c:v>
                </c:pt>
                <c:pt idx="1247">
                  <c:v>2.5569999999999999</c:v>
                </c:pt>
                <c:pt idx="1248">
                  <c:v>2.6231</c:v>
                </c:pt>
                <c:pt idx="1249">
                  <c:v>2.5853000000000002</c:v>
                </c:pt>
                <c:pt idx="1250">
                  <c:v>2.6183999999999998</c:v>
                </c:pt>
                <c:pt idx="1251">
                  <c:v>2.6069999999999998</c:v>
                </c:pt>
                <c:pt idx="1252">
                  <c:v>2.5926</c:v>
                </c:pt>
                <c:pt idx="1253">
                  <c:v>2.5946000000000002</c:v>
                </c:pt>
                <c:pt idx="1254">
                  <c:v>2.6214999999999997</c:v>
                </c:pt>
                <c:pt idx="1255">
                  <c:v>2.6</c:v>
                </c:pt>
                <c:pt idx="1256">
                  <c:v>2.5621</c:v>
                </c:pt>
                <c:pt idx="1257">
                  <c:v>2.5694999999999997</c:v>
                </c:pt>
                <c:pt idx="1258">
                  <c:v>2.5461999999999998</c:v>
                </c:pt>
                <c:pt idx="1259">
                  <c:v>2.5731999999999999</c:v>
                </c:pt>
                <c:pt idx="1260">
                  <c:v>2.5498000000000003</c:v>
                </c:pt>
                <c:pt idx="1261">
                  <c:v>2.5479000000000003</c:v>
                </c:pt>
                <c:pt idx="1262">
                  <c:v>2.5893999999999999</c:v>
                </c:pt>
                <c:pt idx="1263">
                  <c:v>2.573</c:v>
                </c:pt>
                <c:pt idx="1264">
                  <c:v>2.5171999999999999</c:v>
                </c:pt>
                <c:pt idx="1265">
                  <c:v>2.5135999999999998</c:v>
                </c:pt>
                <c:pt idx="1266">
                  <c:v>2.5385</c:v>
                </c:pt>
                <c:pt idx="1267">
                  <c:v>2.4952999999999999</c:v>
                </c:pt>
                <c:pt idx="1268">
                  <c:v>2.5222000000000002</c:v>
                </c:pt>
                <c:pt idx="1269">
                  <c:v>2.4725000000000001</c:v>
                </c:pt>
                <c:pt idx="1270">
                  <c:v>2.4814000000000003</c:v>
                </c:pt>
                <c:pt idx="1271">
                  <c:v>2.4722</c:v>
                </c:pt>
                <c:pt idx="1272">
                  <c:v>2.4904000000000002</c:v>
                </c:pt>
                <c:pt idx="1273">
                  <c:v>2.4959000000000002</c:v>
                </c:pt>
                <c:pt idx="1274">
                  <c:v>2.5047000000000001</c:v>
                </c:pt>
                <c:pt idx="1275">
                  <c:v>2.4904000000000002</c:v>
                </c:pt>
                <c:pt idx="1276">
                  <c:v>2.4690000000000003</c:v>
                </c:pt>
                <c:pt idx="1277">
                  <c:v>2.4395000000000002</c:v>
                </c:pt>
                <c:pt idx="1278">
                  <c:v>2.4381999999999997</c:v>
                </c:pt>
                <c:pt idx="1279">
                  <c:v>2.4651999999999998</c:v>
                </c:pt>
                <c:pt idx="1280">
                  <c:v>2.4278</c:v>
                </c:pt>
                <c:pt idx="1281">
                  <c:v>2.4405000000000001</c:v>
                </c:pt>
                <c:pt idx="1282">
                  <c:v>2.3893</c:v>
                </c:pt>
                <c:pt idx="1283">
                  <c:v>2.3286000000000002</c:v>
                </c:pt>
                <c:pt idx="1284">
                  <c:v>2.2730000000000001</c:v>
                </c:pt>
                <c:pt idx="1285">
                  <c:v>2.3376000000000001</c:v>
                </c:pt>
                <c:pt idx="1286">
                  <c:v>2.3617999999999997</c:v>
                </c:pt>
                <c:pt idx="1287">
                  <c:v>2.3574000000000002</c:v>
                </c:pt>
                <c:pt idx="1288">
                  <c:v>2.3389000000000002</c:v>
                </c:pt>
                <c:pt idx="1289">
                  <c:v>2.3684000000000003</c:v>
                </c:pt>
                <c:pt idx="1290">
                  <c:v>2.3761000000000001</c:v>
                </c:pt>
                <c:pt idx="1291">
                  <c:v>2.3584999999999998</c:v>
                </c:pt>
                <c:pt idx="1292">
                  <c:v>2.3365</c:v>
                </c:pt>
                <c:pt idx="1293">
                  <c:v>2.3364000000000003</c:v>
                </c:pt>
                <c:pt idx="1294">
                  <c:v>2.3391999999999999</c:v>
                </c:pt>
                <c:pt idx="1295">
                  <c:v>2.3805000000000001</c:v>
                </c:pt>
                <c:pt idx="1296">
                  <c:v>2.3123</c:v>
                </c:pt>
                <c:pt idx="1297">
                  <c:v>2.3483999999999998</c:v>
                </c:pt>
                <c:pt idx="1298">
                  <c:v>2.34</c:v>
                </c:pt>
                <c:pt idx="1299">
                  <c:v>2.3222999999999998</c:v>
                </c:pt>
                <c:pt idx="1300">
                  <c:v>2.3169999999999997</c:v>
                </c:pt>
                <c:pt idx="1301">
                  <c:v>2.3508</c:v>
                </c:pt>
                <c:pt idx="1302">
                  <c:v>2.3359999999999999</c:v>
                </c:pt>
                <c:pt idx="1303">
                  <c:v>2.3341000000000003</c:v>
                </c:pt>
                <c:pt idx="1304">
                  <c:v>2.3820000000000001</c:v>
                </c:pt>
                <c:pt idx="1305">
                  <c:v>2.343</c:v>
                </c:pt>
                <c:pt idx="1306">
                  <c:v>2.3368000000000002</c:v>
                </c:pt>
                <c:pt idx="1307">
                  <c:v>2.3498000000000001</c:v>
                </c:pt>
                <c:pt idx="1308">
                  <c:v>2.3987999999999996</c:v>
                </c:pt>
                <c:pt idx="1309">
                  <c:v>2.4156</c:v>
                </c:pt>
                <c:pt idx="1310">
                  <c:v>2.4207999999999998</c:v>
                </c:pt>
                <c:pt idx="1311">
                  <c:v>2.3703000000000003</c:v>
                </c:pt>
                <c:pt idx="1312">
                  <c:v>2.3658000000000001</c:v>
                </c:pt>
                <c:pt idx="1313">
                  <c:v>2.3339000000000003</c:v>
                </c:pt>
                <c:pt idx="1314">
                  <c:v>2.3427000000000002</c:v>
                </c:pt>
                <c:pt idx="1315">
                  <c:v>2.3485999999999998</c:v>
                </c:pt>
                <c:pt idx="1316">
                  <c:v>2.3371</c:v>
                </c:pt>
                <c:pt idx="1317">
                  <c:v>2.3361999999999998</c:v>
                </c:pt>
                <c:pt idx="1318">
                  <c:v>2.3802000000000003</c:v>
                </c:pt>
                <c:pt idx="1319">
                  <c:v>2.3944000000000001</c:v>
                </c:pt>
                <c:pt idx="1320">
                  <c:v>2.4371999999999998</c:v>
                </c:pt>
                <c:pt idx="1321">
                  <c:v>2.4228000000000001</c:v>
                </c:pt>
                <c:pt idx="1322">
                  <c:v>2.4449999999999998</c:v>
                </c:pt>
                <c:pt idx="1323">
                  <c:v>2.4483000000000001</c:v>
                </c:pt>
                <c:pt idx="1324">
                  <c:v>2.4580000000000002</c:v>
                </c:pt>
                <c:pt idx="1325">
                  <c:v>2.4589999999999996</c:v>
                </c:pt>
                <c:pt idx="1326">
                  <c:v>2.4564000000000004</c:v>
                </c:pt>
                <c:pt idx="1327">
                  <c:v>2.3445</c:v>
                </c:pt>
                <c:pt idx="1328">
                  <c:v>2.3422000000000001</c:v>
                </c:pt>
                <c:pt idx="1329">
                  <c:v>2.2244999999999999</c:v>
                </c:pt>
                <c:pt idx="1330">
                  <c:v>2.2403000000000004</c:v>
                </c:pt>
                <c:pt idx="1331">
                  <c:v>2.3171999999999997</c:v>
                </c:pt>
                <c:pt idx="1332">
                  <c:v>2.2792000000000003</c:v>
                </c:pt>
                <c:pt idx="1333">
                  <c:v>2.3226999999999998</c:v>
                </c:pt>
                <c:pt idx="1334">
                  <c:v>2.2383999999999999</c:v>
                </c:pt>
                <c:pt idx="1335">
                  <c:v>2.3144999999999998</c:v>
                </c:pt>
                <c:pt idx="1336">
                  <c:v>2.2312000000000003</c:v>
                </c:pt>
                <c:pt idx="1337">
                  <c:v>2.2418999999999998</c:v>
                </c:pt>
                <c:pt idx="1338">
                  <c:v>2.2408000000000001</c:v>
                </c:pt>
                <c:pt idx="1339">
                  <c:v>2.2563</c:v>
                </c:pt>
                <c:pt idx="1340">
                  <c:v>2.2474999999999996</c:v>
                </c:pt>
                <c:pt idx="1341">
                  <c:v>2.2613000000000003</c:v>
                </c:pt>
                <c:pt idx="1342">
                  <c:v>2.2591000000000001</c:v>
                </c:pt>
                <c:pt idx="1343">
                  <c:v>2.2121</c:v>
                </c:pt>
                <c:pt idx="1344">
                  <c:v>2.2040999999999999</c:v>
                </c:pt>
                <c:pt idx="1345">
                  <c:v>2.1661000000000001</c:v>
                </c:pt>
                <c:pt idx="1346">
                  <c:v>2.1954000000000002</c:v>
                </c:pt>
                <c:pt idx="1347">
                  <c:v>2.1884999999999999</c:v>
                </c:pt>
                <c:pt idx="1348">
                  <c:v>2.1981000000000002</c:v>
                </c:pt>
                <c:pt idx="1349">
                  <c:v>2.2000999999999999</c:v>
                </c:pt>
                <c:pt idx="1350">
                  <c:v>2.1653000000000002</c:v>
                </c:pt>
                <c:pt idx="1351">
                  <c:v>2.1427</c:v>
                </c:pt>
                <c:pt idx="1352">
                  <c:v>2.1536</c:v>
                </c:pt>
                <c:pt idx="1353">
                  <c:v>2.2002000000000002</c:v>
                </c:pt>
                <c:pt idx="1354">
                  <c:v>2.2308000000000003</c:v>
                </c:pt>
                <c:pt idx="1355">
                  <c:v>2.2816000000000001</c:v>
                </c:pt>
                <c:pt idx="1356">
                  <c:v>2.3035000000000001</c:v>
                </c:pt>
                <c:pt idx="1357">
                  <c:v>2.2895000000000003</c:v>
                </c:pt>
                <c:pt idx="1358">
                  <c:v>2.3458000000000001</c:v>
                </c:pt>
                <c:pt idx="1359">
                  <c:v>2.3287</c:v>
                </c:pt>
                <c:pt idx="1360">
                  <c:v>2.2772999999999999</c:v>
                </c:pt>
                <c:pt idx="1361">
                  <c:v>2.3081</c:v>
                </c:pt>
                <c:pt idx="1362">
                  <c:v>2.2930000000000001</c:v>
                </c:pt>
                <c:pt idx="1363">
                  <c:v>2.2444999999999999</c:v>
                </c:pt>
                <c:pt idx="1364">
                  <c:v>2.3087</c:v>
                </c:pt>
                <c:pt idx="1365">
                  <c:v>2.2475999999999998</c:v>
                </c:pt>
                <c:pt idx="1366">
                  <c:v>2.3132000000000001</c:v>
                </c:pt>
                <c:pt idx="1367">
                  <c:v>2.2761</c:v>
                </c:pt>
                <c:pt idx="1368">
                  <c:v>2.2550999999999997</c:v>
                </c:pt>
                <c:pt idx="1369">
                  <c:v>2.2376</c:v>
                </c:pt>
                <c:pt idx="1370">
                  <c:v>2.2012999999999998</c:v>
                </c:pt>
                <c:pt idx="1371">
                  <c:v>2.1471999999999998</c:v>
                </c:pt>
                <c:pt idx="1372">
                  <c:v>2.1261000000000001</c:v>
                </c:pt>
                <c:pt idx="1373">
                  <c:v>2.117</c:v>
                </c:pt>
                <c:pt idx="1374">
                  <c:v>2.1339999999999999</c:v>
                </c:pt>
                <c:pt idx="1375">
                  <c:v>2.1249000000000002</c:v>
                </c:pt>
                <c:pt idx="1376">
                  <c:v>2.1336000000000004</c:v>
                </c:pt>
                <c:pt idx="1377">
                  <c:v>2.1391</c:v>
                </c:pt>
                <c:pt idx="1378">
                  <c:v>2.173</c:v>
                </c:pt>
                <c:pt idx="1379">
                  <c:v>2.1870000000000003</c:v>
                </c:pt>
                <c:pt idx="1380">
                  <c:v>2.1890000000000001</c:v>
                </c:pt>
                <c:pt idx="1381">
                  <c:v>2.1274999999999999</c:v>
                </c:pt>
                <c:pt idx="1382">
                  <c:v>2.1617999999999999</c:v>
                </c:pt>
                <c:pt idx="1383">
                  <c:v>2.1375999999999999</c:v>
                </c:pt>
                <c:pt idx="1384">
                  <c:v>2.1443000000000003</c:v>
                </c:pt>
                <c:pt idx="1385">
                  <c:v>2.1307</c:v>
                </c:pt>
                <c:pt idx="1386">
                  <c:v>2.1592000000000002</c:v>
                </c:pt>
                <c:pt idx="1387">
                  <c:v>2.1720000000000002</c:v>
                </c:pt>
                <c:pt idx="1388">
                  <c:v>2.1583000000000001</c:v>
                </c:pt>
                <c:pt idx="1389">
                  <c:v>2.1750000000000003</c:v>
                </c:pt>
                <c:pt idx="1390">
                  <c:v>2.1915</c:v>
                </c:pt>
                <c:pt idx="1391">
                  <c:v>2.1274999999999999</c:v>
                </c:pt>
                <c:pt idx="1392">
                  <c:v>2.0999999999999996</c:v>
                </c:pt>
                <c:pt idx="1393">
                  <c:v>2.0943000000000001</c:v>
                </c:pt>
                <c:pt idx="1394">
                  <c:v>2.129</c:v>
                </c:pt>
                <c:pt idx="1395">
                  <c:v>2.1694</c:v>
                </c:pt>
                <c:pt idx="1396">
                  <c:v>2.1633</c:v>
                </c:pt>
                <c:pt idx="1397">
                  <c:v>2.1532999999999998</c:v>
                </c:pt>
                <c:pt idx="1398">
                  <c:v>2.2057000000000002</c:v>
                </c:pt>
                <c:pt idx="1399">
                  <c:v>2.1877</c:v>
                </c:pt>
                <c:pt idx="1400">
                  <c:v>2.1886999999999999</c:v>
                </c:pt>
                <c:pt idx="1401">
                  <c:v>2.1880000000000002</c:v>
                </c:pt>
                <c:pt idx="1402">
                  <c:v>2.1715999999999998</c:v>
                </c:pt>
                <c:pt idx="1403">
                  <c:v>2.1667999999999998</c:v>
                </c:pt>
                <c:pt idx="1404">
                  <c:v>2.1523000000000003</c:v>
                </c:pt>
                <c:pt idx="1405">
                  <c:v>2.1236000000000002</c:v>
                </c:pt>
                <c:pt idx="1406">
                  <c:v>2.0928999999999998</c:v>
                </c:pt>
                <c:pt idx="1407">
                  <c:v>2.1002999999999998</c:v>
                </c:pt>
                <c:pt idx="1408">
                  <c:v>2.1305999999999998</c:v>
                </c:pt>
                <c:pt idx="1409">
                  <c:v>2.1051000000000002</c:v>
                </c:pt>
                <c:pt idx="1410">
                  <c:v>2.1143999999999998</c:v>
                </c:pt>
                <c:pt idx="1411">
                  <c:v>2.1394000000000002</c:v>
                </c:pt>
                <c:pt idx="1412">
                  <c:v>2.1274000000000002</c:v>
                </c:pt>
                <c:pt idx="1413">
                  <c:v>2.1377999999999999</c:v>
                </c:pt>
                <c:pt idx="1414">
                  <c:v>2.1019000000000001</c:v>
                </c:pt>
                <c:pt idx="1415">
                  <c:v>2.0657000000000001</c:v>
                </c:pt>
                <c:pt idx="1416">
                  <c:v>2.0910000000000002</c:v>
                </c:pt>
                <c:pt idx="1417">
                  <c:v>2.1063000000000001</c:v>
                </c:pt>
                <c:pt idx="1418">
                  <c:v>2.1242999999999999</c:v>
                </c:pt>
                <c:pt idx="1419">
                  <c:v>2.1280000000000001</c:v>
                </c:pt>
                <c:pt idx="1420">
                  <c:v>2.1386000000000003</c:v>
                </c:pt>
                <c:pt idx="1421">
                  <c:v>2.1143999999999998</c:v>
                </c:pt>
                <c:pt idx="1422">
                  <c:v>2.1631999999999998</c:v>
                </c:pt>
                <c:pt idx="1423">
                  <c:v>2.1135999999999999</c:v>
                </c:pt>
                <c:pt idx="1424">
                  <c:v>2.1493000000000002</c:v>
                </c:pt>
                <c:pt idx="1425">
                  <c:v>2.1760999999999999</c:v>
                </c:pt>
                <c:pt idx="1426">
                  <c:v>2.1688999999999998</c:v>
                </c:pt>
                <c:pt idx="1427">
                  <c:v>2.1574</c:v>
                </c:pt>
                <c:pt idx="1428">
                  <c:v>2.1711</c:v>
                </c:pt>
                <c:pt idx="1429">
                  <c:v>2.1743999999999999</c:v>
                </c:pt>
                <c:pt idx="1430">
                  <c:v>2.1446000000000001</c:v>
                </c:pt>
                <c:pt idx="1431">
                  <c:v>2.1446000000000001</c:v>
                </c:pt>
                <c:pt idx="1432">
                  <c:v>2.1394000000000002</c:v>
                </c:pt>
                <c:pt idx="1433">
                  <c:v>2.1332</c:v>
                </c:pt>
                <c:pt idx="1434">
                  <c:v>2.0668000000000002</c:v>
                </c:pt>
                <c:pt idx="1435">
                  <c:v>1.9375</c:v>
                </c:pt>
                <c:pt idx="1436">
                  <c:v>2.1055000000000001</c:v>
                </c:pt>
                <c:pt idx="1437">
                  <c:v>2.1031</c:v>
                </c:pt>
                <c:pt idx="1438">
                  <c:v>2.0720999999999998</c:v>
                </c:pt>
                <c:pt idx="1439">
                  <c:v>2.0980000000000003</c:v>
                </c:pt>
                <c:pt idx="1440">
                  <c:v>2.1036999999999999</c:v>
                </c:pt>
                <c:pt idx="1441">
                  <c:v>2.0838000000000001</c:v>
                </c:pt>
                <c:pt idx="1442">
                  <c:v>2.0365000000000002</c:v>
                </c:pt>
                <c:pt idx="1443">
                  <c:v>2.0206</c:v>
                </c:pt>
                <c:pt idx="1444">
                  <c:v>2.0068999999999999</c:v>
                </c:pt>
                <c:pt idx="1445">
                  <c:v>1.9828999999999999</c:v>
                </c:pt>
                <c:pt idx="1446">
                  <c:v>1.984</c:v>
                </c:pt>
                <c:pt idx="1447">
                  <c:v>2.0274000000000001</c:v>
                </c:pt>
                <c:pt idx="1448">
                  <c:v>2.0375000000000001</c:v>
                </c:pt>
                <c:pt idx="1449">
                  <c:v>2.0415000000000001</c:v>
                </c:pt>
                <c:pt idx="1450">
                  <c:v>2.0243000000000002</c:v>
                </c:pt>
                <c:pt idx="1451">
                  <c:v>2.0301</c:v>
                </c:pt>
                <c:pt idx="1452">
                  <c:v>2.0415000000000001</c:v>
                </c:pt>
                <c:pt idx="1453">
                  <c:v>2.0198999999999998</c:v>
                </c:pt>
                <c:pt idx="1454">
                  <c:v>1.9950000000000001</c:v>
                </c:pt>
                <c:pt idx="1455">
                  <c:v>1.9982000000000002</c:v>
                </c:pt>
                <c:pt idx="1456">
                  <c:v>1.9619</c:v>
                </c:pt>
                <c:pt idx="1457">
                  <c:v>1.9925999999999999</c:v>
                </c:pt>
                <c:pt idx="1458">
                  <c:v>1.9428000000000001</c:v>
                </c:pt>
                <c:pt idx="1459">
                  <c:v>1.9712000000000001</c:v>
                </c:pt>
                <c:pt idx="1460">
                  <c:v>1.9990999999999999</c:v>
                </c:pt>
                <c:pt idx="1461">
                  <c:v>2.0118</c:v>
                </c:pt>
                <c:pt idx="1462">
                  <c:v>2.0131999999999999</c:v>
                </c:pt>
                <c:pt idx="1463">
                  <c:v>1.9694000000000003</c:v>
                </c:pt>
                <c:pt idx="1464">
                  <c:v>1.9815999999999998</c:v>
                </c:pt>
                <c:pt idx="1465">
                  <c:v>1.9936</c:v>
                </c:pt>
                <c:pt idx="1466">
                  <c:v>2.0122999999999998</c:v>
                </c:pt>
                <c:pt idx="1467">
                  <c:v>2.0042999999999997</c:v>
                </c:pt>
                <c:pt idx="1468">
                  <c:v>1.9868000000000001</c:v>
                </c:pt>
                <c:pt idx="1469">
                  <c:v>1.9868000000000001</c:v>
                </c:pt>
                <c:pt idx="1470">
                  <c:v>1.97</c:v>
                </c:pt>
                <c:pt idx="1471">
                  <c:v>1.9861</c:v>
                </c:pt>
                <c:pt idx="1472">
                  <c:v>1.9612000000000001</c:v>
                </c:pt>
                <c:pt idx="1473">
                  <c:v>1.9033</c:v>
                </c:pt>
                <c:pt idx="1474">
                  <c:v>1.8534999999999999</c:v>
                </c:pt>
                <c:pt idx="1475">
                  <c:v>1.8661000000000001</c:v>
                </c:pt>
                <c:pt idx="1476">
                  <c:v>1.8441000000000001</c:v>
                </c:pt>
                <c:pt idx="1477">
                  <c:v>1.8056999999999999</c:v>
                </c:pt>
                <c:pt idx="1478">
                  <c:v>1.7576000000000001</c:v>
                </c:pt>
                <c:pt idx="1479">
                  <c:v>1.7902</c:v>
                </c:pt>
                <c:pt idx="1480">
                  <c:v>1.6259999999999999</c:v>
                </c:pt>
                <c:pt idx="1481">
                  <c:v>1.6932</c:v>
                </c:pt>
                <c:pt idx="1482">
                  <c:v>1.6</c:v>
                </c:pt>
                <c:pt idx="1483">
                  <c:v>1.4742999999999999</c:v>
                </c:pt>
                <c:pt idx="1484">
                  <c:v>1.3986999999999998</c:v>
                </c:pt>
                <c:pt idx="1485">
                  <c:v>1.597</c:v>
                </c:pt>
                <c:pt idx="1486">
                  <c:v>1.6145</c:v>
                </c:pt>
                <c:pt idx="1487">
                  <c:v>1.5522</c:v>
                </c:pt>
                <c:pt idx="1488">
                  <c:v>1.5083000000000002</c:v>
                </c:pt>
                <c:pt idx="1489">
                  <c:v>1.1832</c:v>
                </c:pt>
                <c:pt idx="1490">
                  <c:v>1.5164</c:v>
                </c:pt>
                <c:pt idx="1491">
                  <c:v>1.4315</c:v>
                </c:pt>
                <c:pt idx="1492">
                  <c:v>1.3384</c:v>
                </c:pt>
                <c:pt idx="1493">
                  <c:v>1.1714</c:v>
                </c:pt>
                <c:pt idx="1494">
                  <c:v>1.1663000000000001</c:v>
                </c:pt>
                <c:pt idx="1495">
                  <c:v>1.1736</c:v>
                </c:pt>
                <c:pt idx="1496">
                  <c:v>1.1333</c:v>
                </c:pt>
                <c:pt idx="1497">
                  <c:v>1.2097</c:v>
                </c:pt>
                <c:pt idx="1498">
                  <c:v>1.1536</c:v>
                </c:pt>
                <c:pt idx="1499">
                  <c:v>1.2214</c:v>
                </c:pt>
                <c:pt idx="1500">
                  <c:v>1.1435</c:v>
                </c:pt>
                <c:pt idx="1501">
                  <c:v>1.0462</c:v>
                </c:pt>
                <c:pt idx="1502">
                  <c:v>1.0349999999999999</c:v>
                </c:pt>
                <c:pt idx="1503">
                  <c:v>1.0387999999999999</c:v>
                </c:pt>
                <c:pt idx="1504">
                  <c:v>1.0968</c:v>
                </c:pt>
                <c:pt idx="1505">
                  <c:v>1.0252000000000001</c:v>
                </c:pt>
                <c:pt idx="1506">
                  <c:v>1.0811999999999999</c:v>
                </c:pt>
                <c:pt idx="1507">
                  <c:v>1.0701000000000001</c:v>
                </c:pt>
                <c:pt idx="1508">
                  <c:v>1.0701000000000001</c:v>
                </c:pt>
                <c:pt idx="1509">
                  <c:v>1.1223000000000001</c:v>
                </c:pt>
                <c:pt idx="1510">
                  <c:v>1.133</c:v>
                </c:pt>
                <c:pt idx="1511">
                  <c:v>1.0996000000000001</c:v>
                </c:pt>
                <c:pt idx="1512">
                  <c:v>1.1027</c:v>
                </c:pt>
                <c:pt idx="1513">
                  <c:v>1.1167</c:v>
                </c:pt>
                <c:pt idx="1514">
                  <c:v>1.0563</c:v>
                </c:pt>
                <c:pt idx="1515">
                  <c:v>1.0481</c:v>
                </c:pt>
                <c:pt idx="1516">
                  <c:v>1.0289999999999999</c:v>
                </c:pt>
                <c:pt idx="1517">
                  <c:v>1.0285</c:v>
                </c:pt>
                <c:pt idx="1518">
                  <c:v>1.0768</c:v>
                </c:pt>
                <c:pt idx="1519">
                  <c:v>1.1165</c:v>
                </c:pt>
                <c:pt idx="1520">
                  <c:v>1.0838999999999999</c:v>
                </c:pt>
                <c:pt idx="1521">
                  <c:v>1.1238999999999999</c:v>
                </c:pt>
                <c:pt idx="1522">
                  <c:v>1.2282999999999999</c:v>
                </c:pt>
                <c:pt idx="1523">
                  <c:v>1.2008000000000001</c:v>
                </c:pt>
                <c:pt idx="1524">
                  <c:v>1.1985999999999999</c:v>
                </c:pt>
                <c:pt idx="1525">
                  <c:v>1.2429000000000001</c:v>
                </c:pt>
                <c:pt idx="1526">
                  <c:v>1.212</c:v>
                </c:pt>
                <c:pt idx="1527">
                  <c:v>1.1879</c:v>
                </c:pt>
                <c:pt idx="1528">
                  <c:v>1.2221000000000002</c:v>
                </c:pt>
                <c:pt idx="1529">
                  <c:v>1.2229000000000001</c:v>
                </c:pt>
                <c:pt idx="1530">
                  <c:v>1.1731</c:v>
                </c:pt>
                <c:pt idx="1531">
                  <c:v>1.1855</c:v>
                </c:pt>
                <c:pt idx="1532">
                  <c:v>1.1668000000000001</c:v>
                </c:pt>
                <c:pt idx="1533">
                  <c:v>1.1758000000000002</c:v>
                </c:pt>
                <c:pt idx="1534">
                  <c:v>1.1937</c:v>
                </c:pt>
                <c:pt idx="1535">
                  <c:v>1.1532</c:v>
                </c:pt>
                <c:pt idx="1536">
                  <c:v>1.1511</c:v>
                </c:pt>
                <c:pt idx="1537">
                  <c:v>1.169</c:v>
                </c:pt>
                <c:pt idx="1538">
                  <c:v>1.1491</c:v>
                </c:pt>
                <c:pt idx="1539">
                  <c:v>1.1551</c:v>
                </c:pt>
                <c:pt idx="1540">
                  <c:v>1.1274999999999999</c:v>
                </c:pt>
                <c:pt idx="1541">
                  <c:v>1.0969</c:v>
                </c:pt>
                <c:pt idx="1542">
                  <c:v>1.1099999999999999</c:v>
                </c:pt>
                <c:pt idx="1543">
                  <c:v>1.1015999999999999</c:v>
                </c:pt>
                <c:pt idx="1544">
                  <c:v>1.0630999999999999</c:v>
                </c:pt>
                <c:pt idx="1545">
                  <c:v>1.1022000000000001</c:v>
                </c:pt>
                <c:pt idx="1546">
                  <c:v>1.1017999999999999</c:v>
                </c:pt>
                <c:pt idx="1547">
                  <c:v>1.1464000000000001</c:v>
                </c:pt>
                <c:pt idx="1548">
                  <c:v>1.1731</c:v>
                </c:pt>
                <c:pt idx="1549">
                  <c:v>1.1952</c:v>
                </c:pt>
                <c:pt idx="1550">
                  <c:v>1.1363000000000001</c:v>
                </c:pt>
                <c:pt idx="1551">
                  <c:v>1.0592999999999999</c:v>
                </c:pt>
                <c:pt idx="1552">
                  <c:v>1.0840000000000001</c:v>
                </c:pt>
                <c:pt idx="1553">
                  <c:v>1.1444000000000001</c:v>
                </c:pt>
                <c:pt idx="1554">
                  <c:v>1.1695</c:v>
                </c:pt>
                <c:pt idx="1555">
                  <c:v>1.1808000000000001</c:v>
                </c:pt>
                <c:pt idx="1556">
                  <c:v>1.1339999999999999</c:v>
                </c:pt>
                <c:pt idx="1557">
                  <c:v>1.1184000000000001</c:v>
                </c:pt>
                <c:pt idx="1558">
                  <c:v>1.1116999999999999</c:v>
                </c:pt>
                <c:pt idx="1559">
                  <c:v>1.1485000000000001</c:v>
                </c:pt>
                <c:pt idx="1560">
                  <c:v>1.1208</c:v>
                </c:pt>
                <c:pt idx="1561">
                  <c:v>1.1220000000000001</c:v>
                </c:pt>
                <c:pt idx="1562">
                  <c:v>1.1566000000000001</c:v>
                </c:pt>
                <c:pt idx="1563">
                  <c:v>1.1242999999999999</c:v>
                </c:pt>
                <c:pt idx="1564">
                  <c:v>1.0953999999999999</c:v>
                </c:pt>
                <c:pt idx="1565">
                  <c:v>1.1121000000000001</c:v>
                </c:pt>
                <c:pt idx="1566">
                  <c:v>1.0718000000000001</c:v>
                </c:pt>
                <c:pt idx="1567">
                  <c:v>1.0992999999999999</c:v>
                </c:pt>
                <c:pt idx="1568">
                  <c:v>1.1032999999999999</c:v>
                </c:pt>
                <c:pt idx="1569">
                  <c:v>1.1098999999999999</c:v>
                </c:pt>
                <c:pt idx="1570">
                  <c:v>1.0697000000000001</c:v>
                </c:pt>
                <c:pt idx="1571">
                  <c:v>1.1053999999999999</c:v>
                </c:pt>
                <c:pt idx="1572">
                  <c:v>1.0775000000000001</c:v>
                </c:pt>
                <c:pt idx="1573">
                  <c:v>1.1137000000000001</c:v>
                </c:pt>
                <c:pt idx="1574">
                  <c:v>1.0373999999999999</c:v>
                </c:pt>
                <c:pt idx="1575">
                  <c:v>1.0712999999999999</c:v>
                </c:pt>
                <c:pt idx="1576">
                  <c:v>1.0759000000000001</c:v>
                </c:pt>
                <c:pt idx="1577">
                  <c:v>1.0848</c:v>
                </c:pt>
                <c:pt idx="1578">
                  <c:v>1.0766</c:v>
                </c:pt>
                <c:pt idx="1579">
                  <c:v>1.0722</c:v>
                </c:pt>
                <c:pt idx="1580">
                  <c:v>1.0624</c:v>
                </c:pt>
                <c:pt idx="1581">
                  <c:v>1.0891</c:v>
                </c:pt>
                <c:pt idx="1582">
                  <c:v>1.0594000000000001</c:v>
                </c:pt>
                <c:pt idx="1583">
                  <c:v>1.0378000000000001</c:v>
                </c:pt>
                <c:pt idx="1584">
                  <c:v>1.1080999999999999</c:v>
                </c:pt>
                <c:pt idx="1585">
                  <c:v>1.0880000000000001</c:v>
                </c:pt>
                <c:pt idx="1586">
                  <c:v>1.0750999999999999</c:v>
                </c:pt>
                <c:pt idx="1587">
                  <c:v>1.0891999999999999</c:v>
                </c:pt>
                <c:pt idx="1588">
                  <c:v>1.0531999999999999</c:v>
                </c:pt>
                <c:pt idx="1589">
                  <c:v>1.0783</c:v>
                </c:pt>
                <c:pt idx="1590">
                  <c:v>1.0599000000000001</c:v>
                </c:pt>
                <c:pt idx="1591">
                  <c:v>1.0547</c:v>
                </c:pt>
                <c:pt idx="1592">
                  <c:v>1.0682</c:v>
                </c:pt>
                <c:pt idx="1593">
                  <c:v>1.0739999999999998</c:v>
                </c:pt>
                <c:pt idx="1594">
                  <c:v>1.1034999999999999</c:v>
                </c:pt>
                <c:pt idx="1595">
                  <c:v>1.1204999999999998</c:v>
                </c:pt>
                <c:pt idx="1596">
                  <c:v>1.1236999999999999</c:v>
                </c:pt>
                <c:pt idx="1597">
                  <c:v>1.1348</c:v>
                </c:pt>
                <c:pt idx="1598">
                  <c:v>1.1324000000000001</c:v>
                </c:pt>
                <c:pt idx="1599">
                  <c:v>1.1412</c:v>
                </c:pt>
                <c:pt idx="1600">
                  <c:v>1.1327</c:v>
                </c:pt>
                <c:pt idx="1601">
                  <c:v>1.1541000000000001</c:v>
                </c:pt>
                <c:pt idx="1602">
                  <c:v>1.1478999999999999</c:v>
                </c:pt>
                <c:pt idx="1603">
                  <c:v>1.1372</c:v>
                </c:pt>
                <c:pt idx="1604">
                  <c:v>1.1461999999999999</c:v>
                </c:pt>
                <c:pt idx="1605">
                  <c:v>1.1165</c:v>
                </c:pt>
                <c:pt idx="1606">
                  <c:v>1.1053999999999999</c:v>
                </c:pt>
                <c:pt idx="1607">
                  <c:v>1.1601999999999999</c:v>
                </c:pt>
                <c:pt idx="1608">
                  <c:v>1.1311</c:v>
                </c:pt>
                <c:pt idx="1609">
                  <c:v>1.1028</c:v>
                </c:pt>
                <c:pt idx="1610">
                  <c:v>1.0899000000000001</c:v>
                </c:pt>
                <c:pt idx="1611">
                  <c:v>1.1227</c:v>
                </c:pt>
                <c:pt idx="1612">
                  <c:v>1.1247</c:v>
                </c:pt>
                <c:pt idx="1613">
                  <c:v>1.1919999999999999</c:v>
                </c:pt>
                <c:pt idx="1614">
                  <c:v>1.181</c:v>
                </c:pt>
                <c:pt idx="1615">
                  <c:v>1.1747999999999998</c:v>
                </c:pt>
                <c:pt idx="1616">
                  <c:v>1.1640999999999999</c:v>
                </c:pt>
                <c:pt idx="1617">
                  <c:v>1.1112</c:v>
                </c:pt>
                <c:pt idx="1618">
                  <c:v>1.1477999999999999</c:v>
                </c:pt>
                <c:pt idx="1619">
                  <c:v>1.1543000000000001</c:v>
                </c:pt>
                <c:pt idx="1620">
                  <c:v>1.1589</c:v>
                </c:pt>
                <c:pt idx="1621">
                  <c:v>1.1819</c:v>
                </c:pt>
                <c:pt idx="1622">
                  <c:v>1.1806999999999999</c:v>
                </c:pt>
                <c:pt idx="1623">
                  <c:v>1.1806999999999999</c:v>
                </c:pt>
                <c:pt idx="1624">
                  <c:v>1.1958</c:v>
                </c:pt>
                <c:pt idx="1625">
                  <c:v>1.1768000000000001</c:v>
                </c:pt>
                <c:pt idx="1626">
                  <c:v>1.1783999999999999</c:v>
                </c:pt>
                <c:pt idx="1627">
                  <c:v>1.1678999999999999</c:v>
                </c:pt>
                <c:pt idx="1628">
                  <c:v>1.1844000000000001</c:v>
                </c:pt>
                <c:pt idx="1629">
                  <c:v>1.1808000000000001</c:v>
                </c:pt>
                <c:pt idx="1630">
                  <c:v>1.1955</c:v>
                </c:pt>
                <c:pt idx="1631">
                  <c:v>1.2070000000000001</c:v>
                </c:pt>
                <c:pt idx="1632">
                  <c:v>1.2134</c:v>
                </c:pt>
                <c:pt idx="1633">
                  <c:v>1.2375</c:v>
                </c:pt>
                <c:pt idx="1634">
                  <c:v>1.2917000000000001</c:v>
                </c:pt>
                <c:pt idx="1635">
                  <c:v>1.2443</c:v>
                </c:pt>
                <c:pt idx="1636">
                  <c:v>1.2818000000000001</c:v>
                </c:pt>
                <c:pt idx="1637">
                  <c:v>1.3092000000000001</c:v>
                </c:pt>
                <c:pt idx="1638">
                  <c:v>1.3017000000000001</c:v>
                </c:pt>
                <c:pt idx="1639">
                  <c:v>1.3187000000000002</c:v>
                </c:pt>
                <c:pt idx="1640">
                  <c:v>1.2842</c:v>
                </c:pt>
                <c:pt idx="1641">
                  <c:v>1.3075999999999999</c:v>
                </c:pt>
                <c:pt idx="1642">
                  <c:v>1.3441999999999998</c:v>
                </c:pt>
                <c:pt idx="1643">
                  <c:v>1.3675999999999999</c:v>
                </c:pt>
                <c:pt idx="1644">
                  <c:v>1.3980000000000001</c:v>
                </c:pt>
                <c:pt idx="1645">
                  <c:v>1.3927</c:v>
                </c:pt>
                <c:pt idx="1646">
                  <c:v>1.4116</c:v>
                </c:pt>
                <c:pt idx="1647">
                  <c:v>1.4241999999999999</c:v>
                </c:pt>
                <c:pt idx="1648">
                  <c:v>1.4188999999999998</c:v>
                </c:pt>
                <c:pt idx="1649">
                  <c:v>1.3820000000000001</c:v>
                </c:pt>
                <c:pt idx="1650">
                  <c:v>1.3835999999999999</c:v>
                </c:pt>
                <c:pt idx="1651">
                  <c:v>1.3980000000000001</c:v>
                </c:pt>
                <c:pt idx="1652">
                  <c:v>1.4609999999999999</c:v>
                </c:pt>
                <c:pt idx="1653">
                  <c:v>1.5017</c:v>
                </c:pt>
                <c:pt idx="1654">
                  <c:v>1.4834000000000001</c:v>
                </c:pt>
                <c:pt idx="1655">
                  <c:v>1.5192999999999999</c:v>
                </c:pt>
                <c:pt idx="1656">
                  <c:v>1.4018999999999999</c:v>
                </c:pt>
                <c:pt idx="1657">
                  <c:v>1.4009</c:v>
                </c:pt>
                <c:pt idx="1658">
                  <c:v>1.4395</c:v>
                </c:pt>
                <c:pt idx="1659">
                  <c:v>1.4344999999999999</c:v>
                </c:pt>
                <c:pt idx="1660">
                  <c:v>1.4455</c:v>
                </c:pt>
                <c:pt idx="1661">
                  <c:v>1.4832999999999998</c:v>
                </c:pt>
                <c:pt idx="1662">
                  <c:v>1.4184999999999999</c:v>
                </c:pt>
                <c:pt idx="1663">
                  <c:v>1.4453</c:v>
                </c:pt>
                <c:pt idx="1664">
                  <c:v>1.4521000000000002</c:v>
                </c:pt>
                <c:pt idx="1665">
                  <c:v>1.42</c:v>
                </c:pt>
                <c:pt idx="1666">
                  <c:v>1.4251</c:v>
                </c:pt>
                <c:pt idx="1667">
                  <c:v>1.4013</c:v>
                </c:pt>
                <c:pt idx="1668">
                  <c:v>1.4083000000000001</c:v>
                </c:pt>
                <c:pt idx="1669">
                  <c:v>1.4357</c:v>
                </c:pt>
                <c:pt idx="1670">
                  <c:v>1.4439</c:v>
                </c:pt>
                <c:pt idx="1671">
                  <c:v>1.4496</c:v>
                </c:pt>
                <c:pt idx="1672">
                  <c:v>1.4706000000000001</c:v>
                </c:pt>
                <c:pt idx="1673">
                  <c:v>1.4262999999999999</c:v>
                </c:pt>
                <c:pt idx="1674">
                  <c:v>1.4108999999999998</c:v>
                </c:pt>
                <c:pt idx="1675">
                  <c:v>1.456</c:v>
                </c:pt>
                <c:pt idx="1676">
                  <c:v>1.4570000000000001</c:v>
                </c:pt>
                <c:pt idx="1677">
                  <c:v>1.4633</c:v>
                </c:pt>
                <c:pt idx="1678">
                  <c:v>1.5148999999999999</c:v>
                </c:pt>
                <c:pt idx="1679">
                  <c:v>1.5057999999999998</c:v>
                </c:pt>
                <c:pt idx="1680">
                  <c:v>1.5259</c:v>
                </c:pt>
                <c:pt idx="1681">
                  <c:v>1.5421</c:v>
                </c:pt>
                <c:pt idx="1682">
                  <c:v>1.5112999999999999</c:v>
                </c:pt>
                <c:pt idx="1683">
                  <c:v>1.5344</c:v>
                </c:pt>
                <c:pt idx="1684">
                  <c:v>1.5141</c:v>
                </c:pt>
                <c:pt idx="1685">
                  <c:v>1.52</c:v>
                </c:pt>
                <c:pt idx="1686">
                  <c:v>1.4843</c:v>
                </c:pt>
                <c:pt idx="1687">
                  <c:v>1.5048999999999999</c:v>
                </c:pt>
                <c:pt idx="1688">
                  <c:v>1.5202</c:v>
                </c:pt>
                <c:pt idx="1689">
                  <c:v>1.5165999999999999</c:v>
                </c:pt>
                <c:pt idx="1690">
                  <c:v>1.5133999999999999</c:v>
                </c:pt>
                <c:pt idx="1691">
                  <c:v>1.4929999999999999</c:v>
                </c:pt>
                <c:pt idx="1692">
                  <c:v>1.4731000000000001</c:v>
                </c:pt>
                <c:pt idx="1693">
                  <c:v>1.4731000000000001</c:v>
                </c:pt>
                <c:pt idx="1694">
                  <c:v>1.4901</c:v>
                </c:pt>
                <c:pt idx="1695">
                  <c:v>1.5104</c:v>
                </c:pt>
                <c:pt idx="1696">
                  <c:v>1.4950999999999999</c:v>
                </c:pt>
                <c:pt idx="1697">
                  <c:v>1.4851999999999999</c:v>
                </c:pt>
                <c:pt idx="1698">
                  <c:v>1.4851999999999999</c:v>
                </c:pt>
                <c:pt idx="1699">
                  <c:v>1.5192000000000001</c:v>
                </c:pt>
                <c:pt idx="1700">
                  <c:v>1.5339</c:v>
                </c:pt>
                <c:pt idx="1701">
                  <c:v>1.5585</c:v>
                </c:pt>
                <c:pt idx="1702">
                  <c:v>1.6044999999999998</c:v>
                </c:pt>
                <c:pt idx="1703">
                  <c:v>1.6373</c:v>
                </c:pt>
                <c:pt idx="1704">
                  <c:v>1.6439999999999999</c:v>
                </c:pt>
                <c:pt idx="1705">
                  <c:v>1.5981000000000001</c:v>
                </c:pt>
                <c:pt idx="1706">
                  <c:v>1.6061999999999999</c:v>
                </c:pt>
                <c:pt idx="1707">
                  <c:v>1.6792</c:v>
                </c:pt>
                <c:pt idx="1708">
                  <c:v>1.6274999999999999</c:v>
                </c:pt>
                <c:pt idx="1709">
                  <c:v>1.6114999999999999</c:v>
                </c:pt>
                <c:pt idx="1710">
                  <c:v>1.6156000000000001</c:v>
                </c:pt>
                <c:pt idx="1711">
                  <c:v>1.6102000000000001</c:v>
                </c:pt>
                <c:pt idx="1712">
                  <c:v>1.6027999999999998</c:v>
                </c:pt>
                <c:pt idx="1713">
                  <c:v>1.5994999999999999</c:v>
                </c:pt>
                <c:pt idx="1714">
                  <c:v>1.5805000000000002</c:v>
                </c:pt>
                <c:pt idx="1715">
                  <c:v>1.5697000000000001</c:v>
                </c:pt>
                <c:pt idx="1716">
                  <c:v>1.5630999999999999</c:v>
                </c:pt>
                <c:pt idx="1717">
                  <c:v>1.5849</c:v>
                </c:pt>
                <c:pt idx="1718">
                  <c:v>1.5845000000000002</c:v>
                </c:pt>
                <c:pt idx="1719">
                  <c:v>1.5962000000000001</c:v>
                </c:pt>
                <c:pt idx="1720">
                  <c:v>1.5863</c:v>
                </c:pt>
                <c:pt idx="1721">
                  <c:v>1.6033999999999999</c:v>
                </c:pt>
                <c:pt idx="1722">
                  <c:v>1.5942000000000001</c:v>
                </c:pt>
                <c:pt idx="1723">
                  <c:v>1.6114999999999999</c:v>
                </c:pt>
                <c:pt idx="1724">
                  <c:v>1.6175000000000002</c:v>
                </c:pt>
                <c:pt idx="1725">
                  <c:v>1.6038000000000001</c:v>
                </c:pt>
                <c:pt idx="1726">
                  <c:v>1.5605</c:v>
                </c:pt>
                <c:pt idx="1727">
                  <c:v>1.6222000000000001</c:v>
                </c:pt>
                <c:pt idx="1728">
                  <c:v>1.6372</c:v>
                </c:pt>
                <c:pt idx="1729">
                  <c:v>1.5911999999999999</c:v>
                </c:pt>
                <c:pt idx="1730">
                  <c:v>1.6631</c:v>
                </c:pt>
                <c:pt idx="1731">
                  <c:v>1.6393</c:v>
                </c:pt>
                <c:pt idx="1732">
                  <c:v>1.6425999999999998</c:v>
                </c:pt>
                <c:pt idx="1733">
                  <c:v>1.6434</c:v>
                </c:pt>
                <c:pt idx="1734">
                  <c:v>1.7053</c:v>
                </c:pt>
                <c:pt idx="1735">
                  <c:v>1.6586000000000001</c:v>
                </c:pt>
                <c:pt idx="1736">
                  <c:v>1.6805999999999999</c:v>
                </c:pt>
                <c:pt idx="1737">
                  <c:v>1.7529000000000001</c:v>
                </c:pt>
                <c:pt idx="1738">
                  <c:v>1.6669</c:v>
                </c:pt>
                <c:pt idx="1739">
                  <c:v>1.7530000000000001</c:v>
                </c:pt>
                <c:pt idx="1740">
                  <c:v>1.7444</c:v>
                </c:pt>
                <c:pt idx="1741">
                  <c:v>1.7697999999999998</c:v>
                </c:pt>
                <c:pt idx="1742">
                  <c:v>1.877</c:v>
                </c:pt>
                <c:pt idx="1743">
                  <c:v>1.8691</c:v>
                </c:pt>
                <c:pt idx="1744">
                  <c:v>1.8687</c:v>
                </c:pt>
                <c:pt idx="1745">
                  <c:v>1.8272999999999999</c:v>
                </c:pt>
                <c:pt idx="1746">
                  <c:v>1.8328</c:v>
                </c:pt>
                <c:pt idx="1747">
                  <c:v>1.8719999999999999</c:v>
                </c:pt>
                <c:pt idx="1748">
                  <c:v>1.9317</c:v>
                </c:pt>
                <c:pt idx="1749">
                  <c:v>1.9405000000000001</c:v>
                </c:pt>
                <c:pt idx="1750">
                  <c:v>1.9549000000000001</c:v>
                </c:pt>
                <c:pt idx="1751">
                  <c:v>1.9347000000000001</c:v>
                </c:pt>
                <c:pt idx="1752">
                  <c:v>1.9732000000000003</c:v>
                </c:pt>
                <c:pt idx="1753">
                  <c:v>2.016</c:v>
                </c:pt>
                <c:pt idx="1754">
                  <c:v>2.0065999999999997</c:v>
                </c:pt>
                <c:pt idx="1755">
                  <c:v>1.9636</c:v>
                </c:pt>
                <c:pt idx="1756">
                  <c:v>1.9624000000000001</c:v>
                </c:pt>
                <c:pt idx="1757">
                  <c:v>2.0182000000000002</c:v>
                </c:pt>
                <c:pt idx="1758">
                  <c:v>2.024</c:v>
                </c:pt>
                <c:pt idx="1759">
                  <c:v>2.0280999999999998</c:v>
                </c:pt>
                <c:pt idx="1760">
                  <c:v>1.9909000000000001</c:v>
                </c:pt>
                <c:pt idx="1761">
                  <c:v>2.0333999999999999</c:v>
                </c:pt>
                <c:pt idx="1762">
                  <c:v>1.9989000000000001</c:v>
                </c:pt>
                <c:pt idx="1763">
                  <c:v>2.0506000000000002</c:v>
                </c:pt>
                <c:pt idx="1764">
                  <c:v>2.0293000000000001</c:v>
                </c:pt>
                <c:pt idx="1765">
                  <c:v>1.9730000000000001</c:v>
                </c:pt>
                <c:pt idx="1766">
                  <c:v>1.9989000000000001</c:v>
                </c:pt>
                <c:pt idx="1767">
                  <c:v>1.9552</c:v>
                </c:pt>
                <c:pt idx="1768">
                  <c:v>1.9625000000000001</c:v>
                </c:pt>
                <c:pt idx="1769">
                  <c:v>1.9606999999999999</c:v>
                </c:pt>
                <c:pt idx="1770">
                  <c:v>1.9075</c:v>
                </c:pt>
                <c:pt idx="1771">
                  <c:v>1.8912999999999998</c:v>
                </c:pt>
                <c:pt idx="1772">
                  <c:v>1.8678999999999999</c:v>
                </c:pt>
                <c:pt idx="1773">
                  <c:v>1.8438000000000001</c:v>
                </c:pt>
                <c:pt idx="1774">
                  <c:v>1.8397000000000001</c:v>
                </c:pt>
                <c:pt idx="1775">
                  <c:v>1.8218999999999999</c:v>
                </c:pt>
                <c:pt idx="1776">
                  <c:v>1.8184999999999998</c:v>
                </c:pt>
                <c:pt idx="1777">
                  <c:v>1.7909999999999999</c:v>
                </c:pt>
                <c:pt idx="1778">
                  <c:v>1.8167</c:v>
                </c:pt>
                <c:pt idx="1779">
                  <c:v>1.8207</c:v>
                </c:pt>
                <c:pt idx="1780">
                  <c:v>1.8715999999999999</c:v>
                </c:pt>
                <c:pt idx="1781">
                  <c:v>1.8413999999999999</c:v>
                </c:pt>
                <c:pt idx="1782">
                  <c:v>1.8283</c:v>
                </c:pt>
                <c:pt idx="1783">
                  <c:v>1.8289000000000002</c:v>
                </c:pt>
                <c:pt idx="1784">
                  <c:v>1.8026</c:v>
                </c:pt>
                <c:pt idx="1785">
                  <c:v>1.8313999999999999</c:v>
                </c:pt>
                <c:pt idx="1786">
                  <c:v>1.7939999999999998</c:v>
                </c:pt>
                <c:pt idx="1787">
                  <c:v>1.7955999999999999</c:v>
                </c:pt>
                <c:pt idx="1788">
                  <c:v>1.7930999999999999</c:v>
                </c:pt>
                <c:pt idx="1789">
                  <c:v>1.8149999999999999</c:v>
                </c:pt>
                <c:pt idx="1790">
                  <c:v>1.7837000000000001</c:v>
                </c:pt>
                <c:pt idx="1791">
                  <c:v>1.8166</c:v>
                </c:pt>
                <c:pt idx="1792">
                  <c:v>1.7784</c:v>
                </c:pt>
                <c:pt idx="1793">
                  <c:v>1.7594000000000001</c:v>
                </c:pt>
                <c:pt idx="1794">
                  <c:v>1.7648000000000001</c:v>
                </c:pt>
                <c:pt idx="1795">
                  <c:v>1.7409000000000001</c:v>
                </c:pt>
                <c:pt idx="1796">
                  <c:v>1.782</c:v>
                </c:pt>
                <c:pt idx="1797">
                  <c:v>1.7350000000000001</c:v>
                </c:pt>
                <c:pt idx="1798">
                  <c:v>1.7525999999999999</c:v>
                </c:pt>
                <c:pt idx="1799">
                  <c:v>1.7422</c:v>
                </c:pt>
                <c:pt idx="1800">
                  <c:v>1.7267999999999999</c:v>
                </c:pt>
                <c:pt idx="1801">
                  <c:v>1.7827</c:v>
                </c:pt>
                <c:pt idx="1802">
                  <c:v>1.7791999999999999</c:v>
                </c:pt>
                <c:pt idx="1803">
                  <c:v>1.7773000000000001</c:v>
                </c:pt>
                <c:pt idx="1804">
                  <c:v>1.7823</c:v>
                </c:pt>
                <c:pt idx="1805">
                  <c:v>1.7851999999999999</c:v>
                </c:pt>
                <c:pt idx="1806">
                  <c:v>1.7865</c:v>
                </c:pt>
                <c:pt idx="1807">
                  <c:v>1.8089999999999999</c:v>
                </c:pt>
                <c:pt idx="1808">
                  <c:v>1.7673999999999999</c:v>
                </c:pt>
                <c:pt idx="1809">
                  <c:v>1.7677</c:v>
                </c:pt>
                <c:pt idx="1810">
                  <c:v>1.7581000000000002</c:v>
                </c:pt>
                <c:pt idx="1811">
                  <c:v>1.7358000000000002</c:v>
                </c:pt>
                <c:pt idx="1812">
                  <c:v>1.6888000000000001</c:v>
                </c:pt>
                <c:pt idx="1813">
                  <c:v>1.7258</c:v>
                </c:pt>
                <c:pt idx="1814">
                  <c:v>1.746</c:v>
                </c:pt>
                <c:pt idx="1815">
                  <c:v>1.7242</c:v>
                </c:pt>
                <c:pt idx="1816">
                  <c:v>1.8254000000000001</c:v>
                </c:pt>
                <c:pt idx="1817">
                  <c:v>1.7010000000000001</c:v>
                </c:pt>
                <c:pt idx="1818">
                  <c:v>1.6400999999999999</c:v>
                </c:pt>
                <c:pt idx="1819">
                  <c:v>1.6616</c:v>
                </c:pt>
                <c:pt idx="1820">
                  <c:v>1.6282000000000001</c:v>
                </c:pt>
                <c:pt idx="1821">
                  <c:v>1.6642000000000001</c:v>
                </c:pt>
                <c:pt idx="1822">
                  <c:v>1.6819</c:v>
                </c:pt>
                <c:pt idx="1823">
                  <c:v>1.6800999999999999</c:v>
                </c:pt>
                <c:pt idx="1824">
                  <c:v>1.6675</c:v>
                </c:pt>
                <c:pt idx="1825">
                  <c:v>1.6407</c:v>
                </c:pt>
                <c:pt idx="1826">
                  <c:v>1.677</c:v>
                </c:pt>
                <c:pt idx="1827">
                  <c:v>1.6597999999999999</c:v>
                </c:pt>
                <c:pt idx="1828">
                  <c:v>1.6597999999999999</c:v>
                </c:pt>
                <c:pt idx="1829">
                  <c:v>1.6357999999999999</c:v>
                </c:pt>
                <c:pt idx="1830">
                  <c:v>1.6171000000000002</c:v>
                </c:pt>
                <c:pt idx="1831">
                  <c:v>1.6153</c:v>
                </c:pt>
                <c:pt idx="1832">
                  <c:v>1.6008</c:v>
                </c:pt>
                <c:pt idx="1833">
                  <c:v>1.6535</c:v>
                </c:pt>
                <c:pt idx="1834">
                  <c:v>1.6605000000000001</c:v>
                </c:pt>
                <c:pt idx="1835">
                  <c:v>1.7116</c:v>
                </c:pt>
                <c:pt idx="1836">
                  <c:v>1.6658999999999999</c:v>
                </c:pt>
                <c:pt idx="1837">
                  <c:v>1.6338999999999999</c:v>
                </c:pt>
                <c:pt idx="1838">
                  <c:v>1.6453</c:v>
                </c:pt>
                <c:pt idx="1839">
                  <c:v>1.5758000000000001</c:v>
                </c:pt>
                <c:pt idx="1840">
                  <c:v>1.6328</c:v>
                </c:pt>
                <c:pt idx="1841">
                  <c:v>1.6844000000000001</c:v>
                </c:pt>
                <c:pt idx="1842">
                  <c:v>1.7053</c:v>
                </c:pt>
                <c:pt idx="1843">
                  <c:v>1.6973</c:v>
                </c:pt>
                <c:pt idx="1844">
                  <c:v>1.7086000000000001</c:v>
                </c:pt>
                <c:pt idx="1845">
                  <c:v>1.6831</c:v>
                </c:pt>
                <c:pt idx="1846">
                  <c:v>1.6837</c:v>
                </c:pt>
                <c:pt idx="1847">
                  <c:v>1.7202999999999999</c:v>
                </c:pt>
                <c:pt idx="1848">
                  <c:v>1.6842999999999999</c:v>
                </c:pt>
                <c:pt idx="1849">
                  <c:v>1.6653</c:v>
                </c:pt>
                <c:pt idx="1850">
                  <c:v>1.6551999999999998</c:v>
                </c:pt>
                <c:pt idx="1851">
                  <c:v>1.6839999999999999</c:v>
                </c:pt>
                <c:pt idx="1852">
                  <c:v>1.7235</c:v>
                </c:pt>
                <c:pt idx="1853">
                  <c:v>1.7539</c:v>
                </c:pt>
                <c:pt idx="1854">
                  <c:v>1.7847000000000002</c:v>
                </c:pt>
                <c:pt idx="1855">
                  <c:v>1.8069999999999999</c:v>
                </c:pt>
                <c:pt idx="1856">
                  <c:v>1.7953000000000001</c:v>
                </c:pt>
                <c:pt idx="1857">
                  <c:v>1.82</c:v>
                </c:pt>
                <c:pt idx="1858">
                  <c:v>1.7446999999999999</c:v>
                </c:pt>
                <c:pt idx="1859">
                  <c:v>1.7350000000000001</c:v>
                </c:pt>
                <c:pt idx="1860">
                  <c:v>1.7337</c:v>
                </c:pt>
                <c:pt idx="1861">
                  <c:v>1.7412999999999998</c:v>
                </c:pt>
                <c:pt idx="1862">
                  <c:v>1.7343000000000002</c:v>
                </c:pt>
                <c:pt idx="1863">
                  <c:v>1.7509999999999999</c:v>
                </c:pt>
                <c:pt idx="1864">
                  <c:v>1.7337</c:v>
                </c:pt>
                <c:pt idx="1865">
                  <c:v>1.7725</c:v>
                </c:pt>
                <c:pt idx="1866">
                  <c:v>1.762</c:v>
                </c:pt>
                <c:pt idx="1867">
                  <c:v>1.7570999999999999</c:v>
                </c:pt>
                <c:pt idx="1868">
                  <c:v>1.732</c:v>
                </c:pt>
                <c:pt idx="1869">
                  <c:v>1.7195</c:v>
                </c:pt>
                <c:pt idx="1870">
                  <c:v>1.6938</c:v>
                </c:pt>
                <c:pt idx="1871">
                  <c:v>1.6686000000000001</c:v>
                </c:pt>
                <c:pt idx="1872">
                  <c:v>1.6695000000000002</c:v>
                </c:pt>
                <c:pt idx="1873">
                  <c:v>1.6853</c:v>
                </c:pt>
                <c:pt idx="1874">
                  <c:v>1.6903000000000001</c:v>
                </c:pt>
                <c:pt idx="1875">
                  <c:v>1.6961999999999999</c:v>
                </c:pt>
                <c:pt idx="1876">
                  <c:v>1.6616000000000002</c:v>
                </c:pt>
                <c:pt idx="1877">
                  <c:v>1.6591</c:v>
                </c:pt>
                <c:pt idx="1878">
                  <c:v>1.6731</c:v>
                </c:pt>
                <c:pt idx="1879">
                  <c:v>1.6579000000000002</c:v>
                </c:pt>
                <c:pt idx="1880">
                  <c:v>1.6246</c:v>
                </c:pt>
                <c:pt idx="1881">
                  <c:v>1.6057999999999999</c:v>
                </c:pt>
                <c:pt idx="1882">
                  <c:v>1.6408</c:v>
                </c:pt>
                <c:pt idx="1883">
                  <c:v>1.6425999999999998</c:v>
                </c:pt>
                <c:pt idx="1884">
                  <c:v>1.6316999999999999</c:v>
                </c:pt>
                <c:pt idx="1885">
                  <c:v>1.6406000000000001</c:v>
                </c:pt>
                <c:pt idx="1886">
                  <c:v>1.6255999999999999</c:v>
                </c:pt>
                <c:pt idx="1887">
                  <c:v>1.6890999999999998</c:v>
                </c:pt>
                <c:pt idx="1888">
                  <c:v>1.6799000000000002</c:v>
                </c:pt>
                <c:pt idx="1889">
                  <c:v>1.7110999999999998</c:v>
                </c:pt>
                <c:pt idx="1890">
                  <c:v>1.7373999999999998</c:v>
                </c:pt>
                <c:pt idx="1891">
                  <c:v>1.7307000000000001</c:v>
                </c:pt>
                <c:pt idx="1892">
                  <c:v>1.6873</c:v>
                </c:pt>
                <c:pt idx="1893">
                  <c:v>1.6876</c:v>
                </c:pt>
                <c:pt idx="1894">
                  <c:v>1.6939</c:v>
                </c:pt>
                <c:pt idx="1895">
                  <c:v>1.7148000000000001</c:v>
                </c:pt>
                <c:pt idx="1896">
                  <c:v>1.7036</c:v>
                </c:pt>
                <c:pt idx="1897">
                  <c:v>1.7588999999999999</c:v>
                </c:pt>
                <c:pt idx="1898">
                  <c:v>1.7638</c:v>
                </c:pt>
                <c:pt idx="1899">
                  <c:v>1.7338</c:v>
                </c:pt>
                <c:pt idx="1900">
                  <c:v>1.6638999999999999</c:v>
                </c:pt>
                <c:pt idx="1901">
                  <c:v>1.6657999999999999</c:v>
                </c:pt>
                <c:pt idx="1902">
                  <c:v>1.7026999999999999</c:v>
                </c:pt>
                <c:pt idx="1903">
                  <c:v>1.7393000000000001</c:v>
                </c:pt>
                <c:pt idx="1904">
                  <c:v>1.7492000000000001</c:v>
                </c:pt>
                <c:pt idx="1905">
                  <c:v>1.7442</c:v>
                </c:pt>
                <c:pt idx="1906">
                  <c:v>1.7836999999999998</c:v>
                </c:pt>
              </c:numCache>
            </c:numRef>
          </c:val>
          <c:extLst>
            <c:ext xmlns:c16="http://schemas.microsoft.com/office/drawing/2014/chart" uri="{C3380CC4-5D6E-409C-BE32-E72D297353CC}">
              <c16:uniqueId val="{00000001-70E7-453E-8C4E-57DABBD3A247}"/>
            </c:ext>
          </c:extLst>
        </c:ser>
        <c:dLbls>
          <c:showLegendKey val="0"/>
          <c:showVal val="0"/>
          <c:showCatName val="0"/>
          <c:showSerName val="0"/>
          <c:showPercent val="0"/>
          <c:showBubbleSize val="0"/>
        </c:dLbls>
        <c:axId val="900441144"/>
        <c:axId val="900443440"/>
      </c:areaChart>
      <c:areaChart>
        <c:grouping val="stacked"/>
        <c:varyColors val="0"/>
        <c:ser>
          <c:idx val="3"/>
          <c:order val="3"/>
          <c:tx>
            <c:strRef>
              <c:f>'G I.17'!$L$2</c:f>
              <c:strCache>
                <c:ptCount val="1"/>
                <c:pt idx="0">
                  <c:v>Min EME</c:v>
                </c:pt>
              </c:strCache>
            </c:strRef>
          </c:tx>
          <c:spPr>
            <a:noFill/>
            <a:ln>
              <a:noFill/>
            </a:ln>
            <a:effectLst/>
          </c:spPr>
          <c:cat>
            <c:numRef>
              <c:f>'G I.17'!$H$3:$H$1909</c:f>
              <c:numCache>
                <c:formatCode>d\-mmm\-yy</c:formatCode>
                <c:ptCount val="1907"/>
                <c:pt idx="0">
                  <c:v>41821</c:v>
                </c:pt>
                <c:pt idx="1">
                  <c:v>41822</c:v>
                </c:pt>
                <c:pt idx="2">
                  <c:v>41823</c:v>
                </c:pt>
                <c:pt idx="3">
                  <c:v>41824</c:v>
                </c:pt>
                <c:pt idx="4">
                  <c:v>41827</c:v>
                </c:pt>
                <c:pt idx="5">
                  <c:v>41828</c:v>
                </c:pt>
                <c:pt idx="6">
                  <c:v>41829</c:v>
                </c:pt>
                <c:pt idx="7">
                  <c:v>41830</c:v>
                </c:pt>
                <c:pt idx="8">
                  <c:v>41831</c:v>
                </c:pt>
                <c:pt idx="9">
                  <c:v>41834</c:v>
                </c:pt>
                <c:pt idx="10">
                  <c:v>41835</c:v>
                </c:pt>
                <c:pt idx="11">
                  <c:v>41836</c:v>
                </c:pt>
                <c:pt idx="12">
                  <c:v>41837</c:v>
                </c:pt>
                <c:pt idx="13">
                  <c:v>41838</c:v>
                </c:pt>
                <c:pt idx="14">
                  <c:v>41841</c:v>
                </c:pt>
                <c:pt idx="15">
                  <c:v>41842</c:v>
                </c:pt>
                <c:pt idx="16">
                  <c:v>41843</c:v>
                </c:pt>
                <c:pt idx="17">
                  <c:v>41844</c:v>
                </c:pt>
                <c:pt idx="18">
                  <c:v>41845</c:v>
                </c:pt>
                <c:pt idx="19">
                  <c:v>41848</c:v>
                </c:pt>
                <c:pt idx="20">
                  <c:v>41849</c:v>
                </c:pt>
                <c:pt idx="21">
                  <c:v>41850</c:v>
                </c:pt>
                <c:pt idx="22">
                  <c:v>41851</c:v>
                </c:pt>
                <c:pt idx="23">
                  <c:v>41852</c:v>
                </c:pt>
                <c:pt idx="24">
                  <c:v>41855</c:v>
                </c:pt>
                <c:pt idx="25">
                  <c:v>41856</c:v>
                </c:pt>
                <c:pt idx="26">
                  <c:v>41857</c:v>
                </c:pt>
                <c:pt idx="27">
                  <c:v>41858</c:v>
                </c:pt>
                <c:pt idx="28">
                  <c:v>41859</c:v>
                </c:pt>
                <c:pt idx="29">
                  <c:v>41862</c:v>
                </c:pt>
                <c:pt idx="30">
                  <c:v>41863</c:v>
                </c:pt>
                <c:pt idx="31">
                  <c:v>41864</c:v>
                </c:pt>
                <c:pt idx="32">
                  <c:v>41865</c:v>
                </c:pt>
                <c:pt idx="33">
                  <c:v>41866</c:v>
                </c:pt>
                <c:pt idx="34">
                  <c:v>41869</c:v>
                </c:pt>
                <c:pt idx="35">
                  <c:v>41870</c:v>
                </c:pt>
                <c:pt idx="36">
                  <c:v>41871</c:v>
                </c:pt>
                <c:pt idx="37">
                  <c:v>41872</c:v>
                </c:pt>
                <c:pt idx="38">
                  <c:v>41873</c:v>
                </c:pt>
                <c:pt idx="39">
                  <c:v>41876</c:v>
                </c:pt>
                <c:pt idx="40">
                  <c:v>41877</c:v>
                </c:pt>
                <c:pt idx="41">
                  <c:v>41878</c:v>
                </c:pt>
                <c:pt idx="42">
                  <c:v>41879</c:v>
                </c:pt>
                <c:pt idx="43">
                  <c:v>41880</c:v>
                </c:pt>
                <c:pt idx="44">
                  <c:v>41883</c:v>
                </c:pt>
                <c:pt idx="45">
                  <c:v>41884</c:v>
                </c:pt>
                <c:pt idx="46">
                  <c:v>41885</c:v>
                </c:pt>
                <c:pt idx="47">
                  <c:v>41886</c:v>
                </c:pt>
                <c:pt idx="48">
                  <c:v>41887</c:v>
                </c:pt>
                <c:pt idx="49">
                  <c:v>41890</c:v>
                </c:pt>
                <c:pt idx="50">
                  <c:v>41891</c:v>
                </c:pt>
                <c:pt idx="51">
                  <c:v>41892</c:v>
                </c:pt>
                <c:pt idx="52">
                  <c:v>41893</c:v>
                </c:pt>
                <c:pt idx="53">
                  <c:v>41894</c:v>
                </c:pt>
                <c:pt idx="54">
                  <c:v>41897</c:v>
                </c:pt>
                <c:pt idx="55">
                  <c:v>41898</c:v>
                </c:pt>
                <c:pt idx="56">
                  <c:v>41899</c:v>
                </c:pt>
                <c:pt idx="57">
                  <c:v>41900</c:v>
                </c:pt>
                <c:pt idx="58">
                  <c:v>41901</c:v>
                </c:pt>
                <c:pt idx="59">
                  <c:v>41904</c:v>
                </c:pt>
                <c:pt idx="60">
                  <c:v>41905</c:v>
                </c:pt>
                <c:pt idx="61">
                  <c:v>41906</c:v>
                </c:pt>
                <c:pt idx="62">
                  <c:v>41907</c:v>
                </c:pt>
                <c:pt idx="63">
                  <c:v>41908</c:v>
                </c:pt>
                <c:pt idx="64">
                  <c:v>41911</c:v>
                </c:pt>
                <c:pt idx="65">
                  <c:v>41912</c:v>
                </c:pt>
                <c:pt idx="66">
                  <c:v>41913</c:v>
                </c:pt>
                <c:pt idx="67">
                  <c:v>41914</c:v>
                </c:pt>
                <c:pt idx="68">
                  <c:v>41915</c:v>
                </c:pt>
                <c:pt idx="69">
                  <c:v>41918</c:v>
                </c:pt>
                <c:pt idx="70">
                  <c:v>41919</c:v>
                </c:pt>
                <c:pt idx="71">
                  <c:v>41920</c:v>
                </c:pt>
                <c:pt idx="72">
                  <c:v>41921</c:v>
                </c:pt>
                <c:pt idx="73">
                  <c:v>41922</c:v>
                </c:pt>
                <c:pt idx="74">
                  <c:v>41925</c:v>
                </c:pt>
                <c:pt idx="75">
                  <c:v>41926</c:v>
                </c:pt>
                <c:pt idx="76">
                  <c:v>41927</c:v>
                </c:pt>
                <c:pt idx="77">
                  <c:v>41928</c:v>
                </c:pt>
                <c:pt idx="78">
                  <c:v>41929</c:v>
                </c:pt>
                <c:pt idx="79">
                  <c:v>41932</c:v>
                </c:pt>
                <c:pt idx="80">
                  <c:v>41933</c:v>
                </c:pt>
                <c:pt idx="81">
                  <c:v>41934</c:v>
                </c:pt>
                <c:pt idx="82">
                  <c:v>41935</c:v>
                </c:pt>
                <c:pt idx="83">
                  <c:v>41936</c:v>
                </c:pt>
                <c:pt idx="84">
                  <c:v>41939</c:v>
                </c:pt>
                <c:pt idx="85">
                  <c:v>41940</c:v>
                </c:pt>
                <c:pt idx="86">
                  <c:v>41941</c:v>
                </c:pt>
                <c:pt idx="87">
                  <c:v>41942</c:v>
                </c:pt>
                <c:pt idx="88">
                  <c:v>41943</c:v>
                </c:pt>
                <c:pt idx="89">
                  <c:v>41946</c:v>
                </c:pt>
                <c:pt idx="90">
                  <c:v>41947</c:v>
                </c:pt>
                <c:pt idx="91">
                  <c:v>41948</c:v>
                </c:pt>
                <c:pt idx="92">
                  <c:v>41949</c:v>
                </c:pt>
                <c:pt idx="93">
                  <c:v>41950</c:v>
                </c:pt>
                <c:pt idx="94">
                  <c:v>41953</c:v>
                </c:pt>
                <c:pt idx="95">
                  <c:v>41954</c:v>
                </c:pt>
                <c:pt idx="96">
                  <c:v>41955</c:v>
                </c:pt>
                <c:pt idx="97">
                  <c:v>41956</c:v>
                </c:pt>
                <c:pt idx="98">
                  <c:v>41957</c:v>
                </c:pt>
                <c:pt idx="99">
                  <c:v>41960</c:v>
                </c:pt>
                <c:pt idx="100">
                  <c:v>41961</c:v>
                </c:pt>
                <c:pt idx="101">
                  <c:v>41962</c:v>
                </c:pt>
                <c:pt idx="102">
                  <c:v>41963</c:v>
                </c:pt>
                <c:pt idx="103">
                  <c:v>41964</c:v>
                </c:pt>
                <c:pt idx="104">
                  <c:v>41967</c:v>
                </c:pt>
                <c:pt idx="105">
                  <c:v>41968</c:v>
                </c:pt>
                <c:pt idx="106">
                  <c:v>41969</c:v>
                </c:pt>
                <c:pt idx="107">
                  <c:v>41970</c:v>
                </c:pt>
                <c:pt idx="108">
                  <c:v>41971</c:v>
                </c:pt>
                <c:pt idx="109">
                  <c:v>41974</c:v>
                </c:pt>
                <c:pt idx="110">
                  <c:v>41975</c:v>
                </c:pt>
                <c:pt idx="111">
                  <c:v>41976</c:v>
                </c:pt>
                <c:pt idx="112">
                  <c:v>41977</c:v>
                </c:pt>
                <c:pt idx="113">
                  <c:v>41978</c:v>
                </c:pt>
                <c:pt idx="114">
                  <c:v>41981</c:v>
                </c:pt>
                <c:pt idx="115">
                  <c:v>41982</c:v>
                </c:pt>
                <c:pt idx="116">
                  <c:v>41983</c:v>
                </c:pt>
                <c:pt idx="117">
                  <c:v>41984</c:v>
                </c:pt>
                <c:pt idx="118">
                  <c:v>41985</c:v>
                </c:pt>
                <c:pt idx="119">
                  <c:v>41988</c:v>
                </c:pt>
                <c:pt idx="120">
                  <c:v>41989</c:v>
                </c:pt>
                <c:pt idx="121">
                  <c:v>41990</c:v>
                </c:pt>
                <c:pt idx="122">
                  <c:v>41991</c:v>
                </c:pt>
                <c:pt idx="123">
                  <c:v>41992</c:v>
                </c:pt>
                <c:pt idx="124">
                  <c:v>41995</c:v>
                </c:pt>
                <c:pt idx="125">
                  <c:v>41996</c:v>
                </c:pt>
                <c:pt idx="126">
                  <c:v>41997</c:v>
                </c:pt>
                <c:pt idx="127">
                  <c:v>41998</c:v>
                </c:pt>
                <c:pt idx="128">
                  <c:v>41999</c:v>
                </c:pt>
                <c:pt idx="129">
                  <c:v>42002</c:v>
                </c:pt>
                <c:pt idx="130">
                  <c:v>42003</c:v>
                </c:pt>
                <c:pt idx="131">
                  <c:v>42004</c:v>
                </c:pt>
                <c:pt idx="132">
                  <c:v>42005</c:v>
                </c:pt>
                <c:pt idx="133">
                  <c:v>42006</c:v>
                </c:pt>
                <c:pt idx="134">
                  <c:v>42009</c:v>
                </c:pt>
                <c:pt idx="135">
                  <c:v>42010</c:v>
                </c:pt>
                <c:pt idx="136">
                  <c:v>42011</c:v>
                </c:pt>
                <c:pt idx="137">
                  <c:v>42012</c:v>
                </c:pt>
                <c:pt idx="138">
                  <c:v>42013</c:v>
                </c:pt>
                <c:pt idx="139">
                  <c:v>42016</c:v>
                </c:pt>
                <c:pt idx="140">
                  <c:v>42017</c:v>
                </c:pt>
                <c:pt idx="141">
                  <c:v>42018</c:v>
                </c:pt>
                <c:pt idx="142">
                  <c:v>42019</c:v>
                </c:pt>
                <c:pt idx="143">
                  <c:v>42020</c:v>
                </c:pt>
                <c:pt idx="144">
                  <c:v>42023</c:v>
                </c:pt>
                <c:pt idx="145">
                  <c:v>42024</c:v>
                </c:pt>
                <c:pt idx="146">
                  <c:v>42025</c:v>
                </c:pt>
                <c:pt idx="147">
                  <c:v>42026</c:v>
                </c:pt>
                <c:pt idx="148">
                  <c:v>42027</c:v>
                </c:pt>
                <c:pt idx="149">
                  <c:v>42030</c:v>
                </c:pt>
                <c:pt idx="150">
                  <c:v>42031</c:v>
                </c:pt>
                <c:pt idx="151">
                  <c:v>42032</c:v>
                </c:pt>
                <c:pt idx="152">
                  <c:v>42033</c:v>
                </c:pt>
                <c:pt idx="153">
                  <c:v>42034</c:v>
                </c:pt>
                <c:pt idx="154">
                  <c:v>42037</c:v>
                </c:pt>
                <c:pt idx="155">
                  <c:v>42038</c:v>
                </c:pt>
                <c:pt idx="156">
                  <c:v>42039</c:v>
                </c:pt>
                <c:pt idx="157">
                  <c:v>42040</c:v>
                </c:pt>
                <c:pt idx="158">
                  <c:v>42041</c:v>
                </c:pt>
                <c:pt idx="159">
                  <c:v>42044</c:v>
                </c:pt>
                <c:pt idx="160">
                  <c:v>42045</c:v>
                </c:pt>
                <c:pt idx="161">
                  <c:v>42046</c:v>
                </c:pt>
                <c:pt idx="162">
                  <c:v>42047</c:v>
                </c:pt>
                <c:pt idx="163">
                  <c:v>42048</c:v>
                </c:pt>
                <c:pt idx="164">
                  <c:v>42051</c:v>
                </c:pt>
                <c:pt idx="165">
                  <c:v>42052</c:v>
                </c:pt>
                <c:pt idx="166">
                  <c:v>42053</c:v>
                </c:pt>
                <c:pt idx="167">
                  <c:v>42054</c:v>
                </c:pt>
                <c:pt idx="168">
                  <c:v>42055</c:v>
                </c:pt>
                <c:pt idx="169">
                  <c:v>42058</c:v>
                </c:pt>
                <c:pt idx="170">
                  <c:v>42059</c:v>
                </c:pt>
                <c:pt idx="171">
                  <c:v>42060</c:v>
                </c:pt>
                <c:pt idx="172">
                  <c:v>42061</c:v>
                </c:pt>
                <c:pt idx="173">
                  <c:v>42062</c:v>
                </c:pt>
                <c:pt idx="174">
                  <c:v>42065</c:v>
                </c:pt>
                <c:pt idx="175">
                  <c:v>42066</c:v>
                </c:pt>
                <c:pt idx="176">
                  <c:v>42067</c:v>
                </c:pt>
                <c:pt idx="177">
                  <c:v>42068</c:v>
                </c:pt>
                <c:pt idx="178">
                  <c:v>42069</c:v>
                </c:pt>
                <c:pt idx="179">
                  <c:v>42072</c:v>
                </c:pt>
                <c:pt idx="180">
                  <c:v>42073</c:v>
                </c:pt>
                <c:pt idx="181">
                  <c:v>42074</c:v>
                </c:pt>
                <c:pt idx="182">
                  <c:v>42075</c:v>
                </c:pt>
                <c:pt idx="183">
                  <c:v>42076</c:v>
                </c:pt>
                <c:pt idx="184">
                  <c:v>42079</c:v>
                </c:pt>
                <c:pt idx="185">
                  <c:v>42080</c:v>
                </c:pt>
                <c:pt idx="186">
                  <c:v>42081</c:v>
                </c:pt>
                <c:pt idx="187">
                  <c:v>42082</c:v>
                </c:pt>
                <c:pt idx="188">
                  <c:v>42083</c:v>
                </c:pt>
                <c:pt idx="189">
                  <c:v>42086</c:v>
                </c:pt>
                <c:pt idx="190">
                  <c:v>42087</c:v>
                </c:pt>
                <c:pt idx="191">
                  <c:v>42088</c:v>
                </c:pt>
                <c:pt idx="192">
                  <c:v>42089</c:v>
                </c:pt>
                <c:pt idx="193">
                  <c:v>42090</c:v>
                </c:pt>
                <c:pt idx="194">
                  <c:v>42093</c:v>
                </c:pt>
                <c:pt idx="195">
                  <c:v>42094</c:v>
                </c:pt>
                <c:pt idx="196">
                  <c:v>42095</c:v>
                </c:pt>
                <c:pt idx="197">
                  <c:v>42096</c:v>
                </c:pt>
                <c:pt idx="198">
                  <c:v>42097</c:v>
                </c:pt>
                <c:pt idx="199">
                  <c:v>42100</c:v>
                </c:pt>
                <c:pt idx="200">
                  <c:v>42101</c:v>
                </c:pt>
                <c:pt idx="201">
                  <c:v>42102</c:v>
                </c:pt>
                <c:pt idx="202">
                  <c:v>42103</c:v>
                </c:pt>
                <c:pt idx="203">
                  <c:v>42104</c:v>
                </c:pt>
                <c:pt idx="204">
                  <c:v>42107</c:v>
                </c:pt>
                <c:pt idx="205">
                  <c:v>42108</c:v>
                </c:pt>
                <c:pt idx="206">
                  <c:v>42109</c:v>
                </c:pt>
                <c:pt idx="207">
                  <c:v>42110</c:v>
                </c:pt>
                <c:pt idx="208">
                  <c:v>42111</c:v>
                </c:pt>
                <c:pt idx="209">
                  <c:v>42114</c:v>
                </c:pt>
                <c:pt idx="210">
                  <c:v>42115</c:v>
                </c:pt>
                <c:pt idx="211">
                  <c:v>42116</c:v>
                </c:pt>
                <c:pt idx="212">
                  <c:v>42117</c:v>
                </c:pt>
                <c:pt idx="213">
                  <c:v>42118</c:v>
                </c:pt>
                <c:pt idx="214">
                  <c:v>42121</c:v>
                </c:pt>
                <c:pt idx="215">
                  <c:v>42122</c:v>
                </c:pt>
                <c:pt idx="216">
                  <c:v>42123</c:v>
                </c:pt>
                <c:pt idx="217">
                  <c:v>42124</c:v>
                </c:pt>
                <c:pt idx="218">
                  <c:v>42125</c:v>
                </c:pt>
                <c:pt idx="219">
                  <c:v>42128</c:v>
                </c:pt>
                <c:pt idx="220">
                  <c:v>42129</c:v>
                </c:pt>
                <c:pt idx="221">
                  <c:v>42130</c:v>
                </c:pt>
                <c:pt idx="222">
                  <c:v>42131</c:v>
                </c:pt>
                <c:pt idx="223">
                  <c:v>42132</c:v>
                </c:pt>
                <c:pt idx="224">
                  <c:v>42135</c:v>
                </c:pt>
                <c:pt idx="225">
                  <c:v>42136</c:v>
                </c:pt>
                <c:pt idx="226">
                  <c:v>42137</c:v>
                </c:pt>
                <c:pt idx="227">
                  <c:v>42138</c:v>
                </c:pt>
                <c:pt idx="228">
                  <c:v>42139</c:v>
                </c:pt>
                <c:pt idx="229">
                  <c:v>42142</c:v>
                </c:pt>
                <c:pt idx="230">
                  <c:v>42143</c:v>
                </c:pt>
                <c:pt idx="231">
                  <c:v>42144</c:v>
                </c:pt>
                <c:pt idx="232">
                  <c:v>42145</c:v>
                </c:pt>
                <c:pt idx="233">
                  <c:v>42146</c:v>
                </c:pt>
                <c:pt idx="234">
                  <c:v>42149</c:v>
                </c:pt>
                <c:pt idx="235">
                  <c:v>42150</c:v>
                </c:pt>
                <c:pt idx="236">
                  <c:v>42151</c:v>
                </c:pt>
                <c:pt idx="237">
                  <c:v>42152</c:v>
                </c:pt>
                <c:pt idx="238">
                  <c:v>42153</c:v>
                </c:pt>
                <c:pt idx="239">
                  <c:v>42156</c:v>
                </c:pt>
                <c:pt idx="240">
                  <c:v>42157</c:v>
                </c:pt>
                <c:pt idx="241">
                  <c:v>42158</c:v>
                </c:pt>
                <c:pt idx="242">
                  <c:v>42159</c:v>
                </c:pt>
                <c:pt idx="243">
                  <c:v>42160</c:v>
                </c:pt>
                <c:pt idx="244">
                  <c:v>42163</c:v>
                </c:pt>
                <c:pt idx="245">
                  <c:v>42164</c:v>
                </c:pt>
                <c:pt idx="246">
                  <c:v>42165</c:v>
                </c:pt>
                <c:pt idx="247">
                  <c:v>42166</c:v>
                </c:pt>
                <c:pt idx="248">
                  <c:v>42167</c:v>
                </c:pt>
                <c:pt idx="249">
                  <c:v>42170</c:v>
                </c:pt>
                <c:pt idx="250">
                  <c:v>42171</c:v>
                </c:pt>
                <c:pt idx="251">
                  <c:v>42172</c:v>
                </c:pt>
                <c:pt idx="252">
                  <c:v>42173</c:v>
                </c:pt>
                <c:pt idx="253">
                  <c:v>42174</c:v>
                </c:pt>
                <c:pt idx="254">
                  <c:v>42177</c:v>
                </c:pt>
                <c:pt idx="255">
                  <c:v>42178</c:v>
                </c:pt>
                <c:pt idx="256">
                  <c:v>42179</c:v>
                </c:pt>
                <c:pt idx="257">
                  <c:v>42180</c:v>
                </c:pt>
                <c:pt idx="258">
                  <c:v>42181</c:v>
                </c:pt>
                <c:pt idx="259">
                  <c:v>42184</c:v>
                </c:pt>
                <c:pt idx="260">
                  <c:v>42185</c:v>
                </c:pt>
                <c:pt idx="261">
                  <c:v>42186</c:v>
                </c:pt>
                <c:pt idx="262">
                  <c:v>42187</c:v>
                </c:pt>
                <c:pt idx="263">
                  <c:v>42188</c:v>
                </c:pt>
                <c:pt idx="264">
                  <c:v>42191</c:v>
                </c:pt>
                <c:pt idx="265">
                  <c:v>42192</c:v>
                </c:pt>
                <c:pt idx="266">
                  <c:v>42193</c:v>
                </c:pt>
                <c:pt idx="267">
                  <c:v>42194</c:v>
                </c:pt>
                <c:pt idx="268">
                  <c:v>42195</c:v>
                </c:pt>
                <c:pt idx="269">
                  <c:v>42198</c:v>
                </c:pt>
                <c:pt idx="270">
                  <c:v>42199</c:v>
                </c:pt>
                <c:pt idx="271">
                  <c:v>42200</c:v>
                </c:pt>
                <c:pt idx="272">
                  <c:v>42201</c:v>
                </c:pt>
                <c:pt idx="273">
                  <c:v>42202</c:v>
                </c:pt>
                <c:pt idx="274">
                  <c:v>42205</c:v>
                </c:pt>
                <c:pt idx="275">
                  <c:v>42206</c:v>
                </c:pt>
                <c:pt idx="276">
                  <c:v>42207</c:v>
                </c:pt>
                <c:pt idx="277">
                  <c:v>42208</c:v>
                </c:pt>
                <c:pt idx="278">
                  <c:v>42209</c:v>
                </c:pt>
                <c:pt idx="279">
                  <c:v>42212</c:v>
                </c:pt>
                <c:pt idx="280">
                  <c:v>42213</c:v>
                </c:pt>
                <c:pt idx="281">
                  <c:v>42214</c:v>
                </c:pt>
                <c:pt idx="282">
                  <c:v>42215</c:v>
                </c:pt>
                <c:pt idx="283">
                  <c:v>42216</c:v>
                </c:pt>
                <c:pt idx="284">
                  <c:v>42219</c:v>
                </c:pt>
                <c:pt idx="285">
                  <c:v>42220</c:v>
                </c:pt>
                <c:pt idx="286">
                  <c:v>42221</c:v>
                </c:pt>
                <c:pt idx="287">
                  <c:v>42222</c:v>
                </c:pt>
                <c:pt idx="288">
                  <c:v>42223</c:v>
                </c:pt>
                <c:pt idx="289">
                  <c:v>42226</c:v>
                </c:pt>
                <c:pt idx="290">
                  <c:v>42227</c:v>
                </c:pt>
                <c:pt idx="291">
                  <c:v>42228</c:v>
                </c:pt>
                <c:pt idx="292">
                  <c:v>42229</c:v>
                </c:pt>
                <c:pt idx="293">
                  <c:v>42230</c:v>
                </c:pt>
                <c:pt idx="294">
                  <c:v>42233</c:v>
                </c:pt>
                <c:pt idx="295">
                  <c:v>42234</c:v>
                </c:pt>
                <c:pt idx="296">
                  <c:v>42235</c:v>
                </c:pt>
                <c:pt idx="297">
                  <c:v>42236</c:v>
                </c:pt>
                <c:pt idx="298">
                  <c:v>42237</c:v>
                </c:pt>
                <c:pt idx="299">
                  <c:v>42240</c:v>
                </c:pt>
                <c:pt idx="300">
                  <c:v>42241</c:v>
                </c:pt>
                <c:pt idx="301">
                  <c:v>42242</c:v>
                </c:pt>
                <c:pt idx="302">
                  <c:v>42243</c:v>
                </c:pt>
                <c:pt idx="303">
                  <c:v>42244</c:v>
                </c:pt>
                <c:pt idx="304">
                  <c:v>42247</c:v>
                </c:pt>
                <c:pt idx="305">
                  <c:v>42248</c:v>
                </c:pt>
                <c:pt idx="306">
                  <c:v>42249</c:v>
                </c:pt>
                <c:pt idx="307">
                  <c:v>42250</c:v>
                </c:pt>
                <c:pt idx="308">
                  <c:v>42251</c:v>
                </c:pt>
                <c:pt idx="309">
                  <c:v>42254</c:v>
                </c:pt>
                <c:pt idx="310">
                  <c:v>42255</c:v>
                </c:pt>
                <c:pt idx="311">
                  <c:v>42256</c:v>
                </c:pt>
                <c:pt idx="312">
                  <c:v>42257</c:v>
                </c:pt>
                <c:pt idx="313">
                  <c:v>42258</c:v>
                </c:pt>
                <c:pt idx="314">
                  <c:v>42261</c:v>
                </c:pt>
                <c:pt idx="315">
                  <c:v>42262</c:v>
                </c:pt>
                <c:pt idx="316">
                  <c:v>42263</c:v>
                </c:pt>
                <c:pt idx="317">
                  <c:v>42264</c:v>
                </c:pt>
                <c:pt idx="318">
                  <c:v>42265</c:v>
                </c:pt>
                <c:pt idx="319">
                  <c:v>42268</c:v>
                </c:pt>
                <c:pt idx="320">
                  <c:v>42269</c:v>
                </c:pt>
                <c:pt idx="321">
                  <c:v>42270</c:v>
                </c:pt>
                <c:pt idx="322">
                  <c:v>42271</c:v>
                </c:pt>
                <c:pt idx="323">
                  <c:v>42272</c:v>
                </c:pt>
                <c:pt idx="324">
                  <c:v>42275</c:v>
                </c:pt>
                <c:pt idx="325">
                  <c:v>42276</c:v>
                </c:pt>
                <c:pt idx="326">
                  <c:v>42277</c:v>
                </c:pt>
                <c:pt idx="327">
                  <c:v>42278</c:v>
                </c:pt>
                <c:pt idx="328">
                  <c:v>42279</c:v>
                </c:pt>
                <c:pt idx="329">
                  <c:v>42282</c:v>
                </c:pt>
                <c:pt idx="330">
                  <c:v>42283</c:v>
                </c:pt>
                <c:pt idx="331">
                  <c:v>42284</c:v>
                </c:pt>
                <c:pt idx="332">
                  <c:v>42285</c:v>
                </c:pt>
                <c:pt idx="333">
                  <c:v>42286</c:v>
                </c:pt>
                <c:pt idx="334">
                  <c:v>42289</c:v>
                </c:pt>
                <c:pt idx="335">
                  <c:v>42290</c:v>
                </c:pt>
                <c:pt idx="336">
                  <c:v>42291</c:v>
                </c:pt>
                <c:pt idx="337">
                  <c:v>42292</c:v>
                </c:pt>
                <c:pt idx="338">
                  <c:v>42293</c:v>
                </c:pt>
                <c:pt idx="339">
                  <c:v>42296</c:v>
                </c:pt>
                <c:pt idx="340">
                  <c:v>42297</c:v>
                </c:pt>
                <c:pt idx="341">
                  <c:v>42298</c:v>
                </c:pt>
                <c:pt idx="342">
                  <c:v>42299</c:v>
                </c:pt>
                <c:pt idx="343">
                  <c:v>42300</c:v>
                </c:pt>
                <c:pt idx="344">
                  <c:v>42303</c:v>
                </c:pt>
                <c:pt idx="345">
                  <c:v>42304</c:v>
                </c:pt>
                <c:pt idx="346">
                  <c:v>42305</c:v>
                </c:pt>
                <c:pt idx="347">
                  <c:v>42306</c:v>
                </c:pt>
                <c:pt idx="348">
                  <c:v>42307</c:v>
                </c:pt>
                <c:pt idx="349">
                  <c:v>42310</c:v>
                </c:pt>
                <c:pt idx="350">
                  <c:v>42311</c:v>
                </c:pt>
                <c:pt idx="351">
                  <c:v>42312</c:v>
                </c:pt>
                <c:pt idx="352">
                  <c:v>42313</c:v>
                </c:pt>
                <c:pt idx="353">
                  <c:v>42314</c:v>
                </c:pt>
                <c:pt idx="354">
                  <c:v>42317</c:v>
                </c:pt>
                <c:pt idx="355">
                  <c:v>42318</c:v>
                </c:pt>
                <c:pt idx="356">
                  <c:v>42319</c:v>
                </c:pt>
                <c:pt idx="357">
                  <c:v>42320</c:v>
                </c:pt>
                <c:pt idx="358">
                  <c:v>42321</c:v>
                </c:pt>
                <c:pt idx="359">
                  <c:v>42324</c:v>
                </c:pt>
                <c:pt idx="360">
                  <c:v>42325</c:v>
                </c:pt>
                <c:pt idx="361">
                  <c:v>42326</c:v>
                </c:pt>
                <c:pt idx="362">
                  <c:v>42327</c:v>
                </c:pt>
                <c:pt idx="363">
                  <c:v>42328</c:v>
                </c:pt>
                <c:pt idx="364">
                  <c:v>42331</c:v>
                </c:pt>
                <c:pt idx="365">
                  <c:v>42332</c:v>
                </c:pt>
                <c:pt idx="366">
                  <c:v>42333</c:v>
                </c:pt>
                <c:pt idx="367">
                  <c:v>42334</c:v>
                </c:pt>
                <c:pt idx="368">
                  <c:v>42335</c:v>
                </c:pt>
                <c:pt idx="369">
                  <c:v>42338</c:v>
                </c:pt>
                <c:pt idx="370">
                  <c:v>42339</c:v>
                </c:pt>
                <c:pt idx="371">
                  <c:v>42340</c:v>
                </c:pt>
                <c:pt idx="372">
                  <c:v>42341</c:v>
                </c:pt>
                <c:pt idx="373">
                  <c:v>42342</c:v>
                </c:pt>
                <c:pt idx="374">
                  <c:v>42345</c:v>
                </c:pt>
                <c:pt idx="375">
                  <c:v>42346</c:v>
                </c:pt>
                <c:pt idx="376">
                  <c:v>42347</c:v>
                </c:pt>
                <c:pt idx="377">
                  <c:v>42348</c:v>
                </c:pt>
                <c:pt idx="378">
                  <c:v>42349</c:v>
                </c:pt>
                <c:pt idx="379">
                  <c:v>42352</c:v>
                </c:pt>
                <c:pt idx="380">
                  <c:v>42353</c:v>
                </c:pt>
                <c:pt idx="381">
                  <c:v>42354</c:v>
                </c:pt>
                <c:pt idx="382">
                  <c:v>42355</c:v>
                </c:pt>
                <c:pt idx="383">
                  <c:v>42356</c:v>
                </c:pt>
                <c:pt idx="384">
                  <c:v>42359</c:v>
                </c:pt>
                <c:pt idx="385">
                  <c:v>42360</c:v>
                </c:pt>
                <c:pt idx="386">
                  <c:v>42361</c:v>
                </c:pt>
                <c:pt idx="387">
                  <c:v>42362</c:v>
                </c:pt>
                <c:pt idx="388">
                  <c:v>42363</c:v>
                </c:pt>
                <c:pt idx="389">
                  <c:v>42366</c:v>
                </c:pt>
                <c:pt idx="390">
                  <c:v>42367</c:v>
                </c:pt>
                <c:pt idx="391">
                  <c:v>42368</c:v>
                </c:pt>
                <c:pt idx="392">
                  <c:v>42369</c:v>
                </c:pt>
                <c:pt idx="393">
                  <c:v>42370</c:v>
                </c:pt>
                <c:pt idx="394">
                  <c:v>42373</c:v>
                </c:pt>
                <c:pt idx="395">
                  <c:v>42374</c:v>
                </c:pt>
                <c:pt idx="396">
                  <c:v>42375</c:v>
                </c:pt>
                <c:pt idx="397">
                  <c:v>42376</c:v>
                </c:pt>
                <c:pt idx="398">
                  <c:v>42377</c:v>
                </c:pt>
                <c:pt idx="399">
                  <c:v>42380</c:v>
                </c:pt>
                <c:pt idx="400">
                  <c:v>42381</c:v>
                </c:pt>
                <c:pt idx="401">
                  <c:v>42382</c:v>
                </c:pt>
                <c:pt idx="402">
                  <c:v>42383</c:v>
                </c:pt>
                <c:pt idx="403">
                  <c:v>42384</c:v>
                </c:pt>
                <c:pt idx="404">
                  <c:v>42387</c:v>
                </c:pt>
                <c:pt idx="405">
                  <c:v>42388</c:v>
                </c:pt>
                <c:pt idx="406">
                  <c:v>42389</c:v>
                </c:pt>
                <c:pt idx="407">
                  <c:v>42390</c:v>
                </c:pt>
                <c:pt idx="408">
                  <c:v>42391</c:v>
                </c:pt>
                <c:pt idx="409">
                  <c:v>42394</c:v>
                </c:pt>
                <c:pt idx="410">
                  <c:v>42395</c:v>
                </c:pt>
                <c:pt idx="411">
                  <c:v>42396</c:v>
                </c:pt>
                <c:pt idx="412">
                  <c:v>42397</c:v>
                </c:pt>
                <c:pt idx="413">
                  <c:v>42398</c:v>
                </c:pt>
                <c:pt idx="414">
                  <c:v>42401</c:v>
                </c:pt>
                <c:pt idx="415">
                  <c:v>42402</c:v>
                </c:pt>
                <c:pt idx="416">
                  <c:v>42403</c:v>
                </c:pt>
                <c:pt idx="417">
                  <c:v>42404</c:v>
                </c:pt>
                <c:pt idx="418">
                  <c:v>42405</c:v>
                </c:pt>
                <c:pt idx="419">
                  <c:v>42408</c:v>
                </c:pt>
                <c:pt idx="420">
                  <c:v>42409</c:v>
                </c:pt>
                <c:pt idx="421">
                  <c:v>42410</c:v>
                </c:pt>
                <c:pt idx="422">
                  <c:v>42411</c:v>
                </c:pt>
                <c:pt idx="423">
                  <c:v>42412</c:v>
                </c:pt>
                <c:pt idx="424">
                  <c:v>42415</c:v>
                </c:pt>
                <c:pt idx="425">
                  <c:v>42416</c:v>
                </c:pt>
                <c:pt idx="426">
                  <c:v>42417</c:v>
                </c:pt>
                <c:pt idx="427">
                  <c:v>42418</c:v>
                </c:pt>
                <c:pt idx="428">
                  <c:v>42419</c:v>
                </c:pt>
                <c:pt idx="429">
                  <c:v>42422</c:v>
                </c:pt>
                <c:pt idx="430">
                  <c:v>42423</c:v>
                </c:pt>
                <c:pt idx="431">
                  <c:v>42424</c:v>
                </c:pt>
                <c:pt idx="432">
                  <c:v>42425</c:v>
                </c:pt>
                <c:pt idx="433">
                  <c:v>42426</c:v>
                </c:pt>
                <c:pt idx="434">
                  <c:v>42429</c:v>
                </c:pt>
                <c:pt idx="435">
                  <c:v>42430</c:v>
                </c:pt>
                <c:pt idx="436">
                  <c:v>42431</c:v>
                </c:pt>
                <c:pt idx="437">
                  <c:v>42432</c:v>
                </c:pt>
                <c:pt idx="438">
                  <c:v>42433</c:v>
                </c:pt>
                <c:pt idx="439">
                  <c:v>42436</c:v>
                </c:pt>
                <c:pt idx="440">
                  <c:v>42437</c:v>
                </c:pt>
                <c:pt idx="441">
                  <c:v>42438</c:v>
                </c:pt>
                <c:pt idx="442">
                  <c:v>42439</c:v>
                </c:pt>
                <c:pt idx="443">
                  <c:v>42440</c:v>
                </c:pt>
                <c:pt idx="444">
                  <c:v>42443</c:v>
                </c:pt>
                <c:pt idx="445">
                  <c:v>42444</c:v>
                </c:pt>
                <c:pt idx="446">
                  <c:v>42445</c:v>
                </c:pt>
                <c:pt idx="447">
                  <c:v>42446</c:v>
                </c:pt>
                <c:pt idx="448">
                  <c:v>42447</c:v>
                </c:pt>
                <c:pt idx="449">
                  <c:v>42450</c:v>
                </c:pt>
                <c:pt idx="450">
                  <c:v>42451</c:v>
                </c:pt>
                <c:pt idx="451">
                  <c:v>42452</c:v>
                </c:pt>
                <c:pt idx="452">
                  <c:v>42453</c:v>
                </c:pt>
                <c:pt idx="453">
                  <c:v>42454</c:v>
                </c:pt>
                <c:pt idx="454">
                  <c:v>42457</c:v>
                </c:pt>
                <c:pt idx="455">
                  <c:v>42458</c:v>
                </c:pt>
                <c:pt idx="456">
                  <c:v>42459</c:v>
                </c:pt>
                <c:pt idx="457">
                  <c:v>42460</c:v>
                </c:pt>
                <c:pt idx="458">
                  <c:v>42461</c:v>
                </c:pt>
                <c:pt idx="459">
                  <c:v>42464</c:v>
                </c:pt>
                <c:pt idx="460">
                  <c:v>42465</c:v>
                </c:pt>
                <c:pt idx="461">
                  <c:v>42466</c:v>
                </c:pt>
                <c:pt idx="462">
                  <c:v>42467</c:v>
                </c:pt>
                <c:pt idx="463">
                  <c:v>42468</c:v>
                </c:pt>
                <c:pt idx="464">
                  <c:v>42471</c:v>
                </c:pt>
                <c:pt idx="465">
                  <c:v>42472</c:v>
                </c:pt>
                <c:pt idx="466">
                  <c:v>42473</c:v>
                </c:pt>
                <c:pt idx="467">
                  <c:v>42474</c:v>
                </c:pt>
                <c:pt idx="468">
                  <c:v>42475</c:v>
                </c:pt>
                <c:pt idx="469">
                  <c:v>42478</c:v>
                </c:pt>
                <c:pt idx="470">
                  <c:v>42479</c:v>
                </c:pt>
                <c:pt idx="471">
                  <c:v>42480</c:v>
                </c:pt>
                <c:pt idx="472">
                  <c:v>42481</c:v>
                </c:pt>
                <c:pt idx="473">
                  <c:v>42482</c:v>
                </c:pt>
                <c:pt idx="474">
                  <c:v>42485</c:v>
                </c:pt>
                <c:pt idx="475">
                  <c:v>42486</c:v>
                </c:pt>
                <c:pt idx="476">
                  <c:v>42487</c:v>
                </c:pt>
                <c:pt idx="477">
                  <c:v>42488</c:v>
                </c:pt>
                <c:pt idx="478">
                  <c:v>42489</c:v>
                </c:pt>
                <c:pt idx="479">
                  <c:v>42492</c:v>
                </c:pt>
                <c:pt idx="480">
                  <c:v>42493</c:v>
                </c:pt>
                <c:pt idx="481">
                  <c:v>42494</c:v>
                </c:pt>
                <c:pt idx="482">
                  <c:v>42495</c:v>
                </c:pt>
                <c:pt idx="483">
                  <c:v>42496</c:v>
                </c:pt>
                <c:pt idx="484">
                  <c:v>42499</c:v>
                </c:pt>
                <c:pt idx="485">
                  <c:v>42500</c:v>
                </c:pt>
                <c:pt idx="486">
                  <c:v>42501</c:v>
                </c:pt>
                <c:pt idx="487">
                  <c:v>42502</c:v>
                </c:pt>
                <c:pt idx="488">
                  <c:v>42503</c:v>
                </c:pt>
                <c:pt idx="489">
                  <c:v>42506</c:v>
                </c:pt>
                <c:pt idx="490">
                  <c:v>42507</c:v>
                </c:pt>
                <c:pt idx="491">
                  <c:v>42508</c:v>
                </c:pt>
                <c:pt idx="492">
                  <c:v>42509</c:v>
                </c:pt>
                <c:pt idx="493">
                  <c:v>42510</c:v>
                </c:pt>
                <c:pt idx="494">
                  <c:v>42513</c:v>
                </c:pt>
                <c:pt idx="495">
                  <c:v>42514</c:v>
                </c:pt>
                <c:pt idx="496">
                  <c:v>42515</c:v>
                </c:pt>
                <c:pt idx="497">
                  <c:v>42516</c:v>
                </c:pt>
                <c:pt idx="498">
                  <c:v>42517</c:v>
                </c:pt>
                <c:pt idx="499">
                  <c:v>42520</c:v>
                </c:pt>
                <c:pt idx="500">
                  <c:v>42521</c:v>
                </c:pt>
                <c:pt idx="501">
                  <c:v>42522</c:v>
                </c:pt>
                <c:pt idx="502">
                  <c:v>42523</c:v>
                </c:pt>
                <c:pt idx="503">
                  <c:v>42524</c:v>
                </c:pt>
                <c:pt idx="504">
                  <c:v>42527</c:v>
                </c:pt>
                <c:pt idx="505">
                  <c:v>42528</c:v>
                </c:pt>
                <c:pt idx="506">
                  <c:v>42529</c:v>
                </c:pt>
                <c:pt idx="507">
                  <c:v>42530</c:v>
                </c:pt>
                <c:pt idx="508">
                  <c:v>42531</c:v>
                </c:pt>
                <c:pt idx="509">
                  <c:v>42534</c:v>
                </c:pt>
                <c:pt idx="510">
                  <c:v>42535</c:v>
                </c:pt>
                <c:pt idx="511">
                  <c:v>42536</c:v>
                </c:pt>
                <c:pt idx="512">
                  <c:v>42537</c:v>
                </c:pt>
                <c:pt idx="513">
                  <c:v>42538</c:v>
                </c:pt>
                <c:pt idx="514">
                  <c:v>42541</c:v>
                </c:pt>
                <c:pt idx="515">
                  <c:v>42542</c:v>
                </c:pt>
                <c:pt idx="516">
                  <c:v>42543</c:v>
                </c:pt>
                <c:pt idx="517">
                  <c:v>42544</c:v>
                </c:pt>
                <c:pt idx="518">
                  <c:v>42545</c:v>
                </c:pt>
                <c:pt idx="519">
                  <c:v>42548</c:v>
                </c:pt>
                <c:pt idx="520">
                  <c:v>42549</c:v>
                </c:pt>
                <c:pt idx="521">
                  <c:v>42550</c:v>
                </c:pt>
                <c:pt idx="522">
                  <c:v>42551</c:v>
                </c:pt>
                <c:pt idx="523">
                  <c:v>42552</c:v>
                </c:pt>
                <c:pt idx="524">
                  <c:v>42555</c:v>
                </c:pt>
                <c:pt idx="525">
                  <c:v>42556</c:v>
                </c:pt>
                <c:pt idx="526">
                  <c:v>42557</c:v>
                </c:pt>
                <c:pt idx="527">
                  <c:v>42558</c:v>
                </c:pt>
                <c:pt idx="528">
                  <c:v>42559</c:v>
                </c:pt>
                <c:pt idx="529">
                  <c:v>42562</c:v>
                </c:pt>
                <c:pt idx="530">
                  <c:v>42563</c:v>
                </c:pt>
                <c:pt idx="531">
                  <c:v>42564</c:v>
                </c:pt>
                <c:pt idx="532">
                  <c:v>42565</c:v>
                </c:pt>
                <c:pt idx="533">
                  <c:v>42566</c:v>
                </c:pt>
                <c:pt idx="534">
                  <c:v>42569</c:v>
                </c:pt>
                <c:pt idx="535">
                  <c:v>42570</c:v>
                </c:pt>
                <c:pt idx="536">
                  <c:v>42571</c:v>
                </c:pt>
                <c:pt idx="537">
                  <c:v>42572</c:v>
                </c:pt>
                <c:pt idx="538">
                  <c:v>42573</c:v>
                </c:pt>
                <c:pt idx="539">
                  <c:v>42576</c:v>
                </c:pt>
                <c:pt idx="540">
                  <c:v>42577</c:v>
                </c:pt>
                <c:pt idx="541">
                  <c:v>42578</c:v>
                </c:pt>
                <c:pt idx="542">
                  <c:v>42579</c:v>
                </c:pt>
                <c:pt idx="543">
                  <c:v>42580</c:v>
                </c:pt>
                <c:pt idx="544">
                  <c:v>42583</c:v>
                </c:pt>
                <c:pt idx="545">
                  <c:v>42584</c:v>
                </c:pt>
                <c:pt idx="546">
                  <c:v>42585</c:v>
                </c:pt>
                <c:pt idx="547">
                  <c:v>42586</c:v>
                </c:pt>
                <c:pt idx="548">
                  <c:v>42587</c:v>
                </c:pt>
                <c:pt idx="549">
                  <c:v>42590</c:v>
                </c:pt>
                <c:pt idx="550">
                  <c:v>42591</c:v>
                </c:pt>
                <c:pt idx="551">
                  <c:v>42592</c:v>
                </c:pt>
                <c:pt idx="552">
                  <c:v>42593</c:v>
                </c:pt>
                <c:pt idx="553">
                  <c:v>42594</c:v>
                </c:pt>
                <c:pt idx="554">
                  <c:v>42597</c:v>
                </c:pt>
                <c:pt idx="555">
                  <c:v>42598</c:v>
                </c:pt>
                <c:pt idx="556">
                  <c:v>42599</c:v>
                </c:pt>
                <c:pt idx="557">
                  <c:v>42600</c:v>
                </c:pt>
                <c:pt idx="558">
                  <c:v>42601</c:v>
                </c:pt>
                <c:pt idx="559">
                  <c:v>42604</c:v>
                </c:pt>
                <c:pt idx="560">
                  <c:v>42605</c:v>
                </c:pt>
                <c:pt idx="561">
                  <c:v>42606</c:v>
                </c:pt>
                <c:pt idx="562">
                  <c:v>42607</c:v>
                </c:pt>
                <c:pt idx="563">
                  <c:v>42608</c:v>
                </c:pt>
                <c:pt idx="564">
                  <c:v>42611</c:v>
                </c:pt>
                <c:pt idx="565">
                  <c:v>42612</c:v>
                </c:pt>
                <c:pt idx="566">
                  <c:v>42613</c:v>
                </c:pt>
                <c:pt idx="567">
                  <c:v>42614</c:v>
                </c:pt>
                <c:pt idx="568">
                  <c:v>42615</c:v>
                </c:pt>
                <c:pt idx="569">
                  <c:v>42618</c:v>
                </c:pt>
                <c:pt idx="570">
                  <c:v>42619</c:v>
                </c:pt>
                <c:pt idx="571">
                  <c:v>42620</c:v>
                </c:pt>
                <c:pt idx="572">
                  <c:v>42621</c:v>
                </c:pt>
                <c:pt idx="573">
                  <c:v>42622</c:v>
                </c:pt>
                <c:pt idx="574">
                  <c:v>42625</c:v>
                </c:pt>
                <c:pt idx="575">
                  <c:v>42626</c:v>
                </c:pt>
                <c:pt idx="576">
                  <c:v>42627</c:v>
                </c:pt>
                <c:pt idx="577">
                  <c:v>42628</c:v>
                </c:pt>
                <c:pt idx="578">
                  <c:v>42629</c:v>
                </c:pt>
                <c:pt idx="579">
                  <c:v>42632</c:v>
                </c:pt>
                <c:pt idx="580">
                  <c:v>42633</c:v>
                </c:pt>
                <c:pt idx="581">
                  <c:v>42634</c:v>
                </c:pt>
                <c:pt idx="582">
                  <c:v>42635</c:v>
                </c:pt>
                <c:pt idx="583">
                  <c:v>42636</c:v>
                </c:pt>
                <c:pt idx="584">
                  <c:v>42639</c:v>
                </c:pt>
                <c:pt idx="585">
                  <c:v>42640</c:v>
                </c:pt>
                <c:pt idx="586">
                  <c:v>42641</c:v>
                </c:pt>
                <c:pt idx="587">
                  <c:v>42642</c:v>
                </c:pt>
                <c:pt idx="588">
                  <c:v>42643</c:v>
                </c:pt>
                <c:pt idx="589">
                  <c:v>42646</c:v>
                </c:pt>
                <c:pt idx="590">
                  <c:v>42647</c:v>
                </c:pt>
                <c:pt idx="591">
                  <c:v>42648</c:v>
                </c:pt>
                <c:pt idx="592">
                  <c:v>42649</c:v>
                </c:pt>
                <c:pt idx="593">
                  <c:v>42650</c:v>
                </c:pt>
                <c:pt idx="594">
                  <c:v>42653</c:v>
                </c:pt>
                <c:pt idx="595">
                  <c:v>42654</c:v>
                </c:pt>
                <c:pt idx="596">
                  <c:v>42655</c:v>
                </c:pt>
                <c:pt idx="597">
                  <c:v>42656</c:v>
                </c:pt>
                <c:pt idx="598">
                  <c:v>42657</c:v>
                </c:pt>
                <c:pt idx="599">
                  <c:v>42660</c:v>
                </c:pt>
                <c:pt idx="600">
                  <c:v>42661</c:v>
                </c:pt>
                <c:pt idx="601">
                  <c:v>42662</c:v>
                </c:pt>
                <c:pt idx="602">
                  <c:v>42663</c:v>
                </c:pt>
                <c:pt idx="603">
                  <c:v>42664</c:v>
                </c:pt>
                <c:pt idx="604">
                  <c:v>42667</c:v>
                </c:pt>
                <c:pt idx="605">
                  <c:v>42668</c:v>
                </c:pt>
                <c:pt idx="606">
                  <c:v>42669</c:v>
                </c:pt>
                <c:pt idx="607">
                  <c:v>42670</c:v>
                </c:pt>
                <c:pt idx="608">
                  <c:v>42671</c:v>
                </c:pt>
                <c:pt idx="609">
                  <c:v>42674</c:v>
                </c:pt>
                <c:pt idx="610">
                  <c:v>42675</c:v>
                </c:pt>
                <c:pt idx="611">
                  <c:v>42676</c:v>
                </c:pt>
                <c:pt idx="612">
                  <c:v>42677</c:v>
                </c:pt>
                <c:pt idx="613">
                  <c:v>42678</c:v>
                </c:pt>
                <c:pt idx="614">
                  <c:v>42681</c:v>
                </c:pt>
                <c:pt idx="615">
                  <c:v>42682</c:v>
                </c:pt>
                <c:pt idx="616">
                  <c:v>42683</c:v>
                </c:pt>
                <c:pt idx="617">
                  <c:v>42684</c:v>
                </c:pt>
                <c:pt idx="618">
                  <c:v>42685</c:v>
                </c:pt>
                <c:pt idx="619">
                  <c:v>42688</c:v>
                </c:pt>
                <c:pt idx="620">
                  <c:v>42689</c:v>
                </c:pt>
                <c:pt idx="621">
                  <c:v>42690</c:v>
                </c:pt>
                <c:pt idx="622">
                  <c:v>42691</c:v>
                </c:pt>
                <c:pt idx="623">
                  <c:v>42692</c:v>
                </c:pt>
                <c:pt idx="624">
                  <c:v>42695</c:v>
                </c:pt>
                <c:pt idx="625">
                  <c:v>42696</c:v>
                </c:pt>
                <c:pt idx="626">
                  <c:v>42697</c:v>
                </c:pt>
                <c:pt idx="627">
                  <c:v>42698</c:v>
                </c:pt>
                <c:pt idx="628">
                  <c:v>42699</c:v>
                </c:pt>
                <c:pt idx="629">
                  <c:v>42702</c:v>
                </c:pt>
                <c:pt idx="630">
                  <c:v>42703</c:v>
                </c:pt>
                <c:pt idx="631">
                  <c:v>42704</c:v>
                </c:pt>
                <c:pt idx="632">
                  <c:v>42705</c:v>
                </c:pt>
                <c:pt idx="633">
                  <c:v>42706</c:v>
                </c:pt>
                <c:pt idx="634">
                  <c:v>42709</c:v>
                </c:pt>
                <c:pt idx="635">
                  <c:v>42710</c:v>
                </c:pt>
                <c:pt idx="636">
                  <c:v>42711</c:v>
                </c:pt>
                <c:pt idx="637">
                  <c:v>42712</c:v>
                </c:pt>
                <c:pt idx="638">
                  <c:v>42713</c:v>
                </c:pt>
                <c:pt idx="639">
                  <c:v>42716</c:v>
                </c:pt>
                <c:pt idx="640">
                  <c:v>42717</c:v>
                </c:pt>
                <c:pt idx="641">
                  <c:v>42718</c:v>
                </c:pt>
                <c:pt idx="642">
                  <c:v>42719</c:v>
                </c:pt>
                <c:pt idx="643">
                  <c:v>42720</c:v>
                </c:pt>
                <c:pt idx="644">
                  <c:v>42723</c:v>
                </c:pt>
                <c:pt idx="645">
                  <c:v>42724</c:v>
                </c:pt>
                <c:pt idx="646">
                  <c:v>42725</c:v>
                </c:pt>
                <c:pt idx="647">
                  <c:v>42726</c:v>
                </c:pt>
                <c:pt idx="648">
                  <c:v>42727</c:v>
                </c:pt>
                <c:pt idx="649">
                  <c:v>42730</c:v>
                </c:pt>
                <c:pt idx="650">
                  <c:v>42731</c:v>
                </c:pt>
                <c:pt idx="651">
                  <c:v>42732</c:v>
                </c:pt>
                <c:pt idx="652">
                  <c:v>42733</c:v>
                </c:pt>
                <c:pt idx="653">
                  <c:v>42734</c:v>
                </c:pt>
                <c:pt idx="654">
                  <c:v>42737</c:v>
                </c:pt>
                <c:pt idx="655">
                  <c:v>42738</c:v>
                </c:pt>
                <c:pt idx="656">
                  <c:v>42739</c:v>
                </c:pt>
                <c:pt idx="657">
                  <c:v>42740</c:v>
                </c:pt>
                <c:pt idx="658">
                  <c:v>42741</c:v>
                </c:pt>
                <c:pt idx="659">
                  <c:v>42744</c:v>
                </c:pt>
                <c:pt idx="660">
                  <c:v>42745</c:v>
                </c:pt>
                <c:pt idx="661">
                  <c:v>42746</c:v>
                </c:pt>
                <c:pt idx="662">
                  <c:v>42747</c:v>
                </c:pt>
                <c:pt idx="663">
                  <c:v>42748</c:v>
                </c:pt>
                <c:pt idx="664">
                  <c:v>42751</c:v>
                </c:pt>
                <c:pt idx="665">
                  <c:v>42752</c:v>
                </c:pt>
                <c:pt idx="666">
                  <c:v>42753</c:v>
                </c:pt>
                <c:pt idx="667">
                  <c:v>42754</c:v>
                </c:pt>
                <c:pt idx="668">
                  <c:v>42755</c:v>
                </c:pt>
                <c:pt idx="669">
                  <c:v>42758</c:v>
                </c:pt>
                <c:pt idx="670">
                  <c:v>42759</c:v>
                </c:pt>
                <c:pt idx="671">
                  <c:v>42760</c:v>
                </c:pt>
                <c:pt idx="672">
                  <c:v>42761</c:v>
                </c:pt>
                <c:pt idx="673">
                  <c:v>42762</c:v>
                </c:pt>
                <c:pt idx="674">
                  <c:v>42765</c:v>
                </c:pt>
                <c:pt idx="675">
                  <c:v>42766</c:v>
                </c:pt>
                <c:pt idx="676">
                  <c:v>42767</c:v>
                </c:pt>
                <c:pt idx="677">
                  <c:v>42768</c:v>
                </c:pt>
                <c:pt idx="678">
                  <c:v>42769</c:v>
                </c:pt>
                <c:pt idx="679">
                  <c:v>42772</c:v>
                </c:pt>
                <c:pt idx="680">
                  <c:v>42773</c:v>
                </c:pt>
                <c:pt idx="681">
                  <c:v>42774</c:v>
                </c:pt>
                <c:pt idx="682">
                  <c:v>42775</c:v>
                </c:pt>
                <c:pt idx="683">
                  <c:v>42776</c:v>
                </c:pt>
                <c:pt idx="684">
                  <c:v>42779</c:v>
                </c:pt>
                <c:pt idx="685">
                  <c:v>42780</c:v>
                </c:pt>
                <c:pt idx="686">
                  <c:v>42781</c:v>
                </c:pt>
                <c:pt idx="687">
                  <c:v>42782</c:v>
                </c:pt>
                <c:pt idx="688">
                  <c:v>42783</c:v>
                </c:pt>
                <c:pt idx="689">
                  <c:v>42786</c:v>
                </c:pt>
                <c:pt idx="690">
                  <c:v>42787</c:v>
                </c:pt>
                <c:pt idx="691">
                  <c:v>42788</c:v>
                </c:pt>
                <c:pt idx="692">
                  <c:v>42789</c:v>
                </c:pt>
                <c:pt idx="693">
                  <c:v>42790</c:v>
                </c:pt>
                <c:pt idx="694">
                  <c:v>42793</c:v>
                </c:pt>
                <c:pt idx="695">
                  <c:v>42794</c:v>
                </c:pt>
                <c:pt idx="696">
                  <c:v>42795</c:v>
                </c:pt>
                <c:pt idx="697">
                  <c:v>42796</c:v>
                </c:pt>
                <c:pt idx="698">
                  <c:v>42797</c:v>
                </c:pt>
                <c:pt idx="699">
                  <c:v>42800</c:v>
                </c:pt>
                <c:pt idx="700">
                  <c:v>42801</c:v>
                </c:pt>
                <c:pt idx="701">
                  <c:v>42802</c:v>
                </c:pt>
                <c:pt idx="702">
                  <c:v>42803</c:v>
                </c:pt>
                <c:pt idx="703">
                  <c:v>42804</c:v>
                </c:pt>
                <c:pt idx="704">
                  <c:v>42807</c:v>
                </c:pt>
                <c:pt idx="705">
                  <c:v>42808</c:v>
                </c:pt>
                <c:pt idx="706">
                  <c:v>42809</c:v>
                </c:pt>
                <c:pt idx="707">
                  <c:v>42810</c:v>
                </c:pt>
                <c:pt idx="708">
                  <c:v>42811</c:v>
                </c:pt>
                <c:pt idx="709">
                  <c:v>42814</c:v>
                </c:pt>
                <c:pt idx="710">
                  <c:v>42815</c:v>
                </c:pt>
                <c:pt idx="711">
                  <c:v>42816</c:v>
                </c:pt>
                <c:pt idx="712">
                  <c:v>42817</c:v>
                </c:pt>
                <c:pt idx="713">
                  <c:v>42818</c:v>
                </c:pt>
                <c:pt idx="714">
                  <c:v>42821</c:v>
                </c:pt>
                <c:pt idx="715">
                  <c:v>42822</c:v>
                </c:pt>
                <c:pt idx="716">
                  <c:v>42823</c:v>
                </c:pt>
                <c:pt idx="717">
                  <c:v>42824</c:v>
                </c:pt>
                <c:pt idx="718">
                  <c:v>42825</c:v>
                </c:pt>
                <c:pt idx="719">
                  <c:v>42828</c:v>
                </c:pt>
                <c:pt idx="720">
                  <c:v>42829</c:v>
                </c:pt>
                <c:pt idx="721">
                  <c:v>42830</c:v>
                </c:pt>
                <c:pt idx="722">
                  <c:v>42831</c:v>
                </c:pt>
                <c:pt idx="723">
                  <c:v>42832</c:v>
                </c:pt>
                <c:pt idx="724">
                  <c:v>42835</c:v>
                </c:pt>
                <c:pt idx="725">
                  <c:v>42836</c:v>
                </c:pt>
                <c:pt idx="726">
                  <c:v>42837</c:v>
                </c:pt>
                <c:pt idx="727">
                  <c:v>42838</c:v>
                </c:pt>
                <c:pt idx="728">
                  <c:v>42839</c:v>
                </c:pt>
                <c:pt idx="729">
                  <c:v>42842</c:v>
                </c:pt>
                <c:pt idx="730">
                  <c:v>42843</c:v>
                </c:pt>
                <c:pt idx="731">
                  <c:v>42844</c:v>
                </c:pt>
                <c:pt idx="732">
                  <c:v>42845</c:v>
                </c:pt>
                <c:pt idx="733">
                  <c:v>42846</c:v>
                </c:pt>
                <c:pt idx="734">
                  <c:v>42849</c:v>
                </c:pt>
                <c:pt idx="735">
                  <c:v>42850</c:v>
                </c:pt>
                <c:pt idx="736">
                  <c:v>42851</c:v>
                </c:pt>
                <c:pt idx="737">
                  <c:v>42852</c:v>
                </c:pt>
                <c:pt idx="738">
                  <c:v>42853</c:v>
                </c:pt>
                <c:pt idx="739">
                  <c:v>42856</c:v>
                </c:pt>
                <c:pt idx="740">
                  <c:v>42857</c:v>
                </c:pt>
                <c:pt idx="741">
                  <c:v>42858</c:v>
                </c:pt>
                <c:pt idx="742">
                  <c:v>42859</c:v>
                </c:pt>
                <c:pt idx="743">
                  <c:v>42860</c:v>
                </c:pt>
                <c:pt idx="744">
                  <c:v>42863</c:v>
                </c:pt>
                <c:pt idx="745">
                  <c:v>42864</c:v>
                </c:pt>
                <c:pt idx="746">
                  <c:v>42865</c:v>
                </c:pt>
                <c:pt idx="747">
                  <c:v>42866</c:v>
                </c:pt>
                <c:pt idx="748">
                  <c:v>42867</c:v>
                </c:pt>
                <c:pt idx="749">
                  <c:v>42870</c:v>
                </c:pt>
                <c:pt idx="750">
                  <c:v>42871</c:v>
                </c:pt>
                <c:pt idx="751">
                  <c:v>42872</c:v>
                </c:pt>
                <c:pt idx="752">
                  <c:v>42873</c:v>
                </c:pt>
                <c:pt idx="753">
                  <c:v>42874</c:v>
                </c:pt>
                <c:pt idx="754">
                  <c:v>42877</c:v>
                </c:pt>
                <c:pt idx="755">
                  <c:v>42878</c:v>
                </c:pt>
                <c:pt idx="756">
                  <c:v>42879</c:v>
                </c:pt>
                <c:pt idx="757">
                  <c:v>42880</c:v>
                </c:pt>
                <c:pt idx="758">
                  <c:v>42881</c:v>
                </c:pt>
                <c:pt idx="759">
                  <c:v>42884</c:v>
                </c:pt>
                <c:pt idx="760">
                  <c:v>42885</c:v>
                </c:pt>
                <c:pt idx="761">
                  <c:v>42886</c:v>
                </c:pt>
                <c:pt idx="762">
                  <c:v>42887</c:v>
                </c:pt>
                <c:pt idx="763">
                  <c:v>42888</c:v>
                </c:pt>
                <c:pt idx="764">
                  <c:v>42891</c:v>
                </c:pt>
                <c:pt idx="765">
                  <c:v>42892</c:v>
                </c:pt>
                <c:pt idx="766">
                  <c:v>42893</c:v>
                </c:pt>
                <c:pt idx="767">
                  <c:v>42894</c:v>
                </c:pt>
                <c:pt idx="768">
                  <c:v>42895</c:v>
                </c:pt>
                <c:pt idx="769">
                  <c:v>42898</c:v>
                </c:pt>
                <c:pt idx="770">
                  <c:v>42899</c:v>
                </c:pt>
                <c:pt idx="771">
                  <c:v>42900</c:v>
                </c:pt>
                <c:pt idx="772">
                  <c:v>42901</c:v>
                </c:pt>
                <c:pt idx="773">
                  <c:v>42902</c:v>
                </c:pt>
                <c:pt idx="774">
                  <c:v>42905</c:v>
                </c:pt>
                <c:pt idx="775">
                  <c:v>42906</c:v>
                </c:pt>
                <c:pt idx="776">
                  <c:v>42907</c:v>
                </c:pt>
                <c:pt idx="777">
                  <c:v>42908</c:v>
                </c:pt>
                <c:pt idx="778">
                  <c:v>42909</c:v>
                </c:pt>
                <c:pt idx="779">
                  <c:v>42912</c:v>
                </c:pt>
                <c:pt idx="780">
                  <c:v>42913</c:v>
                </c:pt>
                <c:pt idx="781">
                  <c:v>42914</c:v>
                </c:pt>
                <c:pt idx="782">
                  <c:v>42915</c:v>
                </c:pt>
                <c:pt idx="783">
                  <c:v>42916</c:v>
                </c:pt>
                <c:pt idx="784">
                  <c:v>42919</c:v>
                </c:pt>
                <c:pt idx="785">
                  <c:v>42920</c:v>
                </c:pt>
                <c:pt idx="786">
                  <c:v>42921</c:v>
                </c:pt>
                <c:pt idx="787">
                  <c:v>42922</c:v>
                </c:pt>
                <c:pt idx="788">
                  <c:v>42923</c:v>
                </c:pt>
                <c:pt idx="789">
                  <c:v>42926</c:v>
                </c:pt>
                <c:pt idx="790">
                  <c:v>42927</c:v>
                </c:pt>
                <c:pt idx="791">
                  <c:v>42928</c:v>
                </c:pt>
                <c:pt idx="792">
                  <c:v>42929</c:v>
                </c:pt>
                <c:pt idx="793">
                  <c:v>42930</c:v>
                </c:pt>
                <c:pt idx="794">
                  <c:v>42933</c:v>
                </c:pt>
                <c:pt idx="795">
                  <c:v>42934</c:v>
                </c:pt>
                <c:pt idx="796">
                  <c:v>42935</c:v>
                </c:pt>
                <c:pt idx="797">
                  <c:v>42936</c:v>
                </c:pt>
                <c:pt idx="798">
                  <c:v>42937</c:v>
                </c:pt>
                <c:pt idx="799">
                  <c:v>42940</c:v>
                </c:pt>
                <c:pt idx="800">
                  <c:v>42941</c:v>
                </c:pt>
                <c:pt idx="801">
                  <c:v>42942</c:v>
                </c:pt>
                <c:pt idx="802">
                  <c:v>42943</c:v>
                </c:pt>
                <c:pt idx="803">
                  <c:v>42944</c:v>
                </c:pt>
                <c:pt idx="804">
                  <c:v>42947</c:v>
                </c:pt>
                <c:pt idx="805">
                  <c:v>42948</c:v>
                </c:pt>
                <c:pt idx="806">
                  <c:v>42949</c:v>
                </c:pt>
                <c:pt idx="807">
                  <c:v>42950</c:v>
                </c:pt>
                <c:pt idx="808">
                  <c:v>42951</c:v>
                </c:pt>
                <c:pt idx="809">
                  <c:v>42954</c:v>
                </c:pt>
                <c:pt idx="810">
                  <c:v>42955</c:v>
                </c:pt>
                <c:pt idx="811">
                  <c:v>42956</c:v>
                </c:pt>
                <c:pt idx="812">
                  <c:v>42957</c:v>
                </c:pt>
                <c:pt idx="813">
                  <c:v>42958</c:v>
                </c:pt>
                <c:pt idx="814">
                  <c:v>42961</c:v>
                </c:pt>
                <c:pt idx="815">
                  <c:v>42962</c:v>
                </c:pt>
                <c:pt idx="816">
                  <c:v>42963</c:v>
                </c:pt>
                <c:pt idx="817">
                  <c:v>42964</c:v>
                </c:pt>
                <c:pt idx="818">
                  <c:v>42965</c:v>
                </c:pt>
                <c:pt idx="819">
                  <c:v>42968</c:v>
                </c:pt>
                <c:pt idx="820">
                  <c:v>42969</c:v>
                </c:pt>
                <c:pt idx="821">
                  <c:v>42970</c:v>
                </c:pt>
                <c:pt idx="822">
                  <c:v>42971</c:v>
                </c:pt>
                <c:pt idx="823">
                  <c:v>42972</c:v>
                </c:pt>
                <c:pt idx="824">
                  <c:v>42975</c:v>
                </c:pt>
                <c:pt idx="825">
                  <c:v>42976</c:v>
                </c:pt>
                <c:pt idx="826">
                  <c:v>42977</c:v>
                </c:pt>
                <c:pt idx="827">
                  <c:v>42978</c:v>
                </c:pt>
                <c:pt idx="828">
                  <c:v>42979</c:v>
                </c:pt>
                <c:pt idx="829">
                  <c:v>42982</c:v>
                </c:pt>
                <c:pt idx="830">
                  <c:v>42983</c:v>
                </c:pt>
                <c:pt idx="831">
                  <c:v>42984</c:v>
                </c:pt>
                <c:pt idx="832">
                  <c:v>42985</c:v>
                </c:pt>
                <c:pt idx="833">
                  <c:v>42986</c:v>
                </c:pt>
                <c:pt idx="834">
                  <c:v>42989</c:v>
                </c:pt>
                <c:pt idx="835">
                  <c:v>42990</c:v>
                </c:pt>
                <c:pt idx="836">
                  <c:v>42991</c:v>
                </c:pt>
                <c:pt idx="837">
                  <c:v>42992</c:v>
                </c:pt>
                <c:pt idx="838">
                  <c:v>42993</c:v>
                </c:pt>
                <c:pt idx="839">
                  <c:v>42996</c:v>
                </c:pt>
                <c:pt idx="840">
                  <c:v>42997</c:v>
                </c:pt>
                <c:pt idx="841">
                  <c:v>42998</c:v>
                </c:pt>
                <c:pt idx="842">
                  <c:v>42999</c:v>
                </c:pt>
                <c:pt idx="843">
                  <c:v>43000</c:v>
                </c:pt>
                <c:pt idx="844">
                  <c:v>43003</c:v>
                </c:pt>
                <c:pt idx="845">
                  <c:v>43004</c:v>
                </c:pt>
                <c:pt idx="846">
                  <c:v>43005</c:v>
                </c:pt>
                <c:pt idx="847">
                  <c:v>43006</c:v>
                </c:pt>
                <c:pt idx="848">
                  <c:v>43007</c:v>
                </c:pt>
                <c:pt idx="849">
                  <c:v>43010</c:v>
                </c:pt>
                <c:pt idx="850">
                  <c:v>43011</c:v>
                </c:pt>
                <c:pt idx="851">
                  <c:v>43012</c:v>
                </c:pt>
                <c:pt idx="852">
                  <c:v>43013</c:v>
                </c:pt>
                <c:pt idx="853">
                  <c:v>43014</c:v>
                </c:pt>
                <c:pt idx="854">
                  <c:v>43017</c:v>
                </c:pt>
                <c:pt idx="855">
                  <c:v>43018</c:v>
                </c:pt>
                <c:pt idx="856">
                  <c:v>43019</c:v>
                </c:pt>
                <c:pt idx="857">
                  <c:v>43020</c:v>
                </c:pt>
                <c:pt idx="858">
                  <c:v>43021</c:v>
                </c:pt>
                <c:pt idx="859">
                  <c:v>43024</c:v>
                </c:pt>
                <c:pt idx="860">
                  <c:v>43025</c:v>
                </c:pt>
                <c:pt idx="861">
                  <c:v>43026</c:v>
                </c:pt>
                <c:pt idx="862">
                  <c:v>43027</c:v>
                </c:pt>
                <c:pt idx="863">
                  <c:v>43028</c:v>
                </c:pt>
                <c:pt idx="864">
                  <c:v>43031</c:v>
                </c:pt>
                <c:pt idx="865">
                  <c:v>43032</c:v>
                </c:pt>
                <c:pt idx="866">
                  <c:v>43033</c:v>
                </c:pt>
                <c:pt idx="867">
                  <c:v>43034</c:v>
                </c:pt>
                <c:pt idx="868">
                  <c:v>43035</c:v>
                </c:pt>
                <c:pt idx="869">
                  <c:v>43038</c:v>
                </c:pt>
                <c:pt idx="870">
                  <c:v>43039</c:v>
                </c:pt>
                <c:pt idx="871">
                  <c:v>43040</c:v>
                </c:pt>
                <c:pt idx="872">
                  <c:v>43041</c:v>
                </c:pt>
                <c:pt idx="873">
                  <c:v>43042</c:v>
                </c:pt>
                <c:pt idx="874">
                  <c:v>43045</c:v>
                </c:pt>
                <c:pt idx="875">
                  <c:v>43046</c:v>
                </c:pt>
                <c:pt idx="876">
                  <c:v>43047</c:v>
                </c:pt>
                <c:pt idx="877">
                  <c:v>43048</c:v>
                </c:pt>
                <c:pt idx="878">
                  <c:v>43049</c:v>
                </c:pt>
                <c:pt idx="879">
                  <c:v>43052</c:v>
                </c:pt>
                <c:pt idx="880">
                  <c:v>43053</c:v>
                </c:pt>
                <c:pt idx="881">
                  <c:v>43054</c:v>
                </c:pt>
                <c:pt idx="882">
                  <c:v>43055</c:v>
                </c:pt>
                <c:pt idx="883">
                  <c:v>43056</c:v>
                </c:pt>
                <c:pt idx="884">
                  <c:v>43059</c:v>
                </c:pt>
                <c:pt idx="885">
                  <c:v>43060</c:v>
                </c:pt>
                <c:pt idx="886">
                  <c:v>43061</c:v>
                </c:pt>
                <c:pt idx="887">
                  <c:v>43062</c:v>
                </c:pt>
                <c:pt idx="888">
                  <c:v>43063</c:v>
                </c:pt>
                <c:pt idx="889">
                  <c:v>43066</c:v>
                </c:pt>
                <c:pt idx="890">
                  <c:v>43067</c:v>
                </c:pt>
                <c:pt idx="891">
                  <c:v>43068</c:v>
                </c:pt>
                <c:pt idx="892">
                  <c:v>43069</c:v>
                </c:pt>
                <c:pt idx="893">
                  <c:v>43070</c:v>
                </c:pt>
                <c:pt idx="894">
                  <c:v>43073</c:v>
                </c:pt>
                <c:pt idx="895">
                  <c:v>43074</c:v>
                </c:pt>
                <c:pt idx="896">
                  <c:v>43075</c:v>
                </c:pt>
                <c:pt idx="897">
                  <c:v>43076</c:v>
                </c:pt>
                <c:pt idx="898">
                  <c:v>43077</c:v>
                </c:pt>
                <c:pt idx="899">
                  <c:v>43080</c:v>
                </c:pt>
                <c:pt idx="900">
                  <c:v>43081</c:v>
                </c:pt>
                <c:pt idx="901">
                  <c:v>43082</c:v>
                </c:pt>
                <c:pt idx="902">
                  <c:v>43083</c:v>
                </c:pt>
                <c:pt idx="903">
                  <c:v>43084</c:v>
                </c:pt>
                <c:pt idx="904">
                  <c:v>43087</c:v>
                </c:pt>
                <c:pt idx="905">
                  <c:v>43088</c:v>
                </c:pt>
                <c:pt idx="906">
                  <c:v>43089</c:v>
                </c:pt>
                <c:pt idx="907">
                  <c:v>43090</c:v>
                </c:pt>
                <c:pt idx="908">
                  <c:v>43091</c:v>
                </c:pt>
                <c:pt idx="909">
                  <c:v>43094</c:v>
                </c:pt>
                <c:pt idx="910">
                  <c:v>43095</c:v>
                </c:pt>
                <c:pt idx="911">
                  <c:v>43096</c:v>
                </c:pt>
                <c:pt idx="912">
                  <c:v>43097</c:v>
                </c:pt>
                <c:pt idx="913">
                  <c:v>43098</c:v>
                </c:pt>
                <c:pt idx="914">
                  <c:v>43101</c:v>
                </c:pt>
                <c:pt idx="915">
                  <c:v>43102</c:v>
                </c:pt>
                <c:pt idx="916">
                  <c:v>43103</c:v>
                </c:pt>
                <c:pt idx="917">
                  <c:v>43104</c:v>
                </c:pt>
                <c:pt idx="918">
                  <c:v>43105</c:v>
                </c:pt>
                <c:pt idx="919">
                  <c:v>43108</c:v>
                </c:pt>
                <c:pt idx="920">
                  <c:v>43109</c:v>
                </c:pt>
                <c:pt idx="921">
                  <c:v>43110</c:v>
                </c:pt>
                <c:pt idx="922">
                  <c:v>43111</c:v>
                </c:pt>
                <c:pt idx="923">
                  <c:v>43112</c:v>
                </c:pt>
                <c:pt idx="924">
                  <c:v>43115</c:v>
                </c:pt>
                <c:pt idx="925">
                  <c:v>43116</c:v>
                </c:pt>
                <c:pt idx="926">
                  <c:v>43117</c:v>
                </c:pt>
                <c:pt idx="927">
                  <c:v>43118</c:v>
                </c:pt>
                <c:pt idx="928">
                  <c:v>43119</c:v>
                </c:pt>
                <c:pt idx="929">
                  <c:v>43122</c:v>
                </c:pt>
                <c:pt idx="930">
                  <c:v>43123</c:v>
                </c:pt>
                <c:pt idx="931">
                  <c:v>43124</c:v>
                </c:pt>
                <c:pt idx="932">
                  <c:v>43125</c:v>
                </c:pt>
                <c:pt idx="933">
                  <c:v>43126</c:v>
                </c:pt>
                <c:pt idx="934">
                  <c:v>43129</c:v>
                </c:pt>
                <c:pt idx="935">
                  <c:v>43130</c:v>
                </c:pt>
                <c:pt idx="936">
                  <c:v>43131</c:v>
                </c:pt>
                <c:pt idx="937">
                  <c:v>43132</c:v>
                </c:pt>
                <c:pt idx="938">
                  <c:v>43133</c:v>
                </c:pt>
                <c:pt idx="939">
                  <c:v>43136</c:v>
                </c:pt>
                <c:pt idx="940">
                  <c:v>43137</c:v>
                </c:pt>
                <c:pt idx="941">
                  <c:v>43138</c:v>
                </c:pt>
                <c:pt idx="942">
                  <c:v>43139</c:v>
                </c:pt>
                <c:pt idx="943">
                  <c:v>43140</c:v>
                </c:pt>
                <c:pt idx="944">
                  <c:v>43143</c:v>
                </c:pt>
                <c:pt idx="945">
                  <c:v>43144</c:v>
                </c:pt>
                <c:pt idx="946">
                  <c:v>43145</c:v>
                </c:pt>
                <c:pt idx="947">
                  <c:v>43146</c:v>
                </c:pt>
                <c:pt idx="948">
                  <c:v>43147</c:v>
                </c:pt>
                <c:pt idx="949">
                  <c:v>43150</c:v>
                </c:pt>
                <c:pt idx="950">
                  <c:v>43151</c:v>
                </c:pt>
                <c:pt idx="951">
                  <c:v>43152</c:v>
                </c:pt>
                <c:pt idx="952">
                  <c:v>43153</c:v>
                </c:pt>
                <c:pt idx="953">
                  <c:v>43154</c:v>
                </c:pt>
                <c:pt idx="954">
                  <c:v>43157</c:v>
                </c:pt>
                <c:pt idx="955">
                  <c:v>43158</c:v>
                </c:pt>
                <c:pt idx="956">
                  <c:v>43159</c:v>
                </c:pt>
                <c:pt idx="957">
                  <c:v>43160</c:v>
                </c:pt>
                <c:pt idx="958">
                  <c:v>43161</c:v>
                </c:pt>
                <c:pt idx="959">
                  <c:v>43164</c:v>
                </c:pt>
                <c:pt idx="960">
                  <c:v>43165</c:v>
                </c:pt>
                <c:pt idx="961">
                  <c:v>43166</c:v>
                </c:pt>
                <c:pt idx="962">
                  <c:v>43167</c:v>
                </c:pt>
                <c:pt idx="963">
                  <c:v>43168</c:v>
                </c:pt>
                <c:pt idx="964">
                  <c:v>43171</c:v>
                </c:pt>
                <c:pt idx="965">
                  <c:v>43172</c:v>
                </c:pt>
                <c:pt idx="966">
                  <c:v>43173</c:v>
                </c:pt>
                <c:pt idx="967">
                  <c:v>43174</c:v>
                </c:pt>
                <c:pt idx="968">
                  <c:v>43175</c:v>
                </c:pt>
                <c:pt idx="969">
                  <c:v>43178</c:v>
                </c:pt>
                <c:pt idx="970">
                  <c:v>43179</c:v>
                </c:pt>
                <c:pt idx="971">
                  <c:v>43180</c:v>
                </c:pt>
                <c:pt idx="972">
                  <c:v>43181</c:v>
                </c:pt>
                <c:pt idx="973">
                  <c:v>43182</c:v>
                </c:pt>
                <c:pt idx="974">
                  <c:v>43185</c:v>
                </c:pt>
                <c:pt idx="975">
                  <c:v>43186</c:v>
                </c:pt>
                <c:pt idx="976">
                  <c:v>43187</c:v>
                </c:pt>
                <c:pt idx="977">
                  <c:v>43188</c:v>
                </c:pt>
                <c:pt idx="978">
                  <c:v>43189</c:v>
                </c:pt>
                <c:pt idx="979">
                  <c:v>43192</c:v>
                </c:pt>
                <c:pt idx="980">
                  <c:v>43193</c:v>
                </c:pt>
                <c:pt idx="981">
                  <c:v>43194</c:v>
                </c:pt>
                <c:pt idx="982">
                  <c:v>43195</c:v>
                </c:pt>
                <c:pt idx="983">
                  <c:v>43196</c:v>
                </c:pt>
                <c:pt idx="984">
                  <c:v>43199</c:v>
                </c:pt>
                <c:pt idx="985">
                  <c:v>43200</c:v>
                </c:pt>
                <c:pt idx="986">
                  <c:v>43201</c:v>
                </c:pt>
                <c:pt idx="987">
                  <c:v>43202</c:v>
                </c:pt>
                <c:pt idx="988">
                  <c:v>43203</c:v>
                </c:pt>
                <c:pt idx="989">
                  <c:v>43206</c:v>
                </c:pt>
                <c:pt idx="990">
                  <c:v>43207</c:v>
                </c:pt>
                <c:pt idx="991">
                  <c:v>43208</c:v>
                </c:pt>
                <c:pt idx="992">
                  <c:v>43209</c:v>
                </c:pt>
                <c:pt idx="993">
                  <c:v>43210</c:v>
                </c:pt>
                <c:pt idx="994">
                  <c:v>43213</c:v>
                </c:pt>
                <c:pt idx="995">
                  <c:v>43214</c:v>
                </c:pt>
                <c:pt idx="996">
                  <c:v>43215</c:v>
                </c:pt>
                <c:pt idx="997">
                  <c:v>43216</c:v>
                </c:pt>
                <c:pt idx="998">
                  <c:v>43217</c:v>
                </c:pt>
                <c:pt idx="999">
                  <c:v>43220</c:v>
                </c:pt>
                <c:pt idx="1000">
                  <c:v>43221</c:v>
                </c:pt>
                <c:pt idx="1001">
                  <c:v>43222</c:v>
                </c:pt>
                <c:pt idx="1002">
                  <c:v>43223</c:v>
                </c:pt>
                <c:pt idx="1003">
                  <c:v>43224</c:v>
                </c:pt>
                <c:pt idx="1004">
                  <c:v>43227</c:v>
                </c:pt>
                <c:pt idx="1005">
                  <c:v>43228</c:v>
                </c:pt>
                <c:pt idx="1006">
                  <c:v>43229</c:v>
                </c:pt>
                <c:pt idx="1007">
                  <c:v>43230</c:v>
                </c:pt>
                <c:pt idx="1008">
                  <c:v>43231</c:v>
                </c:pt>
                <c:pt idx="1009">
                  <c:v>43234</c:v>
                </c:pt>
                <c:pt idx="1010">
                  <c:v>43235</c:v>
                </c:pt>
                <c:pt idx="1011">
                  <c:v>43236</c:v>
                </c:pt>
                <c:pt idx="1012">
                  <c:v>43237</c:v>
                </c:pt>
                <c:pt idx="1013">
                  <c:v>43238</c:v>
                </c:pt>
                <c:pt idx="1014">
                  <c:v>43241</c:v>
                </c:pt>
                <c:pt idx="1015">
                  <c:v>43242</c:v>
                </c:pt>
                <c:pt idx="1016">
                  <c:v>43243</c:v>
                </c:pt>
                <c:pt idx="1017">
                  <c:v>43244</c:v>
                </c:pt>
                <c:pt idx="1018">
                  <c:v>43245</c:v>
                </c:pt>
                <c:pt idx="1019">
                  <c:v>43248</c:v>
                </c:pt>
                <c:pt idx="1020">
                  <c:v>43249</c:v>
                </c:pt>
                <c:pt idx="1021">
                  <c:v>43250</c:v>
                </c:pt>
                <c:pt idx="1022">
                  <c:v>43251</c:v>
                </c:pt>
                <c:pt idx="1023">
                  <c:v>43252</c:v>
                </c:pt>
                <c:pt idx="1024">
                  <c:v>43255</c:v>
                </c:pt>
                <c:pt idx="1025">
                  <c:v>43256</c:v>
                </c:pt>
                <c:pt idx="1026">
                  <c:v>43257</c:v>
                </c:pt>
                <c:pt idx="1027">
                  <c:v>43258</c:v>
                </c:pt>
                <c:pt idx="1028">
                  <c:v>43259</c:v>
                </c:pt>
                <c:pt idx="1029">
                  <c:v>43262</c:v>
                </c:pt>
                <c:pt idx="1030">
                  <c:v>43263</c:v>
                </c:pt>
                <c:pt idx="1031">
                  <c:v>43264</c:v>
                </c:pt>
                <c:pt idx="1032">
                  <c:v>43265</c:v>
                </c:pt>
                <c:pt idx="1033">
                  <c:v>43266</c:v>
                </c:pt>
                <c:pt idx="1034">
                  <c:v>43269</c:v>
                </c:pt>
                <c:pt idx="1035">
                  <c:v>43270</c:v>
                </c:pt>
                <c:pt idx="1036">
                  <c:v>43271</c:v>
                </c:pt>
                <c:pt idx="1037">
                  <c:v>43272</c:v>
                </c:pt>
                <c:pt idx="1038">
                  <c:v>43273</c:v>
                </c:pt>
                <c:pt idx="1039">
                  <c:v>43276</c:v>
                </c:pt>
                <c:pt idx="1040">
                  <c:v>43277</c:v>
                </c:pt>
                <c:pt idx="1041">
                  <c:v>43278</c:v>
                </c:pt>
                <c:pt idx="1042">
                  <c:v>43279</c:v>
                </c:pt>
                <c:pt idx="1043">
                  <c:v>43280</c:v>
                </c:pt>
                <c:pt idx="1044">
                  <c:v>43283</c:v>
                </c:pt>
                <c:pt idx="1045">
                  <c:v>43284</c:v>
                </c:pt>
                <c:pt idx="1046">
                  <c:v>43285</c:v>
                </c:pt>
                <c:pt idx="1047">
                  <c:v>43286</c:v>
                </c:pt>
                <c:pt idx="1048">
                  <c:v>43287</c:v>
                </c:pt>
                <c:pt idx="1049">
                  <c:v>43290</c:v>
                </c:pt>
                <c:pt idx="1050">
                  <c:v>43291</c:v>
                </c:pt>
                <c:pt idx="1051">
                  <c:v>43292</c:v>
                </c:pt>
                <c:pt idx="1052">
                  <c:v>43293</c:v>
                </c:pt>
                <c:pt idx="1053">
                  <c:v>43294</c:v>
                </c:pt>
                <c:pt idx="1054">
                  <c:v>43297</c:v>
                </c:pt>
                <c:pt idx="1055">
                  <c:v>43298</c:v>
                </c:pt>
                <c:pt idx="1056">
                  <c:v>43299</c:v>
                </c:pt>
                <c:pt idx="1057">
                  <c:v>43300</c:v>
                </c:pt>
                <c:pt idx="1058">
                  <c:v>43301</c:v>
                </c:pt>
                <c:pt idx="1059">
                  <c:v>43304</c:v>
                </c:pt>
                <c:pt idx="1060">
                  <c:v>43305</c:v>
                </c:pt>
                <c:pt idx="1061">
                  <c:v>43306</c:v>
                </c:pt>
                <c:pt idx="1062">
                  <c:v>43307</c:v>
                </c:pt>
                <c:pt idx="1063">
                  <c:v>43308</c:v>
                </c:pt>
                <c:pt idx="1064">
                  <c:v>43311</c:v>
                </c:pt>
                <c:pt idx="1065">
                  <c:v>43312</c:v>
                </c:pt>
                <c:pt idx="1066">
                  <c:v>43313</c:v>
                </c:pt>
                <c:pt idx="1067">
                  <c:v>43314</c:v>
                </c:pt>
                <c:pt idx="1068">
                  <c:v>43315</c:v>
                </c:pt>
                <c:pt idx="1069">
                  <c:v>43318</c:v>
                </c:pt>
                <c:pt idx="1070">
                  <c:v>43319</c:v>
                </c:pt>
                <c:pt idx="1071">
                  <c:v>43320</c:v>
                </c:pt>
                <c:pt idx="1072">
                  <c:v>43321</c:v>
                </c:pt>
                <c:pt idx="1073">
                  <c:v>43322</c:v>
                </c:pt>
                <c:pt idx="1074">
                  <c:v>43325</c:v>
                </c:pt>
                <c:pt idx="1075">
                  <c:v>43326</c:v>
                </c:pt>
                <c:pt idx="1076">
                  <c:v>43327</c:v>
                </c:pt>
                <c:pt idx="1077">
                  <c:v>43328</c:v>
                </c:pt>
                <c:pt idx="1078">
                  <c:v>43329</c:v>
                </c:pt>
                <c:pt idx="1079">
                  <c:v>43332</c:v>
                </c:pt>
                <c:pt idx="1080">
                  <c:v>43333</c:v>
                </c:pt>
                <c:pt idx="1081">
                  <c:v>43334</c:v>
                </c:pt>
                <c:pt idx="1082">
                  <c:v>43335</c:v>
                </c:pt>
                <c:pt idx="1083">
                  <c:v>43336</c:v>
                </c:pt>
                <c:pt idx="1084">
                  <c:v>43339</c:v>
                </c:pt>
                <c:pt idx="1085">
                  <c:v>43340</c:v>
                </c:pt>
                <c:pt idx="1086">
                  <c:v>43341</c:v>
                </c:pt>
                <c:pt idx="1087">
                  <c:v>43342</c:v>
                </c:pt>
                <c:pt idx="1088">
                  <c:v>43343</c:v>
                </c:pt>
                <c:pt idx="1089">
                  <c:v>43346</c:v>
                </c:pt>
                <c:pt idx="1090">
                  <c:v>43347</c:v>
                </c:pt>
                <c:pt idx="1091">
                  <c:v>43348</c:v>
                </c:pt>
                <c:pt idx="1092">
                  <c:v>43349</c:v>
                </c:pt>
                <c:pt idx="1093">
                  <c:v>43350</c:v>
                </c:pt>
                <c:pt idx="1094">
                  <c:v>43353</c:v>
                </c:pt>
                <c:pt idx="1095">
                  <c:v>43354</c:v>
                </c:pt>
                <c:pt idx="1096">
                  <c:v>43355</c:v>
                </c:pt>
                <c:pt idx="1097">
                  <c:v>43356</c:v>
                </c:pt>
                <c:pt idx="1098">
                  <c:v>43357</c:v>
                </c:pt>
                <c:pt idx="1099">
                  <c:v>43360</c:v>
                </c:pt>
                <c:pt idx="1100">
                  <c:v>43361</c:v>
                </c:pt>
                <c:pt idx="1101">
                  <c:v>43362</c:v>
                </c:pt>
                <c:pt idx="1102">
                  <c:v>43363</c:v>
                </c:pt>
                <c:pt idx="1103">
                  <c:v>43364</c:v>
                </c:pt>
                <c:pt idx="1104">
                  <c:v>43367</c:v>
                </c:pt>
                <c:pt idx="1105">
                  <c:v>43368</c:v>
                </c:pt>
                <c:pt idx="1106">
                  <c:v>43369</c:v>
                </c:pt>
                <c:pt idx="1107">
                  <c:v>43370</c:v>
                </c:pt>
                <c:pt idx="1108">
                  <c:v>43371</c:v>
                </c:pt>
                <c:pt idx="1109">
                  <c:v>43374</c:v>
                </c:pt>
                <c:pt idx="1110">
                  <c:v>43375</c:v>
                </c:pt>
                <c:pt idx="1111">
                  <c:v>43376</c:v>
                </c:pt>
                <c:pt idx="1112">
                  <c:v>43377</c:v>
                </c:pt>
                <c:pt idx="1113">
                  <c:v>43378</c:v>
                </c:pt>
                <c:pt idx="1114">
                  <c:v>43381</c:v>
                </c:pt>
                <c:pt idx="1115">
                  <c:v>43382</c:v>
                </c:pt>
                <c:pt idx="1116">
                  <c:v>43383</c:v>
                </c:pt>
                <c:pt idx="1117">
                  <c:v>43384</c:v>
                </c:pt>
                <c:pt idx="1118">
                  <c:v>43385</c:v>
                </c:pt>
                <c:pt idx="1119">
                  <c:v>43388</c:v>
                </c:pt>
                <c:pt idx="1120">
                  <c:v>43389</c:v>
                </c:pt>
                <c:pt idx="1121">
                  <c:v>43390</c:v>
                </c:pt>
                <c:pt idx="1122">
                  <c:v>43391</c:v>
                </c:pt>
                <c:pt idx="1123">
                  <c:v>43392</c:v>
                </c:pt>
                <c:pt idx="1124">
                  <c:v>43395</c:v>
                </c:pt>
                <c:pt idx="1125">
                  <c:v>43396</c:v>
                </c:pt>
                <c:pt idx="1126">
                  <c:v>43397</c:v>
                </c:pt>
                <c:pt idx="1127">
                  <c:v>43398</c:v>
                </c:pt>
                <c:pt idx="1128">
                  <c:v>43399</c:v>
                </c:pt>
                <c:pt idx="1129">
                  <c:v>43402</c:v>
                </c:pt>
                <c:pt idx="1130">
                  <c:v>43403</c:v>
                </c:pt>
                <c:pt idx="1131">
                  <c:v>43404</c:v>
                </c:pt>
                <c:pt idx="1132">
                  <c:v>43405</c:v>
                </c:pt>
                <c:pt idx="1133">
                  <c:v>43406</c:v>
                </c:pt>
                <c:pt idx="1134">
                  <c:v>43409</c:v>
                </c:pt>
                <c:pt idx="1135">
                  <c:v>43410</c:v>
                </c:pt>
                <c:pt idx="1136">
                  <c:v>43411</c:v>
                </c:pt>
                <c:pt idx="1137">
                  <c:v>43412</c:v>
                </c:pt>
                <c:pt idx="1138">
                  <c:v>43413</c:v>
                </c:pt>
                <c:pt idx="1139">
                  <c:v>43416</c:v>
                </c:pt>
                <c:pt idx="1140">
                  <c:v>43417</c:v>
                </c:pt>
                <c:pt idx="1141">
                  <c:v>43418</c:v>
                </c:pt>
                <c:pt idx="1142">
                  <c:v>43419</c:v>
                </c:pt>
                <c:pt idx="1143">
                  <c:v>43420</c:v>
                </c:pt>
                <c:pt idx="1144">
                  <c:v>43423</c:v>
                </c:pt>
                <c:pt idx="1145">
                  <c:v>43424</c:v>
                </c:pt>
                <c:pt idx="1146">
                  <c:v>43425</c:v>
                </c:pt>
                <c:pt idx="1147">
                  <c:v>43426</c:v>
                </c:pt>
                <c:pt idx="1148">
                  <c:v>43427</c:v>
                </c:pt>
                <c:pt idx="1149">
                  <c:v>43430</c:v>
                </c:pt>
                <c:pt idx="1150">
                  <c:v>43431</c:v>
                </c:pt>
                <c:pt idx="1151">
                  <c:v>43432</c:v>
                </c:pt>
                <c:pt idx="1152">
                  <c:v>43433</c:v>
                </c:pt>
                <c:pt idx="1153">
                  <c:v>43434</c:v>
                </c:pt>
                <c:pt idx="1154">
                  <c:v>43437</c:v>
                </c:pt>
                <c:pt idx="1155">
                  <c:v>43438</c:v>
                </c:pt>
                <c:pt idx="1156">
                  <c:v>43439</c:v>
                </c:pt>
                <c:pt idx="1157">
                  <c:v>43440</c:v>
                </c:pt>
                <c:pt idx="1158">
                  <c:v>43441</c:v>
                </c:pt>
                <c:pt idx="1159">
                  <c:v>43444</c:v>
                </c:pt>
                <c:pt idx="1160">
                  <c:v>43445</c:v>
                </c:pt>
                <c:pt idx="1161">
                  <c:v>43446</c:v>
                </c:pt>
                <c:pt idx="1162">
                  <c:v>43447</c:v>
                </c:pt>
                <c:pt idx="1163">
                  <c:v>43448</c:v>
                </c:pt>
                <c:pt idx="1164">
                  <c:v>43451</c:v>
                </c:pt>
                <c:pt idx="1165">
                  <c:v>43452</c:v>
                </c:pt>
                <c:pt idx="1166">
                  <c:v>43453</c:v>
                </c:pt>
                <c:pt idx="1167">
                  <c:v>43454</c:v>
                </c:pt>
                <c:pt idx="1168">
                  <c:v>43455</c:v>
                </c:pt>
                <c:pt idx="1169">
                  <c:v>43458</c:v>
                </c:pt>
                <c:pt idx="1170">
                  <c:v>43459</c:v>
                </c:pt>
                <c:pt idx="1171">
                  <c:v>43460</c:v>
                </c:pt>
                <c:pt idx="1172">
                  <c:v>43461</c:v>
                </c:pt>
                <c:pt idx="1173">
                  <c:v>43462</c:v>
                </c:pt>
                <c:pt idx="1174">
                  <c:v>43465</c:v>
                </c:pt>
                <c:pt idx="1175">
                  <c:v>43466</c:v>
                </c:pt>
                <c:pt idx="1176">
                  <c:v>43467</c:v>
                </c:pt>
                <c:pt idx="1177">
                  <c:v>43468</c:v>
                </c:pt>
                <c:pt idx="1178">
                  <c:v>43469</c:v>
                </c:pt>
                <c:pt idx="1179">
                  <c:v>43472</c:v>
                </c:pt>
                <c:pt idx="1180">
                  <c:v>43473</c:v>
                </c:pt>
                <c:pt idx="1181">
                  <c:v>43474</c:v>
                </c:pt>
                <c:pt idx="1182">
                  <c:v>43475</c:v>
                </c:pt>
                <c:pt idx="1183">
                  <c:v>43476</c:v>
                </c:pt>
                <c:pt idx="1184">
                  <c:v>43479</c:v>
                </c:pt>
                <c:pt idx="1185">
                  <c:v>43480</c:v>
                </c:pt>
                <c:pt idx="1186">
                  <c:v>43481</c:v>
                </c:pt>
                <c:pt idx="1187">
                  <c:v>43482</c:v>
                </c:pt>
                <c:pt idx="1188">
                  <c:v>43483</c:v>
                </c:pt>
                <c:pt idx="1189">
                  <c:v>43486</c:v>
                </c:pt>
                <c:pt idx="1190">
                  <c:v>43487</c:v>
                </c:pt>
                <c:pt idx="1191">
                  <c:v>43488</c:v>
                </c:pt>
                <c:pt idx="1192">
                  <c:v>43489</c:v>
                </c:pt>
                <c:pt idx="1193">
                  <c:v>43490</c:v>
                </c:pt>
                <c:pt idx="1194">
                  <c:v>43493</c:v>
                </c:pt>
                <c:pt idx="1195">
                  <c:v>43494</c:v>
                </c:pt>
                <c:pt idx="1196">
                  <c:v>43495</c:v>
                </c:pt>
                <c:pt idx="1197">
                  <c:v>43496</c:v>
                </c:pt>
                <c:pt idx="1198">
                  <c:v>43497</c:v>
                </c:pt>
                <c:pt idx="1199">
                  <c:v>43500</c:v>
                </c:pt>
                <c:pt idx="1200">
                  <c:v>43501</c:v>
                </c:pt>
                <c:pt idx="1201">
                  <c:v>43502</c:v>
                </c:pt>
                <c:pt idx="1202">
                  <c:v>43503</c:v>
                </c:pt>
                <c:pt idx="1203">
                  <c:v>43504</c:v>
                </c:pt>
                <c:pt idx="1204">
                  <c:v>43507</c:v>
                </c:pt>
                <c:pt idx="1205">
                  <c:v>43508</c:v>
                </c:pt>
                <c:pt idx="1206">
                  <c:v>43509</c:v>
                </c:pt>
                <c:pt idx="1207">
                  <c:v>43510</c:v>
                </c:pt>
                <c:pt idx="1208">
                  <c:v>43511</c:v>
                </c:pt>
                <c:pt idx="1209">
                  <c:v>43514</c:v>
                </c:pt>
                <c:pt idx="1210">
                  <c:v>43515</c:v>
                </c:pt>
                <c:pt idx="1211">
                  <c:v>43516</c:v>
                </c:pt>
                <c:pt idx="1212">
                  <c:v>43517</c:v>
                </c:pt>
                <c:pt idx="1213">
                  <c:v>43518</c:v>
                </c:pt>
                <c:pt idx="1214">
                  <c:v>43521</c:v>
                </c:pt>
                <c:pt idx="1215">
                  <c:v>43522</c:v>
                </c:pt>
                <c:pt idx="1216">
                  <c:v>43523</c:v>
                </c:pt>
                <c:pt idx="1217">
                  <c:v>43524</c:v>
                </c:pt>
                <c:pt idx="1218">
                  <c:v>43525</c:v>
                </c:pt>
                <c:pt idx="1219">
                  <c:v>43528</c:v>
                </c:pt>
                <c:pt idx="1220">
                  <c:v>43529</c:v>
                </c:pt>
                <c:pt idx="1221">
                  <c:v>43530</c:v>
                </c:pt>
                <c:pt idx="1222">
                  <c:v>43531</c:v>
                </c:pt>
                <c:pt idx="1223">
                  <c:v>43532</c:v>
                </c:pt>
                <c:pt idx="1224">
                  <c:v>43535</c:v>
                </c:pt>
                <c:pt idx="1225">
                  <c:v>43536</c:v>
                </c:pt>
                <c:pt idx="1226">
                  <c:v>43537</c:v>
                </c:pt>
                <c:pt idx="1227">
                  <c:v>43538</c:v>
                </c:pt>
                <c:pt idx="1228">
                  <c:v>43539</c:v>
                </c:pt>
                <c:pt idx="1229">
                  <c:v>43542</c:v>
                </c:pt>
                <c:pt idx="1230">
                  <c:v>43543</c:v>
                </c:pt>
                <c:pt idx="1231">
                  <c:v>43544</c:v>
                </c:pt>
                <c:pt idx="1232">
                  <c:v>43545</c:v>
                </c:pt>
                <c:pt idx="1233">
                  <c:v>43546</c:v>
                </c:pt>
                <c:pt idx="1234">
                  <c:v>43549</c:v>
                </c:pt>
                <c:pt idx="1235">
                  <c:v>43550</c:v>
                </c:pt>
                <c:pt idx="1236">
                  <c:v>43551</c:v>
                </c:pt>
                <c:pt idx="1237">
                  <c:v>43552</c:v>
                </c:pt>
                <c:pt idx="1238">
                  <c:v>43553</c:v>
                </c:pt>
                <c:pt idx="1239">
                  <c:v>43556</c:v>
                </c:pt>
                <c:pt idx="1240">
                  <c:v>43557</c:v>
                </c:pt>
                <c:pt idx="1241">
                  <c:v>43558</c:v>
                </c:pt>
                <c:pt idx="1242">
                  <c:v>43559</c:v>
                </c:pt>
                <c:pt idx="1243">
                  <c:v>43560</c:v>
                </c:pt>
                <c:pt idx="1244">
                  <c:v>43563</c:v>
                </c:pt>
                <c:pt idx="1245">
                  <c:v>43564</c:v>
                </c:pt>
                <c:pt idx="1246">
                  <c:v>43565</c:v>
                </c:pt>
                <c:pt idx="1247">
                  <c:v>43566</c:v>
                </c:pt>
                <c:pt idx="1248">
                  <c:v>43567</c:v>
                </c:pt>
                <c:pt idx="1249">
                  <c:v>43570</c:v>
                </c:pt>
                <c:pt idx="1250">
                  <c:v>43571</c:v>
                </c:pt>
                <c:pt idx="1251">
                  <c:v>43572</c:v>
                </c:pt>
                <c:pt idx="1252">
                  <c:v>43573</c:v>
                </c:pt>
                <c:pt idx="1253">
                  <c:v>43574</c:v>
                </c:pt>
                <c:pt idx="1254">
                  <c:v>43577</c:v>
                </c:pt>
                <c:pt idx="1255">
                  <c:v>43578</c:v>
                </c:pt>
                <c:pt idx="1256">
                  <c:v>43579</c:v>
                </c:pt>
                <c:pt idx="1257">
                  <c:v>43580</c:v>
                </c:pt>
                <c:pt idx="1258">
                  <c:v>43581</c:v>
                </c:pt>
                <c:pt idx="1259">
                  <c:v>43584</c:v>
                </c:pt>
                <c:pt idx="1260">
                  <c:v>43585</c:v>
                </c:pt>
                <c:pt idx="1261">
                  <c:v>43586</c:v>
                </c:pt>
                <c:pt idx="1262">
                  <c:v>43587</c:v>
                </c:pt>
                <c:pt idx="1263">
                  <c:v>43588</c:v>
                </c:pt>
                <c:pt idx="1264">
                  <c:v>43591</c:v>
                </c:pt>
                <c:pt idx="1265">
                  <c:v>43592</c:v>
                </c:pt>
                <c:pt idx="1266">
                  <c:v>43593</c:v>
                </c:pt>
                <c:pt idx="1267">
                  <c:v>43594</c:v>
                </c:pt>
                <c:pt idx="1268">
                  <c:v>43595</c:v>
                </c:pt>
                <c:pt idx="1269">
                  <c:v>43598</c:v>
                </c:pt>
                <c:pt idx="1270">
                  <c:v>43599</c:v>
                </c:pt>
                <c:pt idx="1271">
                  <c:v>43600</c:v>
                </c:pt>
                <c:pt idx="1272">
                  <c:v>43601</c:v>
                </c:pt>
                <c:pt idx="1273">
                  <c:v>43602</c:v>
                </c:pt>
                <c:pt idx="1274">
                  <c:v>43605</c:v>
                </c:pt>
                <c:pt idx="1275">
                  <c:v>43606</c:v>
                </c:pt>
                <c:pt idx="1276">
                  <c:v>43607</c:v>
                </c:pt>
                <c:pt idx="1277">
                  <c:v>43608</c:v>
                </c:pt>
                <c:pt idx="1278">
                  <c:v>43609</c:v>
                </c:pt>
                <c:pt idx="1279">
                  <c:v>43612</c:v>
                </c:pt>
                <c:pt idx="1280">
                  <c:v>43613</c:v>
                </c:pt>
                <c:pt idx="1281">
                  <c:v>43614</c:v>
                </c:pt>
                <c:pt idx="1282">
                  <c:v>43615</c:v>
                </c:pt>
                <c:pt idx="1283">
                  <c:v>43616</c:v>
                </c:pt>
                <c:pt idx="1284">
                  <c:v>43619</c:v>
                </c:pt>
                <c:pt idx="1285">
                  <c:v>43620</c:v>
                </c:pt>
                <c:pt idx="1286">
                  <c:v>43621</c:v>
                </c:pt>
                <c:pt idx="1287">
                  <c:v>43622</c:v>
                </c:pt>
                <c:pt idx="1288">
                  <c:v>43623</c:v>
                </c:pt>
                <c:pt idx="1289">
                  <c:v>43626</c:v>
                </c:pt>
                <c:pt idx="1290">
                  <c:v>43627</c:v>
                </c:pt>
                <c:pt idx="1291">
                  <c:v>43628</c:v>
                </c:pt>
                <c:pt idx="1292">
                  <c:v>43629</c:v>
                </c:pt>
                <c:pt idx="1293">
                  <c:v>43630</c:v>
                </c:pt>
                <c:pt idx="1294">
                  <c:v>43633</c:v>
                </c:pt>
                <c:pt idx="1295">
                  <c:v>43634</c:v>
                </c:pt>
                <c:pt idx="1296">
                  <c:v>43635</c:v>
                </c:pt>
                <c:pt idx="1297">
                  <c:v>43636</c:v>
                </c:pt>
                <c:pt idx="1298">
                  <c:v>43637</c:v>
                </c:pt>
                <c:pt idx="1299">
                  <c:v>43640</c:v>
                </c:pt>
                <c:pt idx="1300">
                  <c:v>43641</c:v>
                </c:pt>
                <c:pt idx="1301">
                  <c:v>43642</c:v>
                </c:pt>
                <c:pt idx="1302">
                  <c:v>43643</c:v>
                </c:pt>
                <c:pt idx="1303">
                  <c:v>43644</c:v>
                </c:pt>
                <c:pt idx="1304">
                  <c:v>43647</c:v>
                </c:pt>
                <c:pt idx="1305">
                  <c:v>43648</c:v>
                </c:pt>
                <c:pt idx="1306">
                  <c:v>43649</c:v>
                </c:pt>
                <c:pt idx="1307">
                  <c:v>43650</c:v>
                </c:pt>
                <c:pt idx="1308">
                  <c:v>43651</c:v>
                </c:pt>
                <c:pt idx="1309">
                  <c:v>43654</c:v>
                </c:pt>
                <c:pt idx="1310">
                  <c:v>43655</c:v>
                </c:pt>
                <c:pt idx="1311">
                  <c:v>43656</c:v>
                </c:pt>
                <c:pt idx="1312">
                  <c:v>43657</c:v>
                </c:pt>
                <c:pt idx="1313">
                  <c:v>43658</c:v>
                </c:pt>
                <c:pt idx="1314">
                  <c:v>43661</c:v>
                </c:pt>
                <c:pt idx="1315">
                  <c:v>43662</c:v>
                </c:pt>
                <c:pt idx="1316">
                  <c:v>43663</c:v>
                </c:pt>
                <c:pt idx="1317">
                  <c:v>43664</c:v>
                </c:pt>
                <c:pt idx="1318">
                  <c:v>43665</c:v>
                </c:pt>
                <c:pt idx="1319">
                  <c:v>43668</c:v>
                </c:pt>
                <c:pt idx="1320">
                  <c:v>43669</c:v>
                </c:pt>
                <c:pt idx="1321">
                  <c:v>43670</c:v>
                </c:pt>
                <c:pt idx="1322">
                  <c:v>43671</c:v>
                </c:pt>
                <c:pt idx="1323">
                  <c:v>43672</c:v>
                </c:pt>
                <c:pt idx="1324">
                  <c:v>43675</c:v>
                </c:pt>
                <c:pt idx="1325">
                  <c:v>43676</c:v>
                </c:pt>
                <c:pt idx="1326">
                  <c:v>43677</c:v>
                </c:pt>
                <c:pt idx="1327">
                  <c:v>43678</c:v>
                </c:pt>
                <c:pt idx="1328">
                  <c:v>43679</c:v>
                </c:pt>
                <c:pt idx="1329">
                  <c:v>43682</c:v>
                </c:pt>
                <c:pt idx="1330">
                  <c:v>43683</c:v>
                </c:pt>
                <c:pt idx="1331">
                  <c:v>43684</c:v>
                </c:pt>
                <c:pt idx="1332">
                  <c:v>43685</c:v>
                </c:pt>
                <c:pt idx="1333">
                  <c:v>43686</c:v>
                </c:pt>
                <c:pt idx="1334">
                  <c:v>43689</c:v>
                </c:pt>
                <c:pt idx="1335">
                  <c:v>43690</c:v>
                </c:pt>
                <c:pt idx="1336">
                  <c:v>43691</c:v>
                </c:pt>
                <c:pt idx="1337">
                  <c:v>43692</c:v>
                </c:pt>
                <c:pt idx="1338">
                  <c:v>43693</c:v>
                </c:pt>
                <c:pt idx="1339">
                  <c:v>43696</c:v>
                </c:pt>
                <c:pt idx="1340">
                  <c:v>43697</c:v>
                </c:pt>
                <c:pt idx="1341">
                  <c:v>43698</c:v>
                </c:pt>
                <c:pt idx="1342">
                  <c:v>43699</c:v>
                </c:pt>
                <c:pt idx="1343">
                  <c:v>43700</c:v>
                </c:pt>
                <c:pt idx="1344">
                  <c:v>43703</c:v>
                </c:pt>
                <c:pt idx="1345">
                  <c:v>43704</c:v>
                </c:pt>
                <c:pt idx="1346">
                  <c:v>43705</c:v>
                </c:pt>
                <c:pt idx="1347">
                  <c:v>43706</c:v>
                </c:pt>
                <c:pt idx="1348">
                  <c:v>43707</c:v>
                </c:pt>
                <c:pt idx="1349">
                  <c:v>43710</c:v>
                </c:pt>
                <c:pt idx="1350">
                  <c:v>43711</c:v>
                </c:pt>
                <c:pt idx="1351">
                  <c:v>43712</c:v>
                </c:pt>
                <c:pt idx="1352">
                  <c:v>43713</c:v>
                </c:pt>
                <c:pt idx="1353">
                  <c:v>43714</c:v>
                </c:pt>
                <c:pt idx="1354">
                  <c:v>43717</c:v>
                </c:pt>
                <c:pt idx="1355">
                  <c:v>43718</c:v>
                </c:pt>
                <c:pt idx="1356">
                  <c:v>43719</c:v>
                </c:pt>
                <c:pt idx="1357">
                  <c:v>43720</c:v>
                </c:pt>
                <c:pt idx="1358">
                  <c:v>43721</c:v>
                </c:pt>
                <c:pt idx="1359">
                  <c:v>43724</c:v>
                </c:pt>
                <c:pt idx="1360">
                  <c:v>43725</c:v>
                </c:pt>
                <c:pt idx="1361">
                  <c:v>43726</c:v>
                </c:pt>
                <c:pt idx="1362">
                  <c:v>43727</c:v>
                </c:pt>
                <c:pt idx="1363">
                  <c:v>43728</c:v>
                </c:pt>
                <c:pt idx="1364">
                  <c:v>43731</c:v>
                </c:pt>
                <c:pt idx="1365">
                  <c:v>43732</c:v>
                </c:pt>
                <c:pt idx="1366">
                  <c:v>43733</c:v>
                </c:pt>
                <c:pt idx="1367">
                  <c:v>43734</c:v>
                </c:pt>
                <c:pt idx="1368">
                  <c:v>43735</c:v>
                </c:pt>
                <c:pt idx="1369">
                  <c:v>43738</c:v>
                </c:pt>
                <c:pt idx="1370">
                  <c:v>43739</c:v>
                </c:pt>
                <c:pt idx="1371">
                  <c:v>43740</c:v>
                </c:pt>
                <c:pt idx="1372">
                  <c:v>43741</c:v>
                </c:pt>
                <c:pt idx="1373">
                  <c:v>43742</c:v>
                </c:pt>
                <c:pt idx="1374">
                  <c:v>43745</c:v>
                </c:pt>
                <c:pt idx="1375">
                  <c:v>43746</c:v>
                </c:pt>
                <c:pt idx="1376">
                  <c:v>43747</c:v>
                </c:pt>
                <c:pt idx="1377">
                  <c:v>43748</c:v>
                </c:pt>
                <c:pt idx="1378">
                  <c:v>43749</c:v>
                </c:pt>
                <c:pt idx="1379">
                  <c:v>43752</c:v>
                </c:pt>
                <c:pt idx="1380">
                  <c:v>43753</c:v>
                </c:pt>
                <c:pt idx="1381">
                  <c:v>43754</c:v>
                </c:pt>
                <c:pt idx="1382">
                  <c:v>43755</c:v>
                </c:pt>
                <c:pt idx="1383">
                  <c:v>43756</c:v>
                </c:pt>
                <c:pt idx="1384">
                  <c:v>43759</c:v>
                </c:pt>
                <c:pt idx="1385">
                  <c:v>43760</c:v>
                </c:pt>
                <c:pt idx="1386">
                  <c:v>43761</c:v>
                </c:pt>
                <c:pt idx="1387">
                  <c:v>43762</c:v>
                </c:pt>
                <c:pt idx="1388">
                  <c:v>43763</c:v>
                </c:pt>
                <c:pt idx="1389">
                  <c:v>43766</c:v>
                </c:pt>
                <c:pt idx="1390">
                  <c:v>43767</c:v>
                </c:pt>
                <c:pt idx="1391">
                  <c:v>43768</c:v>
                </c:pt>
                <c:pt idx="1392">
                  <c:v>43769</c:v>
                </c:pt>
                <c:pt idx="1393">
                  <c:v>43770</c:v>
                </c:pt>
                <c:pt idx="1394">
                  <c:v>43773</c:v>
                </c:pt>
                <c:pt idx="1395">
                  <c:v>43774</c:v>
                </c:pt>
                <c:pt idx="1396">
                  <c:v>43775</c:v>
                </c:pt>
                <c:pt idx="1397">
                  <c:v>43776</c:v>
                </c:pt>
                <c:pt idx="1398">
                  <c:v>43777</c:v>
                </c:pt>
                <c:pt idx="1399">
                  <c:v>43780</c:v>
                </c:pt>
                <c:pt idx="1400">
                  <c:v>43781</c:v>
                </c:pt>
                <c:pt idx="1401">
                  <c:v>43782</c:v>
                </c:pt>
                <c:pt idx="1402">
                  <c:v>43783</c:v>
                </c:pt>
                <c:pt idx="1403">
                  <c:v>43784</c:v>
                </c:pt>
                <c:pt idx="1404">
                  <c:v>43787</c:v>
                </c:pt>
                <c:pt idx="1405">
                  <c:v>43788</c:v>
                </c:pt>
                <c:pt idx="1406">
                  <c:v>43789</c:v>
                </c:pt>
                <c:pt idx="1407">
                  <c:v>43790</c:v>
                </c:pt>
                <c:pt idx="1408">
                  <c:v>43791</c:v>
                </c:pt>
                <c:pt idx="1409">
                  <c:v>43794</c:v>
                </c:pt>
                <c:pt idx="1410">
                  <c:v>43795</c:v>
                </c:pt>
                <c:pt idx="1411">
                  <c:v>43796</c:v>
                </c:pt>
                <c:pt idx="1412">
                  <c:v>43797</c:v>
                </c:pt>
                <c:pt idx="1413">
                  <c:v>43798</c:v>
                </c:pt>
                <c:pt idx="1414">
                  <c:v>43801</c:v>
                </c:pt>
                <c:pt idx="1415">
                  <c:v>43802</c:v>
                </c:pt>
                <c:pt idx="1416">
                  <c:v>43803</c:v>
                </c:pt>
                <c:pt idx="1417">
                  <c:v>43804</c:v>
                </c:pt>
                <c:pt idx="1418">
                  <c:v>43805</c:v>
                </c:pt>
                <c:pt idx="1419">
                  <c:v>43808</c:v>
                </c:pt>
                <c:pt idx="1420">
                  <c:v>43809</c:v>
                </c:pt>
                <c:pt idx="1421">
                  <c:v>43810</c:v>
                </c:pt>
                <c:pt idx="1422">
                  <c:v>43811</c:v>
                </c:pt>
                <c:pt idx="1423">
                  <c:v>43812</c:v>
                </c:pt>
                <c:pt idx="1424">
                  <c:v>43815</c:v>
                </c:pt>
                <c:pt idx="1425">
                  <c:v>43816</c:v>
                </c:pt>
                <c:pt idx="1426">
                  <c:v>43817</c:v>
                </c:pt>
                <c:pt idx="1427">
                  <c:v>43818</c:v>
                </c:pt>
                <c:pt idx="1428">
                  <c:v>43819</c:v>
                </c:pt>
                <c:pt idx="1429">
                  <c:v>43822</c:v>
                </c:pt>
                <c:pt idx="1430">
                  <c:v>43823</c:v>
                </c:pt>
                <c:pt idx="1431">
                  <c:v>43824</c:v>
                </c:pt>
                <c:pt idx="1432">
                  <c:v>43825</c:v>
                </c:pt>
                <c:pt idx="1433">
                  <c:v>43826</c:v>
                </c:pt>
                <c:pt idx="1434">
                  <c:v>43829</c:v>
                </c:pt>
                <c:pt idx="1435">
                  <c:v>43830</c:v>
                </c:pt>
                <c:pt idx="1436">
                  <c:v>43831</c:v>
                </c:pt>
                <c:pt idx="1437">
                  <c:v>43832</c:v>
                </c:pt>
                <c:pt idx="1438">
                  <c:v>43833</c:v>
                </c:pt>
                <c:pt idx="1439">
                  <c:v>43836</c:v>
                </c:pt>
                <c:pt idx="1440">
                  <c:v>43837</c:v>
                </c:pt>
                <c:pt idx="1441">
                  <c:v>43838</c:v>
                </c:pt>
                <c:pt idx="1442">
                  <c:v>43839</c:v>
                </c:pt>
                <c:pt idx="1443">
                  <c:v>43840</c:v>
                </c:pt>
                <c:pt idx="1444">
                  <c:v>43843</c:v>
                </c:pt>
                <c:pt idx="1445">
                  <c:v>43844</c:v>
                </c:pt>
                <c:pt idx="1446">
                  <c:v>43845</c:v>
                </c:pt>
                <c:pt idx="1447">
                  <c:v>43846</c:v>
                </c:pt>
                <c:pt idx="1448">
                  <c:v>43847</c:v>
                </c:pt>
                <c:pt idx="1449">
                  <c:v>43850</c:v>
                </c:pt>
                <c:pt idx="1450">
                  <c:v>43851</c:v>
                </c:pt>
                <c:pt idx="1451">
                  <c:v>43852</c:v>
                </c:pt>
                <c:pt idx="1452">
                  <c:v>43853</c:v>
                </c:pt>
                <c:pt idx="1453">
                  <c:v>43854</c:v>
                </c:pt>
                <c:pt idx="1454">
                  <c:v>43857</c:v>
                </c:pt>
                <c:pt idx="1455">
                  <c:v>43858</c:v>
                </c:pt>
                <c:pt idx="1456">
                  <c:v>43859</c:v>
                </c:pt>
                <c:pt idx="1457">
                  <c:v>43860</c:v>
                </c:pt>
                <c:pt idx="1458">
                  <c:v>43861</c:v>
                </c:pt>
                <c:pt idx="1459">
                  <c:v>43864</c:v>
                </c:pt>
                <c:pt idx="1460">
                  <c:v>43865</c:v>
                </c:pt>
                <c:pt idx="1461">
                  <c:v>43866</c:v>
                </c:pt>
                <c:pt idx="1462">
                  <c:v>43867</c:v>
                </c:pt>
                <c:pt idx="1463">
                  <c:v>43868</c:v>
                </c:pt>
                <c:pt idx="1464">
                  <c:v>43871</c:v>
                </c:pt>
                <c:pt idx="1465">
                  <c:v>43872</c:v>
                </c:pt>
                <c:pt idx="1466">
                  <c:v>43873</c:v>
                </c:pt>
                <c:pt idx="1467">
                  <c:v>43874</c:v>
                </c:pt>
                <c:pt idx="1468">
                  <c:v>43875</c:v>
                </c:pt>
                <c:pt idx="1469">
                  <c:v>43878</c:v>
                </c:pt>
                <c:pt idx="1470">
                  <c:v>43879</c:v>
                </c:pt>
                <c:pt idx="1471">
                  <c:v>43880</c:v>
                </c:pt>
                <c:pt idx="1472">
                  <c:v>43881</c:v>
                </c:pt>
                <c:pt idx="1473">
                  <c:v>43882</c:v>
                </c:pt>
                <c:pt idx="1474">
                  <c:v>43885</c:v>
                </c:pt>
                <c:pt idx="1475">
                  <c:v>43886</c:v>
                </c:pt>
                <c:pt idx="1476">
                  <c:v>43887</c:v>
                </c:pt>
                <c:pt idx="1477">
                  <c:v>43888</c:v>
                </c:pt>
                <c:pt idx="1478">
                  <c:v>43889</c:v>
                </c:pt>
                <c:pt idx="1479">
                  <c:v>43892</c:v>
                </c:pt>
                <c:pt idx="1480">
                  <c:v>43893</c:v>
                </c:pt>
                <c:pt idx="1481">
                  <c:v>43894</c:v>
                </c:pt>
                <c:pt idx="1482">
                  <c:v>43895</c:v>
                </c:pt>
                <c:pt idx="1483">
                  <c:v>43896</c:v>
                </c:pt>
                <c:pt idx="1484">
                  <c:v>43899</c:v>
                </c:pt>
                <c:pt idx="1485">
                  <c:v>43900</c:v>
                </c:pt>
                <c:pt idx="1486">
                  <c:v>43901</c:v>
                </c:pt>
                <c:pt idx="1487">
                  <c:v>43902</c:v>
                </c:pt>
                <c:pt idx="1488">
                  <c:v>43903</c:v>
                </c:pt>
                <c:pt idx="1489">
                  <c:v>43906</c:v>
                </c:pt>
                <c:pt idx="1490">
                  <c:v>43907</c:v>
                </c:pt>
                <c:pt idx="1491">
                  <c:v>43908</c:v>
                </c:pt>
                <c:pt idx="1492">
                  <c:v>43909</c:v>
                </c:pt>
                <c:pt idx="1493">
                  <c:v>43910</c:v>
                </c:pt>
                <c:pt idx="1494">
                  <c:v>43913</c:v>
                </c:pt>
                <c:pt idx="1495">
                  <c:v>43914</c:v>
                </c:pt>
                <c:pt idx="1496">
                  <c:v>43915</c:v>
                </c:pt>
                <c:pt idx="1497">
                  <c:v>43916</c:v>
                </c:pt>
                <c:pt idx="1498">
                  <c:v>43917</c:v>
                </c:pt>
                <c:pt idx="1499">
                  <c:v>43920</c:v>
                </c:pt>
                <c:pt idx="1500">
                  <c:v>43921</c:v>
                </c:pt>
                <c:pt idx="1501">
                  <c:v>43922</c:v>
                </c:pt>
                <c:pt idx="1502">
                  <c:v>43923</c:v>
                </c:pt>
                <c:pt idx="1503">
                  <c:v>43924</c:v>
                </c:pt>
                <c:pt idx="1504">
                  <c:v>43927</c:v>
                </c:pt>
                <c:pt idx="1505">
                  <c:v>43928</c:v>
                </c:pt>
                <c:pt idx="1506">
                  <c:v>43929</c:v>
                </c:pt>
                <c:pt idx="1507">
                  <c:v>43930</c:v>
                </c:pt>
                <c:pt idx="1508">
                  <c:v>43931</c:v>
                </c:pt>
                <c:pt idx="1509">
                  <c:v>43934</c:v>
                </c:pt>
                <c:pt idx="1510">
                  <c:v>43935</c:v>
                </c:pt>
                <c:pt idx="1511">
                  <c:v>43936</c:v>
                </c:pt>
                <c:pt idx="1512">
                  <c:v>43937</c:v>
                </c:pt>
                <c:pt idx="1513">
                  <c:v>43938</c:v>
                </c:pt>
                <c:pt idx="1514">
                  <c:v>43941</c:v>
                </c:pt>
                <c:pt idx="1515">
                  <c:v>43942</c:v>
                </c:pt>
                <c:pt idx="1516">
                  <c:v>43943</c:v>
                </c:pt>
                <c:pt idx="1517">
                  <c:v>43944</c:v>
                </c:pt>
                <c:pt idx="1518">
                  <c:v>43945</c:v>
                </c:pt>
                <c:pt idx="1519">
                  <c:v>43948</c:v>
                </c:pt>
                <c:pt idx="1520">
                  <c:v>43949</c:v>
                </c:pt>
                <c:pt idx="1521">
                  <c:v>43950</c:v>
                </c:pt>
                <c:pt idx="1522">
                  <c:v>43951</c:v>
                </c:pt>
                <c:pt idx="1523">
                  <c:v>43952</c:v>
                </c:pt>
                <c:pt idx="1524">
                  <c:v>43955</c:v>
                </c:pt>
                <c:pt idx="1525">
                  <c:v>43956</c:v>
                </c:pt>
                <c:pt idx="1526">
                  <c:v>43957</c:v>
                </c:pt>
                <c:pt idx="1527">
                  <c:v>43958</c:v>
                </c:pt>
                <c:pt idx="1528">
                  <c:v>43959</c:v>
                </c:pt>
                <c:pt idx="1529">
                  <c:v>43962</c:v>
                </c:pt>
                <c:pt idx="1530">
                  <c:v>43963</c:v>
                </c:pt>
                <c:pt idx="1531">
                  <c:v>43964</c:v>
                </c:pt>
                <c:pt idx="1532">
                  <c:v>43965</c:v>
                </c:pt>
                <c:pt idx="1533">
                  <c:v>43966</c:v>
                </c:pt>
                <c:pt idx="1534">
                  <c:v>43969</c:v>
                </c:pt>
                <c:pt idx="1535">
                  <c:v>43970</c:v>
                </c:pt>
                <c:pt idx="1536">
                  <c:v>43971</c:v>
                </c:pt>
                <c:pt idx="1537">
                  <c:v>43972</c:v>
                </c:pt>
                <c:pt idx="1538">
                  <c:v>43973</c:v>
                </c:pt>
                <c:pt idx="1539">
                  <c:v>43976</c:v>
                </c:pt>
                <c:pt idx="1540">
                  <c:v>43977</c:v>
                </c:pt>
                <c:pt idx="1541">
                  <c:v>43978</c:v>
                </c:pt>
                <c:pt idx="1542">
                  <c:v>43979</c:v>
                </c:pt>
                <c:pt idx="1543">
                  <c:v>43980</c:v>
                </c:pt>
                <c:pt idx="1544">
                  <c:v>43983</c:v>
                </c:pt>
                <c:pt idx="1545">
                  <c:v>43984</c:v>
                </c:pt>
                <c:pt idx="1546">
                  <c:v>43985</c:v>
                </c:pt>
                <c:pt idx="1547">
                  <c:v>43986</c:v>
                </c:pt>
                <c:pt idx="1548">
                  <c:v>43987</c:v>
                </c:pt>
                <c:pt idx="1549">
                  <c:v>43990</c:v>
                </c:pt>
                <c:pt idx="1550">
                  <c:v>43991</c:v>
                </c:pt>
                <c:pt idx="1551">
                  <c:v>43992</c:v>
                </c:pt>
                <c:pt idx="1552">
                  <c:v>43993</c:v>
                </c:pt>
                <c:pt idx="1553">
                  <c:v>43994</c:v>
                </c:pt>
                <c:pt idx="1554">
                  <c:v>43997</c:v>
                </c:pt>
                <c:pt idx="1555">
                  <c:v>43998</c:v>
                </c:pt>
                <c:pt idx="1556">
                  <c:v>43999</c:v>
                </c:pt>
                <c:pt idx="1557">
                  <c:v>44000</c:v>
                </c:pt>
                <c:pt idx="1558">
                  <c:v>44001</c:v>
                </c:pt>
                <c:pt idx="1559">
                  <c:v>44004</c:v>
                </c:pt>
                <c:pt idx="1560">
                  <c:v>44005</c:v>
                </c:pt>
                <c:pt idx="1561">
                  <c:v>44006</c:v>
                </c:pt>
                <c:pt idx="1562">
                  <c:v>44007</c:v>
                </c:pt>
                <c:pt idx="1563">
                  <c:v>44008</c:v>
                </c:pt>
                <c:pt idx="1564">
                  <c:v>44011</c:v>
                </c:pt>
                <c:pt idx="1565">
                  <c:v>44012</c:v>
                </c:pt>
                <c:pt idx="1566">
                  <c:v>44013</c:v>
                </c:pt>
                <c:pt idx="1567">
                  <c:v>44014</c:v>
                </c:pt>
                <c:pt idx="1568">
                  <c:v>44015</c:v>
                </c:pt>
                <c:pt idx="1569">
                  <c:v>44018</c:v>
                </c:pt>
                <c:pt idx="1570">
                  <c:v>44019</c:v>
                </c:pt>
                <c:pt idx="1571">
                  <c:v>44020</c:v>
                </c:pt>
                <c:pt idx="1572">
                  <c:v>44021</c:v>
                </c:pt>
                <c:pt idx="1573">
                  <c:v>44022</c:v>
                </c:pt>
                <c:pt idx="1574">
                  <c:v>44025</c:v>
                </c:pt>
                <c:pt idx="1575">
                  <c:v>44026</c:v>
                </c:pt>
                <c:pt idx="1576">
                  <c:v>44027</c:v>
                </c:pt>
                <c:pt idx="1577">
                  <c:v>44028</c:v>
                </c:pt>
                <c:pt idx="1578">
                  <c:v>44029</c:v>
                </c:pt>
                <c:pt idx="1579">
                  <c:v>44032</c:v>
                </c:pt>
                <c:pt idx="1580">
                  <c:v>44033</c:v>
                </c:pt>
                <c:pt idx="1581">
                  <c:v>44034</c:v>
                </c:pt>
                <c:pt idx="1582">
                  <c:v>44035</c:v>
                </c:pt>
                <c:pt idx="1583">
                  <c:v>44036</c:v>
                </c:pt>
                <c:pt idx="1584">
                  <c:v>44039</c:v>
                </c:pt>
                <c:pt idx="1585">
                  <c:v>44040</c:v>
                </c:pt>
                <c:pt idx="1586">
                  <c:v>44041</c:v>
                </c:pt>
                <c:pt idx="1587">
                  <c:v>44042</c:v>
                </c:pt>
                <c:pt idx="1588">
                  <c:v>44043</c:v>
                </c:pt>
                <c:pt idx="1589">
                  <c:v>44046</c:v>
                </c:pt>
                <c:pt idx="1590">
                  <c:v>44047</c:v>
                </c:pt>
                <c:pt idx="1591">
                  <c:v>44048</c:v>
                </c:pt>
                <c:pt idx="1592">
                  <c:v>44049</c:v>
                </c:pt>
                <c:pt idx="1593">
                  <c:v>44050</c:v>
                </c:pt>
                <c:pt idx="1594">
                  <c:v>44053</c:v>
                </c:pt>
                <c:pt idx="1595">
                  <c:v>44054</c:v>
                </c:pt>
                <c:pt idx="1596">
                  <c:v>44055</c:v>
                </c:pt>
                <c:pt idx="1597">
                  <c:v>44056</c:v>
                </c:pt>
                <c:pt idx="1598">
                  <c:v>44057</c:v>
                </c:pt>
                <c:pt idx="1599">
                  <c:v>44060</c:v>
                </c:pt>
                <c:pt idx="1600">
                  <c:v>44061</c:v>
                </c:pt>
                <c:pt idx="1601">
                  <c:v>44062</c:v>
                </c:pt>
                <c:pt idx="1602">
                  <c:v>44063</c:v>
                </c:pt>
                <c:pt idx="1603">
                  <c:v>44064</c:v>
                </c:pt>
                <c:pt idx="1604">
                  <c:v>44067</c:v>
                </c:pt>
                <c:pt idx="1605">
                  <c:v>44068</c:v>
                </c:pt>
                <c:pt idx="1606">
                  <c:v>44069</c:v>
                </c:pt>
                <c:pt idx="1607">
                  <c:v>44070</c:v>
                </c:pt>
                <c:pt idx="1608">
                  <c:v>44071</c:v>
                </c:pt>
                <c:pt idx="1609">
                  <c:v>44074</c:v>
                </c:pt>
                <c:pt idx="1610">
                  <c:v>44075</c:v>
                </c:pt>
                <c:pt idx="1611">
                  <c:v>44076</c:v>
                </c:pt>
                <c:pt idx="1612">
                  <c:v>44077</c:v>
                </c:pt>
                <c:pt idx="1613">
                  <c:v>44078</c:v>
                </c:pt>
                <c:pt idx="1614">
                  <c:v>44081</c:v>
                </c:pt>
                <c:pt idx="1615">
                  <c:v>44082</c:v>
                </c:pt>
                <c:pt idx="1616">
                  <c:v>44083</c:v>
                </c:pt>
                <c:pt idx="1617">
                  <c:v>44084</c:v>
                </c:pt>
                <c:pt idx="1618">
                  <c:v>44085</c:v>
                </c:pt>
                <c:pt idx="1619">
                  <c:v>44088</c:v>
                </c:pt>
                <c:pt idx="1620">
                  <c:v>44089</c:v>
                </c:pt>
                <c:pt idx="1621">
                  <c:v>44090</c:v>
                </c:pt>
                <c:pt idx="1622">
                  <c:v>44091</c:v>
                </c:pt>
                <c:pt idx="1623">
                  <c:v>44092</c:v>
                </c:pt>
                <c:pt idx="1624">
                  <c:v>44095</c:v>
                </c:pt>
                <c:pt idx="1625">
                  <c:v>44096</c:v>
                </c:pt>
                <c:pt idx="1626">
                  <c:v>44097</c:v>
                </c:pt>
                <c:pt idx="1627">
                  <c:v>44098</c:v>
                </c:pt>
                <c:pt idx="1628">
                  <c:v>44099</c:v>
                </c:pt>
                <c:pt idx="1629">
                  <c:v>44102</c:v>
                </c:pt>
                <c:pt idx="1630">
                  <c:v>44103</c:v>
                </c:pt>
                <c:pt idx="1631">
                  <c:v>44104</c:v>
                </c:pt>
                <c:pt idx="1632">
                  <c:v>44105</c:v>
                </c:pt>
                <c:pt idx="1633">
                  <c:v>44106</c:v>
                </c:pt>
                <c:pt idx="1634">
                  <c:v>44109</c:v>
                </c:pt>
                <c:pt idx="1635">
                  <c:v>44110</c:v>
                </c:pt>
                <c:pt idx="1636">
                  <c:v>44111</c:v>
                </c:pt>
                <c:pt idx="1637">
                  <c:v>44112</c:v>
                </c:pt>
                <c:pt idx="1638">
                  <c:v>44113</c:v>
                </c:pt>
                <c:pt idx="1639">
                  <c:v>44116</c:v>
                </c:pt>
                <c:pt idx="1640">
                  <c:v>44117</c:v>
                </c:pt>
                <c:pt idx="1641">
                  <c:v>44118</c:v>
                </c:pt>
                <c:pt idx="1642">
                  <c:v>44119</c:v>
                </c:pt>
                <c:pt idx="1643">
                  <c:v>44120</c:v>
                </c:pt>
                <c:pt idx="1644">
                  <c:v>44123</c:v>
                </c:pt>
                <c:pt idx="1645">
                  <c:v>44124</c:v>
                </c:pt>
                <c:pt idx="1646">
                  <c:v>44125</c:v>
                </c:pt>
                <c:pt idx="1647">
                  <c:v>44126</c:v>
                </c:pt>
                <c:pt idx="1648">
                  <c:v>44127</c:v>
                </c:pt>
                <c:pt idx="1649">
                  <c:v>44130</c:v>
                </c:pt>
                <c:pt idx="1650">
                  <c:v>44131</c:v>
                </c:pt>
                <c:pt idx="1651">
                  <c:v>44132</c:v>
                </c:pt>
                <c:pt idx="1652">
                  <c:v>44133</c:v>
                </c:pt>
                <c:pt idx="1653">
                  <c:v>44134</c:v>
                </c:pt>
                <c:pt idx="1654">
                  <c:v>44137</c:v>
                </c:pt>
                <c:pt idx="1655">
                  <c:v>44138</c:v>
                </c:pt>
                <c:pt idx="1656">
                  <c:v>44139</c:v>
                </c:pt>
                <c:pt idx="1657">
                  <c:v>44140</c:v>
                </c:pt>
                <c:pt idx="1658">
                  <c:v>44141</c:v>
                </c:pt>
                <c:pt idx="1659">
                  <c:v>44144</c:v>
                </c:pt>
                <c:pt idx="1660">
                  <c:v>44145</c:v>
                </c:pt>
                <c:pt idx="1661">
                  <c:v>44146</c:v>
                </c:pt>
                <c:pt idx="1662">
                  <c:v>44147</c:v>
                </c:pt>
                <c:pt idx="1663">
                  <c:v>44148</c:v>
                </c:pt>
                <c:pt idx="1664">
                  <c:v>44151</c:v>
                </c:pt>
                <c:pt idx="1665">
                  <c:v>44152</c:v>
                </c:pt>
                <c:pt idx="1666">
                  <c:v>44153</c:v>
                </c:pt>
                <c:pt idx="1667">
                  <c:v>44154</c:v>
                </c:pt>
                <c:pt idx="1668">
                  <c:v>44155</c:v>
                </c:pt>
                <c:pt idx="1669">
                  <c:v>44158</c:v>
                </c:pt>
                <c:pt idx="1670">
                  <c:v>44159</c:v>
                </c:pt>
                <c:pt idx="1671">
                  <c:v>44160</c:v>
                </c:pt>
                <c:pt idx="1672">
                  <c:v>44161</c:v>
                </c:pt>
                <c:pt idx="1673">
                  <c:v>44162</c:v>
                </c:pt>
                <c:pt idx="1674">
                  <c:v>44165</c:v>
                </c:pt>
                <c:pt idx="1675">
                  <c:v>44166</c:v>
                </c:pt>
                <c:pt idx="1676">
                  <c:v>44167</c:v>
                </c:pt>
                <c:pt idx="1677">
                  <c:v>44168</c:v>
                </c:pt>
                <c:pt idx="1678">
                  <c:v>44169</c:v>
                </c:pt>
                <c:pt idx="1679">
                  <c:v>44172</c:v>
                </c:pt>
                <c:pt idx="1680">
                  <c:v>44173</c:v>
                </c:pt>
                <c:pt idx="1681">
                  <c:v>44174</c:v>
                </c:pt>
                <c:pt idx="1682">
                  <c:v>44175</c:v>
                </c:pt>
                <c:pt idx="1683">
                  <c:v>44176</c:v>
                </c:pt>
                <c:pt idx="1684">
                  <c:v>44179</c:v>
                </c:pt>
                <c:pt idx="1685">
                  <c:v>44180</c:v>
                </c:pt>
                <c:pt idx="1686">
                  <c:v>44181</c:v>
                </c:pt>
                <c:pt idx="1687">
                  <c:v>44182</c:v>
                </c:pt>
                <c:pt idx="1688">
                  <c:v>44183</c:v>
                </c:pt>
                <c:pt idx="1689">
                  <c:v>44186</c:v>
                </c:pt>
                <c:pt idx="1690">
                  <c:v>44187</c:v>
                </c:pt>
                <c:pt idx="1691">
                  <c:v>44188</c:v>
                </c:pt>
                <c:pt idx="1692">
                  <c:v>44189</c:v>
                </c:pt>
                <c:pt idx="1693">
                  <c:v>44190</c:v>
                </c:pt>
                <c:pt idx="1694">
                  <c:v>44193</c:v>
                </c:pt>
                <c:pt idx="1695">
                  <c:v>44194</c:v>
                </c:pt>
                <c:pt idx="1696">
                  <c:v>44195</c:v>
                </c:pt>
                <c:pt idx="1697">
                  <c:v>44196</c:v>
                </c:pt>
                <c:pt idx="1698">
                  <c:v>44197</c:v>
                </c:pt>
                <c:pt idx="1699">
                  <c:v>44200</c:v>
                </c:pt>
                <c:pt idx="1700">
                  <c:v>44201</c:v>
                </c:pt>
                <c:pt idx="1701">
                  <c:v>44202</c:v>
                </c:pt>
                <c:pt idx="1702">
                  <c:v>44203</c:v>
                </c:pt>
                <c:pt idx="1703">
                  <c:v>44204</c:v>
                </c:pt>
                <c:pt idx="1704">
                  <c:v>44207</c:v>
                </c:pt>
                <c:pt idx="1705">
                  <c:v>44208</c:v>
                </c:pt>
                <c:pt idx="1706">
                  <c:v>44209</c:v>
                </c:pt>
                <c:pt idx="1707">
                  <c:v>44210</c:v>
                </c:pt>
                <c:pt idx="1708">
                  <c:v>44211</c:v>
                </c:pt>
                <c:pt idx="1709">
                  <c:v>44214</c:v>
                </c:pt>
                <c:pt idx="1710">
                  <c:v>44215</c:v>
                </c:pt>
                <c:pt idx="1711">
                  <c:v>44216</c:v>
                </c:pt>
                <c:pt idx="1712">
                  <c:v>44217</c:v>
                </c:pt>
                <c:pt idx="1713">
                  <c:v>44218</c:v>
                </c:pt>
                <c:pt idx="1714">
                  <c:v>44221</c:v>
                </c:pt>
                <c:pt idx="1715">
                  <c:v>44222</c:v>
                </c:pt>
                <c:pt idx="1716">
                  <c:v>44223</c:v>
                </c:pt>
                <c:pt idx="1717">
                  <c:v>44224</c:v>
                </c:pt>
                <c:pt idx="1718">
                  <c:v>44225</c:v>
                </c:pt>
                <c:pt idx="1719">
                  <c:v>44228</c:v>
                </c:pt>
                <c:pt idx="1720">
                  <c:v>44229</c:v>
                </c:pt>
                <c:pt idx="1721">
                  <c:v>44230</c:v>
                </c:pt>
                <c:pt idx="1722">
                  <c:v>44231</c:v>
                </c:pt>
                <c:pt idx="1723">
                  <c:v>44232</c:v>
                </c:pt>
                <c:pt idx="1724">
                  <c:v>44235</c:v>
                </c:pt>
                <c:pt idx="1725">
                  <c:v>44236</c:v>
                </c:pt>
                <c:pt idx="1726">
                  <c:v>44237</c:v>
                </c:pt>
                <c:pt idx="1727">
                  <c:v>44238</c:v>
                </c:pt>
                <c:pt idx="1728">
                  <c:v>44239</c:v>
                </c:pt>
                <c:pt idx="1729">
                  <c:v>44242</c:v>
                </c:pt>
                <c:pt idx="1730">
                  <c:v>44243</c:v>
                </c:pt>
                <c:pt idx="1731">
                  <c:v>44244</c:v>
                </c:pt>
                <c:pt idx="1732">
                  <c:v>44245</c:v>
                </c:pt>
                <c:pt idx="1733">
                  <c:v>44246</c:v>
                </c:pt>
                <c:pt idx="1734">
                  <c:v>44249</c:v>
                </c:pt>
                <c:pt idx="1735">
                  <c:v>44250</c:v>
                </c:pt>
                <c:pt idx="1736">
                  <c:v>44251</c:v>
                </c:pt>
                <c:pt idx="1737">
                  <c:v>44252</c:v>
                </c:pt>
                <c:pt idx="1738">
                  <c:v>44253</c:v>
                </c:pt>
                <c:pt idx="1739">
                  <c:v>44256</c:v>
                </c:pt>
                <c:pt idx="1740">
                  <c:v>44257</c:v>
                </c:pt>
                <c:pt idx="1741">
                  <c:v>44258</c:v>
                </c:pt>
                <c:pt idx="1742">
                  <c:v>44259</c:v>
                </c:pt>
                <c:pt idx="1743">
                  <c:v>44260</c:v>
                </c:pt>
                <c:pt idx="1744">
                  <c:v>44263</c:v>
                </c:pt>
                <c:pt idx="1745">
                  <c:v>44264</c:v>
                </c:pt>
                <c:pt idx="1746">
                  <c:v>44265</c:v>
                </c:pt>
                <c:pt idx="1747">
                  <c:v>44266</c:v>
                </c:pt>
                <c:pt idx="1748">
                  <c:v>44267</c:v>
                </c:pt>
                <c:pt idx="1749">
                  <c:v>44270</c:v>
                </c:pt>
                <c:pt idx="1750">
                  <c:v>44271</c:v>
                </c:pt>
                <c:pt idx="1751">
                  <c:v>44272</c:v>
                </c:pt>
                <c:pt idx="1752">
                  <c:v>44273</c:v>
                </c:pt>
                <c:pt idx="1753">
                  <c:v>44274</c:v>
                </c:pt>
                <c:pt idx="1754">
                  <c:v>44277</c:v>
                </c:pt>
                <c:pt idx="1755">
                  <c:v>44278</c:v>
                </c:pt>
                <c:pt idx="1756">
                  <c:v>44279</c:v>
                </c:pt>
                <c:pt idx="1757">
                  <c:v>44280</c:v>
                </c:pt>
                <c:pt idx="1758">
                  <c:v>44281</c:v>
                </c:pt>
                <c:pt idx="1759">
                  <c:v>44284</c:v>
                </c:pt>
                <c:pt idx="1760">
                  <c:v>44285</c:v>
                </c:pt>
                <c:pt idx="1761">
                  <c:v>44286</c:v>
                </c:pt>
                <c:pt idx="1762">
                  <c:v>44287</c:v>
                </c:pt>
                <c:pt idx="1763">
                  <c:v>44288</c:v>
                </c:pt>
                <c:pt idx="1764">
                  <c:v>44291</c:v>
                </c:pt>
                <c:pt idx="1765">
                  <c:v>44292</c:v>
                </c:pt>
                <c:pt idx="1766">
                  <c:v>44293</c:v>
                </c:pt>
                <c:pt idx="1767">
                  <c:v>44294</c:v>
                </c:pt>
                <c:pt idx="1768">
                  <c:v>44295</c:v>
                </c:pt>
                <c:pt idx="1769">
                  <c:v>44298</c:v>
                </c:pt>
                <c:pt idx="1770">
                  <c:v>44299</c:v>
                </c:pt>
                <c:pt idx="1771">
                  <c:v>44300</c:v>
                </c:pt>
                <c:pt idx="1772">
                  <c:v>44301</c:v>
                </c:pt>
                <c:pt idx="1773">
                  <c:v>44302</c:v>
                </c:pt>
                <c:pt idx="1774">
                  <c:v>44305</c:v>
                </c:pt>
                <c:pt idx="1775">
                  <c:v>44306</c:v>
                </c:pt>
                <c:pt idx="1776">
                  <c:v>44307</c:v>
                </c:pt>
                <c:pt idx="1777">
                  <c:v>44308</c:v>
                </c:pt>
                <c:pt idx="1778">
                  <c:v>44309</c:v>
                </c:pt>
                <c:pt idx="1779">
                  <c:v>44312</c:v>
                </c:pt>
                <c:pt idx="1780">
                  <c:v>44313</c:v>
                </c:pt>
                <c:pt idx="1781">
                  <c:v>44314</c:v>
                </c:pt>
                <c:pt idx="1782">
                  <c:v>44315</c:v>
                </c:pt>
                <c:pt idx="1783">
                  <c:v>44316</c:v>
                </c:pt>
                <c:pt idx="1784">
                  <c:v>44319</c:v>
                </c:pt>
                <c:pt idx="1785">
                  <c:v>44320</c:v>
                </c:pt>
                <c:pt idx="1786">
                  <c:v>44321</c:v>
                </c:pt>
                <c:pt idx="1787">
                  <c:v>44322</c:v>
                </c:pt>
                <c:pt idx="1788">
                  <c:v>44323</c:v>
                </c:pt>
                <c:pt idx="1789">
                  <c:v>44326</c:v>
                </c:pt>
                <c:pt idx="1790">
                  <c:v>44327</c:v>
                </c:pt>
                <c:pt idx="1791">
                  <c:v>44328</c:v>
                </c:pt>
                <c:pt idx="1792">
                  <c:v>44329</c:v>
                </c:pt>
                <c:pt idx="1793">
                  <c:v>44330</c:v>
                </c:pt>
                <c:pt idx="1794">
                  <c:v>44333</c:v>
                </c:pt>
                <c:pt idx="1795">
                  <c:v>44334</c:v>
                </c:pt>
                <c:pt idx="1796">
                  <c:v>44335</c:v>
                </c:pt>
                <c:pt idx="1797">
                  <c:v>44336</c:v>
                </c:pt>
                <c:pt idx="1798">
                  <c:v>44337</c:v>
                </c:pt>
                <c:pt idx="1799">
                  <c:v>44340</c:v>
                </c:pt>
                <c:pt idx="1800">
                  <c:v>44341</c:v>
                </c:pt>
                <c:pt idx="1801">
                  <c:v>44342</c:v>
                </c:pt>
                <c:pt idx="1802">
                  <c:v>44343</c:v>
                </c:pt>
                <c:pt idx="1803">
                  <c:v>44344</c:v>
                </c:pt>
                <c:pt idx="1804">
                  <c:v>44347</c:v>
                </c:pt>
                <c:pt idx="1805">
                  <c:v>44348</c:v>
                </c:pt>
                <c:pt idx="1806">
                  <c:v>44349</c:v>
                </c:pt>
                <c:pt idx="1807">
                  <c:v>44350</c:v>
                </c:pt>
                <c:pt idx="1808">
                  <c:v>44351</c:v>
                </c:pt>
                <c:pt idx="1809">
                  <c:v>44354</c:v>
                </c:pt>
                <c:pt idx="1810">
                  <c:v>44355</c:v>
                </c:pt>
                <c:pt idx="1811">
                  <c:v>44356</c:v>
                </c:pt>
                <c:pt idx="1812">
                  <c:v>44357</c:v>
                </c:pt>
                <c:pt idx="1813">
                  <c:v>44358</c:v>
                </c:pt>
                <c:pt idx="1814">
                  <c:v>44361</c:v>
                </c:pt>
                <c:pt idx="1815">
                  <c:v>44362</c:v>
                </c:pt>
                <c:pt idx="1816">
                  <c:v>44363</c:v>
                </c:pt>
                <c:pt idx="1817">
                  <c:v>44364</c:v>
                </c:pt>
                <c:pt idx="1818">
                  <c:v>44365</c:v>
                </c:pt>
                <c:pt idx="1819">
                  <c:v>44368</c:v>
                </c:pt>
                <c:pt idx="1820">
                  <c:v>44369</c:v>
                </c:pt>
                <c:pt idx="1821">
                  <c:v>44370</c:v>
                </c:pt>
                <c:pt idx="1822">
                  <c:v>44371</c:v>
                </c:pt>
                <c:pt idx="1823">
                  <c:v>44372</c:v>
                </c:pt>
                <c:pt idx="1824">
                  <c:v>44375</c:v>
                </c:pt>
                <c:pt idx="1825">
                  <c:v>44376</c:v>
                </c:pt>
                <c:pt idx="1826">
                  <c:v>44377</c:v>
                </c:pt>
                <c:pt idx="1827">
                  <c:v>44378</c:v>
                </c:pt>
                <c:pt idx="1828">
                  <c:v>44379</c:v>
                </c:pt>
                <c:pt idx="1829">
                  <c:v>44382</c:v>
                </c:pt>
                <c:pt idx="1830">
                  <c:v>44383</c:v>
                </c:pt>
                <c:pt idx="1831">
                  <c:v>44384</c:v>
                </c:pt>
                <c:pt idx="1832">
                  <c:v>44385</c:v>
                </c:pt>
                <c:pt idx="1833">
                  <c:v>44386</c:v>
                </c:pt>
                <c:pt idx="1834">
                  <c:v>44389</c:v>
                </c:pt>
                <c:pt idx="1835">
                  <c:v>44390</c:v>
                </c:pt>
                <c:pt idx="1836">
                  <c:v>44391</c:v>
                </c:pt>
                <c:pt idx="1837">
                  <c:v>44392</c:v>
                </c:pt>
                <c:pt idx="1838">
                  <c:v>44393</c:v>
                </c:pt>
                <c:pt idx="1839">
                  <c:v>44396</c:v>
                </c:pt>
                <c:pt idx="1840">
                  <c:v>44397</c:v>
                </c:pt>
                <c:pt idx="1841">
                  <c:v>44398</c:v>
                </c:pt>
                <c:pt idx="1842">
                  <c:v>44399</c:v>
                </c:pt>
                <c:pt idx="1843">
                  <c:v>44400</c:v>
                </c:pt>
                <c:pt idx="1844">
                  <c:v>44403</c:v>
                </c:pt>
                <c:pt idx="1845">
                  <c:v>44404</c:v>
                </c:pt>
                <c:pt idx="1846">
                  <c:v>44405</c:v>
                </c:pt>
                <c:pt idx="1847">
                  <c:v>44406</c:v>
                </c:pt>
                <c:pt idx="1848">
                  <c:v>44407</c:v>
                </c:pt>
                <c:pt idx="1849">
                  <c:v>44410</c:v>
                </c:pt>
                <c:pt idx="1850">
                  <c:v>44411</c:v>
                </c:pt>
                <c:pt idx="1851">
                  <c:v>44412</c:v>
                </c:pt>
                <c:pt idx="1852">
                  <c:v>44413</c:v>
                </c:pt>
                <c:pt idx="1853">
                  <c:v>44414</c:v>
                </c:pt>
                <c:pt idx="1854">
                  <c:v>44417</c:v>
                </c:pt>
                <c:pt idx="1855">
                  <c:v>44418</c:v>
                </c:pt>
                <c:pt idx="1856">
                  <c:v>44419</c:v>
                </c:pt>
                <c:pt idx="1857">
                  <c:v>44420</c:v>
                </c:pt>
                <c:pt idx="1858">
                  <c:v>44421</c:v>
                </c:pt>
                <c:pt idx="1859">
                  <c:v>44424</c:v>
                </c:pt>
                <c:pt idx="1860">
                  <c:v>44425</c:v>
                </c:pt>
                <c:pt idx="1861">
                  <c:v>44426</c:v>
                </c:pt>
                <c:pt idx="1862">
                  <c:v>44427</c:v>
                </c:pt>
                <c:pt idx="1863">
                  <c:v>44428</c:v>
                </c:pt>
                <c:pt idx="1864">
                  <c:v>44431</c:v>
                </c:pt>
                <c:pt idx="1865">
                  <c:v>44432</c:v>
                </c:pt>
                <c:pt idx="1866">
                  <c:v>44433</c:v>
                </c:pt>
                <c:pt idx="1867">
                  <c:v>44434</c:v>
                </c:pt>
                <c:pt idx="1868">
                  <c:v>44435</c:v>
                </c:pt>
                <c:pt idx="1869">
                  <c:v>44438</c:v>
                </c:pt>
                <c:pt idx="1870">
                  <c:v>44439</c:v>
                </c:pt>
                <c:pt idx="1871">
                  <c:v>44440</c:v>
                </c:pt>
                <c:pt idx="1872">
                  <c:v>44441</c:v>
                </c:pt>
                <c:pt idx="1873">
                  <c:v>44442</c:v>
                </c:pt>
                <c:pt idx="1874">
                  <c:v>44445</c:v>
                </c:pt>
                <c:pt idx="1875">
                  <c:v>44446</c:v>
                </c:pt>
                <c:pt idx="1876">
                  <c:v>44447</c:v>
                </c:pt>
                <c:pt idx="1877">
                  <c:v>44448</c:v>
                </c:pt>
                <c:pt idx="1878">
                  <c:v>44449</c:v>
                </c:pt>
                <c:pt idx="1879">
                  <c:v>44452</c:v>
                </c:pt>
                <c:pt idx="1880">
                  <c:v>44453</c:v>
                </c:pt>
                <c:pt idx="1881">
                  <c:v>44454</c:v>
                </c:pt>
                <c:pt idx="1882">
                  <c:v>44455</c:v>
                </c:pt>
                <c:pt idx="1883">
                  <c:v>44456</c:v>
                </c:pt>
                <c:pt idx="1884">
                  <c:v>44459</c:v>
                </c:pt>
                <c:pt idx="1885">
                  <c:v>44460</c:v>
                </c:pt>
                <c:pt idx="1886">
                  <c:v>44461</c:v>
                </c:pt>
                <c:pt idx="1887">
                  <c:v>44462</c:v>
                </c:pt>
                <c:pt idx="1888">
                  <c:v>44463</c:v>
                </c:pt>
                <c:pt idx="1889">
                  <c:v>44466</c:v>
                </c:pt>
                <c:pt idx="1890">
                  <c:v>44467</c:v>
                </c:pt>
                <c:pt idx="1891">
                  <c:v>44468</c:v>
                </c:pt>
                <c:pt idx="1892">
                  <c:v>44469</c:v>
                </c:pt>
                <c:pt idx="1893">
                  <c:v>44470</c:v>
                </c:pt>
                <c:pt idx="1894">
                  <c:v>44473</c:v>
                </c:pt>
                <c:pt idx="1895">
                  <c:v>44474</c:v>
                </c:pt>
                <c:pt idx="1896">
                  <c:v>44475</c:v>
                </c:pt>
                <c:pt idx="1897">
                  <c:v>44476</c:v>
                </c:pt>
                <c:pt idx="1898">
                  <c:v>44477</c:v>
                </c:pt>
                <c:pt idx="1899">
                  <c:v>44480</c:v>
                </c:pt>
                <c:pt idx="1900">
                  <c:v>44481</c:v>
                </c:pt>
                <c:pt idx="1901">
                  <c:v>44482</c:v>
                </c:pt>
                <c:pt idx="1902">
                  <c:v>44483</c:v>
                </c:pt>
                <c:pt idx="1903">
                  <c:v>44484</c:v>
                </c:pt>
                <c:pt idx="1904">
                  <c:v>44487</c:v>
                </c:pt>
                <c:pt idx="1905">
                  <c:v>44488</c:v>
                </c:pt>
                <c:pt idx="1906">
                  <c:v>44489</c:v>
                </c:pt>
              </c:numCache>
            </c:numRef>
          </c:cat>
          <c:val>
            <c:numRef>
              <c:f>'G I.17'!$L$3:$L$1909</c:f>
              <c:numCache>
                <c:formatCode>0.00</c:formatCode>
                <c:ptCount val="1907"/>
                <c:pt idx="0">
                  <c:v>4.05</c:v>
                </c:pt>
                <c:pt idx="1">
                  <c:v>4.05</c:v>
                </c:pt>
                <c:pt idx="2">
                  <c:v>4.05</c:v>
                </c:pt>
                <c:pt idx="3">
                  <c:v>4.05</c:v>
                </c:pt>
                <c:pt idx="4">
                  <c:v>4.05</c:v>
                </c:pt>
                <c:pt idx="5">
                  <c:v>4.05</c:v>
                </c:pt>
                <c:pt idx="6">
                  <c:v>4.05</c:v>
                </c:pt>
                <c:pt idx="7">
                  <c:v>4.1260000000000003</c:v>
                </c:pt>
                <c:pt idx="8">
                  <c:v>4.1260000000000003</c:v>
                </c:pt>
                <c:pt idx="9">
                  <c:v>4.1260000000000003</c:v>
                </c:pt>
                <c:pt idx="10">
                  <c:v>4.1260000000000003</c:v>
                </c:pt>
                <c:pt idx="11">
                  <c:v>4.1260000000000003</c:v>
                </c:pt>
                <c:pt idx="12">
                  <c:v>4.1980000000000004</c:v>
                </c:pt>
                <c:pt idx="13">
                  <c:v>4.2439999999999998</c:v>
                </c:pt>
                <c:pt idx="14">
                  <c:v>4.2620000000000005</c:v>
                </c:pt>
                <c:pt idx="15">
                  <c:v>4.2620000000000005</c:v>
                </c:pt>
                <c:pt idx="16">
                  <c:v>4.3070000000000004</c:v>
                </c:pt>
                <c:pt idx="17">
                  <c:v>4.3070000000000004</c:v>
                </c:pt>
                <c:pt idx="18">
                  <c:v>4.3070000000000004</c:v>
                </c:pt>
                <c:pt idx="19">
                  <c:v>4.3070000000000004</c:v>
                </c:pt>
                <c:pt idx="20">
                  <c:v>4.3070000000000004</c:v>
                </c:pt>
                <c:pt idx="21">
                  <c:v>4.2569999999999997</c:v>
                </c:pt>
                <c:pt idx="22">
                  <c:v>4.2569999999999997</c:v>
                </c:pt>
                <c:pt idx="23">
                  <c:v>4.2489999999999997</c:v>
                </c:pt>
                <c:pt idx="24">
                  <c:v>4.2409999999999997</c:v>
                </c:pt>
                <c:pt idx="25">
                  <c:v>4.2409999999999997</c:v>
                </c:pt>
                <c:pt idx="26">
                  <c:v>4.2439999999999998</c:v>
                </c:pt>
                <c:pt idx="27">
                  <c:v>4.24</c:v>
                </c:pt>
                <c:pt idx="28">
                  <c:v>4.2880000000000003</c:v>
                </c:pt>
                <c:pt idx="29">
                  <c:v>4.26</c:v>
                </c:pt>
                <c:pt idx="30">
                  <c:v>4.2649999999999997</c:v>
                </c:pt>
                <c:pt idx="31">
                  <c:v>4.26</c:v>
                </c:pt>
                <c:pt idx="32">
                  <c:v>4.2300000000000004</c:v>
                </c:pt>
                <c:pt idx="33">
                  <c:v>4.2300000000000004</c:v>
                </c:pt>
                <c:pt idx="34">
                  <c:v>4.1980000000000004</c:v>
                </c:pt>
                <c:pt idx="35">
                  <c:v>4.2069999999999999</c:v>
                </c:pt>
                <c:pt idx="36">
                  <c:v>4.2169999999999996</c:v>
                </c:pt>
                <c:pt idx="37">
                  <c:v>4.2160000000000002</c:v>
                </c:pt>
                <c:pt idx="38">
                  <c:v>4.2329999999999997</c:v>
                </c:pt>
                <c:pt idx="39">
                  <c:v>4.2329999999999997</c:v>
                </c:pt>
                <c:pt idx="40">
                  <c:v>4.2489999999999997</c:v>
                </c:pt>
                <c:pt idx="41">
                  <c:v>4.2379999999999995</c:v>
                </c:pt>
                <c:pt idx="42">
                  <c:v>4.2300000000000004</c:v>
                </c:pt>
                <c:pt idx="43">
                  <c:v>4.2320000000000002</c:v>
                </c:pt>
                <c:pt idx="44">
                  <c:v>4.2379999999999995</c:v>
                </c:pt>
                <c:pt idx="45">
                  <c:v>4.2389999999999999</c:v>
                </c:pt>
                <c:pt idx="46">
                  <c:v>4.24</c:v>
                </c:pt>
                <c:pt idx="47">
                  <c:v>4.2519999999999998</c:v>
                </c:pt>
                <c:pt idx="48">
                  <c:v>4.2549999999999999</c:v>
                </c:pt>
                <c:pt idx="49">
                  <c:v>4.2549999999999999</c:v>
                </c:pt>
                <c:pt idx="50">
                  <c:v>4.2720000000000002</c:v>
                </c:pt>
                <c:pt idx="51">
                  <c:v>4.2720000000000002</c:v>
                </c:pt>
                <c:pt idx="52">
                  <c:v>4.2750000000000004</c:v>
                </c:pt>
                <c:pt idx="53">
                  <c:v>4.2679999999999998</c:v>
                </c:pt>
                <c:pt idx="54">
                  <c:v>4.2569999999999997</c:v>
                </c:pt>
                <c:pt idx="55">
                  <c:v>4.2549999999999999</c:v>
                </c:pt>
                <c:pt idx="56">
                  <c:v>4.2409999999999997</c:v>
                </c:pt>
                <c:pt idx="57">
                  <c:v>4.1950000000000003</c:v>
                </c:pt>
                <c:pt idx="58">
                  <c:v>4.1289999999999996</c:v>
                </c:pt>
                <c:pt idx="59">
                  <c:v>4.016</c:v>
                </c:pt>
                <c:pt idx="60">
                  <c:v>4.0060000000000002</c:v>
                </c:pt>
                <c:pt idx="61">
                  <c:v>4.03</c:v>
                </c:pt>
                <c:pt idx="62">
                  <c:v>4.0369999999999999</c:v>
                </c:pt>
                <c:pt idx="63">
                  <c:v>4.0069999999999997</c:v>
                </c:pt>
                <c:pt idx="64">
                  <c:v>3.9980000000000002</c:v>
                </c:pt>
                <c:pt idx="65">
                  <c:v>3.9870000000000001</c:v>
                </c:pt>
                <c:pt idx="66">
                  <c:v>3.9779999999999998</c:v>
                </c:pt>
                <c:pt idx="67">
                  <c:v>3.9779999999999998</c:v>
                </c:pt>
                <c:pt idx="68">
                  <c:v>3.9779999999999998</c:v>
                </c:pt>
                <c:pt idx="69">
                  <c:v>3.9779999999999998</c:v>
                </c:pt>
                <c:pt idx="70">
                  <c:v>3.9779999999999998</c:v>
                </c:pt>
                <c:pt idx="71">
                  <c:v>3.9950000000000001</c:v>
                </c:pt>
                <c:pt idx="72">
                  <c:v>3.9950000000000001</c:v>
                </c:pt>
                <c:pt idx="73">
                  <c:v>3.9950000000000001</c:v>
                </c:pt>
                <c:pt idx="74">
                  <c:v>3.9950000000000001</c:v>
                </c:pt>
                <c:pt idx="75">
                  <c:v>3.9849999999999999</c:v>
                </c:pt>
                <c:pt idx="76">
                  <c:v>3.9849999999999999</c:v>
                </c:pt>
                <c:pt idx="77">
                  <c:v>3.8260000000000001</c:v>
                </c:pt>
                <c:pt idx="78">
                  <c:v>3.8180000000000001</c:v>
                </c:pt>
                <c:pt idx="79">
                  <c:v>3.8180000000000001</c:v>
                </c:pt>
                <c:pt idx="80">
                  <c:v>3.7290000000000001</c:v>
                </c:pt>
                <c:pt idx="81">
                  <c:v>3.7330000000000001</c:v>
                </c:pt>
                <c:pt idx="82">
                  <c:v>3.7330000000000001</c:v>
                </c:pt>
                <c:pt idx="83">
                  <c:v>3.7330000000000001</c:v>
                </c:pt>
                <c:pt idx="84">
                  <c:v>3.7330000000000001</c:v>
                </c:pt>
                <c:pt idx="85">
                  <c:v>3.7490000000000001</c:v>
                </c:pt>
                <c:pt idx="86">
                  <c:v>3.7770000000000001</c:v>
                </c:pt>
                <c:pt idx="87">
                  <c:v>3.766</c:v>
                </c:pt>
                <c:pt idx="88">
                  <c:v>3.7690000000000001</c:v>
                </c:pt>
                <c:pt idx="89">
                  <c:v>3.7309999999999999</c:v>
                </c:pt>
                <c:pt idx="90">
                  <c:v>3.7050000000000001</c:v>
                </c:pt>
                <c:pt idx="91">
                  <c:v>3.7050000000000001</c:v>
                </c:pt>
                <c:pt idx="92">
                  <c:v>3.7050000000000001</c:v>
                </c:pt>
                <c:pt idx="93">
                  <c:v>3.7050000000000001</c:v>
                </c:pt>
                <c:pt idx="94">
                  <c:v>3.5220000000000002</c:v>
                </c:pt>
                <c:pt idx="95">
                  <c:v>3.5220000000000002</c:v>
                </c:pt>
                <c:pt idx="96">
                  <c:v>3.5220000000000002</c:v>
                </c:pt>
                <c:pt idx="97">
                  <c:v>3.5709999999999997</c:v>
                </c:pt>
                <c:pt idx="98">
                  <c:v>3.6080000000000001</c:v>
                </c:pt>
                <c:pt idx="99">
                  <c:v>3.6579999999999999</c:v>
                </c:pt>
                <c:pt idx="100">
                  <c:v>3.6230000000000002</c:v>
                </c:pt>
                <c:pt idx="101">
                  <c:v>3.6259999999999999</c:v>
                </c:pt>
                <c:pt idx="102">
                  <c:v>3.657</c:v>
                </c:pt>
                <c:pt idx="103">
                  <c:v>3.6520000000000001</c:v>
                </c:pt>
                <c:pt idx="104">
                  <c:v>3.6520000000000001</c:v>
                </c:pt>
                <c:pt idx="105">
                  <c:v>3.504</c:v>
                </c:pt>
                <c:pt idx="106">
                  <c:v>3.544</c:v>
                </c:pt>
                <c:pt idx="107">
                  <c:v>3.5289999999999999</c:v>
                </c:pt>
                <c:pt idx="108">
                  <c:v>3.5300000000000002</c:v>
                </c:pt>
                <c:pt idx="109">
                  <c:v>3.512</c:v>
                </c:pt>
                <c:pt idx="110">
                  <c:v>3.544</c:v>
                </c:pt>
                <c:pt idx="111">
                  <c:v>3.54</c:v>
                </c:pt>
                <c:pt idx="112">
                  <c:v>3.6579999999999999</c:v>
                </c:pt>
                <c:pt idx="113">
                  <c:v>3.7130000000000001</c:v>
                </c:pt>
                <c:pt idx="114">
                  <c:v>3.7130000000000001</c:v>
                </c:pt>
                <c:pt idx="115">
                  <c:v>3.7749999999999999</c:v>
                </c:pt>
                <c:pt idx="116">
                  <c:v>3.758</c:v>
                </c:pt>
                <c:pt idx="117">
                  <c:v>3.758</c:v>
                </c:pt>
                <c:pt idx="118">
                  <c:v>3.758</c:v>
                </c:pt>
                <c:pt idx="119">
                  <c:v>3.7880000000000003</c:v>
                </c:pt>
                <c:pt idx="120">
                  <c:v>3.7800000000000002</c:v>
                </c:pt>
                <c:pt idx="121">
                  <c:v>3.7800000000000002</c:v>
                </c:pt>
                <c:pt idx="122">
                  <c:v>3.7800000000000002</c:v>
                </c:pt>
                <c:pt idx="123">
                  <c:v>3.7800000000000002</c:v>
                </c:pt>
                <c:pt idx="124">
                  <c:v>3.7800000000000002</c:v>
                </c:pt>
                <c:pt idx="125">
                  <c:v>3.6879999999999997</c:v>
                </c:pt>
                <c:pt idx="126">
                  <c:v>3.6760000000000002</c:v>
                </c:pt>
                <c:pt idx="127">
                  <c:v>3.6760000000000002</c:v>
                </c:pt>
                <c:pt idx="128">
                  <c:v>3.6259999999999999</c:v>
                </c:pt>
                <c:pt idx="129">
                  <c:v>3.6179999999999999</c:v>
                </c:pt>
                <c:pt idx="130">
                  <c:v>3.61</c:v>
                </c:pt>
                <c:pt idx="131">
                  <c:v>3.6310000000000002</c:v>
                </c:pt>
                <c:pt idx="132">
                  <c:v>3.6310000000000002</c:v>
                </c:pt>
                <c:pt idx="133">
                  <c:v>3.6310000000000002</c:v>
                </c:pt>
                <c:pt idx="134">
                  <c:v>3.6390000000000002</c:v>
                </c:pt>
                <c:pt idx="135">
                  <c:v>3.6459999999999999</c:v>
                </c:pt>
                <c:pt idx="136">
                  <c:v>3.629</c:v>
                </c:pt>
                <c:pt idx="137">
                  <c:v>3.6320000000000001</c:v>
                </c:pt>
                <c:pt idx="138">
                  <c:v>3.6320000000000001</c:v>
                </c:pt>
                <c:pt idx="139">
                  <c:v>3.633</c:v>
                </c:pt>
                <c:pt idx="140">
                  <c:v>3.6379999999999999</c:v>
                </c:pt>
                <c:pt idx="141">
                  <c:v>3.6379999999999999</c:v>
                </c:pt>
                <c:pt idx="142">
                  <c:v>3.6379999999999999</c:v>
                </c:pt>
                <c:pt idx="143">
                  <c:v>3.6379999999999999</c:v>
                </c:pt>
                <c:pt idx="144">
                  <c:v>3.6379999999999999</c:v>
                </c:pt>
                <c:pt idx="145">
                  <c:v>3.4729999999999999</c:v>
                </c:pt>
                <c:pt idx="146">
                  <c:v>3.4660000000000002</c:v>
                </c:pt>
                <c:pt idx="147">
                  <c:v>3.45</c:v>
                </c:pt>
                <c:pt idx="148">
                  <c:v>3.4390000000000001</c:v>
                </c:pt>
                <c:pt idx="149">
                  <c:v>3.4159999999999999</c:v>
                </c:pt>
                <c:pt idx="150">
                  <c:v>3.42</c:v>
                </c:pt>
                <c:pt idx="151">
                  <c:v>3.4620000000000002</c:v>
                </c:pt>
                <c:pt idx="152">
                  <c:v>3.4830000000000001</c:v>
                </c:pt>
                <c:pt idx="153">
                  <c:v>3.4830000000000001</c:v>
                </c:pt>
                <c:pt idx="154">
                  <c:v>3.4580000000000002</c:v>
                </c:pt>
                <c:pt idx="155">
                  <c:v>3.4590000000000001</c:v>
                </c:pt>
                <c:pt idx="156">
                  <c:v>3.456</c:v>
                </c:pt>
                <c:pt idx="157">
                  <c:v>3.4340000000000002</c:v>
                </c:pt>
                <c:pt idx="158">
                  <c:v>3.4340000000000002</c:v>
                </c:pt>
                <c:pt idx="159">
                  <c:v>3.419</c:v>
                </c:pt>
                <c:pt idx="160">
                  <c:v>3.423</c:v>
                </c:pt>
                <c:pt idx="161">
                  <c:v>3.3719999999999999</c:v>
                </c:pt>
                <c:pt idx="162">
                  <c:v>3.37</c:v>
                </c:pt>
                <c:pt idx="163">
                  <c:v>3.3529999999999998</c:v>
                </c:pt>
                <c:pt idx="164">
                  <c:v>3.3119999999999998</c:v>
                </c:pt>
                <c:pt idx="165">
                  <c:v>3.3109999999999999</c:v>
                </c:pt>
                <c:pt idx="166">
                  <c:v>3.3069999999999999</c:v>
                </c:pt>
                <c:pt idx="167">
                  <c:v>3.3069999999999999</c:v>
                </c:pt>
                <c:pt idx="168">
                  <c:v>3.3069999999999999</c:v>
                </c:pt>
                <c:pt idx="169">
                  <c:v>3.3069999999999999</c:v>
                </c:pt>
                <c:pt idx="170">
                  <c:v>3.3069999999999999</c:v>
                </c:pt>
                <c:pt idx="171">
                  <c:v>3.3069999999999999</c:v>
                </c:pt>
                <c:pt idx="172">
                  <c:v>3.3069999999999999</c:v>
                </c:pt>
                <c:pt idx="173">
                  <c:v>3.3069999999999999</c:v>
                </c:pt>
                <c:pt idx="174">
                  <c:v>3.3069999999999999</c:v>
                </c:pt>
                <c:pt idx="175">
                  <c:v>3.4060000000000001</c:v>
                </c:pt>
                <c:pt idx="176">
                  <c:v>3.4079999999999999</c:v>
                </c:pt>
                <c:pt idx="177">
                  <c:v>3.4569999999999999</c:v>
                </c:pt>
                <c:pt idx="178">
                  <c:v>3.4750000000000001</c:v>
                </c:pt>
                <c:pt idx="179">
                  <c:v>3.49</c:v>
                </c:pt>
                <c:pt idx="180">
                  <c:v>3.4950000000000001</c:v>
                </c:pt>
                <c:pt idx="181">
                  <c:v>3.4390000000000001</c:v>
                </c:pt>
                <c:pt idx="182">
                  <c:v>3.4260000000000002</c:v>
                </c:pt>
                <c:pt idx="183">
                  <c:v>3.5049999999999999</c:v>
                </c:pt>
                <c:pt idx="184">
                  <c:v>3.5049999999999999</c:v>
                </c:pt>
                <c:pt idx="185">
                  <c:v>3.5049999999999999</c:v>
                </c:pt>
                <c:pt idx="186">
                  <c:v>3.5049999999999999</c:v>
                </c:pt>
                <c:pt idx="187">
                  <c:v>3.5049999999999999</c:v>
                </c:pt>
                <c:pt idx="188">
                  <c:v>3.4699999999999998</c:v>
                </c:pt>
                <c:pt idx="189">
                  <c:v>3.4950000000000001</c:v>
                </c:pt>
                <c:pt idx="190">
                  <c:v>3.49</c:v>
                </c:pt>
                <c:pt idx="191">
                  <c:v>3.5019999999999998</c:v>
                </c:pt>
                <c:pt idx="192">
                  <c:v>3.5019999999999998</c:v>
                </c:pt>
                <c:pt idx="193">
                  <c:v>3.556</c:v>
                </c:pt>
                <c:pt idx="194">
                  <c:v>3.5760000000000001</c:v>
                </c:pt>
                <c:pt idx="195">
                  <c:v>3.6269999999999998</c:v>
                </c:pt>
                <c:pt idx="196">
                  <c:v>3.633</c:v>
                </c:pt>
                <c:pt idx="197">
                  <c:v>3.633</c:v>
                </c:pt>
                <c:pt idx="198">
                  <c:v>3.633</c:v>
                </c:pt>
                <c:pt idx="199">
                  <c:v>3.633</c:v>
                </c:pt>
                <c:pt idx="200">
                  <c:v>3.633</c:v>
                </c:pt>
                <c:pt idx="201">
                  <c:v>3.633</c:v>
                </c:pt>
                <c:pt idx="202">
                  <c:v>3.633</c:v>
                </c:pt>
                <c:pt idx="203">
                  <c:v>3.69</c:v>
                </c:pt>
                <c:pt idx="204">
                  <c:v>3.69</c:v>
                </c:pt>
                <c:pt idx="205">
                  <c:v>3.649</c:v>
                </c:pt>
                <c:pt idx="206">
                  <c:v>3.649</c:v>
                </c:pt>
                <c:pt idx="207">
                  <c:v>3.649</c:v>
                </c:pt>
                <c:pt idx="208">
                  <c:v>3.5819999999999999</c:v>
                </c:pt>
                <c:pt idx="209">
                  <c:v>3.5819999999999999</c:v>
                </c:pt>
                <c:pt idx="210">
                  <c:v>3.5819999999999999</c:v>
                </c:pt>
                <c:pt idx="211">
                  <c:v>3.4169999999999998</c:v>
                </c:pt>
                <c:pt idx="212">
                  <c:v>3.4159999999999999</c:v>
                </c:pt>
                <c:pt idx="213">
                  <c:v>3.4220000000000002</c:v>
                </c:pt>
                <c:pt idx="214">
                  <c:v>3.4359999999999999</c:v>
                </c:pt>
                <c:pt idx="215">
                  <c:v>3.4079999999999999</c:v>
                </c:pt>
                <c:pt idx="216">
                  <c:v>3.39</c:v>
                </c:pt>
                <c:pt idx="217">
                  <c:v>3.39</c:v>
                </c:pt>
                <c:pt idx="218">
                  <c:v>3.39</c:v>
                </c:pt>
                <c:pt idx="219">
                  <c:v>3.39</c:v>
                </c:pt>
                <c:pt idx="220">
                  <c:v>3.39</c:v>
                </c:pt>
                <c:pt idx="221">
                  <c:v>3.4260000000000002</c:v>
                </c:pt>
                <c:pt idx="222">
                  <c:v>3.4449999999999998</c:v>
                </c:pt>
                <c:pt idx="223">
                  <c:v>3.4129999999999998</c:v>
                </c:pt>
                <c:pt idx="224">
                  <c:v>3.4129999999999998</c:v>
                </c:pt>
                <c:pt idx="225">
                  <c:v>3.3940000000000001</c:v>
                </c:pt>
                <c:pt idx="226">
                  <c:v>3.39</c:v>
                </c:pt>
                <c:pt idx="227">
                  <c:v>3.3879999999999999</c:v>
                </c:pt>
                <c:pt idx="228">
                  <c:v>3.383</c:v>
                </c:pt>
                <c:pt idx="229">
                  <c:v>3.3980000000000001</c:v>
                </c:pt>
                <c:pt idx="230">
                  <c:v>3.4159999999999999</c:v>
                </c:pt>
                <c:pt idx="231">
                  <c:v>3.4279999999999999</c:v>
                </c:pt>
                <c:pt idx="232">
                  <c:v>3.4279999999999999</c:v>
                </c:pt>
                <c:pt idx="233">
                  <c:v>3.427</c:v>
                </c:pt>
                <c:pt idx="234">
                  <c:v>3.43</c:v>
                </c:pt>
                <c:pt idx="235">
                  <c:v>3.44</c:v>
                </c:pt>
                <c:pt idx="236">
                  <c:v>3.512</c:v>
                </c:pt>
                <c:pt idx="237">
                  <c:v>3.4910000000000001</c:v>
                </c:pt>
                <c:pt idx="238">
                  <c:v>3.5840000000000001</c:v>
                </c:pt>
                <c:pt idx="239">
                  <c:v>3.6259999999999999</c:v>
                </c:pt>
                <c:pt idx="240">
                  <c:v>3.597</c:v>
                </c:pt>
                <c:pt idx="241">
                  <c:v>3.5960000000000001</c:v>
                </c:pt>
                <c:pt idx="242">
                  <c:v>3.59</c:v>
                </c:pt>
                <c:pt idx="243">
                  <c:v>3.5789999999999997</c:v>
                </c:pt>
                <c:pt idx="244">
                  <c:v>3.5649999999999999</c:v>
                </c:pt>
                <c:pt idx="245">
                  <c:v>3.5629999999999997</c:v>
                </c:pt>
                <c:pt idx="246">
                  <c:v>3.581</c:v>
                </c:pt>
                <c:pt idx="247">
                  <c:v>3.6040000000000001</c:v>
                </c:pt>
                <c:pt idx="248">
                  <c:v>3.6109999999999998</c:v>
                </c:pt>
                <c:pt idx="249">
                  <c:v>3.6440000000000001</c:v>
                </c:pt>
                <c:pt idx="250">
                  <c:v>3.6320000000000001</c:v>
                </c:pt>
                <c:pt idx="251">
                  <c:v>3.6240000000000001</c:v>
                </c:pt>
                <c:pt idx="252">
                  <c:v>3.5859999999999999</c:v>
                </c:pt>
                <c:pt idx="253">
                  <c:v>3.5789999999999997</c:v>
                </c:pt>
                <c:pt idx="254">
                  <c:v>3.5789999999999997</c:v>
                </c:pt>
                <c:pt idx="255">
                  <c:v>3.609</c:v>
                </c:pt>
                <c:pt idx="256">
                  <c:v>3.6029999999999998</c:v>
                </c:pt>
                <c:pt idx="257">
                  <c:v>3.609</c:v>
                </c:pt>
                <c:pt idx="258">
                  <c:v>3.6070000000000002</c:v>
                </c:pt>
                <c:pt idx="259">
                  <c:v>3.6019999999999999</c:v>
                </c:pt>
                <c:pt idx="260">
                  <c:v>3.5990000000000002</c:v>
                </c:pt>
                <c:pt idx="261">
                  <c:v>3.61</c:v>
                </c:pt>
                <c:pt idx="262">
                  <c:v>3.6189999999999998</c:v>
                </c:pt>
                <c:pt idx="263">
                  <c:v>3.58</c:v>
                </c:pt>
                <c:pt idx="264">
                  <c:v>3.5179999999999998</c:v>
                </c:pt>
                <c:pt idx="265">
                  <c:v>3.45</c:v>
                </c:pt>
                <c:pt idx="266">
                  <c:v>3.4540000000000002</c:v>
                </c:pt>
                <c:pt idx="267">
                  <c:v>3.4420000000000002</c:v>
                </c:pt>
                <c:pt idx="268">
                  <c:v>3.4779999999999998</c:v>
                </c:pt>
                <c:pt idx="269">
                  <c:v>3.508</c:v>
                </c:pt>
                <c:pt idx="270">
                  <c:v>3.5369999999999999</c:v>
                </c:pt>
                <c:pt idx="271">
                  <c:v>3.5449999999999999</c:v>
                </c:pt>
                <c:pt idx="272">
                  <c:v>3.5220000000000002</c:v>
                </c:pt>
                <c:pt idx="273">
                  <c:v>3.5150000000000001</c:v>
                </c:pt>
                <c:pt idx="274">
                  <c:v>3.5169999999999999</c:v>
                </c:pt>
                <c:pt idx="275">
                  <c:v>3.5209999999999999</c:v>
                </c:pt>
                <c:pt idx="276">
                  <c:v>3.5259999999999998</c:v>
                </c:pt>
                <c:pt idx="277">
                  <c:v>3.5019999999999998</c:v>
                </c:pt>
                <c:pt idx="278">
                  <c:v>3.4590000000000001</c:v>
                </c:pt>
                <c:pt idx="279">
                  <c:v>3.472</c:v>
                </c:pt>
                <c:pt idx="280">
                  <c:v>3.4689999999999999</c:v>
                </c:pt>
                <c:pt idx="281">
                  <c:v>3.4710000000000001</c:v>
                </c:pt>
                <c:pt idx="282">
                  <c:v>3.448</c:v>
                </c:pt>
                <c:pt idx="283">
                  <c:v>3.5030000000000001</c:v>
                </c:pt>
                <c:pt idx="284">
                  <c:v>3.4939999999999998</c:v>
                </c:pt>
                <c:pt idx="285">
                  <c:v>3.4889999999999999</c:v>
                </c:pt>
                <c:pt idx="286">
                  <c:v>3.4729999999999999</c:v>
                </c:pt>
                <c:pt idx="287">
                  <c:v>3.4630000000000001</c:v>
                </c:pt>
                <c:pt idx="288">
                  <c:v>3.46</c:v>
                </c:pt>
                <c:pt idx="289">
                  <c:v>3.4630000000000001</c:v>
                </c:pt>
                <c:pt idx="290">
                  <c:v>3.5209999999999999</c:v>
                </c:pt>
                <c:pt idx="291">
                  <c:v>3.532</c:v>
                </c:pt>
                <c:pt idx="292">
                  <c:v>3.5259999999999998</c:v>
                </c:pt>
                <c:pt idx="293">
                  <c:v>3.4990000000000001</c:v>
                </c:pt>
                <c:pt idx="294">
                  <c:v>3.5339999999999998</c:v>
                </c:pt>
                <c:pt idx="295">
                  <c:v>3.5289999999999999</c:v>
                </c:pt>
                <c:pt idx="296">
                  <c:v>3.524</c:v>
                </c:pt>
                <c:pt idx="297">
                  <c:v>3.5230000000000001</c:v>
                </c:pt>
                <c:pt idx="298">
                  <c:v>3.4980000000000002</c:v>
                </c:pt>
                <c:pt idx="299">
                  <c:v>3.484</c:v>
                </c:pt>
                <c:pt idx="300">
                  <c:v>3.4540000000000002</c:v>
                </c:pt>
                <c:pt idx="301">
                  <c:v>3.452</c:v>
                </c:pt>
                <c:pt idx="302">
                  <c:v>3.427</c:v>
                </c:pt>
                <c:pt idx="303">
                  <c:v>3.38</c:v>
                </c:pt>
                <c:pt idx="304">
                  <c:v>3.3370000000000002</c:v>
                </c:pt>
                <c:pt idx="305">
                  <c:v>3.3039999999999998</c:v>
                </c:pt>
                <c:pt idx="306">
                  <c:v>3.3050000000000002</c:v>
                </c:pt>
                <c:pt idx="307">
                  <c:v>3.3039999999999998</c:v>
                </c:pt>
                <c:pt idx="308">
                  <c:v>3.3039999999999998</c:v>
                </c:pt>
                <c:pt idx="309">
                  <c:v>3.3260000000000001</c:v>
                </c:pt>
                <c:pt idx="310">
                  <c:v>3.3410000000000002</c:v>
                </c:pt>
                <c:pt idx="311">
                  <c:v>3.3449999999999998</c:v>
                </c:pt>
                <c:pt idx="312">
                  <c:v>3.335</c:v>
                </c:pt>
                <c:pt idx="313">
                  <c:v>3.3340000000000001</c:v>
                </c:pt>
                <c:pt idx="314">
                  <c:v>3.3279999999999998</c:v>
                </c:pt>
                <c:pt idx="315">
                  <c:v>3.3079999999999998</c:v>
                </c:pt>
                <c:pt idx="316">
                  <c:v>3.3</c:v>
                </c:pt>
                <c:pt idx="317">
                  <c:v>3.3159999999999998</c:v>
                </c:pt>
                <c:pt idx="318">
                  <c:v>3.31</c:v>
                </c:pt>
                <c:pt idx="319">
                  <c:v>3.3180000000000001</c:v>
                </c:pt>
                <c:pt idx="320">
                  <c:v>3.319</c:v>
                </c:pt>
                <c:pt idx="321">
                  <c:v>3.323</c:v>
                </c:pt>
                <c:pt idx="322">
                  <c:v>3.3279999999999998</c:v>
                </c:pt>
                <c:pt idx="323">
                  <c:v>3.3079999999999998</c:v>
                </c:pt>
                <c:pt idx="324">
                  <c:v>3.2890000000000001</c:v>
                </c:pt>
                <c:pt idx="325">
                  <c:v>3.266</c:v>
                </c:pt>
                <c:pt idx="326">
                  <c:v>3.2519999999999998</c:v>
                </c:pt>
                <c:pt idx="327">
                  <c:v>3.2519999999999998</c:v>
                </c:pt>
                <c:pt idx="328">
                  <c:v>3.2519999999999998</c:v>
                </c:pt>
                <c:pt idx="329">
                  <c:v>3.2519999999999998</c:v>
                </c:pt>
                <c:pt idx="330">
                  <c:v>3.2519999999999998</c:v>
                </c:pt>
                <c:pt idx="331">
                  <c:v>3.2519999999999998</c:v>
                </c:pt>
                <c:pt idx="332">
                  <c:v>3.2359999999999998</c:v>
                </c:pt>
                <c:pt idx="333">
                  <c:v>3.218</c:v>
                </c:pt>
                <c:pt idx="334">
                  <c:v>3.161</c:v>
                </c:pt>
                <c:pt idx="335">
                  <c:v>3.121</c:v>
                </c:pt>
                <c:pt idx="336">
                  <c:v>3.0609999999999999</c:v>
                </c:pt>
                <c:pt idx="337">
                  <c:v>3.077</c:v>
                </c:pt>
                <c:pt idx="338">
                  <c:v>3.1230000000000002</c:v>
                </c:pt>
                <c:pt idx="339">
                  <c:v>3.1230000000000002</c:v>
                </c:pt>
                <c:pt idx="340">
                  <c:v>3.0779999999999998</c:v>
                </c:pt>
                <c:pt idx="341">
                  <c:v>3.0649999999999999</c:v>
                </c:pt>
                <c:pt idx="342">
                  <c:v>3.0659999999999998</c:v>
                </c:pt>
                <c:pt idx="343">
                  <c:v>3.0609999999999999</c:v>
                </c:pt>
                <c:pt idx="344">
                  <c:v>3.0190000000000001</c:v>
                </c:pt>
                <c:pt idx="345">
                  <c:v>2.9990000000000001</c:v>
                </c:pt>
                <c:pt idx="346">
                  <c:v>2.99</c:v>
                </c:pt>
                <c:pt idx="347">
                  <c:v>3.0379999999999998</c:v>
                </c:pt>
                <c:pt idx="348">
                  <c:v>3.056</c:v>
                </c:pt>
                <c:pt idx="349">
                  <c:v>3.0609999999999999</c:v>
                </c:pt>
                <c:pt idx="350">
                  <c:v>3.0710000000000002</c:v>
                </c:pt>
                <c:pt idx="351">
                  <c:v>3.1189999999999998</c:v>
                </c:pt>
                <c:pt idx="352">
                  <c:v>3.1150000000000002</c:v>
                </c:pt>
                <c:pt idx="353">
                  <c:v>3.117</c:v>
                </c:pt>
                <c:pt idx="354">
                  <c:v>3.2069999999999999</c:v>
                </c:pt>
                <c:pt idx="355">
                  <c:v>3.2149999999999999</c:v>
                </c:pt>
                <c:pt idx="356">
                  <c:v>3.1749999999999998</c:v>
                </c:pt>
                <c:pt idx="357">
                  <c:v>3.1539999999999999</c:v>
                </c:pt>
                <c:pt idx="358">
                  <c:v>3.1349999999999998</c:v>
                </c:pt>
                <c:pt idx="359">
                  <c:v>3.1320000000000001</c:v>
                </c:pt>
                <c:pt idx="360">
                  <c:v>3.1320000000000001</c:v>
                </c:pt>
                <c:pt idx="361">
                  <c:v>3.157</c:v>
                </c:pt>
                <c:pt idx="362">
                  <c:v>3.1349999999999998</c:v>
                </c:pt>
                <c:pt idx="363">
                  <c:v>3.15</c:v>
                </c:pt>
                <c:pt idx="364">
                  <c:v>3.129</c:v>
                </c:pt>
                <c:pt idx="365">
                  <c:v>3.1150000000000002</c:v>
                </c:pt>
                <c:pt idx="366">
                  <c:v>3.093</c:v>
                </c:pt>
                <c:pt idx="367">
                  <c:v>3.0590000000000002</c:v>
                </c:pt>
                <c:pt idx="368">
                  <c:v>3.0590000000000002</c:v>
                </c:pt>
                <c:pt idx="369">
                  <c:v>3.0419999999999998</c:v>
                </c:pt>
                <c:pt idx="370">
                  <c:v>3.056</c:v>
                </c:pt>
                <c:pt idx="371">
                  <c:v>3.0510000000000002</c:v>
                </c:pt>
                <c:pt idx="372">
                  <c:v>3.028</c:v>
                </c:pt>
                <c:pt idx="373">
                  <c:v>3.03</c:v>
                </c:pt>
                <c:pt idx="374">
                  <c:v>3.028</c:v>
                </c:pt>
                <c:pt idx="375">
                  <c:v>3.0110000000000001</c:v>
                </c:pt>
                <c:pt idx="376">
                  <c:v>2.9990000000000001</c:v>
                </c:pt>
                <c:pt idx="377">
                  <c:v>3.01</c:v>
                </c:pt>
                <c:pt idx="378">
                  <c:v>2.9980000000000002</c:v>
                </c:pt>
                <c:pt idx="379">
                  <c:v>3.0169999999999999</c:v>
                </c:pt>
                <c:pt idx="380">
                  <c:v>3.012</c:v>
                </c:pt>
                <c:pt idx="381">
                  <c:v>3.0049999999999999</c:v>
                </c:pt>
                <c:pt idx="382">
                  <c:v>2.9929999999999999</c:v>
                </c:pt>
                <c:pt idx="383">
                  <c:v>2.9390000000000001</c:v>
                </c:pt>
                <c:pt idx="384">
                  <c:v>2.891</c:v>
                </c:pt>
                <c:pt idx="385">
                  <c:v>2.86</c:v>
                </c:pt>
                <c:pt idx="386">
                  <c:v>2.8479999999999999</c:v>
                </c:pt>
                <c:pt idx="387">
                  <c:v>2.8159999999999998</c:v>
                </c:pt>
                <c:pt idx="388">
                  <c:v>2.8010000000000002</c:v>
                </c:pt>
                <c:pt idx="389">
                  <c:v>2.7970000000000002</c:v>
                </c:pt>
                <c:pt idx="390">
                  <c:v>2.802</c:v>
                </c:pt>
                <c:pt idx="391">
                  <c:v>2.8250000000000002</c:v>
                </c:pt>
                <c:pt idx="392">
                  <c:v>2.83</c:v>
                </c:pt>
                <c:pt idx="393">
                  <c:v>2.827</c:v>
                </c:pt>
                <c:pt idx="394">
                  <c:v>2.855</c:v>
                </c:pt>
                <c:pt idx="395">
                  <c:v>2.8929999999999998</c:v>
                </c:pt>
                <c:pt idx="396">
                  <c:v>2.867</c:v>
                </c:pt>
                <c:pt idx="397">
                  <c:v>2.855</c:v>
                </c:pt>
                <c:pt idx="398">
                  <c:v>2.8250000000000002</c:v>
                </c:pt>
                <c:pt idx="399">
                  <c:v>2.8170000000000002</c:v>
                </c:pt>
                <c:pt idx="400">
                  <c:v>2.7829999999999999</c:v>
                </c:pt>
                <c:pt idx="401">
                  <c:v>2.738</c:v>
                </c:pt>
                <c:pt idx="402">
                  <c:v>2.7549999999999999</c:v>
                </c:pt>
                <c:pt idx="403">
                  <c:v>2.7410000000000001</c:v>
                </c:pt>
                <c:pt idx="404">
                  <c:v>2.7749999999999999</c:v>
                </c:pt>
                <c:pt idx="405">
                  <c:v>2.7880000000000003</c:v>
                </c:pt>
                <c:pt idx="406">
                  <c:v>2.8090000000000002</c:v>
                </c:pt>
                <c:pt idx="407">
                  <c:v>2.782</c:v>
                </c:pt>
                <c:pt idx="408">
                  <c:v>2.778</c:v>
                </c:pt>
                <c:pt idx="409">
                  <c:v>2.82</c:v>
                </c:pt>
                <c:pt idx="410">
                  <c:v>2.8689999999999998</c:v>
                </c:pt>
                <c:pt idx="411">
                  <c:v>2.89</c:v>
                </c:pt>
                <c:pt idx="412">
                  <c:v>2.867</c:v>
                </c:pt>
                <c:pt idx="413">
                  <c:v>2.839</c:v>
                </c:pt>
                <c:pt idx="414">
                  <c:v>2.8340000000000001</c:v>
                </c:pt>
                <c:pt idx="415">
                  <c:v>2.9</c:v>
                </c:pt>
                <c:pt idx="416">
                  <c:v>2.887</c:v>
                </c:pt>
                <c:pt idx="417">
                  <c:v>2.875</c:v>
                </c:pt>
                <c:pt idx="418">
                  <c:v>2.8679999999999999</c:v>
                </c:pt>
                <c:pt idx="419">
                  <c:v>2.8679999999999999</c:v>
                </c:pt>
                <c:pt idx="420">
                  <c:v>2.8679999999999999</c:v>
                </c:pt>
                <c:pt idx="421">
                  <c:v>2.8679999999999999</c:v>
                </c:pt>
                <c:pt idx="422">
                  <c:v>2.8679999999999999</c:v>
                </c:pt>
                <c:pt idx="423">
                  <c:v>2.8679999999999999</c:v>
                </c:pt>
                <c:pt idx="424">
                  <c:v>2.84</c:v>
                </c:pt>
                <c:pt idx="425">
                  <c:v>2.8580000000000001</c:v>
                </c:pt>
                <c:pt idx="426">
                  <c:v>2.859</c:v>
                </c:pt>
                <c:pt idx="427">
                  <c:v>2.8620000000000001</c:v>
                </c:pt>
                <c:pt idx="428">
                  <c:v>2.859</c:v>
                </c:pt>
                <c:pt idx="429">
                  <c:v>2.8679999999999999</c:v>
                </c:pt>
                <c:pt idx="430">
                  <c:v>2.879</c:v>
                </c:pt>
                <c:pt idx="431">
                  <c:v>2.887</c:v>
                </c:pt>
                <c:pt idx="432">
                  <c:v>2.8879999999999999</c:v>
                </c:pt>
                <c:pt idx="433">
                  <c:v>2.88</c:v>
                </c:pt>
                <c:pt idx="434">
                  <c:v>2.8780000000000001</c:v>
                </c:pt>
                <c:pt idx="435">
                  <c:v>2.8860000000000001</c:v>
                </c:pt>
                <c:pt idx="436">
                  <c:v>2.8860000000000001</c:v>
                </c:pt>
                <c:pt idx="437">
                  <c:v>2.9</c:v>
                </c:pt>
                <c:pt idx="438">
                  <c:v>2.8959999999999999</c:v>
                </c:pt>
                <c:pt idx="439">
                  <c:v>2.8959999999999999</c:v>
                </c:pt>
                <c:pt idx="440">
                  <c:v>2.9260000000000002</c:v>
                </c:pt>
                <c:pt idx="441">
                  <c:v>2.8940000000000001</c:v>
                </c:pt>
                <c:pt idx="442">
                  <c:v>2.8759999999999999</c:v>
                </c:pt>
                <c:pt idx="443">
                  <c:v>2.8519999999999999</c:v>
                </c:pt>
                <c:pt idx="444">
                  <c:v>2.8449999999999998</c:v>
                </c:pt>
                <c:pt idx="445">
                  <c:v>2.851</c:v>
                </c:pt>
                <c:pt idx="446">
                  <c:v>2.8260000000000001</c:v>
                </c:pt>
                <c:pt idx="447">
                  <c:v>2.8220000000000001</c:v>
                </c:pt>
                <c:pt idx="448">
                  <c:v>2.8330000000000002</c:v>
                </c:pt>
                <c:pt idx="449">
                  <c:v>2.835</c:v>
                </c:pt>
                <c:pt idx="450">
                  <c:v>2.8439999999999999</c:v>
                </c:pt>
                <c:pt idx="451">
                  <c:v>2.839</c:v>
                </c:pt>
                <c:pt idx="452">
                  <c:v>2.835</c:v>
                </c:pt>
                <c:pt idx="453">
                  <c:v>2.8319999999999999</c:v>
                </c:pt>
                <c:pt idx="454">
                  <c:v>2.859</c:v>
                </c:pt>
                <c:pt idx="455">
                  <c:v>2.8479999999999999</c:v>
                </c:pt>
                <c:pt idx="456">
                  <c:v>2.8449999999999998</c:v>
                </c:pt>
                <c:pt idx="457">
                  <c:v>2.843</c:v>
                </c:pt>
                <c:pt idx="458">
                  <c:v>2.843</c:v>
                </c:pt>
                <c:pt idx="459">
                  <c:v>2.843</c:v>
                </c:pt>
                <c:pt idx="460">
                  <c:v>2.859</c:v>
                </c:pt>
                <c:pt idx="461">
                  <c:v>2.875</c:v>
                </c:pt>
                <c:pt idx="462">
                  <c:v>2.9020000000000001</c:v>
                </c:pt>
                <c:pt idx="463">
                  <c:v>2.8980000000000001</c:v>
                </c:pt>
                <c:pt idx="464">
                  <c:v>2.9020000000000001</c:v>
                </c:pt>
                <c:pt idx="465">
                  <c:v>2.899</c:v>
                </c:pt>
                <c:pt idx="466">
                  <c:v>2.915</c:v>
                </c:pt>
                <c:pt idx="467">
                  <c:v>2.93</c:v>
                </c:pt>
                <c:pt idx="468">
                  <c:v>2.907</c:v>
                </c:pt>
                <c:pt idx="469">
                  <c:v>2.9009999999999998</c:v>
                </c:pt>
                <c:pt idx="470">
                  <c:v>2.9020000000000001</c:v>
                </c:pt>
                <c:pt idx="471">
                  <c:v>2.9130000000000003</c:v>
                </c:pt>
                <c:pt idx="472">
                  <c:v>2.927</c:v>
                </c:pt>
                <c:pt idx="473">
                  <c:v>2.923</c:v>
                </c:pt>
                <c:pt idx="474">
                  <c:v>2.931</c:v>
                </c:pt>
                <c:pt idx="475">
                  <c:v>2.911</c:v>
                </c:pt>
                <c:pt idx="476">
                  <c:v>2.9</c:v>
                </c:pt>
                <c:pt idx="477">
                  <c:v>2.8810000000000002</c:v>
                </c:pt>
                <c:pt idx="478">
                  <c:v>2.8890000000000002</c:v>
                </c:pt>
                <c:pt idx="479">
                  <c:v>2.8890000000000002</c:v>
                </c:pt>
                <c:pt idx="480">
                  <c:v>2.8879999999999999</c:v>
                </c:pt>
                <c:pt idx="481">
                  <c:v>2.891</c:v>
                </c:pt>
                <c:pt idx="482">
                  <c:v>2.895</c:v>
                </c:pt>
                <c:pt idx="483">
                  <c:v>2.8959999999999999</c:v>
                </c:pt>
                <c:pt idx="484">
                  <c:v>2.8959999999999999</c:v>
                </c:pt>
                <c:pt idx="485">
                  <c:v>2.9119999999999999</c:v>
                </c:pt>
                <c:pt idx="486">
                  <c:v>2.9039999999999999</c:v>
                </c:pt>
                <c:pt idx="487">
                  <c:v>2.8959999999999999</c:v>
                </c:pt>
                <c:pt idx="488">
                  <c:v>2.903</c:v>
                </c:pt>
                <c:pt idx="489">
                  <c:v>2.923</c:v>
                </c:pt>
                <c:pt idx="490">
                  <c:v>2.9239999999999999</c:v>
                </c:pt>
                <c:pt idx="491">
                  <c:v>2.95</c:v>
                </c:pt>
                <c:pt idx="492">
                  <c:v>2.9470000000000001</c:v>
                </c:pt>
                <c:pt idx="493">
                  <c:v>2.9379999999999997</c:v>
                </c:pt>
                <c:pt idx="494">
                  <c:v>2.9390000000000001</c:v>
                </c:pt>
                <c:pt idx="495">
                  <c:v>2.9319999999999999</c:v>
                </c:pt>
                <c:pt idx="496">
                  <c:v>2.9379999999999997</c:v>
                </c:pt>
                <c:pt idx="497">
                  <c:v>2.944</c:v>
                </c:pt>
                <c:pt idx="498">
                  <c:v>2.948</c:v>
                </c:pt>
                <c:pt idx="499">
                  <c:v>2.968</c:v>
                </c:pt>
                <c:pt idx="500">
                  <c:v>2.9750000000000001</c:v>
                </c:pt>
                <c:pt idx="501">
                  <c:v>2.99</c:v>
                </c:pt>
                <c:pt idx="502">
                  <c:v>3.0009999999999999</c:v>
                </c:pt>
                <c:pt idx="503">
                  <c:v>3.0049999999999999</c:v>
                </c:pt>
                <c:pt idx="504">
                  <c:v>2.9969999999999999</c:v>
                </c:pt>
                <c:pt idx="505">
                  <c:v>2.9980000000000002</c:v>
                </c:pt>
                <c:pt idx="506">
                  <c:v>3.0009999999999999</c:v>
                </c:pt>
                <c:pt idx="507">
                  <c:v>2.9980000000000002</c:v>
                </c:pt>
                <c:pt idx="508">
                  <c:v>2.9980000000000002</c:v>
                </c:pt>
                <c:pt idx="509">
                  <c:v>2.9859999999999998</c:v>
                </c:pt>
                <c:pt idx="510">
                  <c:v>2.9619999999999997</c:v>
                </c:pt>
                <c:pt idx="511">
                  <c:v>2.9590000000000001</c:v>
                </c:pt>
                <c:pt idx="512">
                  <c:v>2.94</c:v>
                </c:pt>
                <c:pt idx="513">
                  <c:v>2.9359999999999999</c:v>
                </c:pt>
                <c:pt idx="514">
                  <c:v>2.9539999999999997</c:v>
                </c:pt>
                <c:pt idx="515">
                  <c:v>2.9420000000000002</c:v>
                </c:pt>
                <c:pt idx="516">
                  <c:v>2.9279999999999999</c:v>
                </c:pt>
                <c:pt idx="517">
                  <c:v>2.9290000000000003</c:v>
                </c:pt>
                <c:pt idx="518">
                  <c:v>2.8849999999999998</c:v>
                </c:pt>
                <c:pt idx="519">
                  <c:v>2.8380000000000001</c:v>
                </c:pt>
                <c:pt idx="520">
                  <c:v>2.8529999999999998</c:v>
                </c:pt>
                <c:pt idx="521">
                  <c:v>2.8540000000000001</c:v>
                </c:pt>
                <c:pt idx="522">
                  <c:v>2.8340000000000001</c:v>
                </c:pt>
                <c:pt idx="523">
                  <c:v>2.8079999999999998</c:v>
                </c:pt>
                <c:pt idx="524">
                  <c:v>2.823</c:v>
                </c:pt>
                <c:pt idx="525">
                  <c:v>2.8410000000000002</c:v>
                </c:pt>
                <c:pt idx="526">
                  <c:v>2.8289999999999997</c:v>
                </c:pt>
                <c:pt idx="527">
                  <c:v>2.8040000000000003</c:v>
                </c:pt>
                <c:pt idx="528">
                  <c:v>2.8029999999999999</c:v>
                </c:pt>
                <c:pt idx="529">
                  <c:v>2.8220000000000001</c:v>
                </c:pt>
                <c:pt idx="530">
                  <c:v>2.8369999999999997</c:v>
                </c:pt>
                <c:pt idx="531">
                  <c:v>2.8420000000000001</c:v>
                </c:pt>
                <c:pt idx="532">
                  <c:v>2.84</c:v>
                </c:pt>
                <c:pt idx="533">
                  <c:v>2.827</c:v>
                </c:pt>
                <c:pt idx="534">
                  <c:v>2.8220000000000001</c:v>
                </c:pt>
                <c:pt idx="535">
                  <c:v>2.8170000000000002</c:v>
                </c:pt>
                <c:pt idx="536">
                  <c:v>2.7970000000000002</c:v>
                </c:pt>
                <c:pt idx="537">
                  <c:v>2.7800000000000002</c:v>
                </c:pt>
                <c:pt idx="538">
                  <c:v>2.7880000000000003</c:v>
                </c:pt>
                <c:pt idx="539">
                  <c:v>2.802</c:v>
                </c:pt>
                <c:pt idx="540">
                  <c:v>2.7909999999999999</c:v>
                </c:pt>
                <c:pt idx="541">
                  <c:v>2.7970000000000002</c:v>
                </c:pt>
                <c:pt idx="542">
                  <c:v>2.7789999999999999</c:v>
                </c:pt>
                <c:pt idx="543">
                  <c:v>2.778</c:v>
                </c:pt>
                <c:pt idx="544">
                  <c:v>2.7839999999999998</c:v>
                </c:pt>
                <c:pt idx="545">
                  <c:v>2.7770000000000001</c:v>
                </c:pt>
                <c:pt idx="546">
                  <c:v>2.77</c:v>
                </c:pt>
                <c:pt idx="547">
                  <c:v>2.7679999999999998</c:v>
                </c:pt>
                <c:pt idx="548">
                  <c:v>2.7509999999999999</c:v>
                </c:pt>
                <c:pt idx="549">
                  <c:v>2.7509999999999999</c:v>
                </c:pt>
                <c:pt idx="550">
                  <c:v>2.7250000000000001</c:v>
                </c:pt>
                <c:pt idx="551">
                  <c:v>2.6970000000000001</c:v>
                </c:pt>
                <c:pt idx="552">
                  <c:v>2.6879999999999997</c:v>
                </c:pt>
                <c:pt idx="553">
                  <c:v>2.6470000000000002</c:v>
                </c:pt>
                <c:pt idx="554">
                  <c:v>2.633</c:v>
                </c:pt>
                <c:pt idx="555">
                  <c:v>2.6579999999999999</c:v>
                </c:pt>
                <c:pt idx="556">
                  <c:v>2.69</c:v>
                </c:pt>
                <c:pt idx="557">
                  <c:v>2.6819999999999999</c:v>
                </c:pt>
                <c:pt idx="558">
                  <c:v>2.7010000000000001</c:v>
                </c:pt>
                <c:pt idx="559">
                  <c:v>2.6840000000000002</c:v>
                </c:pt>
                <c:pt idx="560">
                  <c:v>2.7210000000000001</c:v>
                </c:pt>
                <c:pt idx="561">
                  <c:v>2.7320000000000002</c:v>
                </c:pt>
                <c:pt idx="562">
                  <c:v>2.7519999999999998</c:v>
                </c:pt>
                <c:pt idx="563">
                  <c:v>2.7290000000000001</c:v>
                </c:pt>
                <c:pt idx="564">
                  <c:v>2.7560000000000002</c:v>
                </c:pt>
                <c:pt idx="565">
                  <c:v>2.7960000000000003</c:v>
                </c:pt>
                <c:pt idx="566">
                  <c:v>2.7869999999999999</c:v>
                </c:pt>
                <c:pt idx="567">
                  <c:v>2.782</c:v>
                </c:pt>
                <c:pt idx="568">
                  <c:v>2.7690000000000001</c:v>
                </c:pt>
                <c:pt idx="569">
                  <c:v>2.7770000000000001</c:v>
                </c:pt>
                <c:pt idx="570">
                  <c:v>2.7930000000000001</c:v>
                </c:pt>
                <c:pt idx="571">
                  <c:v>2.802</c:v>
                </c:pt>
                <c:pt idx="572">
                  <c:v>2.7970000000000002</c:v>
                </c:pt>
                <c:pt idx="573">
                  <c:v>2.7880000000000003</c:v>
                </c:pt>
                <c:pt idx="574">
                  <c:v>2.79</c:v>
                </c:pt>
                <c:pt idx="575">
                  <c:v>2.758</c:v>
                </c:pt>
                <c:pt idx="576">
                  <c:v>2.758</c:v>
                </c:pt>
                <c:pt idx="577">
                  <c:v>2.7530000000000001</c:v>
                </c:pt>
                <c:pt idx="578">
                  <c:v>2.7530000000000001</c:v>
                </c:pt>
                <c:pt idx="579">
                  <c:v>2.754</c:v>
                </c:pt>
                <c:pt idx="580">
                  <c:v>2.7439999999999998</c:v>
                </c:pt>
                <c:pt idx="581">
                  <c:v>2.7519999999999998</c:v>
                </c:pt>
                <c:pt idx="582">
                  <c:v>2.7469999999999999</c:v>
                </c:pt>
                <c:pt idx="583">
                  <c:v>2.7320000000000002</c:v>
                </c:pt>
                <c:pt idx="584">
                  <c:v>2.7109999999999999</c:v>
                </c:pt>
                <c:pt idx="585">
                  <c:v>2.7149999999999999</c:v>
                </c:pt>
                <c:pt idx="586">
                  <c:v>2.7210000000000001</c:v>
                </c:pt>
                <c:pt idx="587">
                  <c:v>2.7290000000000001</c:v>
                </c:pt>
                <c:pt idx="588">
                  <c:v>2.7170000000000001</c:v>
                </c:pt>
                <c:pt idx="589">
                  <c:v>2.7170000000000001</c:v>
                </c:pt>
                <c:pt idx="590">
                  <c:v>2.7170000000000001</c:v>
                </c:pt>
                <c:pt idx="591">
                  <c:v>2.7170000000000001</c:v>
                </c:pt>
                <c:pt idx="592">
                  <c:v>2.7170000000000001</c:v>
                </c:pt>
                <c:pt idx="593">
                  <c:v>2.7170000000000001</c:v>
                </c:pt>
                <c:pt idx="594">
                  <c:v>2.6710000000000003</c:v>
                </c:pt>
                <c:pt idx="595">
                  <c:v>2.6870000000000003</c:v>
                </c:pt>
                <c:pt idx="596">
                  <c:v>2.7069999999999999</c:v>
                </c:pt>
                <c:pt idx="597">
                  <c:v>2.6989999999999998</c:v>
                </c:pt>
                <c:pt idx="598">
                  <c:v>2.69</c:v>
                </c:pt>
                <c:pt idx="599">
                  <c:v>2.69</c:v>
                </c:pt>
                <c:pt idx="600">
                  <c:v>2.6930000000000001</c:v>
                </c:pt>
                <c:pt idx="601">
                  <c:v>2.6579999999999999</c:v>
                </c:pt>
                <c:pt idx="602">
                  <c:v>2.6470000000000002</c:v>
                </c:pt>
                <c:pt idx="603">
                  <c:v>2.6379999999999999</c:v>
                </c:pt>
                <c:pt idx="604">
                  <c:v>2.6669999999999998</c:v>
                </c:pt>
                <c:pt idx="605">
                  <c:v>2.71</c:v>
                </c:pt>
                <c:pt idx="606">
                  <c:v>2.7250000000000001</c:v>
                </c:pt>
                <c:pt idx="607">
                  <c:v>2.698</c:v>
                </c:pt>
                <c:pt idx="608">
                  <c:v>2.6949999999999998</c:v>
                </c:pt>
                <c:pt idx="609">
                  <c:v>2.7439999999999998</c:v>
                </c:pt>
                <c:pt idx="610">
                  <c:v>2.7269999999999999</c:v>
                </c:pt>
                <c:pt idx="611">
                  <c:v>2.7359999999999998</c:v>
                </c:pt>
                <c:pt idx="612">
                  <c:v>2.7279999999999998</c:v>
                </c:pt>
                <c:pt idx="613">
                  <c:v>2.7279999999999998</c:v>
                </c:pt>
                <c:pt idx="614">
                  <c:v>2.7509999999999999</c:v>
                </c:pt>
                <c:pt idx="615">
                  <c:v>2.762</c:v>
                </c:pt>
                <c:pt idx="616">
                  <c:v>2.7570000000000001</c:v>
                </c:pt>
                <c:pt idx="617">
                  <c:v>2.7989999999999999</c:v>
                </c:pt>
                <c:pt idx="618">
                  <c:v>2.8340000000000001</c:v>
                </c:pt>
                <c:pt idx="619">
                  <c:v>2.8780000000000001</c:v>
                </c:pt>
                <c:pt idx="620">
                  <c:v>2.855</c:v>
                </c:pt>
                <c:pt idx="621">
                  <c:v>2.8849999999999998</c:v>
                </c:pt>
                <c:pt idx="622">
                  <c:v>2.89</c:v>
                </c:pt>
                <c:pt idx="623">
                  <c:v>2.895</c:v>
                </c:pt>
                <c:pt idx="624">
                  <c:v>2.8780000000000001</c:v>
                </c:pt>
                <c:pt idx="625">
                  <c:v>2.8780000000000001</c:v>
                </c:pt>
                <c:pt idx="626">
                  <c:v>2.855</c:v>
                </c:pt>
                <c:pt idx="627">
                  <c:v>2.8570000000000002</c:v>
                </c:pt>
                <c:pt idx="628">
                  <c:v>2.8660000000000001</c:v>
                </c:pt>
                <c:pt idx="629">
                  <c:v>2.8740000000000001</c:v>
                </c:pt>
                <c:pt idx="630">
                  <c:v>2.9729999999999999</c:v>
                </c:pt>
                <c:pt idx="631">
                  <c:v>2.9430000000000001</c:v>
                </c:pt>
                <c:pt idx="632">
                  <c:v>3.008</c:v>
                </c:pt>
                <c:pt idx="633">
                  <c:v>3.0129999999999999</c:v>
                </c:pt>
                <c:pt idx="634">
                  <c:v>3.0550000000000002</c:v>
                </c:pt>
                <c:pt idx="635">
                  <c:v>3.0960000000000001</c:v>
                </c:pt>
                <c:pt idx="636">
                  <c:v>3.0880000000000001</c:v>
                </c:pt>
                <c:pt idx="637">
                  <c:v>3.0830000000000002</c:v>
                </c:pt>
                <c:pt idx="638">
                  <c:v>3.1030000000000002</c:v>
                </c:pt>
                <c:pt idx="639">
                  <c:v>3.1509999999999998</c:v>
                </c:pt>
                <c:pt idx="640">
                  <c:v>3.1789999999999998</c:v>
                </c:pt>
                <c:pt idx="641">
                  <c:v>3.2210000000000001</c:v>
                </c:pt>
                <c:pt idx="642">
                  <c:v>3.3620000000000001</c:v>
                </c:pt>
                <c:pt idx="643">
                  <c:v>3.2640000000000002</c:v>
                </c:pt>
                <c:pt idx="644">
                  <c:v>3.3490000000000002</c:v>
                </c:pt>
                <c:pt idx="645">
                  <c:v>3.3820000000000001</c:v>
                </c:pt>
                <c:pt idx="646">
                  <c:v>3.2320000000000002</c:v>
                </c:pt>
                <c:pt idx="647">
                  <c:v>3.198</c:v>
                </c:pt>
                <c:pt idx="648">
                  <c:v>3.1739999999999999</c:v>
                </c:pt>
                <c:pt idx="649">
                  <c:v>3.1539999999999999</c:v>
                </c:pt>
                <c:pt idx="650">
                  <c:v>3.177</c:v>
                </c:pt>
                <c:pt idx="651">
                  <c:v>3.1179999999999999</c:v>
                </c:pt>
                <c:pt idx="652">
                  <c:v>3.0339999999999998</c:v>
                </c:pt>
                <c:pt idx="653">
                  <c:v>3.032</c:v>
                </c:pt>
                <c:pt idx="654">
                  <c:v>3.032</c:v>
                </c:pt>
                <c:pt idx="655">
                  <c:v>3.0950000000000002</c:v>
                </c:pt>
                <c:pt idx="656">
                  <c:v>3.1549999999999998</c:v>
                </c:pt>
                <c:pt idx="657">
                  <c:v>3.202</c:v>
                </c:pt>
                <c:pt idx="658">
                  <c:v>3.1960000000000002</c:v>
                </c:pt>
                <c:pt idx="659">
                  <c:v>3.1640000000000001</c:v>
                </c:pt>
                <c:pt idx="660">
                  <c:v>3.1720000000000002</c:v>
                </c:pt>
                <c:pt idx="661">
                  <c:v>3.1920000000000002</c:v>
                </c:pt>
                <c:pt idx="662">
                  <c:v>3.1760000000000002</c:v>
                </c:pt>
                <c:pt idx="663">
                  <c:v>3.1869999999999998</c:v>
                </c:pt>
                <c:pt idx="664">
                  <c:v>3.2469999999999999</c:v>
                </c:pt>
                <c:pt idx="665">
                  <c:v>3.2509999999999999</c:v>
                </c:pt>
                <c:pt idx="666">
                  <c:v>3.2530000000000001</c:v>
                </c:pt>
                <c:pt idx="667">
                  <c:v>3.2509999999999999</c:v>
                </c:pt>
                <c:pt idx="668">
                  <c:v>3.2429999999999999</c:v>
                </c:pt>
                <c:pt idx="669">
                  <c:v>3.2370000000000001</c:v>
                </c:pt>
                <c:pt idx="670">
                  <c:v>3.2629999999999999</c:v>
                </c:pt>
                <c:pt idx="671">
                  <c:v>3.3319999999999999</c:v>
                </c:pt>
                <c:pt idx="672">
                  <c:v>3.3449999999999998</c:v>
                </c:pt>
                <c:pt idx="673">
                  <c:v>3.3449999999999998</c:v>
                </c:pt>
                <c:pt idx="674">
                  <c:v>3.3449999999999998</c:v>
                </c:pt>
                <c:pt idx="675">
                  <c:v>3.3449999999999998</c:v>
                </c:pt>
                <c:pt idx="676">
                  <c:v>3.3449999999999998</c:v>
                </c:pt>
                <c:pt idx="677">
                  <c:v>3.3449999999999998</c:v>
                </c:pt>
                <c:pt idx="678">
                  <c:v>3.4140000000000001</c:v>
                </c:pt>
                <c:pt idx="679">
                  <c:v>3.484</c:v>
                </c:pt>
                <c:pt idx="680">
                  <c:v>3.4620000000000002</c:v>
                </c:pt>
                <c:pt idx="681">
                  <c:v>3.4340000000000002</c:v>
                </c:pt>
                <c:pt idx="682">
                  <c:v>3.403</c:v>
                </c:pt>
                <c:pt idx="683">
                  <c:v>3.431</c:v>
                </c:pt>
                <c:pt idx="684">
                  <c:v>3.4140000000000001</c:v>
                </c:pt>
                <c:pt idx="685">
                  <c:v>3.415</c:v>
                </c:pt>
                <c:pt idx="686">
                  <c:v>3.427</c:v>
                </c:pt>
                <c:pt idx="687">
                  <c:v>3.3810000000000002</c:v>
                </c:pt>
                <c:pt idx="688">
                  <c:v>3.351</c:v>
                </c:pt>
                <c:pt idx="689">
                  <c:v>3.3109999999999999</c:v>
                </c:pt>
                <c:pt idx="690">
                  <c:v>3.3650000000000002</c:v>
                </c:pt>
                <c:pt idx="691">
                  <c:v>3.32</c:v>
                </c:pt>
                <c:pt idx="692">
                  <c:v>3.3109999999999999</c:v>
                </c:pt>
                <c:pt idx="693">
                  <c:v>3.3130000000000002</c:v>
                </c:pt>
                <c:pt idx="694">
                  <c:v>3.3159999999999998</c:v>
                </c:pt>
                <c:pt idx="695">
                  <c:v>3.3119999999999998</c:v>
                </c:pt>
                <c:pt idx="696">
                  <c:v>3.363</c:v>
                </c:pt>
                <c:pt idx="697">
                  <c:v>3.3740000000000001</c:v>
                </c:pt>
                <c:pt idx="698">
                  <c:v>3.391</c:v>
                </c:pt>
                <c:pt idx="699">
                  <c:v>3.3559999999999999</c:v>
                </c:pt>
                <c:pt idx="700">
                  <c:v>3.359</c:v>
                </c:pt>
                <c:pt idx="701">
                  <c:v>3.4039999999999999</c:v>
                </c:pt>
                <c:pt idx="702">
                  <c:v>3.4039999999999999</c:v>
                </c:pt>
                <c:pt idx="703">
                  <c:v>3.4140000000000001</c:v>
                </c:pt>
                <c:pt idx="704">
                  <c:v>3.3660000000000001</c:v>
                </c:pt>
                <c:pt idx="705">
                  <c:v>3.3609999999999998</c:v>
                </c:pt>
                <c:pt idx="706">
                  <c:v>3.32</c:v>
                </c:pt>
                <c:pt idx="707">
                  <c:v>3.3109999999999999</c:v>
                </c:pt>
                <c:pt idx="708">
                  <c:v>3.3109999999999999</c:v>
                </c:pt>
                <c:pt idx="709">
                  <c:v>3.3149999999999999</c:v>
                </c:pt>
                <c:pt idx="710">
                  <c:v>3.3159999999999998</c:v>
                </c:pt>
                <c:pt idx="711">
                  <c:v>3.3029999999999999</c:v>
                </c:pt>
                <c:pt idx="712">
                  <c:v>3.2989999999999999</c:v>
                </c:pt>
                <c:pt idx="713">
                  <c:v>3.2330000000000001</c:v>
                </c:pt>
                <c:pt idx="714">
                  <c:v>3.2359999999999998</c:v>
                </c:pt>
                <c:pt idx="715">
                  <c:v>3.2629999999999999</c:v>
                </c:pt>
                <c:pt idx="716">
                  <c:v>3.2730000000000001</c:v>
                </c:pt>
                <c:pt idx="717">
                  <c:v>3.2829999999999999</c:v>
                </c:pt>
                <c:pt idx="718">
                  <c:v>3.2789999999999999</c:v>
                </c:pt>
                <c:pt idx="719">
                  <c:v>3.2789999999999999</c:v>
                </c:pt>
                <c:pt idx="720">
                  <c:v>3.2789999999999999</c:v>
                </c:pt>
                <c:pt idx="721">
                  <c:v>3.319</c:v>
                </c:pt>
                <c:pt idx="722">
                  <c:v>3.3029999999999999</c:v>
                </c:pt>
                <c:pt idx="723">
                  <c:v>3.2919999999999998</c:v>
                </c:pt>
                <c:pt idx="724">
                  <c:v>3.3130000000000002</c:v>
                </c:pt>
                <c:pt idx="725">
                  <c:v>3.32</c:v>
                </c:pt>
                <c:pt idx="726">
                  <c:v>3.3260000000000001</c:v>
                </c:pt>
                <c:pt idx="727">
                  <c:v>3.3180000000000001</c:v>
                </c:pt>
                <c:pt idx="728">
                  <c:v>3.36</c:v>
                </c:pt>
                <c:pt idx="729">
                  <c:v>3.4079999999999999</c:v>
                </c:pt>
                <c:pt idx="730">
                  <c:v>3.4039999999999999</c:v>
                </c:pt>
                <c:pt idx="731">
                  <c:v>3.407</c:v>
                </c:pt>
                <c:pt idx="732">
                  <c:v>3.4209999999999998</c:v>
                </c:pt>
                <c:pt idx="733">
                  <c:v>3.4540000000000002</c:v>
                </c:pt>
                <c:pt idx="734">
                  <c:v>3.5009999999999999</c:v>
                </c:pt>
                <c:pt idx="735">
                  <c:v>3.4540000000000002</c:v>
                </c:pt>
                <c:pt idx="736">
                  <c:v>3.4489999999999998</c:v>
                </c:pt>
                <c:pt idx="737">
                  <c:v>3.4359999999999999</c:v>
                </c:pt>
                <c:pt idx="738">
                  <c:v>3.464</c:v>
                </c:pt>
                <c:pt idx="739">
                  <c:v>3.464</c:v>
                </c:pt>
                <c:pt idx="740">
                  <c:v>3.4820000000000002</c:v>
                </c:pt>
                <c:pt idx="741">
                  <c:v>3.5209999999999999</c:v>
                </c:pt>
                <c:pt idx="742">
                  <c:v>3.5620000000000003</c:v>
                </c:pt>
                <c:pt idx="743">
                  <c:v>3.548</c:v>
                </c:pt>
                <c:pt idx="744">
                  <c:v>3.601</c:v>
                </c:pt>
                <c:pt idx="745">
                  <c:v>3.6150000000000002</c:v>
                </c:pt>
                <c:pt idx="746">
                  <c:v>3.694</c:v>
                </c:pt>
                <c:pt idx="747">
                  <c:v>3.6520000000000001</c:v>
                </c:pt>
                <c:pt idx="748">
                  <c:v>3.637</c:v>
                </c:pt>
                <c:pt idx="749">
                  <c:v>3.6029999999999998</c:v>
                </c:pt>
                <c:pt idx="750">
                  <c:v>3.6179999999999999</c:v>
                </c:pt>
                <c:pt idx="751">
                  <c:v>3.6259999999999999</c:v>
                </c:pt>
                <c:pt idx="752">
                  <c:v>3.5949999999999998</c:v>
                </c:pt>
                <c:pt idx="753">
                  <c:v>3.62</c:v>
                </c:pt>
                <c:pt idx="754">
                  <c:v>3.6630000000000003</c:v>
                </c:pt>
                <c:pt idx="755">
                  <c:v>3.665</c:v>
                </c:pt>
                <c:pt idx="756">
                  <c:v>3.6550000000000002</c:v>
                </c:pt>
                <c:pt idx="757">
                  <c:v>3.6550000000000002</c:v>
                </c:pt>
                <c:pt idx="758">
                  <c:v>3.6579999999999999</c:v>
                </c:pt>
                <c:pt idx="759">
                  <c:v>3.6579999999999999</c:v>
                </c:pt>
                <c:pt idx="760">
                  <c:v>3.6579999999999999</c:v>
                </c:pt>
                <c:pt idx="761">
                  <c:v>3.6339999999999999</c:v>
                </c:pt>
                <c:pt idx="762">
                  <c:v>3.6139999999999999</c:v>
                </c:pt>
                <c:pt idx="763">
                  <c:v>3.6320000000000001</c:v>
                </c:pt>
                <c:pt idx="764">
                  <c:v>3.6139999999999999</c:v>
                </c:pt>
                <c:pt idx="765">
                  <c:v>3.6419999999999999</c:v>
                </c:pt>
                <c:pt idx="766">
                  <c:v>3.64</c:v>
                </c:pt>
                <c:pt idx="767">
                  <c:v>3.6320000000000001</c:v>
                </c:pt>
                <c:pt idx="768">
                  <c:v>3.5960000000000001</c:v>
                </c:pt>
                <c:pt idx="769">
                  <c:v>3.5859999999999999</c:v>
                </c:pt>
                <c:pt idx="770">
                  <c:v>3.577</c:v>
                </c:pt>
                <c:pt idx="771">
                  <c:v>3.5289999999999999</c:v>
                </c:pt>
                <c:pt idx="772">
                  <c:v>3.5550000000000002</c:v>
                </c:pt>
                <c:pt idx="773">
                  <c:v>3.569</c:v>
                </c:pt>
                <c:pt idx="774">
                  <c:v>3.492</c:v>
                </c:pt>
                <c:pt idx="775">
                  <c:v>3.4870000000000001</c:v>
                </c:pt>
                <c:pt idx="776">
                  <c:v>3.5289999999999999</c:v>
                </c:pt>
                <c:pt idx="777">
                  <c:v>3.5659999999999998</c:v>
                </c:pt>
                <c:pt idx="778">
                  <c:v>3.5419999999999998</c:v>
                </c:pt>
                <c:pt idx="779">
                  <c:v>3.5110000000000001</c:v>
                </c:pt>
                <c:pt idx="780">
                  <c:v>3.5089999999999999</c:v>
                </c:pt>
                <c:pt idx="781">
                  <c:v>3.5259999999999998</c:v>
                </c:pt>
                <c:pt idx="782">
                  <c:v>3.548</c:v>
                </c:pt>
                <c:pt idx="783">
                  <c:v>3.56</c:v>
                </c:pt>
                <c:pt idx="784">
                  <c:v>3.593</c:v>
                </c:pt>
                <c:pt idx="785">
                  <c:v>3.6029999999999998</c:v>
                </c:pt>
                <c:pt idx="786">
                  <c:v>3.585</c:v>
                </c:pt>
                <c:pt idx="787">
                  <c:v>3.5709999999999997</c:v>
                </c:pt>
                <c:pt idx="788">
                  <c:v>3.589</c:v>
                </c:pt>
                <c:pt idx="789">
                  <c:v>3.59</c:v>
                </c:pt>
                <c:pt idx="790">
                  <c:v>3.581</c:v>
                </c:pt>
                <c:pt idx="791">
                  <c:v>3.573</c:v>
                </c:pt>
                <c:pt idx="792">
                  <c:v>3.56</c:v>
                </c:pt>
                <c:pt idx="793">
                  <c:v>3.5609999999999999</c:v>
                </c:pt>
                <c:pt idx="794">
                  <c:v>3.5609999999999999</c:v>
                </c:pt>
                <c:pt idx="795">
                  <c:v>3.5880000000000001</c:v>
                </c:pt>
                <c:pt idx="796">
                  <c:v>3.585</c:v>
                </c:pt>
                <c:pt idx="797">
                  <c:v>3.5720000000000001</c:v>
                </c:pt>
                <c:pt idx="798">
                  <c:v>3.5789999999999997</c:v>
                </c:pt>
                <c:pt idx="799">
                  <c:v>3.577</c:v>
                </c:pt>
                <c:pt idx="800">
                  <c:v>3.589</c:v>
                </c:pt>
                <c:pt idx="801">
                  <c:v>3.6109999999999998</c:v>
                </c:pt>
                <c:pt idx="802">
                  <c:v>3.5990000000000002</c:v>
                </c:pt>
                <c:pt idx="803">
                  <c:v>3.601</c:v>
                </c:pt>
                <c:pt idx="804">
                  <c:v>3.6179999999999999</c:v>
                </c:pt>
                <c:pt idx="805">
                  <c:v>3.633</c:v>
                </c:pt>
                <c:pt idx="806">
                  <c:v>3.63</c:v>
                </c:pt>
                <c:pt idx="807">
                  <c:v>3.6240000000000001</c:v>
                </c:pt>
                <c:pt idx="808">
                  <c:v>3.6269999999999998</c:v>
                </c:pt>
                <c:pt idx="809">
                  <c:v>3.6589999999999998</c:v>
                </c:pt>
                <c:pt idx="810">
                  <c:v>3.6640000000000001</c:v>
                </c:pt>
                <c:pt idx="811">
                  <c:v>3.6640000000000001</c:v>
                </c:pt>
                <c:pt idx="812">
                  <c:v>3.6520000000000001</c:v>
                </c:pt>
                <c:pt idx="813">
                  <c:v>3.6280000000000001</c:v>
                </c:pt>
                <c:pt idx="814">
                  <c:v>3.6120000000000001</c:v>
                </c:pt>
                <c:pt idx="815">
                  <c:v>3.605</c:v>
                </c:pt>
                <c:pt idx="816">
                  <c:v>3.6139999999999999</c:v>
                </c:pt>
                <c:pt idx="817">
                  <c:v>3.617</c:v>
                </c:pt>
                <c:pt idx="818">
                  <c:v>3.6240000000000001</c:v>
                </c:pt>
                <c:pt idx="819">
                  <c:v>3.641</c:v>
                </c:pt>
                <c:pt idx="820">
                  <c:v>3.6509999999999998</c:v>
                </c:pt>
                <c:pt idx="821">
                  <c:v>3.661</c:v>
                </c:pt>
                <c:pt idx="822">
                  <c:v>3.661</c:v>
                </c:pt>
                <c:pt idx="823">
                  <c:v>3.6710000000000003</c:v>
                </c:pt>
                <c:pt idx="824">
                  <c:v>3.6890000000000001</c:v>
                </c:pt>
                <c:pt idx="825">
                  <c:v>3.6669999999999998</c:v>
                </c:pt>
                <c:pt idx="826">
                  <c:v>3.6669999999999998</c:v>
                </c:pt>
                <c:pt idx="827">
                  <c:v>3.6560000000000001</c:v>
                </c:pt>
                <c:pt idx="828">
                  <c:v>3.6630000000000003</c:v>
                </c:pt>
                <c:pt idx="829">
                  <c:v>3.6710000000000003</c:v>
                </c:pt>
                <c:pt idx="830">
                  <c:v>3.6909999999999998</c:v>
                </c:pt>
                <c:pt idx="831">
                  <c:v>3.681</c:v>
                </c:pt>
                <c:pt idx="832">
                  <c:v>3.6390000000000002</c:v>
                </c:pt>
                <c:pt idx="833">
                  <c:v>3.63</c:v>
                </c:pt>
                <c:pt idx="834">
                  <c:v>3.6339999999999999</c:v>
                </c:pt>
                <c:pt idx="835">
                  <c:v>3.6310000000000002</c:v>
                </c:pt>
                <c:pt idx="836">
                  <c:v>3.6280000000000001</c:v>
                </c:pt>
                <c:pt idx="837">
                  <c:v>3.5960000000000001</c:v>
                </c:pt>
                <c:pt idx="838">
                  <c:v>3.6019999999999999</c:v>
                </c:pt>
                <c:pt idx="839">
                  <c:v>3.617</c:v>
                </c:pt>
                <c:pt idx="840">
                  <c:v>3.613</c:v>
                </c:pt>
                <c:pt idx="841">
                  <c:v>3.617</c:v>
                </c:pt>
                <c:pt idx="842">
                  <c:v>3.6310000000000002</c:v>
                </c:pt>
                <c:pt idx="843">
                  <c:v>3.6150000000000002</c:v>
                </c:pt>
                <c:pt idx="844">
                  <c:v>3.6</c:v>
                </c:pt>
                <c:pt idx="845">
                  <c:v>3.6120000000000001</c:v>
                </c:pt>
                <c:pt idx="846">
                  <c:v>3.621</c:v>
                </c:pt>
                <c:pt idx="847">
                  <c:v>3.609</c:v>
                </c:pt>
                <c:pt idx="848">
                  <c:v>3.6160000000000001</c:v>
                </c:pt>
                <c:pt idx="849">
                  <c:v>3.6160000000000001</c:v>
                </c:pt>
                <c:pt idx="850">
                  <c:v>3.6160000000000001</c:v>
                </c:pt>
                <c:pt idx="851">
                  <c:v>3.6160000000000001</c:v>
                </c:pt>
                <c:pt idx="852">
                  <c:v>3.6160000000000001</c:v>
                </c:pt>
                <c:pt idx="853">
                  <c:v>3.6160000000000001</c:v>
                </c:pt>
                <c:pt idx="854">
                  <c:v>3.645</c:v>
                </c:pt>
                <c:pt idx="855">
                  <c:v>3.6480000000000001</c:v>
                </c:pt>
                <c:pt idx="856">
                  <c:v>3.65</c:v>
                </c:pt>
                <c:pt idx="857">
                  <c:v>3.6739999999999999</c:v>
                </c:pt>
                <c:pt idx="858">
                  <c:v>3.6720000000000002</c:v>
                </c:pt>
                <c:pt idx="859">
                  <c:v>3.7010000000000001</c:v>
                </c:pt>
                <c:pt idx="860">
                  <c:v>3.742</c:v>
                </c:pt>
                <c:pt idx="861">
                  <c:v>3.7269999999999999</c:v>
                </c:pt>
                <c:pt idx="862">
                  <c:v>3.7119999999999997</c:v>
                </c:pt>
                <c:pt idx="863">
                  <c:v>3.7250000000000001</c:v>
                </c:pt>
                <c:pt idx="864">
                  <c:v>3.7229999999999999</c:v>
                </c:pt>
                <c:pt idx="865">
                  <c:v>3.7229999999999999</c:v>
                </c:pt>
                <c:pt idx="866">
                  <c:v>3.7829999999999999</c:v>
                </c:pt>
                <c:pt idx="867">
                  <c:v>3.7770000000000001</c:v>
                </c:pt>
                <c:pt idx="868">
                  <c:v>3.8279999999999998</c:v>
                </c:pt>
                <c:pt idx="869">
                  <c:v>3.9079999999999999</c:v>
                </c:pt>
                <c:pt idx="870">
                  <c:v>3.879</c:v>
                </c:pt>
                <c:pt idx="871">
                  <c:v>3.8620000000000001</c:v>
                </c:pt>
                <c:pt idx="872">
                  <c:v>3.8740000000000001</c:v>
                </c:pt>
                <c:pt idx="873">
                  <c:v>3.879</c:v>
                </c:pt>
                <c:pt idx="874">
                  <c:v>3.8650000000000002</c:v>
                </c:pt>
                <c:pt idx="875">
                  <c:v>3.8890000000000002</c:v>
                </c:pt>
                <c:pt idx="876">
                  <c:v>3.8849999999999998</c:v>
                </c:pt>
                <c:pt idx="877">
                  <c:v>3.899</c:v>
                </c:pt>
                <c:pt idx="878">
                  <c:v>3.9159999999999999</c:v>
                </c:pt>
                <c:pt idx="879">
                  <c:v>3.9630000000000001</c:v>
                </c:pt>
                <c:pt idx="880">
                  <c:v>3.9779999999999998</c:v>
                </c:pt>
                <c:pt idx="881">
                  <c:v>3.9580000000000002</c:v>
                </c:pt>
                <c:pt idx="882">
                  <c:v>3.931</c:v>
                </c:pt>
                <c:pt idx="883">
                  <c:v>3.9359999999999999</c:v>
                </c:pt>
                <c:pt idx="884">
                  <c:v>3.956</c:v>
                </c:pt>
                <c:pt idx="885">
                  <c:v>3.9729999999999999</c:v>
                </c:pt>
                <c:pt idx="886">
                  <c:v>4.0090000000000003</c:v>
                </c:pt>
                <c:pt idx="887">
                  <c:v>3.9990000000000001</c:v>
                </c:pt>
                <c:pt idx="888">
                  <c:v>3.9569999999999999</c:v>
                </c:pt>
                <c:pt idx="889">
                  <c:v>3.9660000000000002</c:v>
                </c:pt>
                <c:pt idx="890">
                  <c:v>3.976</c:v>
                </c:pt>
                <c:pt idx="891">
                  <c:v>3.9370000000000003</c:v>
                </c:pt>
                <c:pt idx="892">
                  <c:v>3.9009999999999998</c:v>
                </c:pt>
                <c:pt idx="893">
                  <c:v>3.9009999999999998</c:v>
                </c:pt>
                <c:pt idx="894">
                  <c:v>3.9050000000000002</c:v>
                </c:pt>
                <c:pt idx="895">
                  <c:v>3.887</c:v>
                </c:pt>
                <c:pt idx="896">
                  <c:v>3.8940000000000001</c:v>
                </c:pt>
                <c:pt idx="897">
                  <c:v>3.887</c:v>
                </c:pt>
                <c:pt idx="898">
                  <c:v>3.9140000000000001</c:v>
                </c:pt>
                <c:pt idx="899">
                  <c:v>3.9340000000000002</c:v>
                </c:pt>
                <c:pt idx="900">
                  <c:v>3.9370000000000003</c:v>
                </c:pt>
                <c:pt idx="901">
                  <c:v>3.93</c:v>
                </c:pt>
                <c:pt idx="902">
                  <c:v>3.9079999999999999</c:v>
                </c:pt>
                <c:pt idx="903">
                  <c:v>3.8849999999999998</c:v>
                </c:pt>
                <c:pt idx="904">
                  <c:v>3.8879999999999999</c:v>
                </c:pt>
                <c:pt idx="905">
                  <c:v>3.895</c:v>
                </c:pt>
                <c:pt idx="906">
                  <c:v>3.895</c:v>
                </c:pt>
                <c:pt idx="907">
                  <c:v>3.899</c:v>
                </c:pt>
                <c:pt idx="908">
                  <c:v>3.8759999999999999</c:v>
                </c:pt>
                <c:pt idx="909">
                  <c:v>3.8820000000000001</c:v>
                </c:pt>
                <c:pt idx="910">
                  <c:v>3.8839999999999999</c:v>
                </c:pt>
                <c:pt idx="911">
                  <c:v>3.8929999999999998</c:v>
                </c:pt>
                <c:pt idx="912">
                  <c:v>3.88</c:v>
                </c:pt>
                <c:pt idx="913">
                  <c:v>3.8810000000000002</c:v>
                </c:pt>
                <c:pt idx="914">
                  <c:v>3.8810000000000002</c:v>
                </c:pt>
                <c:pt idx="915">
                  <c:v>3.9009999999999998</c:v>
                </c:pt>
                <c:pt idx="916">
                  <c:v>3.9130000000000003</c:v>
                </c:pt>
                <c:pt idx="917">
                  <c:v>3.9319999999999999</c:v>
                </c:pt>
                <c:pt idx="918">
                  <c:v>3.9169999999999998</c:v>
                </c:pt>
                <c:pt idx="919">
                  <c:v>3.911</c:v>
                </c:pt>
                <c:pt idx="920">
                  <c:v>3.8959999999999999</c:v>
                </c:pt>
                <c:pt idx="921">
                  <c:v>3.9319999999999999</c:v>
                </c:pt>
                <c:pt idx="922">
                  <c:v>3.9470000000000001</c:v>
                </c:pt>
                <c:pt idx="923">
                  <c:v>3.9350000000000001</c:v>
                </c:pt>
                <c:pt idx="924">
                  <c:v>3.9569999999999999</c:v>
                </c:pt>
                <c:pt idx="925">
                  <c:v>3.956</c:v>
                </c:pt>
                <c:pt idx="926">
                  <c:v>3.9539999999999997</c:v>
                </c:pt>
                <c:pt idx="927">
                  <c:v>3.972</c:v>
                </c:pt>
                <c:pt idx="928">
                  <c:v>3.9689999999999999</c:v>
                </c:pt>
                <c:pt idx="929">
                  <c:v>3.952</c:v>
                </c:pt>
                <c:pt idx="930">
                  <c:v>3.944</c:v>
                </c:pt>
                <c:pt idx="931">
                  <c:v>3.9470000000000001</c:v>
                </c:pt>
                <c:pt idx="932">
                  <c:v>3.94</c:v>
                </c:pt>
                <c:pt idx="933">
                  <c:v>3.9390000000000001</c:v>
                </c:pt>
                <c:pt idx="934">
                  <c:v>3.9379999999999997</c:v>
                </c:pt>
                <c:pt idx="935">
                  <c:v>3.9290000000000003</c:v>
                </c:pt>
                <c:pt idx="936">
                  <c:v>3.9130000000000003</c:v>
                </c:pt>
                <c:pt idx="937">
                  <c:v>3.903</c:v>
                </c:pt>
                <c:pt idx="938">
                  <c:v>3.91</c:v>
                </c:pt>
                <c:pt idx="939">
                  <c:v>3.9130000000000003</c:v>
                </c:pt>
                <c:pt idx="940">
                  <c:v>3.8879999999999999</c:v>
                </c:pt>
                <c:pt idx="941">
                  <c:v>3.8820000000000001</c:v>
                </c:pt>
                <c:pt idx="942">
                  <c:v>3.8879999999999999</c:v>
                </c:pt>
                <c:pt idx="943">
                  <c:v>3.8860000000000001</c:v>
                </c:pt>
                <c:pt idx="944">
                  <c:v>3.879</c:v>
                </c:pt>
                <c:pt idx="945">
                  <c:v>3.8769999999999998</c:v>
                </c:pt>
                <c:pt idx="946">
                  <c:v>3.8719999999999999</c:v>
                </c:pt>
                <c:pt idx="947">
                  <c:v>3.8719999999999999</c:v>
                </c:pt>
                <c:pt idx="948">
                  <c:v>3.8719999999999999</c:v>
                </c:pt>
                <c:pt idx="949">
                  <c:v>3.8719999999999999</c:v>
                </c:pt>
                <c:pt idx="950">
                  <c:v>3.8719999999999999</c:v>
                </c:pt>
                <c:pt idx="951">
                  <c:v>3.8719999999999999</c:v>
                </c:pt>
                <c:pt idx="952">
                  <c:v>3.8820000000000001</c:v>
                </c:pt>
                <c:pt idx="953">
                  <c:v>3.8860000000000001</c:v>
                </c:pt>
                <c:pt idx="954">
                  <c:v>3.86</c:v>
                </c:pt>
                <c:pt idx="955">
                  <c:v>3.835</c:v>
                </c:pt>
                <c:pt idx="956">
                  <c:v>3.835</c:v>
                </c:pt>
                <c:pt idx="957">
                  <c:v>3.839</c:v>
                </c:pt>
                <c:pt idx="958">
                  <c:v>3.8479999999999999</c:v>
                </c:pt>
                <c:pt idx="959">
                  <c:v>3.8490000000000002</c:v>
                </c:pt>
                <c:pt idx="960">
                  <c:v>3.8439999999999999</c:v>
                </c:pt>
                <c:pt idx="961">
                  <c:v>3.831</c:v>
                </c:pt>
                <c:pt idx="962">
                  <c:v>3.8369999999999997</c:v>
                </c:pt>
                <c:pt idx="963">
                  <c:v>3.84</c:v>
                </c:pt>
                <c:pt idx="964">
                  <c:v>3.84</c:v>
                </c:pt>
                <c:pt idx="965">
                  <c:v>3.8479999999999999</c:v>
                </c:pt>
                <c:pt idx="966">
                  <c:v>3.85</c:v>
                </c:pt>
                <c:pt idx="967">
                  <c:v>3.843</c:v>
                </c:pt>
                <c:pt idx="968">
                  <c:v>3.8369999999999997</c:v>
                </c:pt>
                <c:pt idx="969">
                  <c:v>3.8279999999999998</c:v>
                </c:pt>
                <c:pt idx="970">
                  <c:v>3.8149999999999999</c:v>
                </c:pt>
                <c:pt idx="971">
                  <c:v>3.8090000000000002</c:v>
                </c:pt>
                <c:pt idx="972">
                  <c:v>3.774</c:v>
                </c:pt>
                <c:pt idx="973">
                  <c:v>3.7269999999999999</c:v>
                </c:pt>
                <c:pt idx="974">
                  <c:v>3.726</c:v>
                </c:pt>
                <c:pt idx="975">
                  <c:v>3.726</c:v>
                </c:pt>
                <c:pt idx="976">
                  <c:v>3.7279999999999998</c:v>
                </c:pt>
                <c:pt idx="977">
                  <c:v>3.742</c:v>
                </c:pt>
                <c:pt idx="978">
                  <c:v>3.7389999999999999</c:v>
                </c:pt>
                <c:pt idx="979">
                  <c:v>3.7349999999999999</c:v>
                </c:pt>
                <c:pt idx="980">
                  <c:v>3.7389999999999999</c:v>
                </c:pt>
                <c:pt idx="981">
                  <c:v>3.7250000000000001</c:v>
                </c:pt>
                <c:pt idx="982">
                  <c:v>3.7250000000000001</c:v>
                </c:pt>
                <c:pt idx="983">
                  <c:v>3.7250000000000001</c:v>
                </c:pt>
                <c:pt idx="984">
                  <c:v>3.7029999999999998</c:v>
                </c:pt>
                <c:pt idx="985">
                  <c:v>3.714</c:v>
                </c:pt>
                <c:pt idx="986">
                  <c:v>3.7170000000000001</c:v>
                </c:pt>
                <c:pt idx="987">
                  <c:v>3.7109999999999999</c:v>
                </c:pt>
                <c:pt idx="988">
                  <c:v>3.7039999999999997</c:v>
                </c:pt>
                <c:pt idx="989">
                  <c:v>3.665</c:v>
                </c:pt>
                <c:pt idx="990">
                  <c:v>3.6470000000000002</c:v>
                </c:pt>
                <c:pt idx="991">
                  <c:v>3.4859999999999998</c:v>
                </c:pt>
                <c:pt idx="992">
                  <c:v>3.5030000000000001</c:v>
                </c:pt>
                <c:pt idx="993">
                  <c:v>3.532</c:v>
                </c:pt>
                <c:pt idx="994">
                  <c:v>3.593</c:v>
                </c:pt>
                <c:pt idx="995">
                  <c:v>3.5670000000000002</c:v>
                </c:pt>
                <c:pt idx="996">
                  <c:v>3.6120000000000001</c:v>
                </c:pt>
                <c:pt idx="997">
                  <c:v>3.6280000000000001</c:v>
                </c:pt>
                <c:pt idx="998">
                  <c:v>3.6310000000000002</c:v>
                </c:pt>
                <c:pt idx="999">
                  <c:v>3.6310000000000002</c:v>
                </c:pt>
                <c:pt idx="1000">
                  <c:v>3.6310000000000002</c:v>
                </c:pt>
                <c:pt idx="1001">
                  <c:v>3.6739999999999999</c:v>
                </c:pt>
                <c:pt idx="1002">
                  <c:v>3.6459999999999999</c:v>
                </c:pt>
                <c:pt idx="1003">
                  <c:v>3.6259999999999999</c:v>
                </c:pt>
                <c:pt idx="1004">
                  <c:v>3.66</c:v>
                </c:pt>
                <c:pt idx="1005">
                  <c:v>3.6840000000000002</c:v>
                </c:pt>
                <c:pt idx="1006">
                  <c:v>3.702</c:v>
                </c:pt>
                <c:pt idx="1007">
                  <c:v>3.6909999999999998</c:v>
                </c:pt>
                <c:pt idx="1008">
                  <c:v>3.6850000000000001</c:v>
                </c:pt>
                <c:pt idx="1009">
                  <c:v>3.6970000000000001</c:v>
                </c:pt>
                <c:pt idx="1010">
                  <c:v>3.7050000000000001</c:v>
                </c:pt>
                <c:pt idx="1011">
                  <c:v>3.7069999999999999</c:v>
                </c:pt>
                <c:pt idx="1012">
                  <c:v>3.7119999999999997</c:v>
                </c:pt>
                <c:pt idx="1013">
                  <c:v>3.7039999999999997</c:v>
                </c:pt>
                <c:pt idx="1014">
                  <c:v>3.69</c:v>
                </c:pt>
                <c:pt idx="1015">
                  <c:v>3.6720000000000002</c:v>
                </c:pt>
                <c:pt idx="1016">
                  <c:v>3.6560000000000001</c:v>
                </c:pt>
                <c:pt idx="1017">
                  <c:v>3.6560000000000001</c:v>
                </c:pt>
                <c:pt idx="1018">
                  <c:v>3.6259999999999999</c:v>
                </c:pt>
                <c:pt idx="1019">
                  <c:v>3.621</c:v>
                </c:pt>
                <c:pt idx="1020">
                  <c:v>3.6070000000000002</c:v>
                </c:pt>
                <c:pt idx="1021">
                  <c:v>3.6029999999999998</c:v>
                </c:pt>
                <c:pt idx="1022">
                  <c:v>3.629</c:v>
                </c:pt>
                <c:pt idx="1023">
                  <c:v>3.6310000000000002</c:v>
                </c:pt>
                <c:pt idx="1024">
                  <c:v>3.649</c:v>
                </c:pt>
                <c:pt idx="1025">
                  <c:v>3.669</c:v>
                </c:pt>
                <c:pt idx="1026">
                  <c:v>3.665</c:v>
                </c:pt>
                <c:pt idx="1027">
                  <c:v>3.6760000000000002</c:v>
                </c:pt>
                <c:pt idx="1028">
                  <c:v>3.645</c:v>
                </c:pt>
                <c:pt idx="1029">
                  <c:v>3.65</c:v>
                </c:pt>
                <c:pt idx="1030">
                  <c:v>3.6760000000000002</c:v>
                </c:pt>
                <c:pt idx="1031">
                  <c:v>3.6669999999999998</c:v>
                </c:pt>
                <c:pt idx="1032">
                  <c:v>3.637</c:v>
                </c:pt>
                <c:pt idx="1033">
                  <c:v>3.6120000000000001</c:v>
                </c:pt>
                <c:pt idx="1034">
                  <c:v>3.6120000000000001</c:v>
                </c:pt>
                <c:pt idx="1035">
                  <c:v>3.573</c:v>
                </c:pt>
                <c:pt idx="1036">
                  <c:v>3.609</c:v>
                </c:pt>
                <c:pt idx="1037">
                  <c:v>3.59</c:v>
                </c:pt>
                <c:pt idx="1038">
                  <c:v>3.577</c:v>
                </c:pt>
                <c:pt idx="1039">
                  <c:v>3.5859999999999999</c:v>
                </c:pt>
                <c:pt idx="1040">
                  <c:v>3.581</c:v>
                </c:pt>
                <c:pt idx="1041">
                  <c:v>3.5640000000000001</c:v>
                </c:pt>
                <c:pt idx="1042">
                  <c:v>3.5289999999999999</c:v>
                </c:pt>
                <c:pt idx="1043">
                  <c:v>3.4750000000000001</c:v>
                </c:pt>
                <c:pt idx="1044">
                  <c:v>3.46</c:v>
                </c:pt>
                <c:pt idx="1045">
                  <c:v>3.4950000000000001</c:v>
                </c:pt>
                <c:pt idx="1046">
                  <c:v>3.5070000000000001</c:v>
                </c:pt>
                <c:pt idx="1047">
                  <c:v>3.4980000000000002</c:v>
                </c:pt>
                <c:pt idx="1048">
                  <c:v>3.5209999999999999</c:v>
                </c:pt>
                <c:pt idx="1049">
                  <c:v>3.54</c:v>
                </c:pt>
                <c:pt idx="1050">
                  <c:v>3.5380000000000003</c:v>
                </c:pt>
                <c:pt idx="1051">
                  <c:v>3.508</c:v>
                </c:pt>
                <c:pt idx="1052">
                  <c:v>3.5140000000000002</c:v>
                </c:pt>
                <c:pt idx="1053">
                  <c:v>3.476</c:v>
                </c:pt>
                <c:pt idx="1054">
                  <c:v>3.4790000000000001</c:v>
                </c:pt>
                <c:pt idx="1055">
                  <c:v>3.48</c:v>
                </c:pt>
                <c:pt idx="1056">
                  <c:v>3.4710000000000001</c:v>
                </c:pt>
                <c:pt idx="1057">
                  <c:v>3.4359999999999999</c:v>
                </c:pt>
                <c:pt idx="1058">
                  <c:v>3.51</c:v>
                </c:pt>
                <c:pt idx="1059">
                  <c:v>3.5150000000000001</c:v>
                </c:pt>
                <c:pt idx="1060">
                  <c:v>3.5579999999999998</c:v>
                </c:pt>
                <c:pt idx="1061">
                  <c:v>3.5640000000000001</c:v>
                </c:pt>
                <c:pt idx="1062">
                  <c:v>3.5390000000000001</c:v>
                </c:pt>
                <c:pt idx="1063">
                  <c:v>3.5150000000000001</c:v>
                </c:pt>
                <c:pt idx="1064">
                  <c:v>3.5179999999999998</c:v>
                </c:pt>
                <c:pt idx="1065">
                  <c:v>3.48</c:v>
                </c:pt>
                <c:pt idx="1066">
                  <c:v>3.464</c:v>
                </c:pt>
                <c:pt idx="1067">
                  <c:v>3.4660000000000002</c:v>
                </c:pt>
                <c:pt idx="1068">
                  <c:v>3.4550000000000001</c:v>
                </c:pt>
                <c:pt idx="1069">
                  <c:v>3.4609999999999999</c:v>
                </c:pt>
                <c:pt idx="1070">
                  <c:v>3.4889999999999999</c:v>
                </c:pt>
                <c:pt idx="1071">
                  <c:v>3.5209999999999999</c:v>
                </c:pt>
                <c:pt idx="1072">
                  <c:v>3.5430000000000001</c:v>
                </c:pt>
                <c:pt idx="1073">
                  <c:v>3.5449999999999999</c:v>
                </c:pt>
                <c:pt idx="1074">
                  <c:v>3.585</c:v>
                </c:pt>
                <c:pt idx="1075">
                  <c:v>3.5510000000000002</c:v>
                </c:pt>
                <c:pt idx="1076">
                  <c:v>3.5859999999999999</c:v>
                </c:pt>
                <c:pt idx="1077">
                  <c:v>3.593</c:v>
                </c:pt>
                <c:pt idx="1078">
                  <c:v>3.6440000000000001</c:v>
                </c:pt>
                <c:pt idx="1079">
                  <c:v>3.64</c:v>
                </c:pt>
                <c:pt idx="1080">
                  <c:v>3.641</c:v>
                </c:pt>
                <c:pt idx="1081">
                  <c:v>3.6219999999999999</c:v>
                </c:pt>
                <c:pt idx="1082">
                  <c:v>3.6029999999999998</c:v>
                </c:pt>
                <c:pt idx="1083">
                  <c:v>3.6179999999999999</c:v>
                </c:pt>
                <c:pt idx="1084">
                  <c:v>3.6259999999999999</c:v>
                </c:pt>
                <c:pt idx="1085">
                  <c:v>3.625</c:v>
                </c:pt>
                <c:pt idx="1086">
                  <c:v>3.6150000000000002</c:v>
                </c:pt>
                <c:pt idx="1087">
                  <c:v>3.5939999999999999</c:v>
                </c:pt>
                <c:pt idx="1088">
                  <c:v>3.5840000000000001</c:v>
                </c:pt>
                <c:pt idx="1089">
                  <c:v>3.59</c:v>
                </c:pt>
                <c:pt idx="1090">
                  <c:v>3.5990000000000002</c:v>
                </c:pt>
                <c:pt idx="1091">
                  <c:v>3.621</c:v>
                </c:pt>
                <c:pt idx="1092">
                  <c:v>3.6230000000000002</c:v>
                </c:pt>
                <c:pt idx="1093">
                  <c:v>3.633</c:v>
                </c:pt>
                <c:pt idx="1094">
                  <c:v>3.6470000000000002</c:v>
                </c:pt>
                <c:pt idx="1095">
                  <c:v>3.6640000000000001</c:v>
                </c:pt>
                <c:pt idx="1096">
                  <c:v>3.6669999999999998</c:v>
                </c:pt>
                <c:pt idx="1097">
                  <c:v>3.661</c:v>
                </c:pt>
                <c:pt idx="1098">
                  <c:v>3.6550000000000002</c:v>
                </c:pt>
                <c:pt idx="1099">
                  <c:v>3.645</c:v>
                </c:pt>
                <c:pt idx="1100">
                  <c:v>3.649</c:v>
                </c:pt>
                <c:pt idx="1101">
                  <c:v>3.6659999999999999</c:v>
                </c:pt>
                <c:pt idx="1102">
                  <c:v>3.6829999999999998</c:v>
                </c:pt>
                <c:pt idx="1103">
                  <c:v>3.6819999999999999</c:v>
                </c:pt>
                <c:pt idx="1104">
                  <c:v>3.6819999999999999</c:v>
                </c:pt>
                <c:pt idx="1105">
                  <c:v>3.6790000000000003</c:v>
                </c:pt>
                <c:pt idx="1106">
                  <c:v>3.649</c:v>
                </c:pt>
                <c:pt idx="1107">
                  <c:v>3.625</c:v>
                </c:pt>
                <c:pt idx="1108">
                  <c:v>3.6179999999999999</c:v>
                </c:pt>
                <c:pt idx="1109">
                  <c:v>3.6179999999999999</c:v>
                </c:pt>
                <c:pt idx="1110">
                  <c:v>3.6179999999999999</c:v>
                </c:pt>
                <c:pt idx="1111">
                  <c:v>3.6179999999999999</c:v>
                </c:pt>
                <c:pt idx="1112">
                  <c:v>3.6179999999999999</c:v>
                </c:pt>
                <c:pt idx="1113">
                  <c:v>3.6179999999999999</c:v>
                </c:pt>
                <c:pt idx="1114">
                  <c:v>3.6109999999999998</c:v>
                </c:pt>
                <c:pt idx="1115">
                  <c:v>3.62</c:v>
                </c:pt>
                <c:pt idx="1116">
                  <c:v>3.6160000000000001</c:v>
                </c:pt>
                <c:pt idx="1117">
                  <c:v>3.5840000000000001</c:v>
                </c:pt>
                <c:pt idx="1118">
                  <c:v>3.5789999999999997</c:v>
                </c:pt>
                <c:pt idx="1119">
                  <c:v>3.589</c:v>
                </c:pt>
                <c:pt idx="1120">
                  <c:v>3.5789999999999997</c:v>
                </c:pt>
                <c:pt idx="1121">
                  <c:v>3.577</c:v>
                </c:pt>
                <c:pt idx="1122">
                  <c:v>3.5569999999999999</c:v>
                </c:pt>
                <c:pt idx="1123">
                  <c:v>3.5659999999999998</c:v>
                </c:pt>
                <c:pt idx="1124">
                  <c:v>3.5880000000000001</c:v>
                </c:pt>
                <c:pt idx="1125">
                  <c:v>3.5789999999999997</c:v>
                </c:pt>
                <c:pt idx="1126">
                  <c:v>3.5569999999999999</c:v>
                </c:pt>
                <c:pt idx="1127">
                  <c:v>3.5380000000000003</c:v>
                </c:pt>
                <c:pt idx="1128">
                  <c:v>3.544</c:v>
                </c:pt>
                <c:pt idx="1129">
                  <c:v>3.52</c:v>
                </c:pt>
                <c:pt idx="1130">
                  <c:v>3.528</c:v>
                </c:pt>
                <c:pt idx="1131">
                  <c:v>3.524</c:v>
                </c:pt>
                <c:pt idx="1132">
                  <c:v>3.508</c:v>
                </c:pt>
                <c:pt idx="1133">
                  <c:v>3.5409999999999999</c:v>
                </c:pt>
                <c:pt idx="1134">
                  <c:v>3.5289999999999999</c:v>
                </c:pt>
                <c:pt idx="1135">
                  <c:v>3.5070000000000001</c:v>
                </c:pt>
                <c:pt idx="1136">
                  <c:v>3.4889999999999999</c:v>
                </c:pt>
                <c:pt idx="1137">
                  <c:v>3.488</c:v>
                </c:pt>
                <c:pt idx="1138">
                  <c:v>3.4710000000000001</c:v>
                </c:pt>
                <c:pt idx="1139">
                  <c:v>3.4809999999999999</c:v>
                </c:pt>
                <c:pt idx="1140">
                  <c:v>3.4710000000000001</c:v>
                </c:pt>
                <c:pt idx="1141">
                  <c:v>3.4169999999999998</c:v>
                </c:pt>
                <c:pt idx="1142">
                  <c:v>3.4009999999999998</c:v>
                </c:pt>
                <c:pt idx="1143">
                  <c:v>3.3540000000000001</c:v>
                </c:pt>
                <c:pt idx="1144">
                  <c:v>3.3740000000000001</c:v>
                </c:pt>
                <c:pt idx="1145">
                  <c:v>3.3820000000000001</c:v>
                </c:pt>
                <c:pt idx="1146">
                  <c:v>3.375</c:v>
                </c:pt>
                <c:pt idx="1147">
                  <c:v>3.38</c:v>
                </c:pt>
                <c:pt idx="1148">
                  <c:v>3.4009999999999998</c:v>
                </c:pt>
                <c:pt idx="1149">
                  <c:v>3.4050000000000002</c:v>
                </c:pt>
                <c:pt idx="1150">
                  <c:v>3.4020000000000001</c:v>
                </c:pt>
                <c:pt idx="1151">
                  <c:v>3.391</c:v>
                </c:pt>
                <c:pt idx="1152">
                  <c:v>3.371</c:v>
                </c:pt>
                <c:pt idx="1153">
                  <c:v>3.3679999999999999</c:v>
                </c:pt>
                <c:pt idx="1154">
                  <c:v>3.3650000000000002</c:v>
                </c:pt>
                <c:pt idx="1155">
                  <c:v>3.327</c:v>
                </c:pt>
                <c:pt idx="1156">
                  <c:v>3.3039999999999998</c:v>
                </c:pt>
                <c:pt idx="1157">
                  <c:v>3.3010000000000002</c:v>
                </c:pt>
                <c:pt idx="1158">
                  <c:v>3.3</c:v>
                </c:pt>
                <c:pt idx="1159">
                  <c:v>3.2669999999999999</c:v>
                </c:pt>
                <c:pt idx="1160">
                  <c:v>3.2839999999999998</c:v>
                </c:pt>
                <c:pt idx="1161">
                  <c:v>3.2800000000000002</c:v>
                </c:pt>
                <c:pt idx="1162">
                  <c:v>3.339</c:v>
                </c:pt>
                <c:pt idx="1163">
                  <c:v>3.3580000000000001</c:v>
                </c:pt>
                <c:pt idx="1164">
                  <c:v>3.3810000000000002</c:v>
                </c:pt>
                <c:pt idx="1165">
                  <c:v>3.3780000000000001</c:v>
                </c:pt>
                <c:pt idx="1166">
                  <c:v>3.351</c:v>
                </c:pt>
                <c:pt idx="1167">
                  <c:v>3.3180000000000001</c:v>
                </c:pt>
                <c:pt idx="1168">
                  <c:v>3.319</c:v>
                </c:pt>
                <c:pt idx="1169">
                  <c:v>3.3370000000000002</c:v>
                </c:pt>
                <c:pt idx="1170">
                  <c:v>3.3130000000000002</c:v>
                </c:pt>
                <c:pt idx="1171">
                  <c:v>3.302</c:v>
                </c:pt>
                <c:pt idx="1172">
                  <c:v>3.302</c:v>
                </c:pt>
                <c:pt idx="1173">
                  <c:v>3.302</c:v>
                </c:pt>
                <c:pt idx="1174">
                  <c:v>3.302</c:v>
                </c:pt>
                <c:pt idx="1175">
                  <c:v>3.302</c:v>
                </c:pt>
                <c:pt idx="1176">
                  <c:v>3.1680000000000001</c:v>
                </c:pt>
                <c:pt idx="1177">
                  <c:v>3.1440000000000001</c:v>
                </c:pt>
                <c:pt idx="1178">
                  <c:v>3.129</c:v>
                </c:pt>
                <c:pt idx="1179">
                  <c:v>3.1560000000000001</c:v>
                </c:pt>
                <c:pt idx="1180">
                  <c:v>3.1320000000000001</c:v>
                </c:pt>
                <c:pt idx="1181">
                  <c:v>3.1320000000000001</c:v>
                </c:pt>
                <c:pt idx="1182">
                  <c:v>3.1320000000000001</c:v>
                </c:pt>
                <c:pt idx="1183">
                  <c:v>3.1080000000000001</c:v>
                </c:pt>
                <c:pt idx="1184">
                  <c:v>3.13</c:v>
                </c:pt>
                <c:pt idx="1185">
                  <c:v>3.1360000000000001</c:v>
                </c:pt>
                <c:pt idx="1186">
                  <c:v>3.0750000000000002</c:v>
                </c:pt>
                <c:pt idx="1187">
                  <c:v>3.0760000000000001</c:v>
                </c:pt>
                <c:pt idx="1188">
                  <c:v>3.093</c:v>
                </c:pt>
                <c:pt idx="1189">
                  <c:v>3.105</c:v>
                </c:pt>
                <c:pt idx="1190">
                  <c:v>3.1080000000000001</c:v>
                </c:pt>
                <c:pt idx="1191">
                  <c:v>3.1139999999999999</c:v>
                </c:pt>
                <c:pt idx="1192">
                  <c:v>3.121</c:v>
                </c:pt>
                <c:pt idx="1193">
                  <c:v>3.137</c:v>
                </c:pt>
                <c:pt idx="1194">
                  <c:v>3.145</c:v>
                </c:pt>
                <c:pt idx="1195">
                  <c:v>3.1259999999999999</c:v>
                </c:pt>
                <c:pt idx="1196">
                  <c:v>3.1230000000000002</c:v>
                </c:pt>
                <c:pt idx="1197">
                  <c:v>3.097</c:v>
                </c:pt>
                <c:pt idx="1198">
                  <c:v>3.1</c:v>
                </c:pt>
                <c:pt idx="1199">
                  <c:v>3.1</c:v>
                </c:pt>
                <c:pt idx="1200">
                  <c:v>3.1</c:v>
                </c:pt>
                <c:pt idx="1201">
                  <c:v>3.1</c:v>
                </c:pt>
                <c:pt idx="1202">
                  <c:v>3.1</c:v>
                </c:pt>
                <c:pt idx="1203">
                  <c:v>3.1</c:v>
                </c:pt>
                <c:pt idx="1204">
                  <c:v>3.1</c:v>
                </c:pt>
                <c:pt idx="1205">
                  <c:v>3.07</c:v>
                </c:pt>
                <c:pt idx="1206">
                  <c:v>3.0710000000000002</c:v>
                </c:pt>
                <c:pt idx="1207">
                  <c:v>3.0790000000000002</c:v>
                </c:pt>
                <c:pt idx="1208">
                  <c:v>3.077</c:v>
                </c:pt>
                <c:pt idx="1209">
                  <c:v>3.105</c:v>
                </c:pt>
                <c:pt idx="1210">
                  <c:v>3.1189999999999998</c:v>
                </c:pt>
                <c:pt idx="1211">
                  <c:v>3.1120000000000001</c:v>
                </c:pt>
                <c:pt idx="1212">
                  <c:v>3.1269999999999998</c:v>
                </c:pt>
                <c:pt idx="1213">
                  <c:v>3.1390000000000002</c:v>
                </c:pt>
                <c:pt idx="1214">
                  <c:v>3.169</c:v>
                </c:pt>
                <c:pt idx="1215">
                  <c:v>3.1819999999999999</c:v>
                </c:pt>
                <c:pt idx="1216">
                  <c:v>3.1659999999999999</c:v>
                </c:pt>
                <c:pt idx="1217">
                  <c:v>3.1680000000000001</c:v>
                </c:pt>
                <c:pt idx="1218">
                  <c:v>3.1930000000000001</c:v>
                </c:pt>
                <c:pt idx="1219">
                  <c:v>3.1989999999999998</c:v>
                </c:pt>
                <c:pt idx="1220">
                  <c:v>3.2149999999999999</c:v>
                </c:pt>
                <c:pt idx="1221">
                  <c:v>3.1890000000000001</c:v>
                </c:pt>
                <c:pt idx="1222">
                  <c:v>3.165</c:v>
                </c:pt>
                <c:pt idx="1223">
                  <c:v>3.1379999999999999</c:v>
                </c:pt>
                <c:pt idx="1224">
                  <c:v>3.1349999999999998</c:v>
                </c:pt>
                <c:pt idx="1225">
                  <c:v>3.1429999999999998</c:v>
                </c:pt>
                <c:pt idx="1226">
                  <c:v>3.1339999999999999</c:v>
                </c:pt>
                <c:pt idx="1227">
                  <c:v>3.141</c:v>
                </c:pt>
                <c:pt idx="1228">
                  <c:v>3.1419999999999999</c:v>
                </c:pt>
                <c:pt idx="1229">
                  <c:v>3.1339999999999999</c:v>
                </c:pt>
                <c:pt idx="1230">
                  <c:v>3.1349999999999998</c:v>
                </c:pt>
                <c:pt idx="1231">
                  <c:v>3.1419999999999999</c:v>
                </c:pt>
                <c:pt idx="1232">
                  <c:v>3.1219999999999999</c:v>
                </c:pt>
                <c:pt idx="1233">
                  <c:v>3.1040000000000001</c:v>
                </c:pt>
                <c:pt idx="1234">
                  <c:v>3.1040000000000001</c:v>
                </c:pt>
                <c:pt idx="1235">
                  <c:v>3.1040000000000001</c:v>
                </c:pt>
                <c:pt idx="1236">
                  <c:v>3.0779999999999998</c:v>
                </c:pt>
                <c:pt idx="1237">
                  <c:v>3.0670000000000002</c:v>
                </c:pt>
                <c:pt idx="1238">
                  <c:v>3.0640000000000001</c:v>
                </c:pt>
                <c:pt idx="1239">
                  <c:v>3.133</c:v>
                </c:pt>
                <c:pt idx="1240">
                  <c:v>3.1659999999999999</c:v>
                </c:pt>
                <c:pt idx="1241">
                  <c:v>3.2389999999999999</c:v>
                </c:pt>
                <c:pt idx="1242">
                  <c:v>3.2549999999999999</c:v>
                </c:pt>
                <c:pt idx="1243">
                  <c:v>3.2549999999999999</c:v>
                </c:pt>
                <c:pt idx="1244">
                  <c:v>3.2490000000000001</c:v>
                </c:pt>
                <c:pt idx="1245">
                  <c:v>3.29</c:v>
                </c:pt>
                <c:pt idx="1246">
                  <c:v>3.3</c:v>
                </c:pt>
                <c:pt idx="1247">
                  <c:v>3.274</c:v>
                </c:pt>
                <c:pt idx="1248">
                  <c:v>3.3490000000000002</c:v>
                </c:pt>
                <c:pt idx="1249">
                  <c:v>3.367</c:v>
                </c:pt>
                <c:pt idx="1250">
                  <c:v>3.387</c:v>
                </c:pt>
                <c:pt idx="1251">
                  <c:v>3.3820000000000001</c:v>
                </c:pt>
                <c:pt idx="1252">
                  <c:v>3.3519999999999999</c:v>
                </c:pt>
                <c:pt idx="1253">
                  <c:v>3.3719999999999999</c:v>
                </c:pt>
                <c:pt idx="1254">
                  <c:v>3.4089999999999998</c:v>
                </c:pt>
                <c:pt idx="1255">
                  <c:v>3.395</c:v>
                </c:pt>
                <c:pt idx="1256">
                  <c:v>3.42</c:v>
                </c:pt>
                <c:pt idx="1257">
                  <c:v>3.4119999999999999</c:v>
                </c:pt>
                <c:pt idx="1258">
                  <c:v>3.4</c:v>
                </c:pt>
                <c:pt idx="1259">
                  <c:v>3.4260000000000002</c:v>
                </c:pt>
                <c:pt idx="1260">
                  <c:v>3.3980000000000001</c:v>
                </c:pt>
                <c:pt idx="1261">
                  <c:v>3.3980000000000001</c:v>
                </c:pt>
                <c:pt idx="1262">
                  <c:v>3.3980000000000001</c:v>
                </c:pt>
                <c:pt idx="1263">
                  <c:v>3.3980000000000001</c:v>
                </c:pt>
                <c:pt idx="1264">
                  <c:v>3.355</c:v>
                </c:pt>
                <c:pt idx="1265">
                  <c:v>3.351</c:v>
                </c:pt>
                <c:pt idx="1266">
                  <c:v>3.3290000000000002</c:v>
                </c:pt>
                <c:pt idx="1267">
                  <c:v>3.3</c:v>
                </c:pt>
                <c:pt idx="1268">
                  <c:v>3.3050000000000002</c:v>
                </c:pt>
                <c:pt idx="1269">
                  <c:v>3.2690000000000001</c:v>
                </c:pt>
                <c:pt idx="1270">
                  <c:v>3.2789999999999999</c:v>
                </c:pt>
                <c:pt idx="1271">
                  <c:v>3.2730000000000001</c:v>
                </c:pt>
                <c:pt idx="1272">
                  <c:v>3.2570000000000001</c:v>
                </c:pt>
                <c:pt idx="1273">
                  <c:v>3.258</c:v>
                </c:pt>
                <c:pt idx="1274">
                  <c:v>3.2640000000000002</c:v>
                </c:pt>
                <c:pt idx="1275">
                  <c:v>3.2989999999999999</c:v>
                </c:pt>
                <c:pt idx="1276">
                  <c:v>3.3140000000000001</c:v>
                </c:pt>
                <c:pt idx="1277">
                  <c:v>3.3029999999999999</c:v>
                </c:pt>
                <c:pt idx="1278">
                  <c:v>3.3039999999999998</c:v>
                </c:pt>
                <c:pt idx="1279">
                  <c:v>3.3449999999999998</c:v>
                </c:pt>
                <c:pt idx="1280">
                  <c:v>3.3149999999999999</c:v>
                </c:pt>
                <c:pt idx="1281">
                  <c:v>3.2879999999999998</c:v>
                </c:pt>
                <c:pt idx="1282">
                  <c:v>3.2879999999999998</c:v>
                </c:pt>
                <c:pt idx="1283">
                  <c:v>3.2879999999999998</c:v>
                </c:pt>
                <c:pt idx="1284">
                  <c:v>3.2560000000000002</c:v>
                </c:pt>
                <c:pt idx="1285">
                  <c:v>3.2349999999999999</c:v>
                </c:pt>
                <c:pt idx="1286">
                  <c:v>3.2330000000000001</c:v>
                </c:pt>
                <c:pt idx="1287">
                  <c:v>3.238</c:v>
                </c:pt>
                <c:pt idx="1288">
                  <c:v>3.238</c:v>
                </c:pt>
                <c:pt idx="1289">
                  <c:v>3.2439999999999998</c:v>
                </c:pt>
                <c:pt idx="1290">
                  <c:v>3.2519999999999998</c:v>
                </c:pt>
                <c:pt idx="1291">
                  <c:v>3.2829999999999999</c:v>
                </c:pt>
                <c:pt idx="1292">
                  <c:v>3.266</c:v>
                </c:pt>
                <c:pt idx="1293">
                  <c:v>3.2509999999999999</c:v>
                </c:pt>
                <c:pt idx="1294">
                  <c:v>3.2349999999999999</c:v>
                </c:pt>
                <c:pt idx="1295">
                  <c:v>3.2450000000000001</c:v>
                </c:pt>
                <c:pt idx="1296">
                  <c:v>3.2530000000000001</c:v>
                </c:pt>
                <c:pt idx="1297">
                  <c:v>3.2530000000000001</c:v>
                </c:pt>
                <c:pt idx="1298">
                  <c:v>3.2530000000000001</c:v>
                </c:pt>
                <c:pt idx="1299">
                  <c:v>3.246</c:v>
                </c:pt>
                <c:pt idx="1300">
                  <c:v>3.2359999999999998</c:v>
                </c:pt>
                <c:pt idx="1301">
                  <c:v>3.246</c:v>
                </c:pt>
                <c:pt idx="1302">
                  <c:v>3.2509999999999999</c:v>
                </c:pt>
                <c:pt idx="1303">
                  <c:v>3.23</c:v>
                </c:pt>
                <c:pt idx="1304">
                  <c:v>3.2250000000000001</c:v>
                </c:pt>
                <c:pt idx="1305">
                  <c:v>3.1680000000000001</c:v>
                </c:pt>
                <c:pt idx="1306">
                  <c:v>3.1560000000000001</c:v>
                </c:pt>
                <c:pt idx="1307">
                  <c:v>3.1520000000000001</c:v>
                </c:pt>
                <c:pt idx="1308">
                  <c:v>3.1720000000000002</c:v>
                </c:pt>
                <c:pt idx="1309">
                  <c:v>3.181</c:v>
                </c:pt>
                <c:pt idx="1310">
                  <c:v>3.165</c:v>
                </c:pt>
                <c:pt idx="1311">
                  <c:v>3.1720000000000002</c:v>
                </c:pt>
                <c:pt idx="1312">
                  <c:v>3.1629999999999998</c:v>
                </c:pt>
                <c:pt idx="1313">
                  <c:v>3.1469999999999998</c:v>
                </c:pt>
                <c:pt idx="1314">
                  <c:v>3.177</c:v>
                </c:pt>
                <c:pt idx="1315">
                  <c:v>3.1739999999999999</c:v>
                </c:pt>
                <c:pt idx="1316">
                  <c:v>3.1760000000000002</c:v>
                </c:pt>
                <c:pt idx="1317">
                  <c:v>3.1579999999999999</c:v>
                </c:pt>
                <c:pt idx="1318">
                  <c:v>3.1579999999999999</c:v>
                </c:pt>
                <c:pt idx="1319">
                  <c:v>3.1480000000000001</c:v>
                </c:pt>
                <c:pt idx="1320">
                  <c:v>3.15</c:v>
                </c:pt>
                <c:pt idx="1321">
                  <c:v>3.1640000000000001</c:v>
                </c:pt>
                <c:pt idx="1322">
                  <c:v>3.1629999999999998</c:v>
                </c:pt>
                <c:pt idx="1323">
                  <c:v>3.169</c:v>
                </c:pt>
                <c:pt idx="1324">
                  <c:v>3.1739999999999999</c:v>
                </c:pt>
                <c:pt idx="1325">
                  <c:v>3.1720000000000002</c:v>
                </c:pt>
                <c:pt idx="1326">
                  <c:v>3.1549999999999998</c:v>
                </c:pt>
                <c:pt idx="1327">
                  <c:v>3.1459999999999999</c:v>
                </c:pt>
                <c:pt idx="1328">
                  <c:v>3.0920000000000001</c:v>
                </c:pt>
                <c:pt idx="1329">
                  <c:v>3.0590000000000002</c:v>
                </c:pt>
                <c:pt idx="1330">
                  <c:v>3.0659999999999998</c:v>
                </c:pt>
                <c:pt idx="1331">
                  <c:v>3.0470000000000002</c:v>
                </c:pt>
                <c:pt idx="1332">
                  <c:v>3.0459999999999998</c:v>
                </c:pt>
                <c:pt idx="1333">
                  <c:v>3.0190000000000001</c:v>
                </c:pt>
                <c:pt idx="1334">
                  <c:v>3.0169999999999999</c:v>
                </c:pt>
                <c:pt idx="1335">
                  <c:v>3.0070000000000001</c:v>
                </c:pt>
                <c:pt idx="1336">
                  <c:v>3.0070000000000001</c:v>
                </c:pt>
                <c:pt idx="1337">
                  <c:v>3.008</c:v>
                </c:pt>
                <c:pt idx="1338">
                  <c:v>3.0219999999999998</c:v>
                </c:pt>
                <c:pt idx="1339">
                  <c:v>3.0169999999999999</c:v>
                </c:pt>
                <c:pt idx="1340">
                  <c:v>3.03</c:v>
                </c:pt>
                <c:pt idx="1341">
                  <c:v>3.056</c:v>
                </c:pt>
                <c:pt idx="1342">
                  <c:v>3.0550000000000002</c:v>
                </c:pt>
                <c:pt idx="1343">
                  <c:v>3.0670000000000002</c:v>
                </c:pt>
                <c:pt idx="1344">
                  <c:v>3.05</c:v>
                </c:pt>
                <c:pt idx="1345">
                  <c:v>3.0489999999999999</c:v>
                </c:pt>
                <c:pt idx="1346">
                  <c:v>3.0529999999999999</c:v>
                </c:pt>
                <c:pt idx="1347">
                  <c:v>3.03</c:v>
                </c:pt>
                <c:pt idx="1348">
                  <c:v>3.0529999999999999</c:v>
                </c:pt>
                <c:pt idx="1349">
                  <c:v>3.073</c:v>
                </c:pt>
                <c:pt idx="1350">
                  <c:v>3.0649999999999999</c:v>
                </c:pt>
                <c:pt idx="1351">
                  <c:v>3.0419999999999998</c:v>
                </c:pt>
                <c:pt idx="1352">
                  <c:v>3.0139999999999998</c:v>
                </c:pt>
                <c:pt idx="1353">
                  <c:v>3.0019999999999998</c:v>
                </c:pt>
                <c:pt idx="1354">
                  <c:v>3.024</c:v>
                </c:pt>
                <c:pt idx="1355">
                  <c:v>3.0379999999999998</c:v>
                </c:pt>
                <c:pt idx="1356">
                  <c:v>3.0529999999999999</c:v>
                </c:pt>
                <c:pt idx="1357">
                  <c:v>3.08</c:v>
                </c:pt>
                <c:pt idx="1358">
                  <c:v>3.08</c:v>
                </c:pt>
                <c:pt idx="1359">
                  <c:v>3.089</c:v>
                </c:pt>
                <c:pt idx="1360">
                  <c:v>3.101</c:v>
                </c:pt>
                <c:pt idx="1361">
                  <c:v>3.12</c:v>
                </c:pt>
                <c:pt idx="1362">
                  <c:v>3.1030000000000002</c:v>
                </c:pt>
                <c:pt idx="1363">
                  <c:v>3.0950000000000002</c:v>
                </c:pt>
                <c:pt idx="1364">
                  <c:v>3.0990000000000002</c:v>
                </c:pt>
                <c:pt idx="1365">
                  <c:v>3.117</c:v>
                </c:pt>
                <c:pt idx="1366">
                  <c:v>3.113</c:v>
                </c:pt>
                <c:pt idx="1367">
                  <c:v>3.1320000000000001</c:v>
                </c:pt>
                <c:pt idx="1368">
                  <c:v>3.1440000000000001</c:v>
                </c:pt>
                <c:pt idx="1369">
                  <c:v>3.1360000000000001</c:v>
                </c:pt>
                <c:pt idx="1370">
                  <c:v>3.1360000000000001</c:v>
                </c:pt>
                <c:pt idx="1371">
                  <c:v>3.1360000000000001</c:v>
                </c:pt>
                <c:pt idx="1372">
                  <c:v>3.1360000000000001</c:v>
                </c:pt>
                <c:pt idx="1373">
                  <c:v>3.1360000000000001</c:v>
                </c:pt>
                <c:pt idx="1374">
                  <c:v>3.1360000000000001</c:v>
                </c:pt>
                <c:pt idx="1375">
                  <c:v>3.1059999999999999</c:v>
                </c:pt>
                <c:pt idx="1376">
                  <c:v>3.1139999999999999</c:v>
                </c:pt>
                <c:pt idx="1377">
                  <c:v>2.76</c:v>
                </c:pt>
                <c:pt idx="1378">
                  <c:v>2.83</c:v>
                </c:pt>
                <c:pt idx="1379">
                  <c:v>2.85</c:v>
                </c:pt>
                <c:pt idx="1380">
                  <c:v>2.87</c:v>
                </c:pt>
                <c:pt idx="1381">
                  <c:v>2.86</c:v>
                </c:pt>
                <c:pt idx="1382">
                  <c:v>2.9699999999999998</c:v>
                </c:pt>
                <c:pt idx="1383">
                  <c:v>3.05</c:v>
                </c:pt>
                <c:pt idx="1384">
                  <c:v>3.1</c:v>
                </c:pt>
                <c:pt idx="1385">
                  <c:v>3.2</c:v>
                </c:pt>
                <c:pt idx="1386">
                  <c:v>3.07</c:v>
                </c:pt>
                <c:pt idx="1387">
                  <c:v>3.03</c:v>
                </c:pt>
                <c:pt idx="1388">
                  <c:v>3.06</c:v>
                </c:pt>
                <c:pt idx="1389">
                  <c:v>3.18</c:v>
                </c:pt>
                <c:pt idx="1390">
                  <c:v>3.3029999999999999</c:v>
                </c:pt>
                <c:pt idx="1391">
                  <c:v>3.31</c:v>
                </c:pt>
                <c:pt idx="1392">
                  <c:v>3.2759999999999998</c:v>
                </c:pt>
                <c:pt idx="1393">
                  <c:v>3.266</c:v>
                </c:pt>
                <c:pt idx="1394">
                  <c:v>3.2930000000000001</c:v>
                </c:pt>
                <c:pt idx="1395">
                  <c:v>3.2429999999999999</c:v>
                </c:pt>
                <c:pt idx="1396">
                  <c:v>3.2530000000000001</c:v>
                </c:pt>
                <c:pt idx="1397">
                  <c:v>3.24</c:v>
                </c:pt>
                <c:pt idx="1398">
                  <c:v>3.22</c:v>
                </c:pt>
                <c:pt idx="1399">
                  <c:v>3.2120000000000002</c:v>
                </c:pt>
                <c:pt idx="1400">
                  <c:v>3.2480000000000002</c:v>
                </c:pt>
                <c:pt idx="1401">
                  <c:v>3.2269999999999999</c:v>
                </c:pt>
                <c:pt idx="1402">
                  <c:v>3.2450000000000001</c:v>
                </c:pt>
                <c:pt idx="1403">
                  <c:v>3.2349999999999999</c:v>
                </c:pt>
                <c:pt idx="1404">
                  <c:v>3.1850000000000001</c:v>
                </c:pt>
                <c:pt idx="1405">
                  <c:v>3.169</c:v>
                </c:pt>
                <c:pt idx="1406">
                  <c:v>3.1709999999999998</c:v>
                </c:pt>
                <c:pt idx="1407">
                  <c:v>3.1680000000000001</c:v>
                </c:pt>
                <c:pt idx="1408">
                  <c:v>3.169</c:v>
                </c:pt>
                <c:pt idx="1409">
                  <c:v>3.1930000000000001</c:v>
                </c:pt>
                <c:pt idx="1410">
                  <c:v>3.14</c:v>
                </c:pt>
                <c:pt idx="1411">
                  <c:v>3.17</c:v>
                </c:pt>
                <c:pt idx="1412">
                  <c:v>3.1760000000000002</c:v>
                </c:pt>
                <c:pt idx="1413">
                  <c:v>3.1709999999999998</c:v>
                </c:pt>
                <c:pt idx="1414">
                  <c:v>3.2090000000000001</c:v>
                </c:pt>
                <c:pt idx="1415">
                  <c:v>3.19</c:v>
                </c:pt>
                <c:pt idx="1416">
                  <c:v>3.1880000000000002</c:v>
                </c:pt>
                <c:pt idx="1417">
                  <c:v>3.1869999999999998</c:v>
                </c:pt>
                <c:pt idx="1418">
                  <c:v>3.1970000000000001</c:v>
                </c:pt>
                <c:pt idx="1419">
                  <c:v>3.198</c:v>
                </c:pt>
                <c:pt idx="1420">
                  <c:v>3.1949999999999998</c:v>
                </c:pt>
                <c:pt idx="1421">
                  <c:v>3.1869999999999998</c:v>
                </c:pt>
                <c:pt idx="1422">
                  <c:v>3.1869999999999998</c:v>
                </c:pt>
                <c:pt idx="1423">
                  <c:v>3.1970000000000001</c:v>
                </c:pt>
                <c:pt idx="1424">
                  <c:v>3.198</c:v>
                </c:pt>
                <c:pt idx="1425">
                  <c:v>3</c:v>
                </c:pt>
                <c:pt idx="1426">
                  <c:v>3.04</c:v>
                </c:pt>
                <c:pt idx="1427">
                  <c:v>3.14</c:v>
                </c:pt>
                <c:pt idx="1428">
                  <c:v>3.19</c:v>
                </c:pt>
                <c:pt idx="1429">
                  <c:v>3.1749999999999998</c:v>
                </c:pt>
                <c:pt idx="1430">
                  <c:v>3.1560000000000001</c:v>
                </c:pt>
                <c:pt idx="1431">
                  <c:v>3.1429999999999998</c:v>
                </c:pt>
                <c:pt idx="1432">
                  <c:v>3.1120000000000001</c:v>
                </c:pt>
                <c:pt idx="1433">
                  <c:v>3.1269999999999998</c:v>
                </c:pt>
                <c:pt idx="1434">
                  <c:v>3.1339999999999999</c:v>
                </c:pt>
                <c:pt idx="1435">
                  <c:v>3.1379999999999999</c:v>
                </c:pt>
                <c:pt idx="1436">
                  <c:v>3.1379999999999999</c:v>
                </c:pt>
                <c:pt idx="1437">
                  <c:v>3.13</c:v>
                </c:pt>
                <c:pt idx="1438">
                  <c:v>3.1390000000000002</c:v>
                </c:pt>
                <c:pt idx="1439">
                  <c:v>3.13</c:v>
                </c:pt>
                <c:pt idx="1440">
                  <c:v>3.1390000000000002</c:v>
                </c:pt>
                <c:pt idx="1441">
                  <c:v>3.1320000000000001</c:v>
                </c:pt>
                <c:pt idx="1442">
                  <c:v>3.117</c:v>
                </c:pt>
                <c:pt idx="1443">
                  <c:v>3.0739999999999998</c:v>
                </c:pt>
                <c:pt idx="1444">
                  <c:v>3.0870000000000002</c:v>
                </c:pt>
                <c:pt idx="1445">
                  <c:v>3.0990000000000002</c:v>
                </c:pt>
                <c:pt idx="1446">
                  <c:v>3.0870000000000002</c:v>
                </c:pt>
                <c:pt idx="1447">
                  <c:v>3.093</c:v>
                </c:pt>
                <c:pt idx="1448">
                  <c:v>3.0830000000000002</c:v>
                </c:pt>
                <c:pt idx="1449">
                  <c:v>3.0539999999999998</c:v>
                </c:pt>
                <c:pt idx="1450">
                  <c:v>3.0350000000000001</c:v>
                </c:pt>
                <c:pt idx="1451">
                  <c:v>3.0169999999999999</c:v>
                </c:pt>
                <c:pt idx="1452">
                  <c:v>2.992</c:v>
                </c:pt>
                <c:pt idx="1453">
                  <c:v>2.992</c:v>
                </c:pt>
                <c:pt idx="1454">
                  <c:v>2.992</c:v>
                </c:pt>
                <c:pt idx="1455">
                  <c:v>2.992</c:v>
                </c:pt>
                <c:pt idx="1456">
                  <c:v>2.992</c:v>
                </c:pt>
                <c:pt idx="1457">
                  <c:v>2.992</c:v>
                </c:pt>
                <c:pt idx="1458">
                  <c:v>2.992</c:v>
                </c:pt>
                <c:pt idx="1459">
                  <c:v>2.992</c:v>
                </c:pt>
                <c:pt idx="1460">
                  <c:v>2.8319999999999999</c:v>
                </c:pt>
                <c:pt idx="1461">
                  <c:v>2.8570000000000002</c:v>
                </c:pt>
                <c:pt idx="1462">
                  <c:v>2.8330000000000002</c:v>
                </c:pt>
                <c:pt idx="1463">
                  <c:v>2.7989999999999999</c:v>
                </c:pt>
                <c:pt idx="1464">
                  <c:v>2.7850000000000001</c:v>
                </c:pt>
                <c:pt idx="1465">
                  <c:v>2.823</c:v>
                </c:pt>
                <c:pt idx="1466">
                  <c:v>2.8319999999999999</c:v>
                </c:pt>
                <c:pt idx="1467">
                  <c:v>2.8209999999999997</c:v>
                </c:pt>
                <c:pt idx="1468">
                  <c:v>2.8460000000000001</c:v>
                </c:pt>
                <c:pt idx="1469">
                  <c:v>2.883</c:v>
                </c:pt>
                <c:pt idx="1470">
                  <c:v>2.8719999999999999</c:v>
                </c:pt>
                <c:pt idx="1471">
                  <c:v>2.8769999999999998</c:v>
                </c:pt>
                <c:pt idx="1472">
                  <c:v>2.879</c:v>
                </c:pt>
                <c:pt idx="1473">
                  <c:v>2.85</c:v>
                </c:pt>
                <c:pt idx="1474">
                  <c:v>2.8069999999999999</c:v>
                </c:pt>
                <c:pt idx="1475">
                  <c:v>2.8149999999999999</c:v>
                </c:pt>
                <c:pt idx="1476">
                  <c:v>2.794</c:v>
                </c:pt>
                <c:pt idx="1477">
                  <c:v>2.7770000000000001</c:v>
                </c:pt>
                <c:pt idx="1478">
                  <c:v>2.7279999999999998</c:v>
                </c:pt>
                <c:pt idx="1479">
                  <c:v>2.738</c:v>
                </c:pt>
                <c:pt idx="1480">
                  <c:v>2.75</c:v>
                </c:pt>
                <c:pt idx="1481">
                  <c:v>2.67</c:v>
                </c:pt>
                <c:pt idx="1482">
                  <c:v>2.681</c:v>
                </c:pt>
                <c:pt idx="1483">
                  <c:v>2.6219999999999999</c:v>
                </c:pt>
                <c:pt idx="1484">
                  <c:v>2.5270000000000001</c:v>
                </c:pt>
                <c:pt idx="1485">
                  <c:v>2.6080000000000001</c:v>
                </c:pt>
                <c:pt idx="1486">
                  <c:v>2.6240000000000001</c:v>
                </c:pt>
                <c:pt idx="1487">
                  <c:v>2.62</c:v>
                </c:pt>
                <c:pt idx="1488">
                  <c:v>2.67</c:v>
                </c:pt>
                <c:pt idx="1489">
                  <c:v>2.6669999999999998</c:v>
                </c:pt>
                <c:pt idx="1490">
                  <c:v>2.71</c:v>
                </c:pt>
                <c:pt idx="1491">
                  <c:v>2.7119999999999997</c:v>
                </c:pt>
                <c:pt idx="1492">
                  <c:v>2.7240000000000002</c:v>
                </c:pt>
                <c:pt idx="1493">
                  <c:v>2.6739999999999999</c:v>
                </c:pt>
                <c:pt idx="1494">
                  <c:v>2.6189999999999998</c:v>
                </c:pt>
                <c:pt idx="1495">
                  <c:v>2.629</c:v>
                </c:pt>
                <c:pt idx="1496">
                  <c:v>2.6219999999999999</c:v>
                </c:pt>
                <c:pt idx="1497">
                  <c:v>2.5869999999999997</c:v>
                </c:pt>
                <c:pt idx="1498">
                  <c:v>2.5979999999999999</c:v>
                </c:pt>
                <c:pt idx="1499">
                  <c:v>2.6139999999999999</c:v>
                </c:pt>
                <c:pt idx="1500">
                  <c:v>2.5830000000000002</c:v>
                </c:pt>
                <c:pt idx="1501">
                  <c:v>2.552</c:v>
                </c:pt>
                <c:pt idx="1502">
                  <c:v>2.5920000000000001</c:v>
                </c:pt>
                <c:pt idx="1503">
                  <c:v>2.548</c:v>
                </c:pt>
                <c:pt idx="1504">
                  <c:v>2.548</c:v>
                </c:pt>
                <c:pt idx="1505">
                  <c:v>2.5030000000000001</c:v>
                </c:pt>
                <c:pt idx="1506">
                  <c:v>2.472</c:v>
                </c:pt>
                <c:pt idx="1507">
                  <c:v>2.5140000000000002</c:v>
                </c:pt>
                <c:pt idx="1508">
                  <c:v>2.532</c:v>
                </c:pt>
                <c:pt idx="1509">
                  <c:v>2.5540000000000003</c:v>
                </c:pt>
                <c:pt idx="1510">
                  <c:v>2.5470000000000002</c:v>
                </c:pt>
                <c:pt idx="1511">
                  <c:v>2.5300000000000002</c:v>
                </c:pt>
                <c:pt idx="1512">
                  <c:v>2.5049999999999999</c:v>
                </c:pt>
                <c:pt idx="1513">
                  <c:v>2.5510000000000002</c:v>
                </c:pt>
                <c:pt idx="1514">
                  <c:v>2.58</c:v>
                </c:pt>
                <c:pt idx="1515">
                  <c:v>2.5620000000000003</c:v>
                </c:pt>
                <c:pt idx="1516">
                  <c:v>2.544</c:v>
                </c:pt>
                <c:pt idx="1517">
                  <c:v>2.504</c:v>
                </c:pt>
                <c:pt idx="1518">
                  <c:v>2.4849999999999999</c:v>
                </c:pt>
                <c:pt idx="1519">
                  <c:v>2.5089999999999999</c:v>
                </c:pt>
                <c:pt idx="1520">
                  <c:v>2.5019999999999998</c:v>
                </c:pt>
                <c:pt idx="1521">
                  <c:v>2.4790000000000001</c:v>
                </c:pt>
                <c:pt idx="1522">
                  <c:v>2.5089999999999999</c:v>
                </c:pt>
                <c:pt idx="1523">
                  <c:v>2.5089999999999999</c:v>
                </c:pt>
                <c:pt idx="1524">
                  <c:v>2.5089999999999999</c:v>
                </c:pt>
                <c:pt idx="1525">
                  <c:v>2.5089999999999999</c:v>
                </c:pt>
                <c:pt idx="1526">
                  <c:v>2.56</c:v>
                </c:pt>
                <c:pt idx="1527">
                  <c:v>2.6070000000000002</c:v>
                </c:pt>
                <c:pt idx="1528">
                  <c:v>2.605</c:v>
                </c:pt>
                <c:pt idx="1529">
                  <c:v>2.61</c:v>
                </c:pt>
                <c:pt idx="1530">
                  <c:v>2.57</c:v>
                </c:pt>
                <c:pt idx="1531">
                  <c:v>2.56</c:v>
                </c:pt>
                <c:pt idx="1532">
                  <c:v>2.52</c:v>
                </c:pt>
                <c:pt idx="1533">
                  <c:v>2.41</c:v>
                </c:pt>
                <c:pt idx="1534">
                  <c:v>2.3199999999999998</c:v>
                </c:pt>
                <c:pt idx="1535">
                  <c:v>2.2800000000000002</c:v>
                </c:pt>
                <c:pt idx="1536">
                  <c:v>2.13</c:v>
                </c:pt>
                <c:pt idx="1537">
                  <c:v>2.13</c:v>
                </c:pt>
                <c:pt idx="1538">
                  <c:v>2.02</c:v>
                </c:pt>
                <c:pt idx="1539">
                  <c:v>2.0099999999999998</c:v>
                </c:pt>
                <c:pt idx="1540">
                  <c:v>2.25</c:v>
                </c:pt>
                <c:pt idx="1541">
                  <c:v>2.3199999999999998</c:v>
                </c:pt>
                <c:pt idx="1542">
                  <c:v>2.2000000000000002</c:v>
                </c:pt>
                <c:pt idx="1543">
                  <c:v>2.1800000000000002</c:v>
                </c:pt>
                <c:pt idx="1544">
                  <c:v>2.25</c:v>
                </c:pt>
                <c:pt idx="1545">
                  <c:v>2.37</c:v>
                </c:pt>
                <c:pt idx="1546">
                  <c:v>2.52</c:v>
                </c:pt>
                <c:pt idx="1547">
                  <c:v>2.6</c:v>
                </c:pt>
                <c:pt idx="1548">
                  <c:v>2.73</c:v>
                </c:pt>
                <c:pt idx="1549">
                  <c:v>2.77</c:v>
                </c:pt>
                <c:pt idx="1550">
                  <c:v>2.63</c:v>
                </c:pt>
                <c:pt idx="1551">
                  <c:v>2.57</c:v>
                </c:pt>
                <c:pt idx="1552">
                  <c:v>2.5300000000000002</c:v>
                </c:pt>
                <c:pt idx="1553">
                  <c:v>2.57</c:v>
                </c:pt>
                <c:pt idx="1554">
                  <c:v>2.58</c:v>
                </c:pt>
                <c:pt idx="1555">
                  <c:v>2.59</c:v>
                </c:pt>
                <c:pt idx="1556">
                  <c:v>2.4300000000000002</c:v>
                </c:pt>
                <c:pt idx="1557">
                  <c:v>2.21</c:v>
                </c:pt>
                <c:pt idx="1558">
                  <c:v>2.13</c:v>
                </c:pt>
                <c:pt idx="1559">
                  <c:v>2.27</c:v>
                </c:pt>
                <c:pt idx="1560">
                  <c:v>2.21</c:v>
                </c:pt>
                <c:pt idx="1561">
                  <c:v>2.2200000000000002</c:v>
                </c:pt>
                <c:pt idx="1562">
                  <c:v>2.2999999999999998</c:v>
                </c:pt>
                <c:pt idx="1563">
                  <c:v>2.4</c:v>
                </c:pt>
                <c:pt idx="1564">
                  <c:v>2.4</c:v>
                </c:pt>
                <c:pt idx="1565">
                  <c:v>2.4</c:v>
                </c:pt>
                <c:pt idx="1566">
                  <c:v>2.4</c:v>
                </c:pt>
                <c:pt idx="1567">
                  <c:v>2.4699999999999998</c:v>
                </c:pt>
                <c:pt idx="1568">
                  <c:v>2.4300000000000002</c:v>
                </c:pt>
                <c:pt idx="1569">
                  <c:v>2.39</c:v>
                </c:pt>
                <c:pt idx="1570">
                  <c:v>2.29</c:v>
                </c:pt>
                <c:pt idx="1571">
                  <c:v>2.27</c:v>
                </c:pt>
                <c:pt idx="1572">
                  <c:v>2.4900000000000002</c:v>
                </c:pt>
                <c:pt idx="1573">
                  <c:v>2.5</c:v>
                </c:pt>
                <c:pt idx="1574">
                  <c:v>2.5300000000000002</c:v>
                </c:pt>
                <c:pt idx="1575">
                  <c:v>2.48</c:v>
                </c:pt>
                <c:pt idx="1576">
                  <c:v>2.68</c:v>
                </c:pt>
                <c:pt idx="1577">
                  <c:v>2.68</c:v>
                </c:pt>
                <c:pt idx="1578">
                  <c:v>2.8</c:v>
                </c:pt>
                <c:pt idx="1579">
                  <c:v>2.77</c:v>
                </c:pt>
                <c:pt idx="1580">
                  <c:v>2.69</c:v>
                </c:pt>
                <c:pt idx="1581">
                  <c:v>2.6</c:v>
                </c:pt>
                <c:pt idx="1582">
                  <c:v>2.44</c:v>
                </c:pt>
                <c:pt idx="1583">
                  <c:v>2.39</c:v>
                </c:pt>
                <c:pt idx="1584">
                  <c:v>2.52</c:v>
                </c:pt>
                <c:pt idx="1585">
                  <c:v>2.5</c:v>
                </c:pt>
                <c:pt idx="1586">
                  <c:v>2.4699999999999998</c:v>
                </c:pt>
                <c:pt idx="1587">
                  <c:v>2.42</c:v>
                </c:pt>
                <c:pt idx="1588">
                  <c:v>2.4</c:v>
                </c:pt>
                <c:pt idx="1589">
                  <c:v>2.39</c:v>
                </c:pt>
                <c:pt idx="1590">
                  <c:v>2.34</c:v>
                </c:pt>
                <c:pt idx="1591">
                  <c:v>2.3199999999999998</c:v>
                </c:pt>
                <c:pt idx="1592">
                  <c:v>2.36</c:v>
                </c:pt>
                <c:pt idx="1593">
                  <c:v>2.4300000000000002</c:v>
                </c:pt>
                <c:pt idx="1594">
                  <c:v>2.39</c:v>
                </c:pt>
                <c:pt idx="1595">
                  <c:v>2.5</c:v>
                </c:pt>
                <c:pt idx="1596">
                  <c:v>2.5099999999999998</c:v>
                </c:pt>
                <c:pt idx="1597">
                  <c:v>2.4699999999999998</c:v>
                </c:pt>
                <c:pt idx="1598">
                  <c:v>2.4699999999999998</c:v>
                </c:pt>
                <c:pt idx="1599">
                  <c:v>2.4900000000000002</c:v>
                </c:pt>
                <c:pt idx="1600">
                  <c:v>2.5</c:v>
                </c:pt>
                <c:pt idx="1601">
                  <c:v>2.48</c:v>
                </c:pt>
                <c:pt idx="1602">
                  <c:v>2.4699999999999998</c:v>
                </c:pt>
                <c:pt idx="1603">
                  <c:v>2.48</c:v>
                </c:pt>
                <c:pt idx="1604">
                  <c:v>2.4900000000000002</c:v>
                </c:pt>
                <c:pt idx="1605">
                  <c:v>2.4699999999999998</c:v>
                </c:pt>
                <c:pt idx="1606">
                  <c:v>2.39</c:v>
                </c:pt>
                <c:pt idx="1607">
                  <c:v>2.39</c:v>
                </c:pt>
                <c:pt idx="1608">
                  <c:v>2.4500000000000002</c:v>
                </c:pt>
                <c:pt idx="1609">
                  <c:v>2.4</c:v>
                </c:pt>
                <c:pt idx="1610">
                  <c:v>2.39</c:v>
                </c:pt>
                <c:pt idx="1611">
                  <c:v>2.4500000000000002</c:v>
                </c:pt>
                <c:pt idx="1612">
                  <c:v>2.4900000000000002</c:v>
                </c:pt>
                <c:pt idx="1613">
                  <c:v>2.5300000000000002</c:v>
                </c:pt>
                <c:pt idx="1614">
                  <c:v>2.5300000000000002</c:v>
                </c:pt>
                <c:pt idx="1615">
                  <c:v>2.57</c:v>
                </c:pt>
                <c:pt idx="1616">
                  <c:v>2.58</c:v>
                </c:pt>
                <c:pt idx="1617">
                  <c:v>2.69</c:v>
                </c:pt>
                <c:pt idx="1618">
                  <c:v>2.68</c:v>
                </c:pt>
                <c:pt idx="1619">
                  <c:v>2.64</c:v>
                </c:pt>
                <c:pt idx="1620">
                  <c:v>2.64</c:v>
                </c:pt>
                <c:pt idx="1621">
                  <c:v>2.61</c:v>
                </c:pt>
                <c:pt idx="1622">
                  <c:v>2.58</c:v>
                </c:pt>
                <c:pt idx="1623">
                  <c:v>2.58</c:v>
                </c:pt>
                <c:pt idx="1624">
                  <c:v>2.54</c:v>
                </c:pt>
                <c:pt idx="1625">
                  <c:v>2.56</c:v>
                </c:pt>
                <c:pt idx="1626">
                  <c:v>2.61</c:v>
                </c:pt>
                <c:pt idx="1627">
                  <c:v>2.65</c:v>
                </c:pt>
                <c:pt idx="1628">
                  <c:v>2.68</c:v>
                </c:pt>
                <c:pt idx="1629">
                  <c:v>2.7</c:v>
                </c:pt>
                <c:pt idx="1630">
                  <c:v>2.69</c:v>
                </c:pt>
                <c:pt idx="1631">
                  <c:v>2.7</c:v>
                </c:pt>
                <c:pt idx="1632">
                  <c:v>2.6</c:v>
                </c:pt>
                <c:pt idx="1633">
                  <c:v>2.5300000000000002</c:v>
                </c:pt>
                <c:pt idx="1634">
                  <c:v>2.56</c:v>
                </c:pt>
                <c:pt idx="1635">
                  <c:v>2.61</c:v>
                </c:pt>
                <c:pt idx="1636">
                  <c:v>2.66</c:v>
                </c:pt>
                <c:pt idx="1637">
                  <c:v>2.68</c:v>
                </c:pt>
                <c:pt idx="1638">
                  <c:v>2.65</c:v>
                </c:pt>
                <c:pt idx="1639">
                  <c:v>2.65</c:v>
                </c:pt>
                <c:pt idx="1640">
                  <c:v>2.65</c:v>
                </c:pt>
                <c:pt idx="1641">
                  <c:v>2.62</c:v>
                </c:pt>
                <c:pt idx="1642">
                  <c:v>2.63</c:v>
                </c:pt>
                <c:pt idx="1643">
                  <c:v>2.63</c:v>
                </c:pt>
                <c:pt idx="1644">
                  <c:v>2.65</c:v>
                </c:pt>
                <c:pt idx="1645">
                  <c:v>2.63</c:v>
                </c:pt>
                <c:pt idx="1646">
                  <c:v>2.61</c:v>
                </c:pt>
                <c:pt idx="1647">
                  <c:v>2.59</c:v>
                </c:pt>
                <c:pt idx="1648">
                  <c:v>2.56</c:v>
                </c:pt>
                <c:pt idx="1649">
                  <c:v>2.54</c:v>
                </c:pt>
                <c:pt idx="1650">
                  <c:v>2.54</c:v>
                </c:pt>
                <c:pt idx="1651">
                  <c:v>2.6</c:v>
                </c:pt>
                <c:pt idx="1652">
                  <c:v>2.58</c:v>
                </c:pt>
                <c:pt idx="1653">
                  <c:v>2.62</c:v>
                </c:pt>
                <c:pt idx="1654">
                  <c:v>2.61</c:v>
                </c:pt>
                <c:pt idx="1655">
                  <c:v>2.58</c:v>
                </c:pt>
                <c:pt idx="1656">
                  <c:v>2.5300000000000002</c:v>
                </c:pt>
                <c:pt idx="1657">
                  <c:v>2.5</c:v>
                </c:pt>
                <c:pt idx="1658">
                  <c:v>2.54</c:v>
                </c:pt>
                <c:pt idx="1659">
                  <c:v>2.59</c:v>
                </c:pt>
                <c:pt idx="1660">
                  <c:v>2.59</c:v>
                </c:pt>
                <c:pt idx="1661">
                  <c:v>2.6</c:v>
                </c:pt>
                <c:pt idx="1662">
                  <c:v>2.61</c:v>
                </c:pt>
                <c:pt idx="1663">
                  <c:v>2.64</c:v>
                </c:pt>
                <c:pt idx="1664">
                  <c:v>2.65</c:v>
                </c:pt>
                <c:pt idx="1665">
                  <c:v>2.62</c:v>
                </c:pt>
                <c:pt idx="1666">
                  <c:v>2.64</c:v>
                </c:pt>
                <c:pt idx="1667">
                  <c:v>2.68</c:v>
                </c:pt>
                <c:pt idx="1668">
                  <c:v>2.64</c:v>
                </c:pt>
                <c:pt idx="1669">
                  <c:v>2.63</c:v>
                </c:pt>
                <c:pt idx="1670">
                  <c:v>2.65</c:v>
                </c:pt>
                <c:pt idx="1671">
                  <c:v>2.7</c:v>
                </c:pt>
                <c:pt idx="1672">
                  <c:v>2.71</c:v>
                </c:pt>
                <c:pt idx="1673">
                  <c:v>2.74</c:v>
                </c:pt>
                <c:pt idx="1674">
                  <c:v>2.7800000000000002</c:v>
                </c:pt>
                <c:pt idx="1675">
                  <c:v>2.8</c:v>
                </c:pt>
                <c:pt idx="1676">
                  <c:v>2.87</c:v>
                </c:pt>
                <c:pt idx="1677">
                  <c:v>2.9</c:v>
                </c:pt>
                <c:pt idx="1678">
                  <c:v>2.92</c:v>
                </c:pt>
                <c:pt idx="1679">
                  <c:v>2.88</c:v>
                </c:pt>
                <c:pt idx="1680">
                  <c:v>2.88</c:v>
                </c:pt>
                <c:pt idx="1681">
                  <c:v>2.83</c:v>
                </c:pt>
                <c:pt idx="1682">
                  <c:v>2.81</c:v>
                </c:pt>
                <c:pt idx="1683">
                  <c:v>2.7800000000000002</c:v>
                </c:pt>
                <c:pt idx="1684">
                  <c:v>2.76</c:v>
                </c:pt>
                <c:pt idx="1685">
                  <c:v>2.73</c:v>
                </c:pt>
                <c:pt idx="1686">
                  <c:v>2.67</c:v>
                </c:pt>
                <c:pt idx="1687">
                  <c:v>2.66</c:v>
                </c:pt>
                <c:pt idx="1688">
                  <c:v>2.67</c:v>
                </c:pt>
                <c:pt idx="1689">
                  <c:v>2.67</c:v>
                </c:pt>
                <c:pt idx="1690">
                  <c:v>2.65</c:v>
                </c:pt>
                <c:pt idx="1691">
                  <c:v>2.67</c:v>
                </c:pt>
                <c:pt idx="1692">
                  <c:v>2.7</c:v>
                </c:pt>
                <c:pt idx="1693">
                  <c:v>2.7</c:v>
                </c:pt>
                <c:pt idx="1694">
                  <c:v>2.65</c:v>
                </c:pt>
                <c:pt idx="1695">
                  <c:v>2.65</c:v>
                </c:pt>
                <c:pt idx="1696">
                  <c:v>2.64</c:v>
                </c:pt>
                <c:pt idx="1697">
                  <c:v>2.64</c:v>
                </c:pt>
                <c:pt idx="1698">
                  <c:v>2.64</c:v>
                </c:pt>
                <c:pt idx="1699">
                  <c:v>2.59</c:v>
                </c:pt>
                <c:pt idx="1700">
                  <c:v>2.59</c:v>
                </c:pt>
                <c:pt idx="1701">
                  <c:v>2.6</c:v>
                </c:pt>
                <c:pt idx="1702">
                  <c:v>2.63</c:v>
                </c:pt>
                <c:pt idx="1703">
                  <c:v>2.66</c:v>
                </c:pt>
                <c:pt idx="1704">
                  <c:v>2.75</c:v>
                </c:pt>
                <c:pt idx="1705">
                  <c:v>2.74</c:v>
                </c:pt>
                <c:pt idx="1706">
                  <c:v>2.75</c:v>
                </c:pt>
                <c:pt idx="1707">
                  <c:v>2.7199999999999998</c:v>
                </c:pt>
                <c:pt idx="1708">
                  <c:v>2.69</c:v>
                </c:pt>
                <c:pt idx="1709">
                  <c:v>2.67</c:v>
                </c:pt>
                <c:pt idx="1710">
                  <c:v>2.7</c:v>
                </c:pt>
                <c:pt idx="1711">
                  <c:v>2.7199999999999998</c:v>
                </c:pt>
                <c:pt idx="1712">
                  <c:v>2.66</c:v>
                </c:pt>
                <c:pt idx="1713">
                  <c:v>2.64</c:v>
                </c:pt>
                <c:pt idx="1714">
                  <c:v>2.59</c:v>
                </c:pt>
                <c:pt idx="1715">
                  <c:v>2.6</c:v>
                </c:pt>
                <c:pt idx="1716">
                  <c:v>2.57</c:v>
                </c:pt>
                <c:pt idx="1717">
                  <c:v>2.5499999999999998</c:v>
                </c:pt>
                <c:pt idx="1718">
                  <c:v>2.57</c:v>
                </c:pt>
                <c:pt idx="1719">
                  <c:v>2.57</c:v>
                </c:pt>
                <c:pt idx="1720">
                  <c:v>2.58</c:v>
                </c:pt>
                <c:pt idx="1721">
                  <c:v>2.57</c:v>
                </c:pt>
                <c:pt idx="1722">
                  <c:v>2.5499999999999998</c:v>
                </c:pt>
                <c:pt idx="1723">
                  <c:v>2.58</c:v>
                </c:pt>
                <c:pt idx="1724">
                  <c:v>2.6</c:v>
                </c:pt>
                <c:pt idx="1725">
                  <c:v>2.59</c:v>
                </c:pt>
                <c:pt idx="1726">
                  <c:v>2.59</c:v>
                </c:pt>
                <c:pt idx="1727">
                  <c:v>2.6</c:v>
                </c:pt>
                <c:pt idx="1728">
                  <c:v>2.62</c:v>
                </c:pt>
                <c:pt idx="1729">
                  <c:v>2.68</c:v>
                </c:pt>
                <c:pt idx="1730">
                  <c:v>2.73</c:v>
                </c:pt>
                <c:pt idx="1731">
                  <c:v>2.77</c:v>
                </c:pt>
                <c:pt idx="1732">
                  <c:v>2.7800000000000002</c:v>
                </c:pt>
                <c:pt idx="1733">
                  <c:v>2.81</c:v>
                </c:pt>
                <c:pt idx="1734">
                  <c:v>2.91</c:v>
                </c:pt>
                <c:pt idx="1735">
                  <c:v>2.91</c:v>
                </c:pt>
                <c:pt idx="1736">
                  <c:v>2.98</c:v>
                </c:pt>
                <c:pt idx="1737">
                  <c:v>3.01</c:v>
                </c:pt>
                <c:pt idx="1738">
                  <c:v>2.98</c:v>
                </c:pt>
                <c:pt idx="1739">
                  <c:v>2.9</c:v>
                </c:pt>
                <c:pt idx="1740">
                  <c:v>2.86</c:v>
                </c:pt>
                <c:pt idx="1741">
                  <c:v>2.98</c:v>
                </c:pt>
                <c:pt idx="1742">
                  <c:v>3.04</c:v>
                </c:pt>
                <c:pt idx="1743">
                  <c:v>3.08</c:v>
                </c:pt>
                <c:pt idx="1744">
                  <c:v>3.1</c:v>
                </c:pt>
                <c:pt idx="1745">
                  <c:v>3.07</c:v>
                </c:pt>
                <c:pt idx="1746">
                  <c:v>3.1</c:v>
                </c:pt>
                <c:pt idx="1747">
                  <c:v>3.06</c:v>
                </c:pt>
                <c:pt idx="1748">
                  <c:v>3.11</c:v>
                </c:pt>
                <c:pt idx="1749">
                  <c:v>3.1</c:v>
                </c:pt>
                <c:pt idx="1750">
                  <c:v>3.08</c:v>
                </c:pt>
                <c:pt idx="1751">
                  <c:v>3.13</c:v>
                </c:pt>
                <c:pt idx="1752">
                  <c:v>3.254</c:v>
                </c:pt>
                <c:pt idx="1753">
                  <c:v>3.234</c:v>
                </c:pt>
                <c:pt idx="1754">
                  <c:v>3.2280000000000002</c:v>
                </c:pt>
                <c:pt idx="1755">
                  <c:v>3.202</c:v>
                </c:pt>
                <c:pt idx="1756">
                  <c:v>3.19</c:v>
                </c:pt>
                <c:pt idx="1757">
                  <c:v>3.1829999999999998</c:v>
                </c:pt>
                <c:pt idx="1758">
                  <c:v>3.1960000000000002</c:v>
                </c:pt>
                <c:pt idx="1759">
                  <c:v>3.1880000000000002</c:v>
                </c:pt>
                <c:pt idx="1760">
                  <c:v>3.2029999999999998</c:v>
                </c:pt>
                <c:pt idx="1761">
                  <c:v>3.1859999999999999</c:v>
                </c:pt>
                <c:pt idx="1762">
                  <c:v>3.1920000000000002</c:v>
                </c:pt>
                <c:pt idx="1763">
                  <c:v>3.1949999999999998</c:v>
                </c:pt>
                <c:pt idx="1764">
                  <c:v>3.1949999999999998</c:v>
                </c:pt>
                <c:pt idx="1765">
                  <c:v>3.206</c:v>
                </c:pt>
                <c:pt idx="1766">
                  <c:v>3.222</c:v>
                </c:pt>
                <c:pt idx="1767">
                  <c:v>3.2189999999999999</c:v>
                </c:pt>
                <c:pt idx="1768">
                  <c:v>3.2080000000000002</c:v>
                </c:pt>
                <c:pt idx="1769">
                  <c:v>3.1890000000000001</c:v>
                </c:pt>
                <c:pt idx="1770">
                  <c:v>3.165</c:v>
                </c:pt>
                <c:pt idx="1771">
                  <c:v>3.157</c:v>
                </c:pt>
                <c:pt idx="1772">
                  <c:v>3.1709999999999998</c:v>
                </c:pt>
                <c:pt idx="1773">
                  <c:v>3.157</c:v>
                </c:pt>
                <c:pt idx="1774">
                  <c:v>3.15</c:v>
                </c:pt>
                <c:pt idx="1775">
                  <c:v>3.1539999999999999</c:v>
                </c:pt>
                <c:pt idx="1776">
                  <c:v>3.149</c:v>
                </c:pt>
                <c:pt idx="1777">
                  <c:v>3.1549999999999998</c:v>
                </c:pt>
                <c:pt idx="1778">
                  <c:v>3.1720000000000002</c:v>
                </c:pt>
                <c:pt idx="1779">
                  <c:v>3.194</c:v>
                </c:pt>
                <c:pt idx="1780">
                  <c:v>3.1949999999999998</c:v>
                </c:pt>
                <c:pt idx="1781">
                  <c:v>3.1880000000000002</c:v>
                </c:pt>
                <c:pt idx="1782">
                  <c:v>3.181</c:v>
                </c:pt>
                <c:pt idx="1783">
                  <c:v>3.1539999999999999</c:v>
                </c:pt>
                <c:pt idx="1784">
                  <c:v>3.1539999999999999</c:v>
                </c:pt>
                <c:pt idx="1785">
                  <c:v>3.1539999999999999</c:v>
                </c:pt>
                <c:pt idx="1786">
                  <c:v>3.1539999999999999</c:v>
                </c:pt>
                <c:pt idx="1787">
                  <c:v>3.14</c:v>
                </c:pt>
                <c:pt idx="1788">
                  <c:v>3.1480000000000001</c:v>
                </c:pt>
                <c:pt idx="1789">
                  <c:v>3.1379999999999999</c:v>
                </c:pt>
                <c:pt idx="1790">
                  <c:v>3.1310000000000002</c:v>
                </c:pt>
                <c:pt idx="1791">
                  <c:v>3.1339999999999999</c:v>
                </c:pt>
                <c:pt idx="1792">
                  <c:v>3.1310000000000002</c:v>
                </c:pt>
                <c:pt idx="1793">
                  <c:v>3.13</c:v>
                </c:pt>
                <c:pt idx="1794">
                  <c:v>3.1390000000000002</c:v>
                </c:pt>
                <c:pt idx="1795">
                  <c:v>3.1320000000000001</c:v>
                </c:pt>
                <c:pt idx="1796">
                  <c:v>3.1139999999999999</c:v>
                </c:pt>
                <c:pt idx="1797">
                  <c:v>3.089</c:v>
                </c:pt>
                <c:pt idx="1798">
                  <c:v>3.069</c:v>
                </c:pt>
                <c:pt idx="1799">
                  <c:v>3.073</c:v>
                </c:pt>
                <c:pt idx="1800">
                  <c:v>3.0710000000000002</c:v>
                </c:pt>
                <c:pt idx="1801">
                  <c:v>3.0609999999999999</c:v>
                </c:pt>
                <c:pt idx="1802">
                  <c:v>3.0739999999999998</c:v>
                </c:pt>
                <c:pt idx="1803">
                  <c:v>3.085</c:v>
                </c:pt>
                <c:pt idx="1804">
                  <c:v>3.0710000000000002</c:v>
                </c:pt>
                <c:pt idx="1805">
                  <c:v>3.081</c:v>
                </c:pt>
                <c:pt idx="1806">
                  <c:v>3.09</c:v>
                </c:pt>
                <c:pt idx="1807">
                  <c:v>3.0859999999999999</c:v>
                </c:pt>
                <c:pt idx="1808">
                  <c:v>3.121</c:v>
                </c:pt>
                <c:pt idx="1809">
                  <c:v>3.1379999999999999</c:v>
                </c:pt>
                <c:pt idx="1810">
                  <c:v>3.137</c:v>
                </c:pt>
                <c:pt idx="1811">
                  <c:v>3.1310000000000002</c:v>
                </c:pt>
                <c:pt idx="1812">
                  <c:v>3.1259999999999999</c:v>
                </c:pt>
                <c:pt idx="1813">
                  <c:v>3.1459999999999999</c:v>
                </c:pt>
                <c:pt idx="1814">
                  <c:v>3.1459999999999999</c:v>
                </c:pt>
                <c:pt idx="1815">
                  <c:v>3.1419999999999999</c:v>
                </c:pt>
                <c:pt idx="1816">
                  <c:v>3.1589999999999998</c:v>
                </c:pt>
                <c:pt idx="1817">
                  <c:v>3.169</c:v>
                </c:pt>
                <c:pt idx="1818">
                  <c:v>3.145</c:v>
                </c:pt>
                <c:pt idx="1819">
                  <c:v>3.1040000000000001</c:v>
                </c:pt>
                <c:pt idx="1820">
                  <c:v>3.093</c:v>
                </c:pt>
                <c:pt idx="1821">
                  <c:v>3.09</c:v>
                </c:pt>
                <c:pt idx="1822">
                  <c:v>3.0859999999999999</c:v>
                </c:pt>
                <c:pt idx="1823">
                  <c:v>3.0910000000000002</c:v>
                </c:pt>
                <c:pt idx="1824">
                  <c:v>3.097</c:v>
                </c:pt>
                <c:pt idx="1825">
                  <c:v>3.093</c:v>
                </c:pt>
                <c:pt idx="1826">
                  <c:v>3.085</c:v>
                </c:pt>
                <c:pt idx="1827">
                  <c:v>3.089</c:v>
                </c:pt>
                <c:pt idx="1828">
                  <c:v>3.0790000000000002</c:v>
                </c:pt>
                <c:pt idx="1829">
                  <c:v>3.0760000000000001</c:v>
                </c:pt>
                <c:pt idx="1830">
                  <c:v>3.0870000000000002</c:v>
                </c:pt>
                <c:pt idx="1831">
                  <c:v>3.0550000000000002</c:v>
                </c:pt>
                <c:pt idx="1832">
                  <c:v>2.9849999999999999</c:v>
                </c:pt>
                <c:pt idx="1833">
                  <c:v>2.992</c:v>
                </c:pt>
                <c:pt idx="1834">
                  <c:v>2.9470000000000001</c:v>
                </c:pt>
                <c:pt idx="1835">
                  <c:v>2.9249999999999998</c:v>
                </c:pt>
                <c:pt idx="1836">
                  <c:v>2.9359999999999999</c:v>
                </c:pt>
                <c:pt idx="1837">
                  <c:v>2.952</c:v>
                </c:pt>
                <c:pt idx="1838">
                  <c:v>2.944</c:v>
                </c:pt>
                <c:pt idx="1839">
                  <c:v>2.9449999999999998</c:v>
                </c:pt>
                <c:pt idx="1840">
                  <c:v>2.9260000000000002</c:v>
                </c:pt>
                <c:pt idx="1841">
                  <c:v>2.9210000000000003</c:v>
                </c:pt>
                <c:pt idx="1842">
                  <c:v>2.927</c:v>
                </c:pt>
                <c:pt idx="1843">
                  <c:v>2.9079999999999999</c:v>
                </c:pt>
                <c:pt idx="1844">
                  <c:v>2.8740000000000001</c:v>
                </c:pt>
                <c:pt idx="1845">
                  <c:v>2.9140000000000001</c:v>
                </c:pt>
                <c:pt idx="1846">
                  <c:v>2.9220000000000002</c:v>
                </c:pt>
                <c:pt idx="1847">
                  <c:v>2.891</c:v>
                </c:pt>
                <c:pt idx="1848">
                  <c:v>2.85</c:v>
                </c:pt>
                <c:pt idx="1849">
                  <c:v>2.8220000000000001</c:v>
                </c:pt>
                <c:pt idx="1850">
                  <c:v>2.827</c:v>
                </c:pt>
                <c:pt idx="1851">
                  <c:v>2.8239999999999998</c:v>
                </c:pt>
                <c:pt idx="1852">
                  <c:v>2.8140000000000001</c:v>
                </c:pt>
                <c:pt idx="1853">
                  <c:v>2.8109999999999999</c:v>
                </c:pt>
                <c:pt idx="1854">
                  <c:v>2.8609999999999998</c:v>
                </c:pt>
                <c:pt idx="1855">
                  <c:v>2.871</c:v>
                </c:pt>
                <c:pt idx="1856">
                  <c:v>2.8839999999999999</c:v>
                </c:pt>
                <c:pt idx="1857">
                  <c:v>2.8650000000000002</c:v>
                </c:pt>
                <c:pt idx="1858">
                  <c:v>2.8849999999999998</c:v>
                </c:pt>
                <c:pt idx="1859">
                  <c:v>2.8919999999999999</c:v>
                </c:pt>
                <c:pt idx="1860">
                  <c:v>2.8810000000000002</c:v>
                </c:pt>
                <c:pt idx="1861">
                  <c:v>2.851</c:v>
                </c:pt>
                <c:pt idx="1862">
                  <c:v>2.8359999999999999</c:v>
                </c:pt>
                <c:pt idx="1863">
                  <c:v>2.8460000000000001</c:v>
                </c:pt>
                <c:pt idx="1864">
                  <c:v>2.8660000000000001</c:v>
                </c:pt>
                <c:pt idx="1865">
                  <c:v>2.8519999999999999</c:v>
                </c:pt>
                <c:pt idx="1866">
                  <c:v>2.8570000000000002</c:v>
                </c:pt>
                <c:pt idx="1867">
                  <c:v>2.883</c:v>
                </c:pt>
                <c:pt idx="1868">
                  <c:v>2.871</c:v>
                </c:pt>
                <c:pt idx="1869">
                  <c:v>2.851</c:v>
                </c:pt>
                <c:pt idx="1870">
                  <c:v>2.8449999999999998</c:v>
                </c:pt>
                <c:pt idx="1871">
                  <c:v>2.8180000000000001</c:v>
                </c:pt>
                <c:pt idx="1872">
                  <c:v>2.83</c:v>
                </c:pt>
                <c:pt idx="1873">
                  <c:v>2.83</c:v>
                </c:pt>
                <c:pt idx="1874">
                  <c:v>2.8319999999999999</c:v>
                </c:pt>
                <c:pt idx="1875">
                  <c:v>2.855</c:v>
                </c:pt>
                <c:pt idx="1876">
                  <c:v>2.867</c:v>
                </c:pt>
                <c:pt idx="1877">
                  <c:v>2.871</c:v>
                </c:pt>
                <c:pt idx="1878">
                  <c:v>2.867</c:v>
                </c:pt>
                <c:pt idx="1879">
                  <c:v>2.887</c:v>
                </c:pt>
                <c:pt idx="1880">
                  <c:v>2.8839999999999999</c:v>
                </c:pt>
                <c:pt idx="1881">
                  <c:v>2.8940000000000001</c:v>
                </c:pt>
                <c:pt idx="1882">
                  <c:v>2.8860000000000001</c:v>
                </c:pt>
                <c:pt idx="1883">
                  <c:v>2.8769999999999998</c:v>
                </c:pt>
                <c:pt idx="1884">
                  <c:v>2.8769999999999998</c:v>
                </c:pt>
                <c:pt idx="1885">
                  <c:v>2.8769999999999998</c:v>
                </c:pt>
                <c:pt idx="1886">
                  <c:v>2.8609999999999998</c:v>
                </c:pt>
                <c:pt idx="1887">
                  <c:v>2.8559999999999999</c:v>
                </c:pt>
                <c:pt idx="1888">
                  <c:v>2.867</c:v>
                </c:pt>
                <c:pt idx="1889">
                  <c:v>2.875</c:v>
                </c:pt>
                <c:pt idx="1890">
                  <c:v>2.875</c:v>
                </c:pt>
                <c:pt idx="1891">
                  <c:v>2.8609999999999998</c:v>
                </c:pt>
                <c:pt idx="1892">
                  <c:v>2.8730000000000002</c:v>
                </c:pt>
                <c:pt idx="1893">
                  <c:v>2.8730000000000002</c:v>
                </c:pt>
                <c:pt idx="1894">
                  <c:v>2.8730000000000002</c:v>
                </c:pt>
                <c:pt idx="1895">
                  <c:v>2.8730000000000002</c:v>
                </c:pt>
                <c:pt idx="1896">
                  <c:v>2.8730000000000002</c:v>
                </c:pt>
                <c:pt idx="1897">
                  <c:v>2.8730000000000002</c:v>
                </c:pt>
                <c:pt idx="1898">
                  <c:v>2.9009999999999998</c:v>
                </c:pt>
                <c:pt idx="1899">
                  <c:v>2.964</c:v>
                </c:pt>
                <c:pt idx="1900">
                  <c:v>2.9609999999999999</c:v>
                </c:pt>
                <c:pt idx="1901">
                  <c:v>2.9539999999999997</c:v>
                </c:pt>
                <c:pt idx="1902">
                  <c:v>2.9550000000000001</c:v>
                </c:pt>
                <c:pt idx="1903">
                  <c:v>2.9849999999999999</c:v>
                </c:pt>
                <c:pt idx="1904">
                  <c:v>3.0350000000000001</c:v>
                </c:pt>
                <c:pt idx="1905">
                  <c:v>3.004</c:v>
                </c:pt>
                <c:pt idx="1906">
                  <c:v>2.9990000000000001</c:v>
                </c:pt>
              </c:numCache>
            </c:numRef>
          </c:val>
          <c:extLst>
            <c:ext xmlns:c16="http://schemas.microsoft.com/office/drawing/2014/chart" uri="{C3380CC4-5D6E-409C-BE32-E72D297353CC}">
              <c16:uniqueId val="{00000002-70E7-453E-8C4E-57DABBD3A247}"/>
            </c:ext>
          </c:extLst>
        </c:ser>
        <c:ser>
          <c:idx val="4"/>
          <c:order val="4"/>
          <c:tx>
            <c:strRef>
              <c:f>'G I.17'!$M$2</c:f>
              <c:strCache>
                <c:ptCount val="1"/>
                <c:pt idx="0">
                  <c:v>Min-Max</c:v>
                </c:pt>
              </c:strCache>
            </c:strRef>
          </c:tx>
          <c:spPr>
            <a:solidFill>
              <a:schemeClr val="accent1">
                <a:lumMod val="40000"/>
                <a:lumOff val="60000"/>
              </a:schemeClr>
            </a:solidFill>
            <a:ln>
              <a:noFill/>
            </a:ln>
            <a:effectLst/>
          </c:spPr>
          <c:cat>
            <c:numRef>
              <c:f>'G I.17'!$H$3:$H$1909</c:f>
              <c:numCache>
                <c:formatCode>d\-mmm\-yy</c:formatCode>
                <c:ptCount val="1907"/>
                <c:pt idx="0">
                  <c:v>41821</c:v>
                </c:pt>
                <c:pt idx="1">
                  <c:v>41822</c:v>
                </c:pt>
                <c:pt idx="2">
                  <c:v>41823</c:v>
                </c:pt>
                <c:pt idx="3">
                  <c:v>41824</c:v>
                </c:pt>
                <c:pt idx="4">
                  <c:v>41827</c:v>
                </c:pt>
                <c:pt idx="5">
                  <c:v>41828</c:v>
                </c:pt>
                <c:pt idx="6">
                  <c:v>41829</c:v>
                </c:pt>
                <c:pt idx="7">
                  <c:v>41830</c:v>
                </c:pt>
                <c:pt idx="8">
                  <c:v>41831</c:v>
                </c:pt>
                <c:pt idx="9">
                  <c:v>41834</c:v>
                </c:pt>
                <c:pt idx="10">
                  <c:v>41835</c:v>
                </c:pt>
                <c:pt idx="11">
                  <c:v>41836</c:v>
                </c:pt>
                <c:pt idx="12">
                  <c:v>41837</c:v>
                </c:pt>
                <c:pt idx="13">
                  <c:v>41838</c:v>
                </c:pt>
                <c:pt idx="14">
                  <c:v>41841</c:v>
                </c:pt>
                <c:pt idx="15">
                  <c:v>41842</c:v>
                </c:pt>
                <c:pt idx="16">
                  <c:v>41843</c:v>
                </c:pt>
                <c:pt idx="17">
                  <c:v>41844</c:v>
                </c:pt>
                <c:pt idx="18">
                  <c:v>41845</c:v>
                </c:pt>
                <c:pt idx="19">
                  <c:v>41848</c:v>
                </c:pt>
                <c:pt idx="20">
                  <c:v>41849</c:v>
                </c:pt>
                <c:pt idx="21">
                  <c:v>41850</c:v>
                </c:pt>
                <c:pt idx="22">
                  <c:v>41851</c:v>
                </c:pt>
                <c:pt idx="23">
                  <c:v>41852</c:v>
                </c:pt>
                <c:pt idx="24">
                  <c:v>41855</c:v>
                </c:pt>
                <c:pt idx="25">
                  <c:v>41856</c:v>
                </c:pt>
                <c:pt idx="26">
                  <c:v>41857</c:v>
                </c:pt>
                <c:pt idx="27">
                  <c:v>41858</c:v>
                </c:pt>
                <c:pt idx="28">
                  <c:v>41859</c:v>
                </c:pt>
                <c:pt idx="29">
                  <c:v>41862</c:v>
                </c:pt>
                <c:pt idx="30">
                  <c:v>41863</c:v>
                </c:pt>
                <c:pt idx="31">
                  <c:v>41864</c:v>
                </c:pt>
                <c:pt idx="32">
                  <c:v>41865</c:v>
                </c:pt>
                <c:pt idx="33">
                  <c:v>41866</c:v>
                </c:pt>
                <c:pt idx="34">
                  <c:v>41869</c:v>
                </c:pt>
                <c:pt idx="35">
                  <c:v>41870</c:v>
                </c:pt>
                <c:pt idx="36">
                  <c:v>41871</c:v>
                </c:pt>
                <c:pt idx="37">
                  <c:v>41872</c:v>
                </c:pt>
                <c:pt idx="38">
                  <c:v>41873</c:v>
                </c:pt>
                <c:pt idx="39">
                  <c:v>41876</c:v>
                </c:pt>
                <c:pt idx="40">
                  <c:v>41877</c:v>
                </c:pt>
                <c:pt idx="41">
                  <c:v>41878</c:v>
                </c:pt>
                <c:pt idx="42">
                  <c:v>41879</c:v>
                </c:pt>
                <c:pt idx="43">
                  <c:v>41880</c:v>
                </c:pt>
                <c:pt idx="44">
                  <c:v>41883</c:v>
                </c:pt>
                <c:pt idx="45">
                  <c:v>41884</c:v>
                </c:pt>
                <c:pt idx="46">
                  <c:v>41885</c:v>
                </c:pt>
                <c:pt idx="47">
                  <c:v>41886</c:v>
                </c:pt>
                <c:pt idx="48">
                  <c:v>41887</c:v>
                </c:pt>
                <c:pt idx="49">
                  <c:v>41890</c:v>
                </c:pt>
                <c:pt idx="50">
                  <c:v>41891</c:v>
                </c:pt>
                <c:pt idx="51">
                  <c:v>41892</c:v>
                </c:pt>
                <c:pt idx="52">
                  <c:v>41893</c:v>
                </c:pt>
                <c:pt idx="53">
                  <c:v>41894</c:v>
                </c:pt>
                <c:pt idx="54">
                  <c:v>41897</c:v>
                </c:pt>
                <c:pt idx="55">
                  <c:v>41898</c:v>
                </c:pt>
                <c:pt idx="56">
                  <c:v>41899</c:v>
                </c:pt>
                <c:pt idx="57">
                  <c:v>41900</c:v>
                </c:pt>
                <c:pt idx="58">
                  <c:v>41901</c:v>
                </c:pt>
                <c:pt idx="59">
                  <c:v>41904</c:v>
                </c:pt>
                <c:pt idx="60">
                  <c:v>41905</c:v>
                </c:pt>
                <c:pt idx="61">
                  <c:v>41906</c:v>
                </c:pt>
                <c:pt idx="62">
                  <c:v>41907</c:v>
                </c:pt>
                <c:pt idx="63">
                  <c:v>41908</c:v>
                </c:pt>
                <c:pt idx="64">
                  <c:v>41911</c:v>
                </c:pt>
                <c:pt idx="65">
                  <c:v>41912</c:v>
                </c:pt>
                <c:pt idx="66">
                  <c:v>41913</c:v>
                </c:pt>
                <c:pt idx="67">
                  <c:v>41914</c:v>
                </c:pt>
                <c:pt idx="68">
                  <c:v>41915</c:v>
                </c:pt>
                <c:pt idx="69">
                  <c:v>41918</c:v>
                </c:pt>
                <c:pt idx="70">
                  <c:v>41919</c:v>
                </c:pt>
                <c:pt idx="71">
                  <c:v>41920</c:v>
                </c:pt>
                <c:pt idx="72">
                  <c:v>41921</c:v>
                </c:pt>
                <c:pt idx="73">
                  <c:v>41922</c:v>
                </c:pt>
                <c:pt idx="74">
                  <c:v>41925</c:v>
                </c:pt>
                <c:pt idx="75">
                  <c:v>41926</c:v>
                </c:pt>
                <c:pt idx="76">
                  <c:v>41927</c:v>
                </c:pt>
                <c:pt idx="77">
                  <c:v>41928</c:v>
                </c:pt>
                <c:pt idx="78">
                  <c:v>41929</c:v>
                </c:pt>
                <c:pt idx="79">
                  <c:v>41932</c:v>
                </c:pt>
                <c:pt idx="80">
                  <c:v>41933</c:v>
                </c:pt>
                <c:pt idx="81">
                  <c:v>41934</c:v>
                </c:pt>
                <c:pt idx="82">
                  <c:v>41935</c:v>
                </c:pt>
                <c:pt idx="83">
                  <c:v>41936</c:v>
                </c:pt>
                <c:pt idx="84">
                  <c:v>41939</c:v>
                </c:pt>
                <c:pt idx="85">
                  <c:v>41940</c:v>
                </c:pt>
                <c:pt idx="86">
                  <c:v>41941</c:v>
                </c:pt>
                <c:pt idx="87">
                  <c:v>41942</c:v>
                </c:pt>
                <c:pt idx="88">
                  <c:v>41943</c:v>
                </c:pt>
                <c:pt idx="89">
                  <c:v>41946</c:v>
                </c:pt>
                <c:pt idx="90">
                  <c:v>41947</c:v>
                </c:pt>
                <c:pt idx="91">
                  <c:v>41948</c:v>
                </c:pt>
                <c:pt idx="92">
                  <c:v>41949</c:v>
                </c:pt>
                <c:pt idx="93">
                  <c:v>41950</c:v>
                </c:pt>
                <c:pt idx="94">
                  <c:v>41953</c:v>
                </c:pt>
                <c:pt idx="95">
                  <c:v>41954</c:v>
                </c:pt>
                <c:pt idx="96">
                  <c:v>41955</c:v>
                </c:pt>
                <c:pt idx="97">
                  <c:v>41956</c:v>
                </c:pt>
                <c:pt idx="98">
                  <c:v>41957</c:v>
                </c:pt>
                <c:pt idx="99">
                  <c:v>41960</c:v>
                </c:pt>
                <c:pt idx="100">
                  <c:v>41961</c:v>
                </c:pt>
                <c:pt idx="101">
                  <c:v>41962</c:v>
                </c:pt>
                <c:pt idx="102">
                  <c:v>41963</c:v>
                </c:pt>
                <c:pt idx="103">
                  <c:v>41964</c:v>
                </c:pt>
                <c:pt idx="104">
                  <c:v>41967</c:v>
                </c:pt>
                <c:pt idx="105">
                  <c:v>41968</c:v>
                </c:pt>
                <c:pt idx="106">
                  <c:v>41969</c:v>
                </c:pt>
                <c:pt idx="107">
                  <c:v>41970</c:v>
                </c:pt>
                <c:pt idx="108">
                  <c:v>41971</c:v>
                </c:pt>
                <c:pt idx="109">
                  <c:v>41974</c:v>
                </c:pt>
                <c:pt idx="110">
                  <c:v>41975</c:v>
                </c:pt>
                <c:pt idx="111">
                  <c:v>41976</c:v>
                </c:pt>
                <c:pt idx="112">
                  <c:v>41977</c:v>
                </c:pt>
                <c:pt idx="113">
                  <c:v>41978</c:v>
                </c:pt>
                <c:pt idx="114">
                  <c:v>41981</c:v>
                </c:pt>
                <c:pt idx="115">
                  <c:v>41982</c:v>
                </c:pt>
                <c:pt idx="116">
                  <c:v>41983</c:v>
                </c:pt>
                <c:pt idx="117">
                  <c:v>41984</c:v>
                </c:pt>
                <c:pt idx="118">
                  <c:v>41985</c:v>
                </c:pt>
                <c:pt idx="119">
                  <c:v>41988</c:v>
                </c:pt>
                <c:pt idx="120">
                  <c:v>41989</c:v>
                </c:pt>
                <c:pt idx="121">
                  <c:v>41990</c:v>
                </c:pt>
                <c:pt idx="122">
                  <c:v>41991</c:v>
                </c:pt>
                <c:pt idx="123">
                  <c:v>41992</c:v>
                </c:pt>
                <c:pt idx="124">
                  <c:v>41995</c:v>
                </c:pt>
                <c:pt idx="125">
                  <c:v>41996</c:v>
                </c:pt>
                <c:pt idx="126">
                  <c:v>41997</c:v>
                </c:pt>
                <c:pt idx="127">
                  <c:v>41998</c:v>
                </c:pt>
                <c:pt idx="128">
                  <c:v>41999</c:v>
                </c:pt>
                <c:pt idx="129">
                  <c:v>42002</c:v>
                </c:pt>
                <c:pt idx="130">
                  <c:v>42003</c:v>
                </c:pt>
                <c:pt idx="131">
                  <c:v>42004</c:v>
                </c:pt>
                <c:pt idx="132">
                  <c:v>42005</c:v>
                </c:pt>
                <c:pt idx="133">
                  <c:v>42006</c:v>
                </c:pt>
                <c:pt idx="134">
                  <c:v>42009</c:v>
                </c:pt>
                <c:pt idx="135">
                  <c:v>42010</c:v>
                </c:pt>
                <c:pt idx="136">
                  <c:v>42011</c:v>
                </c:pt>
                <c:pt idx="137">
                  <c:v>42012</c:v>
                </c:pt>
                <c:pt idx="138">
                  <c:v>42013</c:v>
                </c:pt>
                <c:pt idx="139">
                  <c:v>42016</c:v>
                </c:pt>
                <c:pt idx="140">
                  <c:v>42017</c:v>
                </c:pt>
                <c:pt idx="141">
                  <c:v>42018</c:v>
                </c:pt>
                <c:pt idx="142">
                  <c:v>42019</c:v>
                </c:pt>
                <c:pt idx="143">
                  <c:v>42020</c:v>
                </c:pt>
                <c:pt idx="144">
                  <c:v>42023</c:v>
                </c:pt>
                <c:pt idx="145">
                  <c:v>42024</c:v>
                </c:pt>
                <c:pt idx="146">
                  <c:v>42025</c:v>
                </c:pt>
                <c:pt idx="147">
                  <c:v>42026</c:v>
                </c:pt>
                <c:pt idx="148">
                  <c:v>42027</c:v>
                </c:pt>
                <c:pt idx="149">
                  <c:v>42030</c:v>
                </c:pt>
                <c:pt idx="150">
                  <c:v>42031</c:v>
                </c:pt>
                <c:pt idx="151">
                  <c:v>42032</c:v>
                </c:pt>
                <c:pt idx="152">
                  <c:v>42033</c:v>
                </c:pt>
                <c:pt idx="153">
                  <c:v>42034</c:v>
                </c:pt>
                <c:pt idx="154">
                  <c:v>42037</c:v>
                </c:pt>
                <c:pt idx="155">
                  <c:v>42038</c:v>
                </c:pt>
                <c:pt idx="156">
                  <c:v>42039</c:v>
                </c:pt>
                <c:pt idx="157">
                  <c:v>42040</c:v>
                </c:pt>
                <c:pt idx="158">
                  <c:v>42041</c:v>
                </c:pt>
                <c:pt idx="159">
                  <c:v>42044</c:v>
                </c:pt>
                <c:pt idx="160">
                  <c:v>42045</c:v>
                </c:pt>
                <c:pt idx="161">
                  <c:v>42046</c:v>
                </c:pt>
                <c:pt idx="162">
                  <c:v>42047</c:v>
                </c:pt>
                <c:pt idx="163">
                  <c:v>42048</c:v>
                </c:pt>
                <c:pt idx="164">
                  <c:v>42051</c:v>
                </c:pt>
                <c:pt idx="165">
                  <c:v>42052</c:v>
                </c:pt>
                <c:pt idx="166">
                  <c:v>42053</c:v>
                </c:pt>
                <c:pt idx="167">
                  <c:v>42054</c:v>
                </c:pt>
                <c:pt idx="168">
                  <c:v>42055</c:v>
                </c:pt>
                <c:pt idx="169">
                  <c:v>42058</c:v>
                </c:pt>
                <c:pt idx="170">
                  <c:v>42059</c:v>
                </c:pt>
                <c:pt idx="171">
                  <c:v>42060</c:v>
                </c:pt>
                <c:pt idx="172">
                  <c:v>42061</c:v>
                </c:pt>
                <c:pt idx="173">
                  <c:v>42062</c:v>
                </c:pt>
                <c:pt idx="174">
                  <c:v>42065</c:v>
                </c:pt>
                <c:pt idx="175">
                  <c:v>42066</c:v>
                </c:pt>
                <c:pt idx="176">
                  <c:v>42067</c:v>
                </c:pt>
                <c:pt idx="177">
                  <c:v>42068</c:v>
                </c:pt>
                <c:pt idx="178">
                  <c:v>42069</c:v>
                </c:pt>
                <c:pt idx="179">
                  <c:v>42072</c:v>
                </c:pt>
                <c:pt idx="180">
                  <c:v>42073</c:v>
                </c:pt>
                <c:pt idx="181">
                  <c:v>42074</c:v>
                </c:pt>
                <c:pt idx="182">
                  <c:v>42075</c:v>
                </c:pt>
                <c:pt idx="183">
                  <c:v>42076</c:v>
                </c:pt>
                <c:pt idx="184">
                  <c:v>42079</c:v>
                </c:pt>
                <c:pt idx="185">
                  <c:v>42080</c:v>
                </c:pt>
                <c:pt idx="186">
                  <c:v>42081</c:v>
                </c:pt>
                <c:pt idx="187">
                  <c:v>42082</c:v>
                </c:pt>
                <c:pt idx="188">
                  <c:v>42083</c:v>
                </c:pt>
                <c:pt idx="189">
                  <c:v>42086</c:v>
                </c:pt>
                <c:pt idx="190">
                  <c:v>42087</c:v>
                </c:pt>
                <c:pt idx="191">
                  <c:v>42088</c:v>
                </c:pt>
                <c:pt idx="192">
                  <c:v>42089</c:v>
                </c:pt>
                <c:pt idx="193">
                  <c:v>42090</c:v>
                </c:pt>
                <c:pt idx="194">
                  <c:v>42093</c:v>
                </c:pt>
                <c:pt idx="195">
                  <c:v>42094</c:v>
                </c:pt>
                <c:pt idx="196">
                  <c:v>42095</c:v>
                </c:pt>
                <c:pt idx="197">
                  <c:v>42096</c:v>
                </c:pt>
                <c:pt idx="198">
                  <c:v>42097</c:v>
                </c:pt>
                <c:pt idx="199">
                  <c:v>42100</c:v>
                </c:pt>
                <c:pt idx="200">
                  <c:v>42101</c:v>
                </c:pt>
                <c:pt idx="201">
                  <c:v>42102</c:v>
                </c:pt>
                <c:pt idx="202">
                  <c:v>42103</c:v>
                </c:pt>
                <c:pt idx="203">
                  <c:v>42104</c:v>
                </c:pt>
                <c:pt idx="204">
                  <c:v>42107</c:v>
                </c:pt>
                <c:pt idx="205">
                  <c:v>42108</c:v>
                </c:pt>
                <c:pt idx="206">
                  <c:v>42109</c:v>
                </c:pt>
                <c:pt idx="207">
                  <c:v>42110</c:v>
                </c:pt>
                <c:pt idx="208">
                  <c:v>42111</c:v>
                </c:pt>
                <c:pt idx="209">
                  <c:v>42114</c:v>
                </c:pt>
                <c:pt idx="210">
                  <c:v>42115</c:v>
                </c:pt>
                <c:pt idx="211">
                  <c:v>42116</c:v>
                </c:pt>
                <c:pt idx="212">
                  <c:v>42117</c:v>
                </c:pt>
                <c:pt idx="213">
                  <c:v>42118</c:v>
                </c:pt>
                <c:pt idx="214">
                  <c:v>42121</c:v>
                </c:pt>
                <c:pt idx="215">
                  <c:v>42122</c:v>
                </c:pt>
                <c:pt idx="216">
                  <c:v>42123</c:v>
                </c:pt>
                <c:pt idx="217">
                  <c:v>42124</c:v>
                </c:pt>
                <c:pt idx="218">
                  <c:v>42125</c:v>
                </c:pt>
                <c:pt idx="219">
                  <c:v>42128</c:v>
                </c:pt>
                <c:pt idx="220">
                  <c:v>42129</c:v>
                </c:pt>
                <c:pt idx="221">
                  <c:v>42130</c:v>
                </c:pt>
                <c:pt idx="222">
                  <c:v>42131</c:v>
                </c:pt>
                <c:pt idx="223">
                  <c:v>42132</c:v>
                </c:pt>
                <c:pt idx="224">
                  <c:v>42135</c:v>
                </c:pt>
                <c:pt idx="225">
                  <c:v>42136</c:v>
                </c:pt>
                <c:pt idx="226">
                  <c:v>42137</c:v>
                </c:pt>
                <c:pt idx="227">
                  <c:v>42138</c:v>
                </c:pt>
                <c:pt idx="228">
                  <c:v>42139</c:v>
                </c:pt>
                <c:pt idx="229">
                  <c:v>42142</c:v>
                </c:pt>
                <c:pt idx="230">
                  <c:v>42143</c:v>
                </c:pt>
                <c:pt idx="231">
                  <c:v>42144</c:v>
                </c:pt>
                <c:pt idx="232">
                  <c:v>42145</c:v>
                </c:pt>
                <c:pt idx="233">
                  <c:v>42146</c:v>
                </c:pt>
                <c:pt idx="234">
                  <c:v>42149</c:v>
                </c:pt>
                <c:pt idx="235">
                  <c:v>42150</c:v>
                </c:pt>
                <c:pt idx="236">
                  <c:v>42151</c:v>
                </c:pt>
                <c:pt idx="237">
                  <c:v>42152</c:v>
                </c:pt>
                <c:pt idx="238">
                  <c:v>42153</c:v>
                </c:pt>
                <c:pt idx="239">
                  <c:v>42156</c:v>
                </c:pt>
                <c:pt idx="240">
                  <c:v>42157</c:v>
                </c:pt>
                <c:pt idx="241">
                  <c:v>42158</c:v>
                </c:pt>
                <c:pt idx="242">
                  <c:v>42159</c:v>
                </c:pt>
                <c:pt idx="243">
                  <c:v>42160</c:v>
                </c:pt>
                <c:pt idx="244">
                  <c:v>42163</c:v>
                </c:pt>
                <c:pt idx="245">
                  <c:v>42164</c:v>
                </c:pt>
                <c:pt idx="246">
                  <c:v>42165</c:v>
                </c:pt>
                <c:pt idx="247">
                  <c:v>42166</c:v>
                </c:pt>
                <c:pt idx="248">
                  <c:v>42167</c:v>
                </c:pt>
                <c:pt idx="249">
                  <c:v>42170</c:v>
                </c:pt>
                <c:pt idx="250">
                  <c:v>42171</c:v>
                </c:pt>
                <c:pt idx="251">
                  <c:v>42172</c:v>
                </c:pt>
                <c:pt idx="252">
                  <c:v>42173</c:v>
                </c:pt>
                <c:pt idx="253">
                  <c:v>42174</c:v>
                </c:pt>
                <c:pt idx="254">
                  <c:v>42177</c:v>
                </c:pt>
                <c:pt idx="255">
                  <c:v>42178</c:v>
                </c:pt>
                <c:pt idx="256">
                  <c:v>42179</c:v>
                </c:pt>
                <c:pt idx="257">
                  <c:v>42180</c:v>
                </c:pt>
                <c:pt idx="258">
                  <c:v>42181</c:v>
                </c:pt>
                <c:pt idx="259">
                  <c:v>42184</c:v>
                </c:pt>
                <c:pt idx="260">
                  <c:v>42185</c:v>
                </c:pt>
                <c:pt idx="261">
                  <c:v>42186</c:v>
                </c:pt>
                <c:pt idx="262">
                  <c:v>42187</c:v>
                </c:pt>
                <c:pt idx="263">
                  <c:v>42188</c:v>
                </c:pt>
                <c:pt idx="264">
                  <c:v>42191</c:v>
                </c:pt>
                <c:pt idx="265">
                  <c:v>42192</c:v>
                </c:pt>
                <c:pt idx="266">
                  <c:v>42193</c:v>
                </c:pt>
                <c:pt idx="267">
                  <c:v>42194</c:v>
                </c:pt>
                <c:pt idx="268">
                  <c:v>42195</c:v>
                </c:pt>
                <c:pt idx="269">
                  <c:v>42198</c:v>
                </c:pt>
                <c:pt idx="270">
                  <c:v>42199</c:v>
                </c:pt>
                <c:pt idx="271">
                  <c:v>42200</c:v>
                </c:pt>
                <c:pt idx="272">
                  <c:v>42201</c:v>
                </c:pt>
                <c:pt idx="273">
                  <c:v>42202</c:v>
                </c:pt>
                <c:pt idx="274">
                  <c:v>42205</c:v>
                </c:pt>
                <c:pt idx="275">
                  <c:v>42206</c:v>
                </c:pt>
                <c:pt idx="276">
                  <c:v>42207</c:v>
                </c:pt>
                <c:pt idx="277">
                  <c:v>42208</c:v>
                </c:pt>
                <c:pt idx="278">
                  <c:v>42209</c:v>
                </c:pt>
                <c:pt idx="279">
                  <c:v>42212</c:v>
                </c:pt>
                <c:pt idx="280">
                  <c:v>42213</c:v>
                </c:pt>
                <c:pt idx="281">
                  <c:v>42214</c:v>
                </c:pt>
                <c:pt idx="282">
                  <c:v>42215</c:v>
                </c:pt>
                <c:pt idx="283">
                  <c:v>42216</c:v>
                </c:pt>
                <c:pt idx="284">
                  <c:v>42219</c:v>
                </c:pt>
                <c:pt idx="285">
                  <c:v>42220</c:v>
                </c:pt>
                <c:pt idx="286">
                  <c:v>42221</c:v>
                </c:pt>
                <c:pt idx="287">
                  <c:v>42222</c:v>
                </c:pt>
                <c:pt idx="288">
                  <c:v>42223</c:v>
                </c:pt>
                <c:pt idx="289">
                  <c:v>42226</c:v>
                </c:pt>
                <c:pt idx="290">
                  <c:v>42227</c:v>
                </c:pt>
                <c:pt idx="291">
                  <c:v>42228</c:v>
                </c:pt>
                <c:pt idx="292">
                  <c:v>42229</c:v>
                </c:pt>
                <c:pt idx="293">
                  <c:v>42230</c:v>
                </c:pt>
                <c:pt idx="294">
                  <c:v>42233</c:v>
                </c:pt>
                <c:pt idx="295">
                  <c:v>42234</c:v>
                </c:pt>
                <c:pt idx="296">
                  <c:v>42235</c:v>
                </c:pt>
                <c:pt idx="297">
                  <c:v>42236</c:v>
                </c:pt>
                <c:pt idx="298">
                  <c:v>42237</c:v>
                </c:pt>
                <c:pt idx="299">
                  <c:v>42240</c:v>
                </c:pt>
                <c:pt idx="300">
                  <c:v>42241</c:v>
                </c:pt>
                <c:pt idx="301">
                  <c:v>42242</c:v>
                </c:pt>
                <c:pt idx="302">
                  <c:v>42243</c:v>
                </c:pt>
                <c:pt idx="303">
                  <c:v>42244</c:v>
                </c:pt>
                <c:pt idx="304">
                  <c:v>42247</c:v>
                </c:pt>
                <c:pt idx="305">
                  <c:v>42248</c:v>
                </c:pt>
                <c:pt idx="306">
                  <c:v>42249</c:v>
                </c:pt>
                <c:pt idx="307">
                  <c:v>42250</c:v>
                </c:pt>
                <c:pt idx="308">
                  <c:v>42251</c:v>
                </c:pt>
                <c:pt idx="309">
                  <c:v>42254</c:v>
                </c:pt>
                <c:pt idx="310">
                  <c:v>42255</c:v>
                </c:pt>
                <c:pt idx="311">
                  <c:v>42256</c:v>
                </c:pt>
                <c:pt idx="312">
                  <c:v>42257</c:v>
                </c:pt>
                <c:pt idx="313">
                  <c:v>42258</c:v>
                </c:pt>
                <c:pt idx="314">
                  <c:v>42261</c:v>
                </c:pt>
                <c:pt idx="315">
                  <c:v>42262</c:v>
                </c:pt>
                <c:pt idx="316">
                  <c:v>42263</c:v>
                </c:pt>
                <c:pt idx="317">
                  <c:v>42264</c:v>
                </c:pt>
                <c:pt idx="318">
                  <c:v>42265</c:v>
                </c:pt>
                <c:pt idx="319">
                  <c:v>42268</c:v>
                </c:pt>
                <c:pt idx="320">
                  <c:v>42269</c:v>
                </c:pt>
                <c:pt idx="321">
                  <c:v>42270</c:v>
                </c:pt>
                <c:pt idx="322">
                  <c:v>42271</c:v>
                </c:pt>
                <c:pt idx="323">
                  <c:v>42272</c:v>
                </c:pt>
                <c:pt idx="324">
                  <c:v>42275</c:v>
                </c:pt>
                <c:pt idx="325">
                  <c:v>42276</c:v>
                </c:pt>
                <c:pt idx="326">
                  <c:v>42277</c:v>
                </c:pt>
                <c:pt idx="327">
                  <c:v>42278</c:v>
                </c:pt>
                <c:pt idx="328">
                  <c:v>42279</c:v>
                </c:pt>
                <c:pt idx="329">
                  <c:v>42282</c:v>
                </c:pt>
                <c:pt idx="330">
                  <c:v>42283</c:v>
                </c:pt>
                <c:pt idx="331">
                  <c:v>42284</c:v>
                </c:pt>
                <c:pt idx="332">
                  <c:v>42285</c:v>
                </c:pt>
                <c:pt idx="333">
                  <c:v>42286</c:v>
                </c:pt>
                <c:pt idx="334">
                  <c:v>42289</c:v>
                </c:pt>
                <c:pt idx="335">
                  <c:v>42290</c:v>
                </c:pt>
                <c:pt idx="336">
                  <c:v>42291</c:v>
                </c:pt>
                <c:pt idx="337">
                  <c:v>42292</c:v>
                </c:pt>
                <c:pt idx="338">
                  <c:v>42293</c:v>
                </c:pt>
                <c:pt idx="339">
                  <c:v>42296</c:v>
                </c:pt>
                <c:pt idx="340">
                  <c:v>42297</c:v>
                </c:pt>
                <c:pt idx="341">
                  <c:v>42298</c:v>
                </c:pt>
                <c:pt idx="342">
                  <c:v>42299</c:v>
                </c:pt>
                <c:pt idx="343">
                  <c:v>42300</c:v>
                </c:pt>
                <c:pt idx="344">
                  <c:v>42303</c:v>
                </c:pt>
                <c:pt idx="345">
                  <c:v>42304</c:v>
                </c:pt>
                <c:pt idx="346">
                  <c:v>42305</c:v>
                </c:pt>
                <c:pt idx="347">
                  <c:v>42306</c:v>
                </c:pt>
                <c:pt idx="348">
                  <c:v>42307</c:v>
                </c:pt>
                <c:pt idx="349">
                  <c:v>42310</c:v>
                </c:pt>
                <c:pt idx="350">
                  <c:v>42311</c:v>
                </c:pt>
                <c:pt idx="351">
                  <c:v>42312</c:v>
                </c:pt>
                <c:pt idx="352">
                  <c:v>42313</c:v>
                </c:pt>
                <c:pt idx="353">
                  <c:v>42314</c:v>
                </c:pt>
                <c:pt idx="354">
                  <c:v>42317</c:v>
                </c:pt>
                <c:pt idx="355">
                  <c:v>42318</c:v>
                </c:pt>
                <c:pt idx="356">
                  <c:v>42319</c:v>
                </c:pt>
                <c:pt idx="357">
                  <c:v>42320</c:v>
                </c:pt>
                <c:pt idx="358">
                  <c:v>42321</c:v>
                </c:pt>
                <c:pt idx="359">
                  <c:v>42324</c:v>
                </c:pt>
                <c:pt idx="360">
                  <c:v>42325</c:v>
                </c:pt>
                <c:pt idx="361">
                  <c:v>42326</c:v>
                </c:pt>
                <c:pt idx="362">
                  <c:v>42327</c:v>
                </c:pt>
                <c:pt idx="363">
                  <c:v>42328</c:v>
                </c:pt>
                <c:pt idx="364">
                  <c:v>42331</c:v>
                </c:pt>
                <c:pt idx="365">
                  <c:v>42332</c:v>
                </c:pt>
                <c:pt idx="366">
                  <c:v>42333</c:v>
                </c:pt>
                <c:pt idx="367">
                  <c:v>42334</c:v>
                </c:pt>
                <c:pt idx="368">
                  <c:v>42335</c:v>
                </c:pt>
                <c:pt idx="369">
                  <c:v>42338</c:v>
                </c:pt>
                <c:pt idx="370">
                  <c:v>42339</c:v>
                </c:pt>
                <c:pt idx="371">
                  <c:v>42340</c:v>
                </c:pt>
                <c:pt idx="372">
                  <c:v>42341</c:v>
                </c:pt>
                <c:pt idx="373">
                  <c:v>42342</c:v>
                </c:pt>
                <c:pt idx="374">
                  <c:v>42345</c:v>
                </c:pt>
                <c:pt idx="375">
                  <c:v>42346</c:v>
                </c:pt>
                <c:pt idx="376">
                  <c:v>42347</c:v>
                </c:pt>
                <c:pt idx="377">
                  <c:v>42348</c:v>
                </c:pt>
                <c:pt idx="378">
                  <c:v>42349</c:v>
                </c:pt>
                <c:pt idx="379">
                  <c:v>42352</c:v>
                </c:pt>
                <c:pt idx="380">
                  <c:v>42353</c:v>
                </c:pt>
                <c:pt idx="381">
                  <c:v>42354</c:v>
                </c:pt>
                <c:pt idx="382">
                  <c:v>42355</c:v>
                </c:pt>
                <c:pt idx="383">
                  <c:v>42356</c:v>
                </c:pt>
                <c:pt idx="384">
                  <c:v>42359</c:v>
                </c:pt>
                <c:pt idx="385">
                  <c:v>42360</c:v>
                </c:pt>
                <c:pt idx="386">
                  <c:v>42361</c:v>
                </c:pt>
                <c:pt idx="387">
                  <c:v>42362</c:v>
                </c:pt>
                <c:pt idx="388">
                  <c:v>42363</c:v>
                </c:pt>
                <c:pt idx="389">
                  <c:v>42366</c:v>
                </c:pt>
                <c:pt idx="390">
                  <c:v>42367</c:v>
                </c:pt>
                <c:pt idx="391">
                  <c:v>42368</c:v>
                </c:pt>
                <c:pt idx="392">
                  <c:v>42369</c:v>
                </c:pt>
                <c:pt idx="393">
                  <c:v>42370</c:v>
                </c:pt>
                <c:pt idx="394">
                  <c:v>42373</c:v>
                </c:pt>
                <c:pt idx="395">
                  <c:v>42374</c:v>
                </c:pt>
                <c:pt idx="396">
                  <c:v>42375</c:v>
                </c:pt>
                <c:pt idx="397">
                  <c:v>42376</c:v>
                </c:pt>
                <c:pt idx="398">
                  <c:v>42377</c:v>
                </c:pt>
                <c:pt idx="399">
                  <c:v>42380</c:v>
                </c:pt>
                <c:pt idx="400">
                  <c:v>42381</c:v>
                </c:pt>
                <c:pt idx="401">
                  <c:v>42382</c:v>
                </c:pt>
                <c:pt idx="402">
                  <c:v>42383</c:v>
                </c:pt>
                <c:pt idx="403">
                  <c:v>42384</c:v>
                </c:pt>
                <c:pt idx="404">
                  <c:v>42387</c:v>
                </c:pt>
                <c:pt idx="405">
                  <c:v>42388</c:v>
                </c:pt>
                <c:pt idx="406">
                  <c:v>42389</c:v>
                </c:pt>
                <c:pt idx="407">
                  <c:v>42390</c:v>
                </c:pt>
                <c:pt idx="408">
                  <c:v>42391</c:v>
                </c:pt>
                <c:pt idx="409">
                  <c:v>42394</c:v>
                </c:pt>
                <c:pt idx="410">
                  <c:v>42395</c:v>
                </c:pt>
                <c:pt idx="411">
                  <c:v>42396</c:v>
                </c:pt>
                <c:pt idx="412">
                  <c:v>42397</c:v>
                </c:pt>
                <c:pt idx="413">
                  <c:v>42398</c:v>
                </c:pt>
                <c:pt idx="414">
                  <c:v>42401</c:v>
                </c:pt>
                <c:pt idx="415">
                  <c:v>42402</c:v>
                </c:pt>
                <c:pt idx="416">
                  <c:v>42403</c:v>
                </c:pt>
                <c:pt idx="417">
                  <c:v>42404</c:v>
                </c:pt>
                <c:pt idx="418">
                  <c:v>42405</c:v>
                </c:pt>
                <c:pt idx="419">
                  <c:v>42408</c:v>
                </c:pt>
                <c:pt idx="420">
                  <c:v>42409</c:v>
                </c:pt>
                <c:pt idx="421">
                  <c:v>42410</c:v>
                </c:pt>
                <c:pt idx="422">
                  <c:v>42411</c:v>
                </c:pt>
                <c:pt idx="423">
                  <c:v>42412</c:v>
                </c:pt>
                <c:pt idx="424">
                  <c:v>42415</c:v>
                </c:pt>
                <c:pt idx="425">
                  <c:v>42416</c:v>
                </c:pt>
                <c:pt idx="426">
                  <c:v>42417</c:v>
                </c:pt>
                <c:pt idx="427">
                  <c:v>42418</c:v>
                </c:pt>
                <c:pt idx="428">
                  <c:v>42419</c:v>
                </c:pt>
                <c:pt idx="429">
                  <c:v>42422</c:v>
                </c:pt>
                <c:pt idx="430">
                  <c:v>42423</c:v>
                </c:pt>
                <c:pt idx="431">
                  <c:v>42424</c:v>
                </c:pt>
                <c:pt idx="432">
                  <c:v>42425</c:v>
                </c:pt>
                <c:pt idx="433">
                  <c:v>42426</c:v>
                </c:pt>
                <c:pt idx="434">
                  <c:v>42429</c:v>
                </c:pt>
                <c:pt idx="435">
                  <c:v>42430</c:v>
                </c:pt>
                <c:pt idx="436">
                  <c:v>42431</c:v>
                </c:pt>
                <c:pt idx="437">
                  <c:v>42432</c:v>
                </c:pt>
                <c:pt idx="438">
                  <c:v>42433</c:v>
                </c:pt>
                <c:pt idx="439">
                  <c:v>42436</c:v>
                </c:pt>
                <c:pt idx="440">
                  <c:v>42437</c:v>
                </c:pt>
                <c:pt idx="441">
                  <c:v>42438</c:v>
                </c:pt>
                <c:pt idx="442">
                  <c:v>42439</c:v>
                </c:pt>
                <c:pt idx="443">
                  <c:v>42440</c:v>
                </c:pt>
                <c:pt idx="444">
                  <c:v>42443</c:v>
                </c:pt>
                <c:pt idx="445">
                  <c:v>42444</c:v>
                </c:pt>
                <c:pt idx="446">
                  <c:v>42445</c:v>
                </c:pt>
                <c:pt idx="447">
                  <c:v>42446</c:v>
                </c:pt>
                <c:pt idx="448">
                  <c:v>42447</c:v>
                </c:pt>
                <c:pt idx="449">
                  <c:v>42450</c:v>
                </c:pt>
                <c:pt idx="450">
                  <c:v>42451</c:v>
                </c:pt>
                <c:pt idx="451">
                  <c:v>42452</c:v>
                </c:pt>
                <c:pt idx="452">
                  <c:v>42453</c:v>
                </c:pt>
                <c:pt idx="453">
                  <c:v>42454</c:v>
                </c:pt>
                <c:pt idx="454">
                  <c:v>42457</c:v>
                </c:pt>
                <c:pt idx="455">
                  <c:v>42458</c:v>
                </c:pt>
                <c:pt idx="456">
                  <c:v>42459</c:v>
                </c:pt>
                <c:pt idx="457">
                  <c:v>42460</c:v>
                </c:pt>
                <c:pt idx="458">
                  <c:v>42461</c:v>
                </c:pt>
                <c:pt idx="459">
                  <c:v>42464</c:v>
                </c:pt>
                <c:pt idx="460">
                  <c:v>42465</c:v>
                </c:pt>
                <c:pt idx="461">
                  <c:v>42466</c:v>
                </c:pt>
                <c:pt idx="462">
                  <c:v>42467</c:v>
                </c:pt>
                <c:pt idx="463">
                  <c:v>42468</c:v>
                </c:pt>
                <c:pt idx="464">
                  <c:v>42471</c:v>
                </c:pt>
                <c:pt idx="465">
                  <c:v>42472</c:v>
                </c:pt>
                <c:pt idx="466">
                  <c:v>42473</c:v>
                </c:pt>
                <c:pt idx="467">
                  <c:v>42474</c:v>
                </c:pt>
                <c:pt idx="468">
                  <c:v>42475</c:v>
                </c:pt>
                <c:pt idx="469">
                  <c:v>42478</c:v>
                </c:pt>
                <c:pt idx="470">
                  <c:v>42479</c:v>
                </c:pt>
                <c:pt idx="471">
                  <c:v>42480</c:v>
                </c:pt>
                <c:pt idx="472">
                  <c:v>42481</c:v>
                </c:pt>
                <c:pt idx="473">
                  <c:v>42482</c:v>
                </c:pt>
                <c:pt idx="474">
                  <c:v>42485</c:v>
                </c:pt>
                <c:pt idx="475">
                  <c:v>42486</c:v>
                </c:pt>
                <c:pt idx="476">
                  <c:v>42487</c:v>
                </c:pt>
                <c:pt idx="477">
                  <c:v>42488</c:v>
                </c:pt>
                <c:pt idx="478">
                  <c:v>42489</c:v>
                </c:pt>
                <c:pt idx="479">
                  <c:v>42492</c:v>
                </c:pt>
                <c:pt idx="480">
                  <c:v>42493</c:v>
                </c:pt>
                <c:pt idx="481">
                  <c:v>42494</c:v>
                </c:pt>
                <c:pt idx="482">
                  <c:v>42495</c:v>
                </c:pt>
                <c:pt idx="483">
                  <c:v>42496</c:v>
                </c:pt>
                <c:pt idx="484">
                  <c:v>42499</c:v>
                </c:pt>
                <c:pt idx="485">
                  <c:v>42500</c:v>
                </c:pt>
                <c:pt idx="486">
                  <c:v>42501</c:v>
                </c:pt>
                <c:pt idx="487">
                  <c:v>42502</c:v>
                </c:pt>
                <c:pt idx="488">
                  <c:v>42503</c:v>
                </c:pt>
                <c:pt idx="489">
                  <c:v>42506</c:v>
                </c:pt>
                <c:pt idx="490">
                  <c:v>42507</c:v>
                </c:pt>
                <c:pt idx="491">
                  <c:v>42508</c:v>
                </c:pt>
                <c:pt idx="492">
                  <c:v>42509</c:v>
                </c:pt>
                <c:pt idx="493">
                  <c:v>42510</c:v>
                </c:pt>
                <c:pt idx="494">
                  <c:v>42513</c:v>
                </c:pt>
                <c:pt idx="495">
                  <c:v>42514</c:v>
                </c:pt>
                <c:pt idx="496">
                  <c:v>42515</c:v>
                </c:pt>
                <c:pt idx="497">
                  <c:v>42516</c:v>
                </c:pt>
                <c:pt idx="498">
                  <c:v>42517</c:v>
                </c:pt>
                <c:pt idx="499">
                  <c:v>42520</c:v>
                </c:pt>
                <c:pt idx="500">
                  <c:v>42521</c:v>
                </c:pt>
                <c:pt idx="501">
                  <c:v>42522</c:v>
                </c:pt>
                <c:pt idx="502">
                  <c:v>42523</c:v>
                </c:pt>
                <c:pt idx="503">
                  <c:v>42524</c:v>
                </c:pt>
                <c:pt idx="504">
                  <c:v>42527</c:v>
                </c:pt>
                <c:pt idx="505">
                  <c:v>42528</c:v>
                </c:pt>
                <c:pt idx="506">
                  <c:v>42529</c:v>
                </c:pt>
                <c:pt idx="507">
                  <c:v>42530</c:v>
                </c:pt>
                <c:pt idx="508">
                  <c:v>42531</c:v>
                </c:pt>
                <c:pt idx="509">
                  <c:v>42534</c:v>
                </c:pt>
                <c:pt idx="510">
                  <c:v>42535</c:v>
                </c:pt>
                <c:pt idx="511">
                  <c:v>42536</c:v>
                </c:pt>
                <c:pt idx="512">
                  <c:v>42537</c:v>
                </c:pt>
                <c:pt idx="513">
                  <c:v>42538</c:v>
                </c:pt>
                <c:pt idx="514">
                  <c:v>42541</c:v>
                </c:pt>
                <c:pt idx="515">
                  <c:v>42542</c:v>
                </c:pt>
                <c:pt idx="516">
                  <c:v>42543</c:v>
                </c:pt>
                <c:pt idx="517">
                  <c:v>42544</c:v>
                </c:pt>
                <c:pt idx="518">
                  <c:v>42545</c:v>
                </c:pt>
                <c:pt idx="519">
                  <c:v>42548</c:v>
                </c:pt>
                <c:pt idx="520">
                  <c:v>42549</c:v>
                </c:pt>
                <c:pt idx="521">
                  <c:v>42550</c:v>
                </c:pt>
                <c:pt idx="522">
                  <c:v>42551</c:v>
                </c:pt>
                <c:pt idx="523">
                  <c:v>42552</c:v>
                </c:pt>
                <c:pt idx="524">
                  <c:v>42555</c:v>
                </c:pt>
                <c:pt idx="525">
                  <c:v>42556</c:v>
                </c:pt>
                <c:pt idx="526">
                  <c:v>42557</c:v>
                </c:pt>
                <c:pt idx="527">
                  <c:v>42558</c:v>
                </c:pt>
                <c:pt idx="528">
                  <c:v>42559</c:v>
                </c:pt>
                <c:pt idx="529">
                  <c:v>42562</c:v>
                </c:pt>
                <c:pt idx="530">
                  <c:v>42563</c:v>
                </c:pt>
                <c:pt idx="531">
                  <c:v>42564</c:v>
                </c:pt>
                <c:pt idx="532">
                  <c:v>42565</c:v>
                </c:pt>
                <c:pt idx="533">
                  <c:v>42566</c:v>
                </c:pt>
                <c:pt idx="534">
                  <c:v>42569</c:v>
                </c:pt>
                <c:pt idx="535">
                  <c:v>42570</c:v>
                </c:pt>
                <c:pt idx="536">
                  <c:v>42571</c:v>
                </c:pt>
                <c:pt idx="537">
                  <c:v>42572</c:v>
                </c:pt>
                <c:pt idx="538">
                  <c:v>42573</c:v>
                </c:pt>
                <c:pt idx="539">
                  <c:v>42576</c:v>
                </c:pt>
                <c:pt idx="540">
                  <c:v>42577</c:v>
                </c:pt>
                <c:pt idx="541">
                  <c:v>42578</c:v>
                </c:pt>
                <c:pt idx="542">
                  <c:v>42579</c:v>
                </c:pt>
                <c:pt idx="543">
                  <c:v>42580</c:v>
                </c:pt>
                <c:pt idx="544">
                  <c:v>42583</c:v>
                </c:pt>
                <c:pt idx="545">
                  <c:v>42584</c:v>
                </c:pt>
                <c:pt idx="546">
                  <c:v>42585</c:v>
                </c:pt>
                <c:pt idx="547">
                  <c:v>42586</c:v>
                </c:pt>
                <c:pt idx="548">
                  <c:v>42587</c:v>
                </c:pt>
                <c:pt idx="549">
                  <c:v>42590</c:v>
                </c:pt>
                <c:pt idx="550">
                  <c:v>42591</c:v>
                </c:pt>
                <c:pt idx="551">
                  <c:v>42592</c:v>
                </c:pt>
                <c:pt idx="552">
                  <c:v>42593</c:v>
                </c:pt>
                <c:pt idx="553">
                  <c:v>42594</c:v>
                </c:pt>
                <c:pt idx="554">
                  <c:v>42597</c:v>
                </c:pt>
                <c:pt idx="555">
                  <c:v>42598</c:v>
                </c:pt>
                <c:pt idx="556">
                  <c:v>42599</c:v>
                </c:pt>
                <c:pt idx="557">
                  <c:v>42600</c:v>
                </c:pt>
                <c:pt idx="558">
                  <c:v>42601</c:v>
                </c:pt>
                <c:pt idx="559">
                  <c:v>42604</c:v>
                </c:pt>
                <c:pt idx="560">
                  <c:v>42605</c:v>
                </c:pt>
                <c:pt idx="561">
                  <c:v>42606</c:v>
                </c:pt>
                <c:pt idx="562">
                  <c:v>42607</c:v>
                </c:pt>
                <c:pt idx="563">
                  <c:v>42608</c:v>
                </c:pt>
                <c:pt idx="564">
                  <c:v>42611</c:v>
                </c:pt>
                <c:pt idx="565">
                  <c:v>42612</c:v>
                </c:pt>
                <c:pt idx="566">
                  <c:v>42613</c:v>
                </c:pt>
                <c:pt idx="567">
                  <c:v>42614</c:v>
                </c:pt>
                <c:pt idx="568">
                  <c:v>42615</c:v>
                </c:pt>
                <c:pt idx="569">
                  <c:v>42618</c:v>
                </c:pt>
                <c:pt idx="570">
                  <c:v>42619</c:v>
                </c:pt>
                <c:pt idx="571">
                  <c:v>42620</c:v>
                </c:pt>
                <c:pt idx="572">
                  <c:v>42621</c:v>
                </c:pt>
                <c:pt idx="573">
                  <c:v>42622</c:v>
                </c:pt>
                <c:pt idx="574">
                  <c:v>42625</c:v>
                </c:pt>
                <c:pt idx="575">
                  <c:v>42626</c:v>
                </c:pt>
                <c:pt idx="576">
                  <c:v>42627</c:v>
                </c:pt>
                <c:pt idx="577">
                  <c:v>42628</c:v>
                </c:pt>
                <c:pt idx="578">
                  <c:v>42629</c:v>
                </c:pt>
                <c:pt idx="579">
                  <c:v>42632</c:v>
                </c:pt>
                <c:pt idx="580">
                  <c:v>42633</c:v>
                </c:pt>
                <c:pt idx="581">
                  <c:v>42634</c:v>
                </c:pt>
                <c:pt idx="582">
                  <c:v>42635</c:v>
                </c:pt>
                <c:pt idx="583">
                  <c:v>42636</c:v>
                </c:pt>
                <c:pt idx="584">
                  <c:v>42639</c:v>
                </c:pt>
                <c:pt idx="585">
                  <c:v>42640</c:v>
                </c:pt>
                <c:pt idx="586">
                  <c:v>42641</c:v>
                </c:pt>
                <c:pt idx="587">
                  <c:v>42642</c:v>
                </c:pt>
                <c:pt idx="588">
                  <c:v>42643</c:v>
                </c:pt>
                <c:pt idx="589">
                  <c:v>42646</c:v>
                </c:pt>
                <c:pt idx="590">
                  <c:v>42647</c:v>
                </c:pt>
                <c:pt idx="591">
                  <c:v>42648</c:v>
                </c:pt>
                <c:pt idx="592">
                  <c:v>42649</c:v>
                </c:pt>
                <c:pt idx="593">
                  <c:v>42650</c:v>
                </c:pt>
                <c:pt idx="594">
                  <c:v>42653</c:v>
                </c:pt>
                <c:pt idx="595">
                  <c:v>42654</c:v>
                </c:pt>
                <c:pt idx="596">
                  <c:v>42655</c:v>
                </c:pt>
                <c:pt idx="597">
                  <c:v>42656</c:v>
                </c:pt>
                <c:pt idx="598">
                  <c:v>42657</c:v>
                </c:pt>
                <c:pt idx="599">
                  <c:v>42660</c:v>
                </c:pt>
                <c:pt idx="600">
                  <c:v>42661</c:v>
                </c:pt>
                <c:pt idx="601">
                  <c:v>42662</c:v>
                </c:pt>
                <c:pt idx="602">
                  <c:v>42663</c:v>
                </c:pt>
                <c:pt idx="603">
                  <c:v>42664</c:v>
                </c:pt>
                <c:pt idx="604">
                  <c:v>42667</c:v>
                </c:pt>
                <c:pt idx="605">
                  <c:v>42668</c:v>
                </c:pt>
                <c:pt idx="606">
                  <c:v>42669</c:v>
                </c:pt>
                <c:pt idx="607">
                  <c:v>42670</c:v>
                </c:pt>
                <c:pt idx="608">
                  <c:v>42671</c:v>
                </c:pt>
                <c:pt idx="609">
                  <c:v>42674</c:v>
                </c:pt>
                <c:pt idx="610">
                  <c:v>42675</c:v>
                </c:pt>
                <c:pt idx="611">
                  <c:v>42676</c:v>
                </c:pt>
                <c:pt idx="612">
                  <c:v>42677</c:v>
                </c:pt>
                <c:pt idx="613">
                  <c:v>42678</c:v>
                </c:pt>
                <c:pt idx="614">
                  <c:v>42681</c:v>
                </c:pt>
                <c:pt idx="615">
                  <c:v>42682</c:v>
                </c:pt>
                <c:pt idx="616">
                  <c:v>42683</c:v>
                </c:pt>
                <c:pt idx="617">
                  <c:v>42684</c:v>
                </c:pt>
                <c:pt idx="618">
                  <c:v>42685</c:v>
                </c:pt>
                <c:pt idx="619">
                  <c:v>42688</c:v>
                </c:pt>
                <c:pt idx="620">
                  <c:v>42689</c:v>
                </c:pt>
                <c:pt idx="621">
                  <c:v>42690</c:v>
                </c:pt>
                <c:pt idx="622">
                  <c:v>42691</c:v>
                </c:pt>
                <c:pt idx="623">
                  <c:v>42692</c:v>
                </c:pt>
                <c:pt idx="624">
                  <c:v>42695</c:v>
                </c:pt>
                <c:pt idx="625">
                  <c:v>42696</c:v>
                </c:pt>
                <c:pt idx="626">
                  <c:v>42697</c:v>
                </c:pt>
                <c:pt idx="627">
                  <c:v>42698</c:v>
                </c:pt>
                <c:pt idx="628">
                  <c:v>42699</c:v>
                </c:pt>
                <c:pt idx="629">
                  <c:v>42702</c:v>
                </c:pt>
                <c:pt idx="630">
                  <c:v>42703</c:v>
                </c:pt>
                <c:pt idx="631">
                  <c:v>42704</c:v>
                </c:pt>
                <c:pt idx="632">
                  <c:v>42705</c:v>
                </c:pt>
                <c:pt idx="633">
                  <c:v>42706</c:v>
                </c:pt>
                <c:pt idx="634">
                  <c:v>42709</c:v>
                </c:pt>
                <c:pt idx="635">
                  <c:v>42710</c:v>
                </c:pt>
                <c:pt idx="636">
                  <c:v>42711</c:v>
                </c:pt>
                <c:pt idx="637">
                  <c:v>42712</c:v>
                </c:pt>
                <c:pt idx="638">
                  <c:v>42713</c:v>
                </c:pt>
                <c:pt idx="639">
                  <c:v>42716</c:v>
                </c:pt>
                <c:pt idx="640">
                  <c:v>42717</c:v>
                </c:pt>
                <c:pt idx="641">
                  <c:v>42718</c:v>
                </c:pt>
                <c:pt idx="642">
                  <c:v>42719</c:v>
                </c:pt>
                <c:pt idx="643">
                  <c:v>42720</c:v>
                </c:pt>
                <c:pt idx="644">
                  <c:v>42723</c:v>
                </c:pt>
                <c:pt idx="645">
                  <c:v>42724</c:v>
                </c:pt>
                <c:pt idx="646">
                  <c:v>42725</c:v>
                </c:pt>
                <c:pt idx="647">
                  <c:v>42726</c:v>
                </c:pt>
                <c:pt idx="648">
                  <c:v>42727</c:v>
                </c:pt>
                <c:pt idx="649">
                  <c:v>42730</c:v>
                </c:pt>
                <c:pt idx="650">
                  <c:v>42731</c:v>
                </c:pt>
                <c:pt idx="651">
                  <c:v>42732</c:v>
                </c:pt>
                <c:pt idx="652">
                  <c:v>42733</c:v>
                </c:pt>
                <c:pt idx="653">
                  <c:v>42734</c:v>
                </c:pt>
                <c:pt idx="654">
                  <c:v>42737</c:v>
                </c:pt>
                <c:pt idx="655">
                  <c:v>42738</c:v>
                </c:pt>
                <c:pt idx="656">
                  <c:v>42739</c:v>
                </c:pt>
                <c:pt idx="657">
                  <c:v>42740</c:v>
                </c:pt>
                <c:pt idx="658">
                  <c:v>42741</c:v>
                </c:pt>
                <c:pt idx="659">
                  <c:v>42744</c:v>
                </c:pt>
                <c:pt idx="660">
                  <c:v>42745</c:v>
                </c:pt>
                <c:pt idx="661">
                  <c:v>42746</c:v>
                </c:pt>
                <c:pt idx="662">
                  <c:v>42747</c:v>
                </c:pt>
                <c:pt idx="663">
                  <c:v>42748</c:v>
                </c:pt>
                <c:pt idx="664">
                  <c:v>42751</c:v>
                </c:pt>
                <c:pt idx="665">
                  <c:v>42752</c:v>
                </c:pt>
                <c:pt idx="666">
                  <c:v>42753</c:v>
                </c:pt>
                <c:pt idx="667">
                  <c:v>42754</c:v>
                </c:pt>
                <c:pt idx="668">
                  <c:v>42755</c:v>
                </c:pt>
                <c:pt idx="669">
                  <c:v>42758</c:v>
                </c:pt>
                <c:pt idx="670">
                  <c:v>42759</c:v>
                </c:pt>
                <c:pt idx="671">
                  <c:v>42760</c:v>
                </c:pt>
                <c:pt idx="672">
                  <c:v>42761</c:v>
                </c:pt>
                <c:pt idx="673">
                  <c:v>42762</c:v>
                </c:pt>
                <c:pt idx="674">
                  <c:v>42765</c:v>
                </c:pt>
                <c:pt idx="675">
                  <c:v>42766</c:v>
                </c:pt>
                <c:pt idx="676">
                  <c:v>42767</c:v>
                </c:pt>
                <c:pt idx="677">
                  <c:v>42768</c:v>
                </c:pt>
                <c:pt idx="678">
                  <c:v>42769</c:v>
                </c:pt>
                <c:pt idx="679">
                  <c:v>42772</c:v>
                </c:pt>
                <c:pt idx="680">
                  <c:v>42773</c:v>
                </c:pt>
                <c:pt idx="681">
                  <c:v>42774</c:v>
                </c:pt>
                <c:pt idx="682">
                  <c:v>42775</c:v>
                </c:pt>
                <c:pt idx="683">
                  <c:v>42776</c:v>
                </c:pt>
                <c:pt idx="684">
                  <c:v>42779</c:v>
                </c:pt>
                <c:pt idx="685">
                  <c:v>42780</c:v>
                </c:pt>
                <c:pt idx="686">
                  <c:v>42781</c:v>
                </c:pt>
                <c:pt idx="687">
                  <c:v>42782</c:v>
                </c:pt>
                <c:pt idx="688">
                  <c:v>42783</c:v>
                </c:pt>
                <c:pt idx="689">
                  <c:v>42786</c:v>
                </c:pt>
                <c:pt idx="690">
                  <c:v>42787</c:v>
                </c:pt>
                <c:pt idx="691">
                  <c:v>42788</c:v>
                </c:pt>
                <c:pt idx="692">
                  <c:v>42789</c:v>
                </c:pt>
                <c:pt idx="693">
                  <c:v>42790</c:v>
                </c:pt>
                <c:pt idx="694">
                  <c:v>42793</c:v>
                </c:pt>
                <c:pt idx="695">
                  <c:v>42794</c:v>
                </c:pt>
                <c:pt idx="696">
                  <c:v>42795</c:v>
                </c:pt>
                <c:pt idx="697">
                  <c:v>42796</c:v>
                </c:pt>
                <c:pt idx="698">
                  <c:v>42797</c:v>
                </c:pt>
                <c:pt idx="699">
                  <c:v>42800</c:v>
                </c:pt>
                <c:pt idx="700">
                  <c:v>42801</c:v>
                </c:pt>
                <c:pt idx="701">
                  <c:v>42802</c:v>
                </c:pt>
                <c:pt idx="702">
                  <c:v>42803</c:v>
                </c:pt>
                <c:pt idx="703">
                  <c:v>42804</c:v>
                </c:pt>
                <c:pt idx="704">
                  <c:v>42807</c:v>
                </c:pt>
                <c:pt idx="705">
                  <c:v>42808</c:v>
                </c:pt>
                <c:pt idx="706">
                  <c:v>42809</c:v>
                </c:pt>
                <c:pt idx="707">
                  <c:v>42810</c:v>
                </c:pt>
                <c:pt idx="708">
                  <c:v>42811</c:v>
                </c:pt>
                <c:pt idx="709">
                  <c:v>42814</c:v>
                </c:pt>
                <c:pt idx="710">
                  <c:v>42815</c:v>
                </c:pt>
                <c:pt idx="711">
                  <c:v>42816</c:v>
                </c:pt>
                <c:pt idx="712">
                  <c:v>42817</c:v>
                </c:pt>
                <c:pt idx="713">
                  <c:v>42818</c:v>
                </c:pt>
                <c:pt idx="714">
                  <c:v>42821</c:v>
                </c:pt>
                <c:pt idx="715">
                  <c:v>42822</c:v>
                </c:pt>
                <c:pt idx="716">
                  <c:v>42823</c:v>
                </c:pt>
                <c:pt idx="717">
                  <c:v>42824</c:v>
                </c:pt>
                <c:pt idx="718">
                  <c:v>42825</c:v>
                </c:pt>
                <c:pt idx="719">
                  <c:v>42828</c:v>
                </c:pt>
                <c:pt idx="720">
                  <c:v>42829</c:v>
                </c:pt>
                <c:pt idx="721">
                  <c:v>42830</c:v>
                </c:pt>
                <c:pt idx="722">
                  <c:v>42831</c:v>
                </c:pt>
                <c:pt idx="723">
                  <c:v>42832</c:v>
                </c:pt>
                <c:pt idx="724">
                  <c:v>42835</c:v>
                </c:pt>
                <c:pt idx="725">
                  <c:v>42836</c:v>
                </c:pt>
                <c:pt idx="726">
                  <c:v>42837</c:v>
                </c:pt>
                <c:pt idx="727">
                  <c:v>42838</c:v>
                </c:pt>
                <c:pt idx="728">
                  <c:v>42839</c:v>
                </c:pt>
                <c:pt idx="729">
                  <c:v>42842</c:v>
                </c:pt>
                <c:pt idx="730">
                  <c:v>42843</c:v>
                </c:pt>
                <c:pt idx="731">
                  <c:v>42844</c:v>
                </c:pt>
                <c:pt idx="732">
                  <c:v>42845</c:v>
                </c:pt>
                <c:pt idx="733">
                  <c:v>42846</c:v>
                </c:pt>
                <c:pt idx="734">
                  <c:v>42849</c:v>
                </c:pt>
                <c:pt idx="735">
                  <c:v>42850</c:v>
                </c:pt>
                <c:pt idx="736">
                  <c:v>42851</c:v>
                </c:pt>
                <c:pt idx="737">
                  <c:v>42852</c:v>
                </c:pt>
                <c:pt idx="738">
                  <c:v>42853</c:v>
                </c:pt>
                <c:pt idx="739">
                  <c:v>42856</c:v>
                </c:pt>
                <c:pt idx="740">
                  <c:v>42857</c:v>
                </c:pt>
                <c:pt idx="741">
                  <c:v>42858</c:v>
                </c:pt>
                <c:pt idx="742">
                  <c:v>42859</c:v>
                </c:pt>
                <c:pt idx="743">
                  <c:v>42860</c:v>
                </c:pt>
                <c:pt idx="744">
                  <c:v>42863</c:v>
                </c:pt>
                <c:pt idx="745">
                  <c:v>42864</c:v>
                </c:pt>
                <c:pt idx="746">
                  <c:v>42865</c:v>
                </c:pt>
                <c:pt idx="747">
                  <c:v>42866</c:v>
                </c:pt>
                <c:pt idx="748">
                  <c:v>42867</c:v>
                </c:pt>
                <c:pt idx="749">
                  <c:v>42870</c:v>
                </c:pt>
                <c:pt idx="750">
                  <c:v>42871</c:v>
                </c:pt>
                <c:pt idx="751">
                  <c:v>42872</c:v>
                </c:pt>
                <c:pt idx="752">
                  <c:v>42873</c:v>
                </c:pt>
                <c:pt idx="753">
                  <c:v>42874</c:v>
                </c:pt>
                <c:pt idx="754">
                  <c:v>42877</c:v>
                </c:pt>
                <c:pt idx="755">
                  <c:v>42878</c:v>
                </c:pt>
                <c:pt idx="756">
                  <c:v>42879</c:v>
                </c:pt>
                <c:pt idx="757">
                  <c:v>42880</c:v>
                </c:pt>
                <c:pt idx="758">
                  <c:v>42881</c:v>
                </c:pt>
                <c:pt idx="759">
                  <c:v>42884</c:v>
                </c:pt>
                <c:pt idx="760">
                  <c:v>42885</c:v>
                </c:pt>
                <c:pt idx="761">
                  <c:v>42886</c:v>
                </c:pt>
                <c:pt idx="762">
                  <c:v>42887</c:v>
                </c:pt>
                <c:pt idx="763">
                  <c:v>42888</c:v>
                </c:pt>
                <c:pt idx="764">
                  <c:v>42891</c:v>
                </c:pt>
                <c:pt idx="765">
                  <c:v>42892</c:v>
                </c:pt>
                <c:pt idx="766">
                  <c:v>42893</c:v>
                </c:pt>
                <c:pt idx="767">
                  <c:v>42894</c:v>
                </c:pt>
                <c:pt idx="768">
                  <c:v>42895</c:v>
                </c:pt>
                <c:pt idx="769">
                  <c:v>42898</c:v>
                </c:pt>
                <c:pt idx="770">
                  <c:v>42899</c:v>
                </c:pt>
                <c:pt idx="771">
                  <c:v>42900</c:v>
                </c:pt>
                <c:pt idx="772">
                  <c:v>42901</c:v>
                </c:pt>
                <c:pt idx="773">
                  <c:v>42902</c:v>
                </c:pt>
                <c:pt idx="774">
                  <c:v>42905</c:v>
                </c:pt>
                <c:pt idx="775">
                  <c:v>42906</c:v>
                </c:pt>
                <c:pt idx="776">
                  <c:v>42907</c:v>
                </c:pt>
                <c:pt idx="777">
                  <c:v>42908</c:v>
                </c:pt>
                <c:pt idx="778">
                  <c:v>42909</c:v>
                </c:pt>
                <c:pt idx="779">
                  <c:v>42912</c:v>
                </c:pt>
                <c:pt idx="780">
                  <c:v>42913</c:v>
                </c:pt>
                <c:pt idx="781">
                  <c:v>42914</c:v>
                </c:pt>
                <c:pt idx="782">
                  <c:v>42915</c:v>
                </c:pt>
                <c:pt idx="783">
                  <c:v>42916</c:v>
                </c:pt>
                <c:pt idx="784">
                  <c:v>42919</c:v>
                </c:pt>
                <c:pt idx="785">
                  <c:v>42920</c:v>
                </c:pt>
                <c:pt idx="786">
                  <c:v>42921</c:v>
                </c:pt>
                <c:pt idx="787">
                  <c:v>42922</c:v>
                </c:pt>
                <c:pt idx="788">
                  <c:v>42923</c:v>
                </c:pt>
                <c:pt idx="789">
                  <c:v>42926</c:v>
                </c:pt>
                <c:pt idx="790">
                  <c:v>42927</c:v>
                </c:pt>
                <c:pt idx="791">
                  <c:v>42928</c:v>
                </c:pt>
                <c:pt idx="792">
                  <c:v>42929</c:v>
                </c:pt>
                <c:pt idx="793">
                  <c:v>42930</c:v>
                </c:pt>
                <c:pt idx="794">
                  <c:v>42933</c:v>
                </c:pt>
                <c:pt idx="795">
                  <c:v>42934</c:v>
                </c:pt>
                <c:pt idx="796">
                  <c:v>42935</c:v>
                </c:pt>
                <c:pt idx="797">
                  <c:v>42936</c:v>
                </c:pt>
                <c:pt idx="798">
                  <c:v>42937</c:v>
                </c:pt>
                <c:pt idx="799">
                  <c:v>42940</c:v>
                </c:pt>
                <c:pt idx="800">
                  <c:v>42941</c:v>
                </c:pt>
                <c:pt idx="801">
                  <c:v>42942</c:v>
                </c:pt>
                <c:pt idx="802">
                  <c:v>42943</c:v>
                </c:pt>
                <c:pt idx="803">
                  <c:v>42944</c:v>
                </c:pt>
                <c:pt idx="804">
                  <c:v>42947</c:v>
                </c:pt>
                <c:pt idx="805">
                  <c:v>42948</c:v>
                </c:pt>
                <c:pt idx="806">
                  <c:v>42949</c:v>
                </c:pt>
                <c:pt idx="807">
                  <c:v>42950</c:v>
                </c:pt>
                <c:pt idx="808">
                  <c:v>42951</c:v>
                </c:pt>
                <c:pt idx="809">
                  <c:v>42954</c:v>
                </c:pt>
                <c:pt idx="810">
                  <c:v>42955</c:v>
                </c:pt>
                <c:pt idx="811">
                  <c:v>42956</c:v>
                </c:pt>
                <c:pt idx="812">
                  <c:v>42957</c:v>
                </c:pt>
                <c:pt idx="813">
                  <c:v>42958</c:v>
                </c:pt>
                <c:pt idx="814">
                  <c:v>42961</c:v>
                </c:pt>
                <c:pt idx="815">
                  <c:v>42962</c:v>
                </c:pt>
                <c:pt idx="816">
                  <c:v>42963</c:v>
                </c:pt>
                <c:pt idx="817">
                  <c:v>42964</c:v>
                </c:pt>
                <c:pt idx="818">
                  <c:v>42965</c:v>
                </c:pt>
                <c:pt idx="819">
                  <c:v>42968</c:v>
                </c:pt>
                <c:pt idx="820">
                  <c:v>42969</c:v>
                </c:pt>
                <c:pt idx="821">
                  <c:v>42970</c:v>
                </c:pt>
                <c:pt idx="822">
                  <c:v>42971</c:v>
                </c:pt>
                <c:pt idx="823">
                  <c:v>42972</c:v>
                </c:pt>
                <c:pt idx="824">
                  <c:v>42975</c:v>
                </c:pt>
                <c:pt idx="825">
                  <c:v>42976</c:v>
                </c:pt>
                <c:pt idx="826">
                  <c:v>42977</c:v>
                </c:pt>
                <c:pt idx="827">
                  <c:v>42978</c:v>
                </c:pt>
                <c:pt idx="828">
                  <c:v>42979</c:v>
                </c:pt>
                <c:pt idx="829">
                  <c:v>42982</c:v>
                </c:pt>
                <c:pt idx="830">
                  <c:v>42983</c:v>
                </c:pt>
                <c:pt idx="831">
                  <c:v>42984</c:v>
                </c:pt>
                <c:pt idx="832">
                  <c:v>42985</c:v>
                </c:pt>
                <c:pt idx="833">
                  <c:v>42986</c:v>
                </c:pt>
                <c:pt idx="834">
                  <c:v>42989</c:v>
                </c:pt>
                <c:pt idx="835">
                  <c:v>42990</c:v>
                </c:pt>
                <c:pt idx="836">
                  <c:v>42991</c:v>
                </c:pt>
                <c:pt idx="837">
                  <c:v>42992</c:v>
                </c:pt>
                <c:pt idx="838">
                  <c:v>42993</c:v>
                </c:pt>
                <c:pt idx="839">
                  <c:v>42996</c:v>
                </c:pt>
                <c:pt idx="840">
                  <c:v>42997</c:v>
                </c:pt>
                <c:pt idx="841">
                  <c:v>42998</c:v>
                </c:pt>
                <c:pt idx="842">
                  <c:v>42999</c:v>
                </c:pt>
                <c:pt idx="843">
                  <c:v>43000</c:v>
                </c:pt>
                <c:pt idx="844">
                  <c:v>43003</c:v>
                </c:pt>
                <c:pt idx="845">
                  <c:v>43004</c:v>
                </c:pt>
                <c:pt idx="846">
                  <c:v>43005</c:v>
                </c:pt>
                <c:pt idx="847">
                  <c:v>43006</c:v>
                </c:pt>
                <c:pt idx="848">
                  <c:v>43007</c:v>
                </c:pt>
                <c:pt idx="849">
                  <c:v>43010</c:v>
                </c:pt>
                <c:pt idx="850">
                  <c:v>43011</c:v>
                </c:pt>
                <c:pt idx="851">
                  <c:v>43012</c:v>
                </c:pt>
                <c:pt idx="852">
                  <c:v>43013</c:v>
                </c:pt>
                <c:pt idx="853">
                  <c:v>43014</c:v>
                </c:pt>
                <c:pt idx="854">
                  <c:v>43017</c:v>
                </c:pt>
                <c:pt idx="855">
                  <c:v>43018</c:v>
                </c:pt>
                <c:pt idx="856">
                  <c:v>43019</c:v>
                </c:pt>
                <c:pt idx="857">
                  <c:v>43020</c:v>
                </c:pt>
                <c:pt idx="858">
                  <c:v>43021</c:v>
                </c:pt>
                <c:pt idx="859">
                  <c:v>43024</c:v>
                </c:pt>
                <c:pt idx="860">
                  <c:v>43025</c:v>
                </c:pt>
                <c:pt idx="861">
                  <c:v>43026</c:v>
                </c:pt>
                <c:pt idx="862">
                  <c:v>43027</c:v>
                </c:pt>
                <c:pt idx="863">
                  <c:v>43028</c:v>
                </c:pt>
                <c:pt idx="864">
                  <c:v>43031</c:v>
                </c:pt>
                <c:pt idx="865">
                  <c:v>43032</c:v>
                </c:pt>
                <c:pt idx="866">
                  <c:v>43033</c:v>
                </c:pt>
                <c:pt idx="867">
                  <c:v>43034</c:v>
                </c:pt>
                <c:pt idx="868">
                  <c:v>43035</c:v>
                </c:pt>
                <c:pt idx="869">
                  <c:v>43038</c:v>
                </c:pt>
                <c:pt idx="870">
                  <c:v>43039</c:v>
                </c:pt>
                <c:pt idx="871">
                  <c:v>43040</c:v>
                </c:pt>
                <c:pt idx="872">
                  <c:v>43041</c:v>
                </c:pt>
                <c:pt idx="873">
                  <c:v>43042</c:v>
                </c:pt>
                <c:pt idx="874">
                  <c:v>43045</c:v>
                </c:pt>
                <c:pt idx="875">
                  <c:v>43046</c:v>
                </c:pt>
                <c:pt idx="876">
                  <c:v>43047</c:v>
                </c:pt>
                <c:pt idx="877">
                  <c:v>43048</c:v>
                </c:pt>
                <c:pt idx="878">
                  <c:v>43049</c:v>
                </c:pt>
                <c:pt idx="879">
                  <c:v>43052</c:v>
                </c:pt>
                <c:pt idx="880">
                  <c:v>43053</c:v>
                </c:pt>
                <c:pt idx="881">
                  <c:v>43054</c:v>
                </c:pt>
                <c:pt idx="882">
                  <c:v>43055</c:v>
                </c:pt>
                <c:pt idx="883">
                  <c:v>43056</c:v>
                </c:pt>
                <c:pt idx="884">
                  <c:v>43059</c:v>
                </c:pt>
                <c:pt idx="885">
                  <c:v>43060</c:v>
                </c:pt>
                <c:pt idx="886">
                  <c:v>43061</c:v>
                </c:pt>
                <c:pt idx="887">
                  <c:v>43062</c:v>
                </c:pt>
                <c:pt idx="888">
                  <c:v>43063</c:v>
                </c:pt>
                <c:pt idx="889">
                  <c:v>43066</c:v>
                </c:pt>
                <c:pt idx="890">
                  <c:v>43067</c:v>
                </c:pt>
                <c:pt idx="891">
                  <c:v>43068</c:v>
                </c:pt>
                <c:pt idx="892">
                  <c:v>43069</c:v>
                </c:pt>
                <c:pt idx="893">
                  <c:v>43070</c:v>
                </c:pt>
                <c:pt idx="894">
                  <c:v>43073</c:v>
                </c:pt>
                <c:pt idx="895">
                  <c:v>43074</c:v>
                </c:pt>
                <c:pt idx="896">
                  <c:v>43075</c:v>
                </c:pt>
                <c:pt idx="897">
                  <c:v>43076</c:v>
                </c:pt>
                <c:pt idx="898">
                  <c:v>43077</c:v>
                </c:pt>
                <c:pt idx="899">
                  <c:v>43080</c:v>
                </c:pt>
                <c:pt idx="900">
                  <c:v>43081</c:v>
                </c:pt>
                <c:pt idx="901">
                  <c:v>43082</c:v>
                </c:pt>
                <c:pt idx="902">
                  <c:v>43083</c:v>
                </c:pt>
                <c:pt idx="903">
                  <c:v>43084</c:v>
                </c:pt>
                <c:pt idx="904">
                  <c:v>43087</c:v>
                </c:pt>
                <c:pt idx="905">
                  <c:v>43088</c:v>
                </c:pt>
                <c:pt idx="906">
                  <c:v>43089</c:v>
                </c:pt>
                <c:pt idx="907">
                  <c:v>43090</c:v>
                </c:pt>
                <c:pt idx="908">
                  <c:v>43091</c:v>
                </c:pt>
                <c:pt idx="909">
                  <c:v>43094</c:v>
                </c:pt>
                <c:pt idx="910">
                  <c:v>43095</c:v>
                </c:pt>
                <c:pt idx="911">
                  <c:v>43096</c:v>
                </c:pt>
                <c:pt idx="912">
                  <c:v>43097</c:v>
                </c:pt>
                <c:pt idx="913">
                  <c:v>43098</c:v>
                </c:pt>
                <c:pt idx="914">
                  <c:v>43101</c:v>
                </c:pt>
                <c:pt idx="915">
                  <c:v>43102</c:v>
                </c:pt>
                <c:pt idx="916">
                  <c:v>43103</c:v>
                </c:pt>
                <c:pt idx="917">
                  <c:v>43104</c:v>
                </c:pt>
                <c:pt idx="918">
                  <c:v>43105</c:v>
                </c:pt>
                <c:pt idx="919">
                  <c:v>43108</c:v>
                </c:pt>
                <c:pt idx="920">
                  <c:v>43109</c:v>
                </c:pt>
                <c:pt idx="921">
                  <c:v>43110</c:v>
                </c:pt>
                <c:pt idx="922">
                  <c:v>43111</c:v>
                </c:pt>
                <c:pt idx="923">
                  <c:v>43112</c:v>
                </c:pt>
                <c:pt idx="924">
                  <c:v>43115</c:v>
                </c:pt>
                <c:pt idx="925">
                  <c:v>43116</c:v>
                </c:pt>
                <c:pt idx="926">
                  <c:v>43117</c:v>
                </c:pt>
                <c:pt idx="927">
                  <c:v>43118</c:v>
                </c:pt>
                <c:pt idx="928">
                  <c:v>43119</c:v>
                </c:pt>
                <c:pt idx="929">
                  <c:v>43122</c:v>
                </c:pt>
                <c:pt idx="930">
                  <c:v>43123</c:v>
                </c:pt>
                <c:pt idx="931">
                  <c:v>43124</c:v>
                </c:pt>
                <c:pt idx="932">
                  <c:v>43125</c:v>
                </c:pt>
                <c:pt idx="933">
                  <c:v>43126</c:v>
                </c:pt>
                <c:pt idx="934">
                  <c:v>43129</c:v>
                </c:pt>
                <c:pt idx="935">
                  <c:v>43130</c:v>
                </c:pt>
                <c:pt idx="936">
                  <c:v>43131</c:v>
                </c:pt>
                <c:pt idx="937">
                  <c:v>43132</c:v>
                </c:pt>
                <c:pt idx="938">
                  <c:v>43133</c:v>
                </c:pt>
                <c:pt idx="939">
                  <c:v>43136</c:v>
                </c:pt>
                <c:pt idx="940">
                  <c:v>43137</c:v>
                </c:pt>
                <c:pt idx="941">
                  <c:v>43138</c:v>
                </c:pt>
                <c:pt idx="942">
                  <c:v>43139</c:v>
                </c:pt>
                <c:pt idx="943">
                  <c:v>43140</c:v>
                </c:pt>
                <c:pt idx="944">
                  <c:v>43143</c:v>
                </c:pt>
                <c:pt idx="945">
                  <c:v>43144</c:v>
                </c:pt>
                <c:pt idx="946">
                  <c:v>43145</c:v>
                </c:pt>
                <c:pt idx="947">
                  <c:v>43146</c:v>
                </c:pt>
                <c:pt idx="948">
                  <c:v>43147</c:v>
                </c:pt>
                <c:pt idx="949">
                  <c:v>43150</c:v>
                </c:pt>
                <c:pt idx="950">
                  <c:v>43151</c:v>
                </c:pt>
                <c:pt idx="951">
                  <c:v>43152</c:v>
                </c:pt>
                <c:pt idx="952">
                  <c:v>43153</c:v>
                </c:pt>
                <c:pt idx="953">
                  <c:v>43154</c:v>
                </c:pt>
                <c:pt idx="954">
                  <c:v>43157</c:v>
                </c:pt>
                <c:pt idx="955">
                  <c:v>43158</c:v>
                </c:pt>
                <c:pt idx="956">
                  <c:v>43159</c:v>
                </c:pt>
                <c:pt idx="957">
                  <c:v>43160</c:v>
                </c:pt>
                <c:pt idx="958">
                  <c:v>43161</c:v>
                </c:pt>
                <c:pt idx="959">
                  <c:v>43164</c:v>
                </c:pt>
                <c:pt idx="960">
                  <c:v>43165</c:v>
                </c:pt>
                <c:pt idx="961">
                  <c:v>43166</c:v>
                </c:pt>
                <c:pt idx="962">
                  <c:v>43167</c:v>
                </c:pt>
                <c:pt idx="963">
                  <c:v>43168</c:v>
                </c:pt>
                <c:pt idx="964">
                  <c:v>43171</c:v>
                </c:pt>
                <c:pt idx="965">
                  <c:v>43172</c:v>
                </c:pt>
                <c:pt idx="966">
                  <c:v>43173</c:v>
                </c:pt>
                <c:pt idx="967">
                  <c:v>43174</c:v>
                </c:pt>
                <c:pt idx="968">
                  <c:v>43175</c:v>
                </c:pt>
                <c:pt idx="969">
                  <c:v>43178</c:v>
                </c:pt>
                <c:pt idx="970">
                  <c:v>43179</c:v>
                </c:pt>
                <c:pt idx="971">
                  <c:v>43180</c:v>
                </c:pt>
                <c:pt idx="972">
                  <c:v>43181</c:v>
                </c:pt>
                <c:pt idx="973">
                  <c:v>43182</c:v>
                </c:pt>
                <c:pt idx="974">
                  <c:v>43185</c:v>
                </c:pt>
                <c:pt idx="975">
                  <c:v>43186</c:v>
                </c:pt>
                <c:pt idx="976">
                  <c:v>43187</c:v>
                </c:pt>
                <c:pt idx="977">
                  <c:v>43188</c:v>
                </c:pt>
                <c:pt idx="978">
                  <c:v>43189</c:v>
                </c:pt>
                <c:pt idx="979">
                  <c:v>43192</c:v>
                </c:pt>
                <c:pt idx="980">
                  <c:v>43193</c:v>
                </c:pt>
                <c:pt idx="981">
                  <c:v>43194</c:v>
                </c:pt>
                <c:pt idx="982">
                  <c:v>43195</c:v>
                </c:pt>
                <c:pt idx="983">
                  <c:v>43196</c:v>
                </c:pt>
                <c:pt idx="984">
                  <c:v>43199</c:v>
                </c:pt>
                <c:pt idx="985">
                  <c:v>43200</c:v>
                </c:pt>
                <c:pt idx="986">
                  <c:v>43201</c:v>
                </c:pt>
                <c:pt idx="987">
                  <c:v>43202</c:v>
                </c:pt>
                <c:pt idx="988">
                  <c:v>43203</c:v>
                </c:pt>
                <c:pt idx="989">
                  <c:v>43206</c:v>
                </c:pt>
                <c:pt idx="990">
                  <c:v>43207</c:v>
                </c:pt>
                <c:pt idx="991">
                  <c:v>43208</c:v>
                </c:pt>
                <c:pt idx="992">
                  <c:v>43209</c:v>
                </c:pt>
                <c:pt idx="993">
                  <c:v>43210</c:v>
                </c:pt>
                <c:pt idx="994">
                  <c:v>43213</c:v>
                </c:pt>
                <c:pt idx="995">
                  <c:v>43214</c:v>
                </c:pt>
                <c:pt idx="996">
                  <c:v>43215</c:v>
                </c:pt>
                <c:pt idx="997">
                  <c:v>43216</c:v>
                </c:pt>
                <c:pt idx="998">
                  <c:v>43217</c:v>
                </c:pt>
                <c:pt idx="999">
                  <c:v>43220</c:v>
                </c:pt>
                <c:pt idx="1000">
                  <c:v>43221</c:v>
                </c:pt>
                <c:pt idx="1001">
                  <c:v>43222</c:v>
                </c:pt>
                <c:pt idx="1002">
                  <c:v>43223</c:v>
                </c:pt>
                <c:pt idx="1003">
                  <c:v>43224</c:v>
                </c:pt>
                <c:pt idx="1004">
                  <c:v>43227</c:v>
                </c:pt>
                <c:pt idx="1005">
                  <c:v>43228</c:v>
                </c:pt>
                <c:pt idx="1006">
                  <c:v>43229</c:v>
                </c:pt>
                <c:pt idx="1007">
                  <c:v>43230</c:v>
                </c:pt>
                <c:pt idx="1008">
                  <c:v>43231</c:v>
                </c:pt>
                <c:pt idx="1009">
                  <c:v>43234</c:v>
                </c:pt>
                <c:pt idx="1010">
                  <c:v>43235</c:v>
                </c:pt>
                <c:pt idx="1011">
                  <c:v>43236</c:v>
                </c:pt>
                <c:pt idx="1012">
                  <c:v>43237</c:v>
                </c:pt>
                <c:pt idx="1013">
                  <c:v>43238</c:v>
                </c:pt>
                <c:pt idx="1014">
                  <c:v>43241</c:v>
                </c:pt>
                <c:pt idx="1015">
                  <c:v>43242</c:v>
                </c:pt>
                <c:pt idx="1016">
                  <c:v>43243</c:v>
                </c:pt>
                <c:pt idx="1017">
                  <c:v>43244</c:v>
                </c:pt>
                <c:pt idx="1018">
                  <c:v>43245</c:v>
                </c:pt>
                <c:pt idx="1019">
                  <c:v>43248</c:v>
                </c:pt>
                <c:pt idx="1020">
                  <c:v>43249</c:v>
                </c:pt>
                <c:pt idx="1021">
                  <c:v>43250</c:v>
                </c:pt>
                <c:pt idx="1022">
                  <c:v>43251</c:v>
                </c:pt>
                <c:pt idx="1023">
                  <c:v>43252</c:v>
                </c:pt>
                <c:pt idx="1024">
                  <c:v>43255</c:v>
                </c:pt>
                <c:pt idx="1025">
                  <c:v>43256</c:v>
                </c:pt>
                <c:pt idx="1026">
                  <c:v>43257</c:v>
                </c:pt>
                <c:pt idx="1027">
                  <c:v>43258</c:v>
                </c:pt>
                <c:pt idx="1028">
                  <c:v>43259</c:v>
                </c:pt>
                <c:pt idx="1029">
                  <c:v>43262</c:v>
                </c:pt>
                <c:pt idx="1030">
                  <c:v>43263</c:v>
                </c:pt>
                <c:pt idx="1031">
                  <c:v>43264</c:v>
                </c:pt>
                <c:pt idx="1032">
                  <c:v>43265</c:v>
                </c:pt>
                <c:pt idx="1033">
                  <c:v>43266</c:v>
                </c:pt>
                <c:pt idx="1034">
                  <c:v>43269</c:v>
                </c:pt>
                <c:pt idx="1035">
                  <c:v>43270</c:v>
                </c:pt>
                <c:pt idx="1036">
                  <c:v>43271</c:v>
                </c:pt>
                <c:pt idx="1037">
                  <c:v>43272</c:v>
                </c:pt>
                <c:pt idx="1038">
                  <c:v>43273</c:v>
                </c:pt>
                <c:pt idx="1039">
                  <c:v>43276</c:v>
                </c:pt>
                <c:pt idx="1040">
                  <c:v>43277</c:v>
                </c:pt>
                <c:pt idx="1041">
                  <c:v>43278</c:v>
                </c:pt>
                <c:pt idx="1042">
                  <c:v>43279</c:v>
                </c:pt>
                <c:pt idx="1043">
                  <c:v>43280</c:v>
                </c:pt>
                <c:pt idx="1044">
                  <c:v>43283</c:v>
                </c:pt>
                <c:pt idx="1045">
                  <c:v>43284</c:v>
                </c:pt>
                <c:pt idx="1046">
                  <c:v>43285</c:v>
                </c:pt>
                <c:pt idx="1047">
                  <c:v>43286</c:v>
                </c:pt>
                <c:pt idx="1048">
                  <c:v>43287</c:v>
                </c:pt>
                <c:pt idx="1049">
                  <c:v>43290</c:v>
                </c:pt>
                <c:pt idx="1050">
                  <c:v>43291</c:v>
                </c:pt>
                <c:pt idx="1051">
                  <c:v>43292</c:v>
                </c:pt>
                <c:pt idx="1052">
                  <c:v>43293</c:v>
                </c:pt>
                <c:pt idx="1053">
                  <c:v>43294</c:v>
                </c:pt>
                <c:pt idx="1054">
                  <c:v>43297</c:v>
                </c:pt>
                <c:pt idx="1055">
                  <c:v>43298</c:v>
                </c:pt>
                <c:pt idx="1056">
                  <c:v>43299</c:v>
                </c:pt>
                <c:pt idx="1057">
                  <c:v>43300</c:v>
                </c:pt>
                <c:pt idx="1058">
                  <c:v>43301</c:v>
                </c:pt>
                <c:pt idx="1059">
                  <c:v>43304</c:v>
                </c:pt>
                <c:pt idx="1060">
                  <c:v>43305</c:v>
                </c:pt>
                <c:pt idx="1061">
                  <c:v>43306</c:v>
                </c:pt>
                <c:pt idx="1062">
                  <c:v>43307</c:v>
                </c:pt>
                <c:pt idx="1063">
                  <c:v>43308</c:v>
                </c:pt>
                <c:pt idx="1064">
                  <c:v>43311</c:v>
                </c:pt>
                <c:pt idx="1065">
                  <c:v>43312</c:v>
                </c:pt>
                <c:pt idx="1066">
                  <c:v>43313</c:v>
                </c:pt>
                <c:pt idx="1067">
                  <c:v>43314</c:v>
                </c:pt>
                <c:pt idx="1068">
                  <c:v>43315</c:v>
                </c:pt>
                <c:pt idx="1069">
                  <c:v>43318</c:v>
                </c:pt>
                <c:pt idx="1070">
                  <c:v>43319</c:v>
                </c:pt>
                <c:pt idx="1071">
                  <c:v>43320</c:v>
                </c:pt>
                <c:pt idx="1072">
                  <c:v>43321</c:v>
                </c:pt>
                <c:pt idx="1073">
                  <c:v>43322</c:v>
                </c:pt>
                <c:pt idx="1074">
                  <c:v>43325</c:v>
                </c:pt>
                <c:pt idx="1075">
                  <c:v>43326</c:v>
                </c:pt>
                <c:pt idx="1076">
                  <c:v>43327</c:v>
                </c:pt>
                <c:pt idx="1077">
                  <c:v>43328</c:v>
                </c:pt>
                <c:pt idx="1078">
                  <c:v>43329</c:v>
                </c:pt>
                <c:pt idx="1079">
                  <c:v>43332</c:v>
                </c:pt>
                <c:pt idx="1080">
                  <c:v>43333</c:v>
                </c:pt>
                <c:pt idx="1081">
                  <c:v>43334</c:v>
                </c:pt>
                <c:pt idx="1082">
                  <c:v>43335</c:v>
                </c:pt>
                <c:pt idx="1083">
                  <c:v>43336</c:v>
                </c:pt>
                <c:pt idx="1084">
                  <c:v>43339</c:v>
                </c:pt>
                <c:pt idx="1085">
                  <c:v>43340</c:v>
                </c:pt>
                <c:pt idx="1086">
                  <c:v>43341</c:v>
                </c:pt>
                <c:pt idx="1087">
                  <c:v>43342</c:v>
                </c:pt>
                <c:pt idx="1088">
                  <c:v>43343</c:v>
                </c:pt>
                <c:pt idx="1089">
                  <c:v>43346</c:v>
                </c:pt>
                <c:pt idx="1090">
                  <c:v>43347</c:v>
                </c:pt>
                <c:pt idx="1091">
                  <c:v>43348</c:v>
                </c:pt>
                <c:pt idx="1092">
                  <c:v>43349</c:v>
                </c:pt>
                <c:pt idx="1093">
                  <c:v>43350</c:v>
                </c:pt>
                <c:pt idx="1094">
                  <c:v>43353</c:v>
                </c:pt>
                <c:pt idx="1095">
                  <c:v>43354</c:v>
                </c:pt>
                <c:pt idx="1096">
                  <c:v>43355</c:v>
                </c:pt>
                <c:pt idx="1097">
                  <c:v>43356</c:v>
                </c:pt>
                <c:pt idx="1098">
                  <c:v>43357</c:v>
                </c:pt>
                <c:pt idx="1099">
                  <c:v>43360</c:v>
                </c:pt>
                <c:pt idx="1100">
                  <c:v>43361</c:v>
                </c:pt>
                <c:pt idx="1101">
                  <c:v>43362</c:v>
                </c:pt>
                <c:pt idx="1102">
                  <c:v>43363</c:v>
                </c:pt>
                <c:pt idx="1103">
                  <c:v>43364</c:v>
                </c:pt>
                <c:pt idx="1104">
                  <c:v>43367</c:v>
                </c:pt>
                <c:pt idx="1105">
                  <c:v>43368</c:v>
                </c:pt>
                <c:pt idx="1106">
                  <c:v>43369</c:v>
                </c:pt>
                <c:pt idx="1107">
                  <c:v>43370</c:v>
                </c:pt>
                <c:pt idx="1108">
                  <c:v>43371</c:v>
                </c:pt>
                <c:pt idx="1109">
                  <c:v>43374</c:v>
                </c:pt>
                <c:pt idx="1110">
                  <c:v>43375</c:v>
                </c:pt>
                <c:pt idx="1111">
                  <c:v>43376</c:v>
                </c:pt>
                <c:pt idx="1112">
                  <c:v>43377</c:v>
                </c:pt>
                <c:pt idx="1113">
                  <c:v>43378</c:v>
                </c:pt>
                <c:pt idx="1114">
                  <c:v>43381</c:v>
                </c:pt>
                <c:pt idx="1115">
                  <c:v>43382</c:v>
                </c:pt>
                <c:pt idx="1116">
                  <c:v>43383</c:v>
                </c:pt>
                <c:pt idx="1117">
                  <c:v>43384</c:v>
                </c:pt>
                <c:pt idx="1118">
                  <c:v>43385</c:v>
                </c:pt>
                <c:pt idx="1119">
                  <c:v>43388</c:v>
                </c:pt>
                <c:pt idx="1120">
                  <c:v>43389</c:v>
                </c:pt>
                <c:pt idx="1121">
                  <c:v>43390</c:v>
                </c:pt>
                <c:pt idx="1122">
                  <c:v>43391</c:v>
                </c:pt>
                <c:pt idx="1123">
                  <c:v>43392</c:v>
                </c:pt>
                <c:pt idx="1124">
                  <c:v>43395</c:v>
                </c:pt>
                <c:pt idx="1125">
                  <c:v>43396</c:v>
                </c:pt>
                <c:pt idx="1126">
                  <c:v>43397</c:v>
                </c:pt>
                <c:pt idx="1127">
                  <c:v>43398</c:v>
                </c:pt>
                <c:pt idx="1128">
                  <c:v>43399</c:v>
                </c:pt>
                <c:pt idx="1129">
                  <c:v>43402</c:v>
                </c:pt>
                <c:pt idx="1130">
                  <c:v>43403</c:v>
                </c:pt>
                <c:pt idx="1131">
                  <c:v>43404</c:v>
                </c:pt>
                <c:pt idx="1132">
                  <c:v>43405</c:v>
                </c:pt>
                <c:pt idx="1133">
                  <c:v>43406</c:v>
                </c:pt>
                <c:pt idx="1134">
                  <c:v>43409</c:v>
                </c:pt>
                <c:pt idx="1135">
                  <c:v>43410</c:v>
                </c:pt>
                <c:pt idx="1136">
                  <c:v>43411</c:v>
                </c:pt>
                <c:pt idx="1137">
                  <c:v>43412</c:v>
                </c:pt>
                <c:pt idx="1138">
                  <c:v>43413</c:v>
                </c:pt>
                <c:pt idx="1139">
                  <c:v>43416</c:v>
                </c:pt>
                <c:pt idx="1140">
                  <c:v>43417</c:v>
                </c:pt>
                <c:pt idx="1141">
                  <c:v>43418</c:v>
                </c:pt>
                <c:pt idx="1142">
                  <c:v>43419</c:v>
                </c:pt>
                <c:pt idx="1143">
                  <c:v>43420</c:v>
                </c:pt>
                <c:pt idx="1144">
                  <c:v>43423</c:v>
                </c:pt>
                <c:pt idx="1145">
                  <c:v>43424</c:v>
                </c:pt>
                <c:pt idx="1146">
                  <c:v>43425</c:v>
                </c:pt>
                <c:pt idx="1147">
                  <c:v>43426</c:v>
                </c:pt>
                <c:pt idx="1148">
                  <c:v>43427</c:v>
                </c:pt>
                <c:pt idx="1149">
                  <c:v>43430</c:v>
                </c:pt>
                <c:pt idx="1150">
                  <c:v>43431</c:v>
                </c:pt>
                <c:pt idx="1151">
                  <c:v>43432</c:v>
                </c:pt>
                <c:pt idx="1152">
                  <c:v>43433</c:v>
                </c:pt>
                <c:pt idx="1153">
                  <c:v>43434</c:v>
                </c:pt>
                <c:pt idx="1154">
                  <c:v>43437</c:v>
                </c:pt>
                <c:pt idx="1155">
                  <c:v>43438</c:v>
                </c:pt>
                <c:pt idx="1156">
                  <c:v>43439</c:v>
                </c:pt>
                <c:pt idx="1157">
                  <c:v>43440</c:v>
                </c:pt>
                <c:pt idx="1158">
                  <c:v>43441</c:v>
                </c:pt>
                <c:pt idx="1159">
                  <c:v>43444</c:v>
                </c:pt>
                <c:pt idx="1160">
                  <c:v>43445</c:v>
                </c:pt>
                <c:pt idx="1161">
                  <c:v>43446</c:v>
                </c:pt>
                <c:pt idx="1162">
                  <c:v>43447</c:v>
                </c:pt>
                <c:pt idx="1163">
                  <c:v>43448</c:v>
                </c:pt>
                <c:pt idx="1164">
                  <c:v>43451</c:v>
                </c:pt>
                <c:pt idx="1165">
                  <c:v>43452</c:v>
                </c:pt>
                <c:pt idx="1166">
                  <c:v>43453</c:v>
                </c:pt>
                <c:pt idx="1167">
                  <c:v>43454</c:v>
                </c:pt>
                <c:pt idx="1168">
                  <c:v>43455</c:v>
                </c:pt>
                <c:pt idx="1169">
                  <c:v>43458</c:v>
                </c:pt>
                <c:pt idx="1170">
                  <c:v>43459</c:v>
                </c:pt>
                <c:pt idx="1171">
                  <c:v>43460</c:v>
                </c:pt>
                <c:pt idx="1172">
                  <c:v>43461</c:v>
                </c:pt>
                <c:pt idx="1173">
                  <c:v>43462</c:v>
                </c:pt>
                <c:pt idx="1174">
                  <c:v>43465</c:v>
                </c:pt>
                <c:pt idx="1175">
                  <c:v>43466</c:v>
                </c:pt>
                <c:pt idx="1176">
                  <c:v>43467</c:v>
                </c:pt>
                <c:pt idx="1177">
                  <c:v>43468</c:v>
                </c:pt>
                <c:pt idx="1178">
                  <c:v>43469</c:v>
                </c:pt>
                <c:pt idx="1179">
                  <c:v>43472</c:v>
                </c:pt>
                <c:pt idx="1180">
                  <c:v>43473</c:v>
                </c:pt>
                <c:pt idx="1181">
                  <c:v>43474</c:v>
                </c:pt>
                <c:pt idx="1182">
                  <c:v>43475</c:v>
                </c:pt>
                <c:pt idx="1183">
                  <c:v>43476</c:v>
                </c:pt>
                <c:pt idx="1184">
                  <c:v>43479</c:v>
                </c:pt>
                <c:pt idx="1185">
                  <c:v>43480</c:v>
                </c:pt>
                <c:pt idx="1186">
                  <c:v>43481</c:v>
                </c:pt>
                <c:pt idx="1187">
                  <c:v>43482</c:v>
                </c:pt>
                <c:pt idx="1188">
                  <c:v>43483</c:v>
                </c:pt>
                <c:pt idx="1189">
                  <c:v>43486</c:v>
                </c:pt>
                <c:pt idx="1190">
                  <c:v>43487</c:v>
                </c:pt>
                <c:pt idx="1191">
                  <c:v>43488</c:v>
                </c:pt>
                <c:pt idx="1192">
                  <c:v>43489</c:v>
                </c:pt>
                <c:pt idx="1193">
                  <c:v>43490</c:v>
                </c:pt>
                <c:pt idx="1194">
                  <c:v>43493</c:v>
                </c:pt>
                <c:pt idx="1195">
                  <c:v>43494</c:v>
                </c:pt>
                <c:pt idx="1196">
                  <c:v>43495</c:v>
                </c:pt>
                <c:pt idx="1197">
                  <c:v>43496</c:v>
                </c:pt>
                <c:pt idx="1198">
                  <c:v>43497</c:v>
                </c:pt>
                <c:pt idx="1199">
                  <c:v>43500</c:v>
                </c:pt>
                <c:pt idx="1200">
                  <c:v>43501</c:v>
                </c:pt>
                <c:pt idx="1201">
                  <c:v>43502</c:v>
                </c:pt>
                <c:pt idx="1202">
                  <c:v>43503</c:v>
                </c:pt>
                <c:pt idx="1203">
                  <c:v>43504</c:v>
                </c:pt>
                <c:pt idx="1204">
                  <c:v>43507</c:v>
                </c:pt>
                <c:pt idx="1205">
                  <c:v>43508</c:v>
                </c:pt>
                <c:pt idx="1206">
                  <c:v>43509</c:v>
                </c:pt>
                <c:pt idx="1207">
                  <c:v>43510</c:v>
                </c:pt>
                <c:pt idx="1208">
                  <c:v>43511</c:v>
                </c:pt>
                <c:pt idx="1209">
                  <c:v>43514</c:v>
                </c:pt>
                <c:pt idx="1210">
                  <c:v>43515</c:v>
                </c:pt>
                <c:pt idx="1211">
                  <c:v>43516</c:v>
                </c:pt>
                <c:pt idx="1212">
                  <c:v>43517</c:v>
                </c:pt>
                <c:pt idx="1213">
                  <c:v>43518</c:v>
                </c:pt>
                <c:pt idx="1214">
                  <c:v>43521</c:v>
                </c:pt>
                <c:pt idx="1215">
                  <c:v>43522</c:v>
                </c:pt>
                <c:pt idx="1216">
                  <c:v>43523</c:v>
                </c:pt>
                <c:pt idx="1217">
                  <c:v>43524</c:v>
                </c:pt>
                <c:pt idx="1218">
                  <c:v>43525</c:v>
                </c:pt>
                <c:pt idx="1219">
                  <c:v>43528</c:v>
                </c:pt>
                <c:pt idx="1220">
                  <c:v>43529</c:v>
                </c:pt>
                <c:pt idx="1221">
                  <c:v>43530</c:v>
                </c:pt>
                <c:pt idx="1222">
                  <c:v>43531</c:v>
                </c:pt>
                <c:pt idx="1223">
                  <c:v>43532</c:v>
                </c:pt>
                <c:pt idx="1224">
                  <c:v>43535</c:v>
                </c:pt>
                <c:pt idx="1225">
                  <c:v>43536</c:v>
                </c:pt>
                <c:pt idx="1226">
                  <c:v>43537</c:v>
                </c:pt>
                <c:pt idx="1227">
                  <c:v>43538</c:v>
                </c:pt>
                <c:pt idx="1228">
                  <c:v>43539</c:v>
                </c:pt>
                <c:pt idx="1229">
                  <c:v>43542</c:v>
                </c:pt>
                <c:pt idx="1230">
                  <c:v>43543</c:v>
                </c:pt>
                <c:pt idx="1231">
                  <c:v>43544</c:v>
                </c:pt>
                <c:pt idx="1232">
                  <c:v>43545</c:v>
                </c:pt>
                <c:pt idx="1233">
                  <c:v>43546</c:v>
                </c:pt>
                <c:pt idx="1234">
                  <c:v>43549</c:v>
                </c:pt>
                <c:pt idx="1235">
                  <c:v>43550</c:v>
                </c:pt>
                <c:pt idx="1236">
                  <c:v>43551</c:v>
                </c:pt>
                <c:pt idx="1237">
                  <c:v>43552</c:v>
                </c:pt>
                <c:pt idx="1238">
                  <c:v>43553</c:v>
                </c:pt>
                <c:pt idx="1239">
                  <c:v>43556</c:v>
                </c:pt>
                <c:pt idx="1240">
                  <c:v>43557</c:v>
                </c:pt>
                <c:pt idx="1241">
                  <c:v>43558</c:v>
                </c:pt>
                <c:pt idx="1242">
                  <c:v>43559</c:v>
                </c:pt>
                <c:pt idx="1243">
                  <c:v>43560</c:v>
                </c:pt>
                <c:pt idx="1244">
                  <c:v>43563</c:v>
                </c:pt>
                <c:pt idx="1245">
                  <c:v>43564</c:v>
                </c:pt>
                <c:pt idx="1246">
                  <c:v>43565</c:v>
                </c:pt>
                <c:pt idx="1247">
                  <c:v>43566</c:v>
                </c:pt>
                <c:pt idx="1248">
                  <c:v>43567</c:v>
                </c:pt>
                <c:pt idx="1249">
                  <c:v>43570</c:v>
                </c:pt>
                <c:pt idx="1250">
                  <c:v>43571</c:v>
                </c:pt>
                <c:pt idx="1251">
                  <c:v>43572</c:v>
                </c:pt>
                <c:pt idx="1252">
                  <c:v>43573</c:v>
                </c:pt>
                <c:pt idx="1253">
                  <c:v>43574</c:v>
                </c:pt>
                <c:pt idx="1254">
                  <c:v>43577</c:v>
                </c:pt>
                <c:pt idx="1255">
                  <c:v>43578</c:v>
                </c:pt>
                <c:pt idx="1256">
                  <c:v>43579</c:v>
                </c:pt>
                <c:pt idx="1257">
                  <c:v>43580</c:v>
                </c:pt>
                <c:pt idx="1258">
                  <c:v>43581</c:v>
                </c:pt>
                <c:pt idx="1259">
                  <c:v>43584</c:v>
                </c:pt>
                <c:pt idx="1260">
                  <c:v>43585</c:v>
                </c:pt>
                <c:pt idx="1261">
                  <c:v>43586</c:v>
                </c:pt>
                <c:pt idx="1262">
                  <c:v>43587</c:v>
                </c:pt>
                <c:pt idx="1263">
                  <c:v>43588</c:v>
                </c:pt>
                <c:pt idx="1264">
                  <c:v>43591</c:v>
                </c:pt>
                <c:pt idx="1265">
                  <c:v>43592</c:v>
                </c:pt>
                <c:pt idx="1266">
                  <c:v>43593</c:v>
                </c:pt>
                <c:pt idx="1267">
                  <c:v>43594</c:v>
                </c:pt>
                <c:pt idx="1268">
                  <c:v>43595</c:v>
                </c:pt>
                <c:pt idx="1269">
                  <c:v>43598</c:v>
                </c:pt>
                <c:pt idx="1270">
                  <c:v>43599</c:v>
                </c:pt>
                <c:pt idx="1271">
                  <c:v>43600</c:v>
                </c:pt>
                <c:pt idx="1272">
                  <c:v>43601</c:v>
                </c:pt>
                <c:pt idx="1273">
                  <c:v>43602</c:v>
                </c:pt>
                <c:pt idx="1274">
                  <c:v>43605</c:v>
                </c:pt>
                <c:pt idx="1275">
                  <c:v>43606</c:v>
                </c:pt>
                <c:pt idx="1276">
                  <c:v>43607</c:v>
                </c:pt>
                <c:pt idx="1277">
                  <c:v>43608</c:v>
                </c:pt>
                <c:pt idx="1278">
                  <c:v>43609</c:v>
                </c:pt>
                <c:pt idx="1279">
                  <c:v>43612</c:v>
                </c:pt>
                <c:pt idx="1280">
                  <c:v>43613</c:v>
                </c:pt>
                <c:pt idx="1281">
                  <c:v>43614</c:v>
                </c:pt>
                <c:pt idx="1282">
                  <c:v>43615</c:v>
                </c:pt>
                <c:pt idx="1283">
                  <c:v>43616</c:v>
                </c:pt>
                <c:pt idx="1284">
                  <c:v>43619</c:v>
                </c:pt>
                <c:pt idx="1285">
                  <c:v>43620</c:v>
                </c:pt>
                <c:pt idx="1286">
                  <c:v>43621</c:v>
                </c:pt>
                <c:pt idx="1287">
                  <c:v>43622</c:v>
                </c:pt>
                <c:pt idx="1288">
                  <c:v>43623</c:v>
                </c:pt>
                <c:pt idx="1289">
                  <c:v>43626</c:v>
                </c:pt>
                <c:pt idx="1290">
                  <c:v>43627</c:v>
                </c:pt>
                <c:pt idx="1291">
                  <c:v>43628</c:v>
                </c:pt>
                <c:pt idx="1292">
                  <c:v>43629</c:v>
                </c:pt>
                <c:pt idx="1293">
                  <c:v>43630</c:v>
                </c:pt>
                <c:pt idx="1294">
                  <c:v>43633</c:v>
                </c:pt>
                <c:pt idx="1295">
                  <c:v>43634</c:v>
                </c:pt>
                <c:pt idx="1296">
                  <c:v>43635</c:v>
                </c:pt>
                <c:pt idx="1297">
                  <c:v>43636</c:v>
                </c:pt>
                <c:pt idx="1298">
                  <c:v>43637</c:v>
                </c:pt>
                <c:pt idx="1299">
                  <c:v>43640</c:v>
                </c:pt>
                <c:pt idx="1300">
                  <c:v>43641</c:v>
                </c:pt>
                <c:pt idx="1301">
                  <c:v>43642</c:v>
                </c:pt>
                <c:pt idx="1302">
                  <c:v>43643</c:v>
                </c:pt>
                <c:pt idx="1303">
                  <c:v>43644</c:v>
                </c:pt>
                <c:pt idx="1304">
                  <c:v>43647</c:v>
                </c:pt>
                <c:pt idx="1305">
                  <c:v>43648</c:v>
                </c:pt>
                <c:pt idx="1306">
                  <c:v>43649</c:v>
                </c:pt>
                <c:pt idx="1307">
                  <c:v>43650</c:v>
                </c:pt>
                <c:pt idx="1308">
                  <c:v>43651</c:v>
                </c:pt>
                <c:pt idx="1309">
                  <c:v>43654</c:v>
                </c:pt>
                <c:pt idx="1310">
                  <c:v>43655</c:v>
                </c:pt>
                <c:pt idx="1311">
                  <c:v>43656</c:v>
                </c:pt>
                <c:pt idx="1312">
                  <c:v>43657</c:v>
                </c:pt>
                <c:pt idx="1313">
                  <c:v>43658</c:v>
                </c:pt>
                <c:pt idx="1314">
                  <c:v>43661</c:v>
                </c:pt>
                <c:pt idx="1315">
                  <c:v>43662</c:v>
                </c:pt>
                <c:pt idx="1316">
                  <c:v>43663</c:v>
                </c:pt>
                <c:pt idx="1317">
                  <c:v>43664</c:v>
                </c:pt>
                <c:pt idx="1318">
                  <c:v>43665</c:v>
                </c:pt>
                <c:pt idx="1319">
                  <c:v>43668</c:v>
                </c:pt>
                <c:pt idx="1320">
                  <c:v>43669</c:v>
                </c:pt>
                <c:pt idx="1321">
                  <c:v>43670</c:v>
                </c:pt>
                <c:pt idx="1322">
                  <c:v>43671</c:v>
                </c:pt>
                <c:pt idx="1323">
                  <c:v>43672</c:v>
                </c:pt>
                <c:pt idx="1324">
                  <c:v>43675</c:v>
                </c:pt>
                <c:pt idx="1325">
                  <c:v>43676</c:v>
                </c:pt>
                <c:pt idx="1326">
                  <c:v>43677</c:v>
                </c:pt>
                <c:pt idx="1327">
                  <c:v>43678</c:v>
                </c:pt>
                <c:pt idx="1328">
                  <c:v>43679</c:v>
                </c:pt>
                <c:pt idx="1329">
                  <c:v>43682</c:v>
                </c:pt>
                <c:pt idx="1330">
                  <c:v>43683</c:v>
                </c:pt>
                <c:pt idx="1331">
                  <c:v>43684</c:v>
                </c:pt>
                <c:pt idx="1332">
                  <c:v>43685</c:v>
                </c:pt>
                <c:pt idx="1333">
                  <c:v>43686</c:v>
                </c:pt>
                <c:pt idx="1334">
                  <c:v>43689</c:v>
                </c:pt>
                <c:pt idx="1335">
                  <c:v>43690</c:v>
                </c:pt>
                <c:pt idx="1336">
                  <c:v>43691</c:v>
                </c:pt>
                <c:pt idx="1337">
                  <c:v>43692</c:v>
                </c:pt>
                <c:pt idx="1338">
                  <c:v>43693</c:v>
                </c:pt>
                <c:pt idx="1339">
                  <c:v>43696</c:v>
                </c:pt>
                <c:pt idx="1340">
                  <c:v>43697</c:v>
                </c:pt>
                <c:pt idx="1341">
                  <c:v>43698</c:v>
                </c:pt>
                <c:pt idx="1342">
                  <c:v>43699</c:v>
                </c:pt>
                <c:pt idx="1343">
                  <c:v>43700</c:v>
                </c:pt>
                <c:pt idx="1344">
                  <c:v>43703</c:v>
                </c:pt>
                <c:pt idx="1345">
                  <c:v>43704</c:v>
                </c:pt>
                <c:pt idx="1346">
                  <c:v>43705</c:v>
                </c:pt>
                <c:pt idx="1347">
                  <c:v>43706</c:v>
                </c:pt>
                <c:pt idx="1348">
                  <c:v>43707</c:v>
                </c:pt>
                <c:pt idx="1349">
                  <c:v>43710</c:v>
                </c:pt>
                <c:pt idx="1350">
                  <c:v>43711</c:v>
                </c:pt>
                <c:pt idx="1351">
                  <c:v>43712</c:v>
                </c:pt>
                <c:pt idx="1352">
                  <c:v>43713</c:v>
                </c:pt>
                <c:pt idx="1353">
                  <c:v>43714</c:v>
                </c:pt>
                <c:pt idx="1354">
                  <c:v>43717</c:v>
                </c:pt>
                <c:pt idx="1355">
                  <c:v>43718</c:v>
                </c:pt>
                <c:pt idx="1356">
                  <c:v>43719</c:v>
                </c:pt>
                <c:pt idx="1357">
                  <c:v>43720</c:v>
                </c:pt>
                <c:pt idx="1358">
                  <c:v>43721</c:v>
                </c:pt>
                <c:pt idx="1359">
                  <c:v>43724</c:v>
                </c:pt>
                <c:pt idx="1360">
                  <c:v>43725</c:v>
                </c:pt>
                <c:pt idx="1361">
                  <c:v>43726</c:v>
                </c:pt>
                <c:pt idx="1362">
                  <c:v>43727</c:v>
                </c:pt>
                <c:pt idx="1363">
                  <c:v>43728</c:v>
                </c:pt>
                <c:pt idx="1364">
                  <c:v>43731</c:v>
                </c:pt>
                <c:pt idx="1365">
                  <c:v>43732</c:v>
                </c:pt>
                <c:pt idx="1366">
                  <c:v>43733</c:v>
                </c:pt>
                <c:pt idx="1367">
                  <c:v>43734</c:v>
                </c:pt>
                <c:pt idx="1368">
                  <c:v>43735</c:v>
                </c:pt>
                <c:pt idx="1369">
                  <c:v>43738</c:v>
                </c:pt>
                <c:pt idx="1370">
                  <c:v>43739</c:v>
                </c:pt>
                <c:pt idx="1371">
                  <c:v>43740</c:v>
                </c:pt>
                <c:pt idx="1372">
                  <c:v>43741</c:v>
                </c:pt>
                <c:pt idx="1373">
                  <c:v>43742</c:v>
                </c:pt>
                <c:pt idx="1374">
                  <c:v>43745</c:v>
                </c:pt>
                <c:pt idx="1375">
                  <c:v>43746</c:v>
                </c:pt>
                <c:pt idx="1376">
                  <c:v>43747</c:v>
                </c:pt>
                <c:pt idx="1377">
                  <c:v>43748</c:v>
                </c:pt>
                <c:pt idx="1378">
                  <c:v>43749</c:v>
                </c:pt>
                <c:pt idx="1379">
                  <c:v>43752</c:v>
                </c:pt>
                <c:pt idx="1380">
                  <c:v>43753</c:v>
                </c:pt>
                <c:pt idx="1381">
                  <c:v>43754</c:v>
                </c:pt>
                <c:pt idx="1382">
                  <c:v>43755</c:v>
                </c:pt>
                <c:pt idx="1383">
                  <c:v>43756</c:v>
                </c:pt>
                <c:pt idx="1384">
                  <c:v>43759</c:v>
                </c:pt>
                <c:pt idx="1385">
                  <c:v>43760</c:v>
                </c:pt>
                <c:pt idx="1386">
                  <c:v>43761</c:v>
                </c:pt>
                <c:pt idx="1387">
                  <c:v>43762</c:v>
                </c:pt>
                <c:pt idx="1388">
                  <c:v>43763</c:v>
                </c:pt>
                <c:pt idx="1389">
                  <c:v>43766</c:v>
                </c:pt>
                <c:pt idx="1390">
                  <c:v>43767</c:v>
                </c:pt>
                <c:pt idx="1391">
                  <c:v>43768</c:v>
                </c:pt>
                <c:pt idx="1392">
                  <c:v>43769</c:v>
                </c:pt>
                <c:pt idx="1393">
                  <c:v>43770</c:v>
                </c:pt>
                <c:pt idx="1394">
                  <c:v>43773</c:v>
                </c:pt>
                <c:pt idx="1395">
                  <c:v>43774</c:v>
                </c:pt>
                <c:pt idx="1396">
                  <c:v>43775</c:v>
                </c:pt>
                <c:pt idx="1397">
                  <c:v>43776</c:v>
                </c:pt>
                <c:pt idx="1398">
                  <c:v>43777</c:v>
                </c:pt>
                <c:pt idx="1399">
                  <c:v>43780</c:v>
                </c:pt>
                <c:pt idx="1400">
                  <c:v>43781</c:v>
                </c:pt>
                <c:pt idx="1401">
                  <c:v>43782</c:v>
                </c:pt>
                <c:pt idx="1402">
                  <c:v>43783</c:v>
                </c:pt>
                <c:pt idx="1403">
                  <c:v>43784</c:v>
                </c:pt>
                <c:pt idx="1404">
                  <c:v>43787</c:v>
                </c:pt>
                <c:pt idx="1405">
                  <c:v>43788</c:v>
                </c:pt>
                <c:pt idx="1406">
                  <c:v>43789</c:v>
                </c:pt>
                <c:pt idx="1407">
                  <c:v>43790</c:v>
                </c:pt>
                <c:pt idx="1408">
                  <c:v>43791</c:v>
                </c:pt>
                <c:pt idx="1409">
                  <c:v>43794</c:v>
                </c:pt>
                <c:pt idx="1410">
                  <c:v>43795</c:v>
                </c:pt>
                <c:pt idx="1411">
                  <c:v>43796</c:v>
                </c:pt>
                <c:pt idx="1412">
                  <c:v>43797</c:v>
                </c:pt>
                <c:pt idx="1413">
                  <c:v>43798</c:v>
                </c:pt>
                <c:pt idx="1414">
                  <c:v>43801</c:v>
                </c:pt>
                <c:pt idx="1415">
                  <c:v>43802</c:v>
                </c:pt>
                <c:pt idx="1416">
                  <c:v>43803</c:v>
                </c:pt>
                <c:pt idx="1417">
                  <c:v>43804</c:v>
                </c:pt>
                <c:pt idx="1418">
                  <c:v>43805</c:v>
                </c:pt>
                <c:pt idx="1419">
                  <c:v>43808</c:v>
                </c:pt>
                <c:pt idx="1420">
                  <c:v>43809</c:v>
                </c:pt>
                <c:pt idx="1421">
                  <c:v>43810</c:v>
                </c:pt>
                <c:pt idx="1422">
                  <c:v>43811</c:v>
                </c:pt>
                <c:pt idx="1423">
                  <c:v>43812</c:v>
                </c:pt>
                <c:pt idx="1424">
                  <c:v>43815</c:v>
                </c:pt>
                <c:pt idx="1425">
                  <c:v>43816</c:v>
                </c:pt>
                <c:pt idx="1426">
                  <c:v>43817</c:v>
                </c:pt>
                <c:pt idx="1427">
                  <c:v>43818</c:v>
                </c:pt>
                <c:pt idx="1428">
                  <c:v>43819</c:v>
                </c:pt>
                <c:pt idx="1429">
                  <c:v>43822</c:v>
                </c:pt>
                <c:pt idx="1430">
                  <c:v>43823</c:v>
                </c:pt>
                <c:pt idx="1431">
                  <c:v>43824</c:v>
                </c:pt>
                <c:pt idx="1432">
                  <c:v>43825</c:v>
                </c:pt>
                <c:pt idx="1433">
                  <c:v>43826</c:v>
                </c:pt>
                <c:pt idx="1434">
                  <c:v>43829</c:v>
                </c:pt>
                <c:pt idx="1435">
                  <c:v>43830</c:v>
                </c:pt>
                <c:pt idx="1436">
                  <c:v>43831</c:v>
                </c:pt>
                <c:pt idx="1437">
                  <c:v>43832</c:v>
                </c:pt>
                <c:pt idx="1438">
                  <c:v>43833</c:v>
                </c:pt>
                <c:pt idx="1439">
                  <c:v>43836</c:v>
                </c:pt>
                <c:pt idx="1440">
                  <c:v>43837</c:v>
                </c:pt>
                <c:pt idx="1441">
                  <c:v>43838</c:v>
                </c:pt>
                <c:pt idx="1442">
                  <c:v>43839</c:v>
                </c:pt>
                <c:pt idx="1443">
                  <c:v>43840</c:v>
                </c:pt>
                <c:pt idx="1444">
                  <c:v>43843</c:v>
                </c:pt>
                <c:pt idx="1445">
                  <c:v>43844</c:v>
                </c:pt>
                <c:pt idx="1446">
                  <c:v>43845</c:v>
                </c:pt>
                <c:pt idx="1447">
                  <c:v>43846</c:v>
                </c:pt>
                <c:pt idx="1448">
                  <c:v>43847</c:v>
                </c:pt>
                <c:pt idx="1449">
                  <c:v>43850</c:v>
                </c:pt>
                <c:pt idx="1450">
                  <c:v>43851</c:v>
                </c:pt>
                <c:pt idx="1451">
                  <c:v>43852</c:v>
                </c:pt>
                <c:pt idx="1452">
                  <c:v>43853</c:v>
                </c:pt>
                <c:pt idx="1453">
                  <c:v>43854</c:v>
                </c:pt>
                <c:pt idx="1454">
                  <c:v>43857</c:v>
                </c:pt>
                <c:pt idx="1455">
                  <c:v>43858</c:v>
                </c:pt>
                <c:pt idx="1456">
                  <c:v>43859</c:v>
                </c:pt>
                <c:pt idx="1457">
                  <c:v>43860</c:v>
                </c:pt>
                <c:pt idx="1458">
                  <c:v>43861</c:v>
                </c:pt>
                <c:pt idx="1459">
                  <c:v>43864</c:v>
                </c:pt>
                <c:pt idx="1460">
                  <c:v>43865</c:v>
                </c:pt>
                <c:pt idx="1461">
                  <c:v>43866</c:v>
                </c:pt>
                <c:pt idx="1462">
                  <c:v>43867</c:v>
                </c:pt>
                <c:pt idx="1463">
                  <c:v>43868</c:v>
                </c:pt>
                <c:pt idx="1464">
                  <c:v>43871</c:v>
                </c:pt>
                <c:pt idx="1465">
                  <c:v>43872</c:v>
                </c:pt>
                <c:pt idx="1466">
                  <c:v>43873</c:v>
                </c:pt>
                <c:pt idx="1467">
                  <c:v>43874</c:v>
                </c:pt>
                <c:pt idx="1468">
                  <c:v>43875</c:v>
                </c:pt>
                <c:pt idx="1469">
                  <c:v>43878</c:v>
                </c:pt>
                <c:pt idx="1470">
                  <c:v>43879</c:v>
                </c:pt>
                <c:pt idx="1471">
                  <c:v>43880</c:v>
                </c:pt>
                <c:pt idx="1472">
                  <c:v>43881</c:v>
                </c:pt>
                <c:pt idx="1473">
                  <c:v>43882</c:v>
                </c:pt>
                <c:pt idx="1474">
                  <c:v>43885</c:v>
                </c:pt>
                <c:pt idx="1475">
                  <c:v>43886</c:v>
                </c:pt>
                <c:pt idx="1476">
                  <c:v>43887</c:v>
                </c:pt>
                <c:pt idx="1477">
                  <c:v>43888</c:v>
                </c:pt>
                <c:pt idx="1478">
                  <c:v>43889</c:v>
                </c:pt>
                <c:pt idx="1479">
                  <c:v>43892</c:v>
                </c:pt>
                <c:pt idx="1480">
                  <c:v>43893</c:v>
                </c:pt>
                <c:pt idx="1481">
                  <c:v>43894</c:v>
                </c:pt>
                <c:pt idx="1482">
                  <c:v>43895</c:v>
                </c:pt>
                <c:pt idx="1483">
                  <c:v>43896</c:v>
                </c:pt>
                <c:pt idx="1484">
                  <c:v>43899</c:v>
                </c:pt>
                <c:pt idx="1485">
                  <c:v>43900</c:v>
                </c:pt>
                <c:pt idx="1486">
                  <c:v>43901</c:v>
                </c:pt>
                <c:pt idx="1487">
                  <c:v>43902</c:v>
                </c:pt>
                <c:pt idx="1488">
                  <c:v>43903</c:v>
                </c:pt>
                <c:pt idx="1489">
                  <c:v>43906</c:v>
                </c:pt>
                <c:pt idx="1490">
                  <c:v>43907</c:v>
                </c:pt>
                <c:pt idx="1491">
                  <c:v>43908</c:v>
                </c:pt>
                <c:pt idx="1492">
                  <c:v>43909</c:v>
                </c:pt>
                <c:pt idx="1493">
                  <c:v>43910</c:v>
                </c:pt>
                <c:pt idx="1494">
                  <c:v>43913</c:v>
                </c:pt>
                <c:pt idx="1495">
                  <c:v>43914</c:v>
                </c:pt>
                <c:pt idx="1496">
                  <c:v>43915</c:v>
                </c:pt>
                <c:pt idx="1497">
                  <c:v>43916</c:v>
                </c:pt>
                <c:pt idx="1498">
                  <c:v>43917</c:v>
                </c:pt>
                <c:pt idx="1499">
                  <c:v>43920</c:v>
                </c:pt>
                <c:pt idx="1500">
                  <c:v>43921</c:v>
                </c:pt>
                <c:pt idx="1501">
                  <c:v>43922</c:v>
                </c:pt>
                <c:pt idx="1502">
                  <c:v>43923</c:v>
                </c:pt>
                <c:pt idx="1503">
                  <c:v>43924</c:v>
                </c:pt>
                <c:pt idx="1504">
                  <c:v>43927</c:v>
                </c:pt>
                <c:pt idx="1505">
                  <c:v>43928</c:v>
                </c:pt>
                <c:pt idx="1506">
                  <c:v>43929</c:v>
                </c:pt>
                <c:pt idx="1507">
                  <c:v>43930</c:v>
                </c:pt>
                <c:pt idx="1508">
                  <c:v>43931</c:v>
                </c:pt>
                <c:pt idx="1509">
                  <c:v>43934</c:v>
                </c:pt>
                <c:pt idx="1510">
                  <c:v>43935</c:v>
                </c:pt>
                <c:pt idx="1511">
                  <c:v>43936</c:v>
                </c:pt>
                <c:pt idx="1512">
                  <c:v>43937</c:v>
                </c:pt>
                <c:pt idx="1513">
                  <c:v>43938</c:v>
                </c:pt>
                <c:pt idx="1514">
                  <c:v>43941</c:v>
                </c:pt>
                <c:pt idx="1515">
                  <c:v>43942</c:v>
                </c:pt>
                <c:pt idx="1516">
                  <c:v>43943</c:v>
                </c:pt>
                <c:pt idx="1517">
                  <c:v>43944</c:v>
                </c:pt>
                <c:pt idx="1518">
                  <c:v>43945</c:v>
                </c:pt>
                <c:pt idx="1519">
                  <c:v>43948</c:v>
                </c:pt>
                <c:pt idx="1520">
                  <c:v>43949</c:v>
                </c:pt>
                <c:pt idx="1521">
                  <c:v>43950</c:v>
                </c:pt>
                <c:pt idx="1522">
                  <c:v>43951</c:v>
                </c:pt>
                <c:pt idx="1523">
                  <c:v>43952</c:v>
                </c:pt>
                <c:pt idx="1524">
                  <c:v>43955</c:v>
                </c:pt>
                <c:pt idx="1525">
                  <c:v>43956</c:v>
                </c:pt>
                <c:pt idx="1526">
                  <c:v>43957</c:v>
                </c:pt>
                <c:pt idx="1527">
                  <c:v>43958</c:v>
                </c:pt>
                <c:pt idx="1528">
                  <c:v>43959</c:v>
                </c:pt>
                <c:pt idx="1529">
                  <c:v>43962</c:v>
                </c:pt>
                <c:pt idx="1530">
                  <c:v>43963</c:v>
                </c:pt>
                <c:pt idx="1531">
                  <c:v>43964</c:v>
                </c:pt>
                <c:pt idx="1532">
                  <c:v>43965</c:v>
                </c:pt>
                <c:pt idx="1533">
                  <c:v>43966</c:v>
                </c:pt>
                <c:pt idx="1534">
                  <c:v>43969</c:v>
                </c:pt>
                <c:pt idx="1535">
                  <c:v>43970</c:v>
                </c:pt>
                <c:pt idx="1536">
                  <c:v>43971</c:v>
                </c:pt>
                <c:pt idx="1537">
                  <c:v>43972</c:v>
                </c:pt>
                <c:pt idx="1538">
                  <c:v>43973</c:v>
                </c:pt>
                <c:pt idx="1539">
                  <c:v>43976</c:v>
                </c:pt>
                <c:pt idx="1540">
                  <c:v>43977</c:v>
                </c:pt>
                <c:pt idx="1541">
                  <c:v>43978</c:v>
                </c:pt>
                <c:pt idx="1542">
                  <c:v>43979</c:v>
                </c:pt>
                <c:pt idx="1543">
                  <c:v>43980</c:v>
                </c:pt>
                <c:pt idx="1544">
                  <c:v>43983</c:v>
                </c:pt>
                <c:pt idx="1545">
                  <c:v>43984</c:v>
                </c:pt>
                <c:pt idx="1546">
                  <c:v>43985</c:v>
                </c:pt>
                <c:pt idx="1547">
                  <c:v>43986</c:v>
                </c:pt>
                <c:pt idx="1548">
                  <c:v>43987</c:v>
                </c:pt>
                <c:pt idx="1549">
                  <c:v>43990</c:v>
                </c:pt>
                <c:pt idx="1550">
                  <c:v>43991</c:v>
                </c:pt>
                <c:pt idx="1551">
                  <c:v>43992</c:v>
                </c:pt>
                <c:pt idx="1552">
                  <c:v>43993</c:v>
                </c:pt>
                <c:pt idx="1553">
                  <c:v>43994</c:v>
                </c:pt>
                <c:pt idx="1554">
                  <c:v>43997</c:v>
                </c:pt>
                <c:pt idx="1555">
                  <c:v>43998</c:v>
                </c:pt>
                <c:pt idx="1556">
                  <c:v>43999</c:v>
                </c:pt>
                <c:pt idx="1557">
                  <c:v>44000</c:v>
                </c:pt>
                <c:pt idx="1558">
                  <c:v>44001</c:v>
                </c:pt>
                <c:pt idx="1559">
                  <c:v>44004</c:v>
                </c:pt>
                <c:pt idx="1560">
                  <c:v>44005</c:v>
                </c:pt>
                <c:pt idx="1561">
                  <c:v>44006</c:v>
                </c:pt>
                <c:pt idx="1562">
                  <c:v>44007</c:v>
                </c:pt>
                <c:pt idx="1563">
                  <c:v>44008</c:v>
                </c:pt>
                <c:pt idx="1564">
                  <c:v>44011</c:v>
                </c:pt>
                <c:pt idx="1565">
                  <c:v>44012</c:v>
                </c:pt>
                <c:pt idx="1566">
                  <c:v>44013</c:v>
                </c:pt>
                <c:pt idx="1567">
                  <c:v>44014</c:v>
                </c:pt>
                <c:pt idx="1568">
                  <c:v>44015</c:v>
                </c:pt>
                <c:pt idx="1569">
                  <c:v>44018</c:v>
                </c:pt>
                <c:pt idx="1570">
                  <c:v>44019</c:v>
                </c:pt>
                <c:pt idx="1571">
                  <c:v>44020</c:v>
                </c:pt>
                <c:pt idx="1572">
                  <c:v>44021</c:v>
                </c:pt>
                <c:pt idx="1573">
                  <c:v>44022</c:v>
                </c:pt>
                <c:pt idx="1574">
                  <c:v>44025</c:v>
                </c:pt>
                <c:pt idx="1575">
                  <c:v>44026</c:v>
                </c:pt>
                <c:pt idx="1576">
                  <c:v>44027</c:v>
                </c:pt>
                <c:pt idx="1577">
                  <c:v>44028</c:v>
                </c:pt>
                <c:pt idx="1578">
                  <c:v>44029</c:v>
                </c:pt>
                <c:pt idx="1579">
                  <c:v>44032</c:v>
                </c:pt>
                <c:pt idx="1580">
                  <c:v>44033</c:v>
                </c:pt>
                <c:pt idx="1581">
                  <c:v>44034</c:v>
                </c:pt>
                <c:pt idx="1582">
                  <c:v>44035</c:v>
                </c:pt>
                <c:pt idx="1583">
                  <c:v>44036</c:v>
                </c:pt>
                <c:pt idx="1584">
                  <c:v>44039</c:v>
                </c:pt>
                <c:pt idx="1585">
                  <c:v>44040</c:v>
                </c:pt>
                <c:pt idx="1586">
                  <c:v>44041</c:v>
                </c:pt>
                <c:pt idx="1587">
                  <c:v>44042</c:v>
                </c:pt>
                <c:pt idx="1588">
                  <c:v>44043</c:v>
                </c:pt>
                <c:pt idx="1589">
                  <c:v>44046</c:v>
                </c:pt>
                <c:pt idx="1590">
                  <c:v>44047</c:v>
                </c:pt>
                <c:pt idx="1591">
                  <c:v>44048</c:v>
                </c:pt>
                <c:pt idx="1592">
                  <c:v>44049</c:v>
                </c:pt>
                <c:pt idx="1593">
                  <c:v>44050</c:v>
                </c:pt>
                <c:pt idx="1594">
                  <c:v>44053</c:v>
                </c:pt>
                <c:pt idx="1595">
                  <c:v>44054</c:v>
                </c:pt>
                <c:pt idx="1596">
                  <c:v>44055</c:v>
                </c:pt>
                <c:pt idx="1597">
                  <c:v>44056</c:v>
                </c:pt>
                <c:pt idx="1598">
                  <c:v>44057</c:v>
                </c:pt>
                <c:pt idx="1599">
                  <c:v>44060</c:v>
                </c:pt>
                <c:pt idx="1600">
                  <c:v>44061</c:v>
                </c:pt>
                <c:pt idx="1601">
                  <c:v>44062</c:v>
                </c:pt>
                <c:pt idx="1602">
                  <c:v>44063</c:v>
                </c:pt>
                <c:pt idx="1603">
                  <c:v>44064</c:v>
                </c:pt>
                <c:pt idx="1604">
                  <c:v>44067</c:v>
                </c:pt>
                <c:pt idx="1605">
                  <c:v>44068</c:v>
                </c:pt>
                <c:pt idx="1606">
                  <c:v>44069</c:v>
                </c:pt>
                <c:pt idx="1607">
                  <c:v>44070</c:v>
                </c:pt>
                <c:pt idx="1608">
                  <c:v>44071</c:v>
                </c:pt>
                <c:pt idx="1609">
                  <c:v>44074</c:v>
                </c:pt>
                <c:pt idx="1610">
                  <c:v>44075</c:v>
                </c:pt>
                <c:pt idx="1611">
                  <c:v>44076</c:v>
                </c:pt>
                <c:pt idx="1612">
                  <c:v>44077</c:v>
                </c:pt>
                <c:pt idx="1613">
                  <c:v>44078</c:v>
                </c:pt>
                <c:pt idx="1614">
                  <c:v>44081</c:v>
                </c:pt>
                <c:pt idx="1615">
                  <c:v>44082</c:v>
                </c:pt>
                <c:pt idx="1616">
                  <c:v>44083</c:v>
                </c:pt>
                <c:pt idx="1617">
                  <c:v>44084</c:v>
                </c:pt>
                <c:pt idx="1618">
                  <c:v>44085</c:v>
                </c:pt>
                <c:pt idx="1619">
                  <c:v>44088</c:v>
                </c:pt>
                <c:pt idx="1620">
                  <c:v>44089</c:v>
                </c:pt>
                <c:pt idx="1621">
                  <c:v>44090</c:v>
                </c:pt>
                <c:pt idx="1622">
                  <c:v>44091</c:v>
                </c:pt>
                <c:pt idx="1623">
                  <c:v>44092</c:v>
                </c:pt>
                <c:pt idx="1624">
                  <c:v>44095</c:v>
                </c:pt>
                <c:pt idx="1625">
                  <c:v>44096</c:v>
                </c:pt>
                <c:pt idx="1626">
                  <c:v>44097</c:v>
                </c:pt>
                <c:pt idx="1627">
                  <c:v>44098</c:v>
                </c:pt>
                <c:pt idx="1628">
                  <c:v>44099</c:v>
                </c:pt>
                <c:pt idx="1629">
                  <c:v>44102</c:v>
                </c:pt>
                <c:pt idx="1630">
                  <c:v>44103</c:v>
                </c:pt>
                <c:pt idx="1631">
                  <c:v>44104</c:v>
                </c:pt>
                <c:pt idx="1632">
                  <c:v>44105</c:v>
                </c:pt>
                <c:pt idx="1633">
                  <c:v>44106</c:v>
                </c:pt>
                <c:pt idx="1634">
                  <c:v>44109</c:v>
                </c:pt>
                <c:pt idx="1635">
                  <c:v>44110</c:v>
                </c:pt>
                <c:pt idx="1636">
                  <c:v>44111</c:v>
                </c:pt>
                <c:pt idx="1637">
                  <c:v>44112</c:v>
                </c:pt>
                <c:pt idx="1638">
                  <c:v>44113</c:v>
                </c:pt>
                <c:pt idx="1639">
                  <c:v>44116</c:v>
                </c:pt>
                <c:pt idx="1640">
                  <c:v>44117</c:v>
                </c:pt>
                <c:pt idx="1641">
                  <c:v>44118</c:v>
                </c:pt>
                <c:pt idx="1642">
                  <c:v>44119</c:v>
                </c:pt>
                <c:pt idx="1643">
                  <c:v>44120</c:v>
                </c:pt>
                <c:pt idx="1644">
                  <c:v>44123</c:v>
                </c:pt>
                <c:pt idx="1645">
                  <c:v>44124</c:v>
                </c:pt>
                <c:pt idx="1646">
                  <c:v>44125</c:v>
                </c:pt>
                <c:pt idx="1647">
                  <c:v>44126</c:v>
                </c:pt>
                <c:pt idx="1648">
                  <c:v>44127</c:v>
                </c:pt>
                <c:pt idx="1649">
                  <c:v>44130</c:v>
                </c:pt>
                <c:pt idx="1650">
                  <c:v>44131</c:v>
                </c:pt>
                <c:pt idx="1651">
                  <c:v>44132</c:v>
                </c:pt>
                <c:pt idx="1652">
                  <c:v>44133</c:v>
                </c:pt>
                <c:pt idx="1653">
                  <c:v>44134</c:v>
                </c:pt>
                <c:pt idx="1654">
                  <c:v>44137</c:v>
                </c:pt>
                <c:pt idx="1655">
                  <c:v>44138</c:v>
                </c:pt>
                <c:pt idx="1656">
                  <c:v>44139</c:v>
                </c:pt>
                <c:pt idx="1657">
                  <c:v>44140</c:v>
                </c:pt>
                <c:pt idx="1658">
                  <c:v>44141</c:v>
                </c:pt>
                <c:pt idx="1659">
                  <c:v>44144</c:v>
                </c:pt>
                <c:pt idx="1660">
                  <c:v>44145</c:v>
                </c:pt>
                <c:pt idx="1661">
                  <c:v>44146</c:v>
                </c:pt>
                <c:pt idx="1662">
                  <c:v>44147</c:v>
                </c:pt>
                <c:pt idx="1663">
                  <c:v>44148</c:v>
                </c:pt>
                <c:pt idx="1664">
                  <c:v>44151</c:v>
                </c:pt>
                <c:pt idx="1665">
                  <c:v>44152</c:v>
                </c:pt>
                <c:pt idx="1666">
                  <c:v>44153</c:v>
                </c:pt>
                <c:pt idx="1667">
                  <c:v>44154</c:v>
                </c:pt>
                <c:pt idx="1668">
                  <c:v>44155</c:v>
                </c:pt>
                <c:pt idx="1669">
                  <c:v>44158</c:v>
                </c:pt>
                <c:pt idx="1670">
                  <c:v>44159</c:v>
                </c:pt>
                <c:pt idx="1671">
                  <c:v>44160</c:v>
                </c:pt>
                <c:pt idx="1672">
                  <c:v>44161</c:v>
                </c:pt>
                <c:pt idx="1673">
                  <c:v>44162</c:v>
                </c:pt>
                <c:pt idx="1674">
                  <c:v>44165</c:v>
                </c:pt>
                <c:pt idx="1675">
                  <c:v>44166</c:v>
                </c:pt>
                <c:pt idx="1676">
                  <c:v>44167</c:v>
                </c:pt>
                <c:pt idx="1677">
                  <c:v>44168</c:v>
                </c:pt>
                <c:pt idx="1678">
                  <c:v>44169</c:v>
                </c:pt>
                <c:pt idx="1679">
                  <c:v>44172</c:v>
                </c:pt>
                <c:pt idx="1680">
                  <c:v>44173</c:v>
                </c:pt>
                <c:pt idx="1681">
                  <c:v>44174</c:v>
                </c:pt>
                <c:pt idx="1682">
                  <c:v>44175</c:v>
                </c:pt>
                <c:pt idx="1683">
                  <c:v>44176</c:v>
                </c:pt>
                <c:pt idx="1684">
                  <c:v>44179</c:v>
                </c:pt>
                <c:pt idx="1685">
                  <c:v>44180</c:v>
                </c:pt>
                <c:pt idx="1686">
                  <c:v>44181</c:v>
                </c:pt>
                <c:pt idx="1687">
                  <c:v>44182</c:v>
                </c:pt>
                <c:pt idx="1688">
                  <c:v>44183</c:v>
                </c:pt>
                <c:pt idx="1689">
                  <c:v>44186</c:v>
                </c:pt>
                <c:pt idx="1690">
                  <c:v>44187</c:v>
                </c:pt>
                <c:pt idx="1691">
                  <c:v>44188</c:v>
                </c:pt>
                <c:pt idx="1692">
                  <c:v>44189</c:v>
                </c:pt>
                <c:pt idx="1693">
                  <c:v>44190</c:v>
                </c:pt>
                <c:pt idx="1694">
                  <c:v>44193</c:v>
                </c:pt>
                <c:pt idx="1695">
                  <c:v>44194</c:v>
                </c:pt>
                <c:pt idx="1696">
                  <c:v>44195</c:v>
                </c:pt>
                <c:pt idx="1697">
                  <c:v>44196</c:v>
                </c:pt>
                <c:pt idx="1698">
                  <c:v>44197</c:v>
                </c:pt>
                <c:pt idx="1699">
                  <c:v>44200</c:v>
                </c:pt>
                <c:pt idx="1700">
                  <c:v>44201</c:v>
                </c:pt>
                <c:pt idx="1701">
                  <c:v>44202</c:v>
                </c:pt>
                <c:pt idx="1702">
                  <c:v>44203</c:v>
                </c:pt>
                <c:pt idx="1703">
                  <c:v>44204</c:v>
                </c:pt>
                <c:pt idx="1704">
                  <c:v>44207</c:v>
                </c:pt>
                <c:pt idx="1705">
                  <c:v>44208</c:v>
                </c:pt>
                <c:pt idx="1706">
                  <c:v>44209</c:v>
                </c:pt>
                <c:pt idx="1707">
                  <c:v>44210</c:v>
                </c:pt>
                <c:pt idx="1708">
                  <c:v>44211</c:v>
                </c:pt>
                <c:pt idx="1709">
                  <c:v>44214</c:v>
                </c:pt>
                <c:pt idx="1710">
                  <c:v>44215</c:v>
                </c:pt>
                <c:pt idx="1711">
                  <c:v>44216</c:v>
                </c:pt>
                <c:pt idx="1712">
                  <c:v>44217</c:v>
                </c:pt>
                <c:pt idx="1713">
                  <c:v>44218</c:v>
                </c:pt>
                <c:pt idx="1714">
                  <c:v>44221</c:v>
                </c:pt>
                <c:pt idx="1715">
                  <c:v>44222</c:v>
                </c:pt>
                <c:pt idx="1716">
                  <c:v>44223</c:v>
                </c:pt>
                <c:pt idx="1717">
                  <c:v>44224</c:v>
                </c:pt>
                <c:pt idx="1718">
                  <c:v>44225</c:v>
                </c:pt>
                <c:pt idx="1719">
                  <c:v>44228</c:v>
                </c:pt>
                <c:pt idx="1720">
                  <c:v>44229</c:v>
                </c:pt>
                <c:pt idx="1721">
                  <c:v>44230</c:v>
                </c:pt>
                <c:pt idx="1722">
                  <c:v>44231</c:v>
                </c:pt>
                <c:pt idx="1723">
                  <c:v>44232</c:v>
                </c:pt>
                <c:pt idx="1724">
                  <c:v>44235</c:v>
                </c:pt>
                <c:pt idx="1725">
                  <c:v>44236</c:v>
                </c:pt>
                <c:pt idx="1726">
                  <c:v>44237</c:v>
                </c:pt>
                <c:pt idx="1727">
                  <c:v>44238</c:v>
                </c:pt>
                <c:pt idx="1728">
                  <c:v>44239</c:v>
                </c:pt>
                <c:pt idx="1729">
                  <c:v>44242</c:v>
                </c:pt>
                <c:pt idx="1730">
                  <c:v>44243</c:v>
                </c:pt>
                <c:pt idx="1731">
                  <c:v>44244</c:v>
                </c:pt>
                <c:pt idx="1732">
                  <c:v>44245</c:v>
                </c:pt>
                <c:pt idx="1733">
                  <c:v>44246</c:v>
                </c:pt>
                <c:pt idx="1734">
                  <c:v>44249</c:v>
                </c:pt>
                <c:pt idx="1735">
                  <c:v>44250</c:v>
                </c:pt>
                <c:pt idx="1736">
                  <c:v>44251</c:v>
                </c:pt>
                <c:pt idx="1737">
                  <c:v>44252</c:v>
                </c:pt>
                <c:pt idx="1738">
                  <c:v>44253</c:v>
                </c:pt>
                <c:pt idx="1739">
                  <c:v>44256</c:v>
                </c:pt>
                <c:pt idx="1740">
                  <c:v>44257</c:v>
                </c:pt>
                <c:pt idx="1741">
                  <c:v>44258</c:v>
                </c:pt>
                <c:pt idx="1742">
                  <c:v>44259</c:v>
                </c:pt>
                <c:pt idx="1743">
                  <c:v>44260</c:v>
                </c:pt>
                <c:pt idx="1744">
                  <c:v>44263</c:v>
                </c:pt>
                <c:pt idx="1745">
                  <c:v>44264</c:v>
                </c:pt>
                <c:pt idx="1746">
                  <c:v>44265</c:v>
                </c:pt>
                <c:pt idx="1747">
                  <c:v>44266</c:v>
                </c:pt>
                <c:pt idx="1748">
                  <c:v>44267</c:v>
                </c:pt>
                <c:pt idx="1749">
                  <c:v>44270</c:v>
                </c:pt>
                <c:pt idx="1750">
                  <c:v>44271</c:v>
                </c:pt>
                <c:pt idx="1751">
                  <c:v>44272</c:v>
                </c:pt>
                <c:pt idx="1752">
                  <c:v>44273</c:v>
                </c:pt>
                <c:pt idx="1753">
                  <c:v>44274</c:v>
                </c:pt>
                <c:pt idx="1754">
                  <c:v>44277</c:v>
                </c:pt>
                <c:pt idx="1755">
                  <c:v>44278</c:v>
                </c:pt>
                <c:pt idx="1756">
                  <c:v>44279</c:v>
                </c:pt>
                <c:pt idx="1757">
                  <c:v>44280</c:v>
                </c:pt>
                <c:pt idx="1758">
                  <c:v>44281</c:v>
                </c:pt>
                <c:pt idx="1759">
                  <c:v>44284</c:v>
                </c:pt>
                <c:pt idx="1760">
                  <c:v>44285</c:v>
                </c:pt>
                <c:pt idx="1761">
                  <c:v>44286</c:v>
                </c:pt>
                <c:pt idx="1762">
                  <c:v>44287</c:v>
                </c:pt>
                <c:pt idx="1763">
                  <c:v>44288</c:v>
                </c:pt>
                <c:pt idx="1764">
                  <c:v>44291</c:v>
                </c:pt>
                <c:pt idx="1765">
                  <c:v>44292</c:v>
                </c:pt>
                <c:pt idx="1766">
                  <c:v>44293</c:v>
                </c:pt>
                <c:pt idx="1767">
                  <c:v>44294</c:v>
                </c:pt>
                <c:pt idx="1768">
                  <c:v>44295</c:v>
                </c:pt>
                <c:pt idx="1769">
                  <c:v>44298</c:v>
                </c:pt>
                <c:pt idx="1770">
                  <c:v>44299</c:v>
                </c:pt>
                <c:pt idx="1771">
                  <c:v>44300</c:v>
                </c:pt>
                <c:pt idx="1772">
                  <c:v>44301</c:v>
                </c:pt>
                <c:pt idx="1773">
                  <c:v>44302</c:v>
                </c:pt>
                <c:pt idx="1774">
                  <c:v>44305</c:v>
                </c:pt>
                <c:pt idx="1775">
                  <c:v>44306</c:v>
                </c:pt>
                <c:pt idx="1776">
                  <c:v>44307</c:v>
                </c:pt>
                <c:pt idx="1777">
                  <c:v>44308</c:v>
                </c:pt>
                <c:pt idx="1778">
                  <c:v>44309</c:v>
                </c:pt>
                <c:pt idx="1779">
                  <c:v>44312</c:v>
                </c:pt>
                <c:pt idx="1780">
                  <c:v>44313</c:v>
                </c:pt>
                <c:pt idx="1781">
                  <c:v>44314</c:v>
                </c:pt>
                <c:pt idx="1782">
                  <c:v>44315</c:v>
                </c:pt>
                <c:pt idx="1783">
                  <c:v>44316</c:v>
                </c:pt>
                <c:pt idx="1784">
                  <c:v>44319</c:v>
                </c:pt>
                <c:pt idx="1785">
                  <c:v>44320</c:v>
                </c:pt>
                <c:pt idx="1786">
                  <c:v>44321</c:v>
                </c:pt>
                <c:pt idx="1787">
                  <c:v>44322</c:v>
                </c:pt>
                <c:pt idx="1788">
                  <c:v>44323</c:v>
                </c:pt>
                <c:pt idx="1789">
                  <c:v>44326</c:v>
                </c:pt>
                <c:pt idx="1790">
                  <c:v>44327</c:v>
                </c:pt>
                <c:pt idx="1791">
                  <c:v>44328</c:v>
                </c:pt>
                <c:pt idx="1792">
                  <c:v>44329</c:v>
                </c:pt>
                <c:pt idx="1793">
                  <c:v>44330</c:v>
                </c:pt>
                <c:pt idx="1794">
                  <c:v>44333</c:v>
                </c:pt>
                <c:pt idx="1795">
                  <c:v>44334</c:v>
                </c:pt>
                <c:pt idx="1796">
                  <c:v>44335</c:v>
                </c:pt>
                <c:pt idx="1797">
                  <c:v>44336</c:v>
                </c:pt>
                <c:pt idx="1798">
                  <c:v>44337</c:v>
                </c:pt>
                <c:pt idx="1799">
                  <c:v>44340</c:v>
                </c:pt>
                <c:pt idx="1800">
                  <c:v>44341</c:v>
                </c:pt>
                <c:pt idx="1801">
                  <c:v>44342</c:v>
                </c:pt>
                <c:pt idx="1802">
                  <c:v>44343</c:v>
                </c:pt>
                <c:pt idx="1803">
                  <c:v>44344</c:v>
                </c:pt>
                <c:pt idx="1804">
                  <c:v>44347</c:v>
                </c:pt>
                <c:pt idx="1805">
                  <c:v>44348</c:v>
                </c:pt>
                <c:pt idx="1806">
                  <c:v>44349</c:v>
                </c:pt>
                <c:pt idx="1807">
                  <c:v>44350</c:v>
                </c:pt>
                <c:pt idx="1808">
                  <c:v>44351</c:v>
                </c:pt>
                <c:pt idx="1809">
                  <c:v>44354</c:v>
                </c:pt>
                <c:pt idx="1810">
                  <c:v>44355</c:v>
                </c:pt>
                <c:pt idx="1811">
                  <c:v>44356</c:v>
                </c:pt>
                <c:pt idx="1812">
                  <c:v>44357</c:v>
                </c:pt>
                <c:pt idx="1813">
                  <c:v>44358</c:v>
                </c:pt>
                <c:pt idx="1814">
                  <c:v>44361</c:v>
                </c:pt>
                <c:pt idx="1815">
                  <c:v>44362</c:v>
                </c:pt>
                <c:pt idx="1816">
                  <c:v>44363</c:v>
                </c:pt>
                <c:pt idx="1817">
                  <c:v>44364</c:v>
                </c:pt>
                <c:pt idx="1818">
                  <c:v>44365</c:v>
                </c:pt>
                <c:pt idx="1819">
                  <c:v>44368</c:v>
                </c:pt>
                <c:pt idx="1820">
                  <c:v>44369</c:v>
                </c:pt>
                <c:pt idx="1821">
                  <c:v>44370</c:v>
                </c:pt>
                <c:pt idx="1822">
                  <c:v>44371</c:v>
                </c:pt>
                <c:pt idx="1823">
                  <c:v>44372</c:v>
                </c:pt>
                <c:pt idx="1824">
                  <c:v>44375</c:v>
                </c:pt>
                <c:pt idx="1825">
                  <c:v>44376</c:v>
                </c:pt>
                <c:pt idx="1826">
                  <c:v>44377</c:v>
                </c:pt>
                <c:pt idx="1827">
                  <c:v>44378</c:v>
                </c:pt>
                <c:pt idx="1828">
                  <c:v>44379</c:v>
                </c:pt>
                <c:pt idx="1829">
                  <c:v>44382</c:v>
                </c:pt>
                <c:pt idx="1830">
                  <c:v>44383</c:v>
                </c:pt>
                <c:pt idx="1831">
                  <c:v>44384</c:v>
                </c:pt>
                <c:pt idx="1832">
                  <c:v>44385</c:v>
                </c:pt>
                <c:pt idx="1833">
                  <c:v>44386</c:v>
                </c:pt>
                <c:pt idx="1834">
                  <c:v>44389</c:v>
                </c:pt>
                <c:pt idx="1835">
                  <c:v>44390</c:v>
                </c:pt>
                <c:pt idx="1836">
                  <c:v>44391</c:v>
                </c:pt>
                <c:pt idx="1837">
                  <c:v>44392</c:v>
                </c:pt>
                <c:pt idx="1838">
                  <c:v>44393</c:v>
                </c:pt>
                <c:pt idx="1839">
                  <c:v>44396</c:v>
                </c:pt>
                <c:pt idx="1840">
                  <c:v>44397</c:v>
                </c:pt>
                <c:pt idx="1841">
                  <c:v>44398</c:v>
                </c:pt>
                <c:pt idx="1842">
                  <c:v>44399</c:v>
                </c:pt>
                <c:pt idx="1843">
                  <c:v>44400</c:v>
                </c:pt>
                <c:pt idx="1844">
                  <c:v>44403</c:v>
                </c:pt>
                <c:pt idx="1845">
                  <c:v>44404</c:v>
                </c:pt>
                <c:pt idx="1846">
                  <c:v>44405</c:v>
                </c:pt>
                <c:pt idx="1847">
                  <c:v>44406</c:v>
                </c:pt>
                <c:pt idx="1848">
                  <c:v>44407</c:v>
                </c:pt>
                <c:pt idx="1849">
                  <c:v>44410</c:v>
                </c:pt>
                <c:pt idx="1850">
                  <c:v>44411</c:v>
                </c:pt>
                <c:pt idx="1851">
                  <c:v>44412</c:v>
                </c:pt>
                <c:pt idx="1852">
                  <c:v>44413</c:v>
                </c:pt>
                <c:pt idx="1853">
                  <c:v>44414</c:v>
                </c:pt>
                <c:pt idx="1854">
                  <c:v>44417</c:v>
                </c:pt>
                <c:pt idx="1855">
                  <c:v>44418</c:v>
                </c:pt>
                <c:pt idx="1856">
                  <c:v>44419</c:v>
                </c:pt>
                <c:pt idx="1857">
                  <c:v>44420</c:v>
                </c:pt>
                <c:pt idx="1858">
                  <c:v>44421</c:v>
                </c:pt>
                <c:pt idx="1859">
                  <c:v>44424</c:v>
                </c:pt>
                <c:pt idx="1860">
                  <c:v>44425</c:v>
                </c:pt>
                <c:pt idx="1861">
                  <c:v>44426</c:v>
                </c:pt>
                <c:pt idx="1862">
                  <c:v>44427</c:v>
                </c:pt>
                <c:pt idx="1863">
                  <c:v>44428</c:v>
                </c:pt>
                <c:pt idx="1864">
                  <c:v>44431</c:v>
                </c:pt>
                <c:pt idx="1865">
                  <c:v>44432</c:v>
                </c:pt>
                <c:pt idx="1866">
                  <c:v>44433</c:v>
                </c:pt>
                <c:pt idx="1867">
                  <c:v>44434</c:v>
                </c:pt>
                <c:pt idx="1868">
                  <c:v>44435</c:v>
                </c:pt>
                <c:pt idx="1869">
                  <c:v>44438</c:v>
                </c:pt>
                <c:pt idx="1870">
                  <c:v>44439</c:v>
                </c:pt>
                <c:pt idx="1871">
                  <c:v>44440</c:v>
                </c:pt>
                <c:pt idx="1872">
                  <c:v>44441</c:v>
                </c:pt>
                <c:pt idx="1873">
                  <c:v>44442</c:v>
                </c:pt>
                <c:pt idx="1874">
                  <c:v>44445</c:v>
                </c:pt>
                <c:pt idx="1875">
                  <c:v>44446</c:v>
                </c:pt>
                <c:pt idx="1876">
                  <c:v>44447</c:v>
                </c:pt>
                <c:pt idx="1877">
                  <c:v>44448</c:v>
                </c:pt>
                <c:pt idx="1878">
                  <c:v>44449</c:v>
                </c:pt>
                <c:pt idx="1879">
                  <c:v>44452</c:v>
                </c:pt>
                <c:pt idx="1880">
                  <c:v>44453</c:v>
                </c:pt>
                <c:pt idx="1881">
                  <c:v>44454</c:v>
                </c:pt>
                <c:pt idx="1882">
                  <c:v>44455</c:v>
                </c:pt>
                <c:pt idx="1883">
                  <c:v>44456</c:v>
                </c:pt>
                <c:pt idx="1884">
                  <c:v>44459</c:v>
                </c:pt>
                <c:pt idx="1885">
                  <c:v>44460</c:v>
                </c:pt>
                <c:pt idx="1886">
                  <c:v>44461</c:v>
                </c:pt>
                <c:pt idx="1887">
                  <c:v>44462</c:v>
                </c:pt>
                <c:pt idx="1888">
                  <c:v>44463</c:v>
                </c:pt>
                <c:pt idx="1889">
                  <c:v>44466</c:v>
                </c:pt>
                <c:pt idx="1890">
                  <c:v>44467</c:v>
                </c:pt>
                <c:pt idx="1891">
                  <c:v>44468</c:v>
                </c:pt>
                <c:pt idx="1892">
                  <c:v>44469</c:v>
                </c:pt>
                <c:pt idx="1893">
                  <c:v>44470</c:v>
                </c:pt>
                <c:pt idx="1894">
                  <c:v>44473</c:v>
                </c:pt>
                <c:pt idx="1895">
                  <c:v>44474</c:v>
                </c:pt>
                <c:pt idx="1896">
                  <c:v>44475</c:v>
                </c:pt>
                <c:pt idx="1897">
                  <c:v>44476</c:v>
                </c:pt>
                <c:pt idx="1898">
                  <c:v>44477</c:v>
                </c:pt>
                <c:pt idx="1899">
                  <c:v>44480</c:v>
                </c:pt>
                <c:pt idx="1900">
                  <c:v>44481</c:v>
                </c:pt>
                <c:pt idx="1901">
                  <c:v>44482</c:v>
                </c:pt>
                <c:pt idx="1902">
                  <c:v>44483</c:v>
                </c:pt>
                <c:pt idx="1903">
                  <c:v>44484</c:v>
                </c:pt>
                <c:pt idx="1904">
                  <c:v>44487</c:v>
                </c:pt>
                <c:pt idx="1905">
                  <c:v>44488</c:v>
                </c:pt>
                <c:pt idx="1906">
                  <c:v>44489</c:v>
                </c:pt>
              </c:numCache>
            </c:numRef>
          </c:cat>
          <c:val>
            <c:numRef>
              <c:f>'G I.17'!$M$3:$M$1909</c:f>
              <c:numCache>
                <c:formatCode>0.00</c:formatCode>
                <c:ptCount val="1907"/>
                <c:pt idx="0">
                  <c:v>7.9390000000000009</c:v>
                </c:pt>
                <c:pt idx="1">
                  <c:v>8.0061999999999998</c:v>
                </c:pt>
                <c:pt idx="2">
                  <c:v>7.9695500000000008</c:v>
                </c:pt>
                <c:pt idx="3">
                  <c:v>7.964150000000001</c:v>
                </c:pt>
                <c:pt idx="4">
                  <c:v>7.9399500000000005</c:v>
                </c:pt>
                <c:pt idx="5">
                  <c:v>7.9665500000000007</c:v>
                </c:pt>
                <c:pt idx="6">
                  <c:v>7.940500000000001</c:v>
                </c:pt>
                <c:pt idx="7">
                  <c:v>7.9914499999999995</c:v>
                </c:pt>
                <c:pt idx="8">
                  <c:v>8.001850000000001</c:v>
                </c:pt>
                <c:pt idx="9">
                  <c:v>7.9164500000000002</c:v>
                </c:pt>
                <c:pt idx="10">
                  <c:v>7.8822000000000001</c:v>
                </c:pt>
                <c:pt idx="11">
                  <c:v>7.8132499999999991</c:v>
                </c:pt>
                <c:pt idx="12">
                  <c:v>7.7601999999999993</c:v>
                </c:pt>
                <c:pt idx="13">
                  <c:v>7.5304500000000001</c:v>
                </c:pt>
                <c:pt idx="14">
                  <c:v>7.3660499999999995</c:v>
                </c:pt>
                <c:pt idx="15">
                  <c:v>7.2583000000000002</c:v>
                </c:pt>
                <c:pt idx="16">
                  <c:v>7.3098499999999991</c:v>
                </c:pt>
                <c:pt idx="17">
                  <c:v>7.3783999999999992</c:v>
                </c:pt>
                <c:pt idx="18">
                  <c:v>7.3445499999999999</c:v>
                </c:pt>
                <c:pt idx="19">
                  <c:v>7.4202999999999992</c:v>
                </c:pt>
                <c:pt idx="20">
                  <c:v>7.4730499999999989</c:v>
                </c:pt>
                <c:pt idx="21">
                  <c:v>7.6631499999999999</c:v>
                </c:pt>
                <c:pt idx="22">
                  <c:v>7.7365000000000013</c:v>
                </c:pt>
                <c:pt idx="23">
                  <c:v>7.9188000000000001</c:v>
                </c:pt>
                <c:pt idx="24">
                  <c:v>7.7770500000000009</c:v>
                </c:pt>
                <c:pt idx="25">
                  <c:v>7.9322499999999998</c:v>
                </c:pt>
                <c:pt idx="26">
                  <c:v>7.7893000000000008</c:v>
                </c:pt>
                <c:pt idx="27">
                  <c:v>7.8441499999999991</c:v>
                </c:pt>
                <c:pt idx="28">
                  <c:v>7.7177500000000006</c:v>
                </c:pt>
                <c:pt idx="29">
                  <c:v>7.6911500000000004</c:v>
                </c:pt>
                <c:pt idx="30">
                  <c:v>7.6646500000000009</c:v>
                </c:pt>
                <c:pt idx="31">
                  <c:v>7.7791499999999996</c:v>
                </c:pt>
                <c:pt idx="32">
                  <c:v>7.7191499999999991</c:v>
                </c:pt>
                <c:pt idx="33">
                  <c:v>7.4615999999999989</c:v>
                </c:pt>
                <c:pt idx="34">
                  <c:v>7.3949999999999996</c:v>
                </c:pt>
                <c:pt idx="35">
                  <c:v>7.3758000000000008</c:v>
                </c:pt>
                <c:pt idx="36">
                  <c:v>7.4727000000000006</c:v>
                </c:pt>
                <c:pt idx="37">
                  <c:v>7.6342499999999989</c:v>
                </c:pt>
                <c:pt idx="38">
                  <c:v>7.4347500000000002</c:v>
                </c:pt>
                <c:pt idx="39">
                  <c:v>7.3358499999999998</c:v>
                </c:pt>
                <c:pt idx="40">
                  <c:v>7.3106499999999999</c:v>
                </c:pt>
                <c:pt idx="41">
                  <c:v>7.0134500000000006</c:v>
                </c:pt>
                <c:pt idx="42">
                  <c:v>7.022549999999999</c:v>
                </c:pt>
                <c:pt idx="43">
                  <c:v>6.9658000000000007</c:v>
                </c:pt>
                <c:pt idx="44">
                  <c:v>6.8277999999999999</c:v>
                </c:pt>
                <c:pt idx="45">
                  <c:v>6.69095</c:v>
                </c:pt>
                <c:pt idx="46">
                  <c:v>6.8648500000000006</c:v>
                </c:pt>
                <c:pt idx="47">
                  <c:v>6.9258499999999996</c:v>
                </c:pt>
                <c:pt idx="48">
                  <c:v>6.8971500000000008</c:v>
                </c:pt>
                <c:pt idx="49">
                  <c:v>7.1473000000000004</c:v>
                </c:pt>
                <c:pt idx="50">
                  <c:v>7.2304499999999994</c:v>
                </c:pt>
                <c:pt idx="51">
                  <c:v>7.2117000000000004</c:v>
                </c:pt>
                <c:pt idx="52">
                  <c:v>7.1532999999999998</c:v>
                </c:pt>
                <c:pt idx="53">
                  <c:v>7.491550000000001</c:v>
                </c:pt>
                <c:pt idx="54">
                  <c:v>7.3577500000000011</c:v>
                </c:pt>
                <c:pt idx="55">
                  <c:v>7.2491499999999993</c:v>
                </c:pt>
                <c:pt idx="56">
                  <c:v>7.2516499999999997</c:v>
                </c:pt>
                <c:pt idx="57">
                  <c:v>7.4053500000000003</c:v>
                </c:pt>
                <c:pt idx="58">
                  <c:v>7.4677500000000006</c:v>
                </c:pt>
                <c:pt idx="59">
                  <c:v>7.8660999999999994</c:v>
                </c:pt>
                <c:pt idx="60">
                  <c:v>7.8987999999999996</c:v>
                </c:pt>
                <c:pt idx="61">
                  <c:v>7.7030000000000003</c:v>
                </c:pt>
                <c:pt idx="62">
                  <c:v>7.851</c:v>
                </c:pt>
                <c:pt idx="63">
                  <c:v>7.8506499999999999</c:v>
                </c:pt>
                <c:pt idx="64">
                  <c:v>8.4585000000000008</c:v>
                </c:pt>
                <c:pt idx="65">
                  <c:v>8.321299999999999</c:v>
                </c:pt>
                <c:pt idx="66">
                  <c:v>8.5242000000000004</c:v>
                </c:pt>
                <c:pt idx="67">
                  <c:v>8.4458000000000002</c:v>
                </c:pt>
                <c:pt idx="68">
                  <c:v>8.1096500000000002</c:v>
                </c:pt>
                <c:pt idx="69">
                  <c:v>7.8031000000000006</c:v>
                </c:pt>
                <c:pt idx="70">
                  <c:v>7.6086000000000009</c:v>
                </c:pt>
                <c:pt idx="71">
                  <c:v>7.5353500000000002</c:v>
                </c:pt>
                <c:pt idx="72">
                  <c:v>7.5164999999999997</c:v>
                </c:pt>
                <c:pt idx="73">
                  <c:v>7.5243499999999992</c:v>
                </c:pt>
                <c:pt idx="74">
                  <c:v>7.2204000000000006</c:v>
                </c:pt>
                <c:pt idx="75">
                  <c:v>7.2846000000000011</c:v>
                </c:pt>
                <c:pt idx="76">
                  <c:v>7.5793999999999997</c:v>
                </c:pt>
                <c:pt idx="77">
                  <c:v>7.809099999999999</c:v>
                </c:pt>
                <c:pt idx="78">
                  <c:v>7.6376000000000008</c:v>
                </c:pt>
                <c:pt idx="79">
                  <c:v>7.8417000000000012</c:v>
                </c:pt>
                <c:pt idx="80">
                  <c:v>8.2186999999999983</c:v>
                </c:pt>
                <c:pt idx="81">
                  <c:v>8.3444500000000001</c:v>
                </c:pt>
                <c:pt idx="82">
                  <c:v>8.4897999999999989</c:v>
                </c:pt>
                <c:pt idx="83">
                  <c:v>8.3446999999999996</c:v>
                </c:pt>
                <c:pt idx="84">
                  <c:v>8.75915</c:v>
                </c:pt>
                <c:pt idx="85">
                  <c:v>8.3765000000000001</c:v>
                </c:pt>
                <c:pt idx="86">
                  <c:v>8.586549999999999</c:v>
                </c:pt>
                <c:pt idx="87">
                  <c:v>8.4186499999999995</c:v>
                </c:pt>
                <c:pt idx="88">
                  <c:v>8.3042999999999996</c:v>
                </c:pt>
                <c:pt idx="89">
                  <c:v>8.4479000000000006</c:v>
                </c:pt>
                <c:pt idx="90">
                  <c:v>8.64255</c:v>
                </c:pt>
                <c:pt idx="91">
                  <c:v>8.5771999999999995</c:v>
                </c:pt>
                <c:pt idx="92">
                  <c:v>8.9760000000000009</c:v>
                </c:pt>
                <c:pt idx="93">
                  <c:v>8.9068500000000004</c:v>
                </c:pt>
                <c:pt idx="94">
                  <c:v>9.1146499999999993</c:v>
                </c:pt>
                <c:pt idx="95">
                  <c:v>9.264899999999999</c:v>
                </c:pt>
                <c:pt idx="96">
                  <c:v>9.3743999999999996</c:v>
                </c:pt>
                <c:pt idx="97">
                  <c:v>9.3333500000000011</c:v>
                </c:pt>
                <c:pt idx="98">
                  <c:v>9.3251999999999988</c:v>
                </c:pt>
                <c:pt idx="99">
                  <c:v>9.3596000000000004</c:v>
                </c:pt>
                <c:pt idx="100">
                  <c:v>9.3196000000000012</c:v>
                </c:pt>
                <c:pt idx="101">
                  <c:v>9.1475500000000007</c:v>
                </c:pt>
                <c:pt idx="102">
                  <c:v>9.0006500000000003</c:v>
                </c:pt>
                <c:pt idx="103">
                  <c:v>8.5517499999999984</c:v>
                </c:pt>
                <c:pt idx="104">
                  <c:v>8.3964999999999996</c:v>
                </c:pt>
                <c:pt idx="105">
                  <c:v>8.5143000000000004</c:v>
                </c:pt>
                <c:pt idx="106">
                  <c:v>8.3914999999999988</c:v>
                </c:pt>
                <c:pt idx="107">
                  <c:v>8.3606999999999996</c:v>
                </c:pt>
                <c:pt idx="108">
                  <c:v>8.2903500000000001</c:v>
                </c:pt>
                <c:pt idx="109">
                  <c:v>8.413549999999999</c:v>
                </c:pt>
                <c:pt idx="110">
                  <c:v>8.4174499999999988</c:v>
                </c:pt>
                <c:pt idx="111">
                  <c:v>8.3861500000000007</c:v>
                </c:pt>
                <c:pt idx="112">
                  <c:v>8.4496000000000002</c:v>
                </c:pt>
                <c:pt idx="113">
                  <c:v>8.3914000000000009</c:v>
                </c:pt>
                <c:pt idx="114">
                  <c:v>8.4865500000000011</c:v>
                </c:pt>
                <c:pt idx="115">
                  <c:v>8.4773499999999995</c:v>
                </c:pt>
                <c:pt idx="116">
                  <c:v>8.7414999999999985</c:v>
                </c:pt>
                <c:pt idx="117">
                  <c:v>8.8817999999999984</c:v>
                </c:pt>
                <c:pt idx="118">
                  <c:v>8.8325999999999993</c:v>
                </c:pt>
                <c:pt idx="119">
                  <c:v>8.9240499999999994</c:v>
                </c:pt>
                <c:pt idx="120">
                  <c:v>9.0244499999999981</c:v>
                </c:pt>
                <c:pt idx="121">
                  <c:v>9.0090000000000003</c:v>
                </c:pt>
                <c:pt idx="122">
                  <c:v>8.8701000000000008</c:v>
                </c:pt>
                <c:pt idx="123">
                  <c:v>8.7805499999999981</c:v>
                </c:pt>
                <c:pt idx="124">
                  <c:v>8.6282999999999994</c:v>
                </c:pt>
                <c:pt idx="125">
                  <c:v>8.7419499999999992</c:v>
                </c:pt>
                <c:pt idx="126">
                  <c:v>8.7842000000000002</c:v>
                </c:pt>
                <c:pt idx="127">
                  <c:v>8.7663499999999992</c:v>
                </c:pt>
                <c:pt idx="128">
                  <c:v>8.8079499999999999</c:v>
                </c:pt>
                <c:pt idx="129">
                  <c:v>8.8594999999999988</c:v>
                </c:pt>
                <c:pt idx="130">
                  <c:v>8.7383500000000005</c:v>
                </c:pt>
                <c:pt idx="131">
                  <c:v>8.7330000000000005</c:v>
                </c:pt>
                <c:pt idx="132">
                  <c:v>8.7330000000000005</c:v>
                </c:pt>
                <c:pt idx="133">
                  <c:v>8.6903000000000006</c:v>
                </c:pt>
                <c:pt idx="134">
                  <c:v>8.658100000000001</c:v>
                </c:pt>
                <c:pt idx="135">
                  <c:v>8.5851000000000006</c:v>
                </c:pt>
                <c:pt idx="136">
                  <c:v>8.7121500000000012</c:v>
                </c:pt>
                <c:pt idx="137">
                  <c:v>8.7410499999999995</c:v>
                </c:pt>
                <c:pt idx="138">
                  <c:v>8.5369500000000009</c:v>
                </c:pt>
                <c:pt idx="139">
                  <c:v>8.6728999999999985</c:v>
                </c:pt>
                <c:pt idx="140">
                  <c:v>8.5711999999999993</c:v>
                </c:pt>
                <c:pt idx="141">
                  <c:v>8.5757499999999993</c:v>
                </c:pt>
                <c:pt idx="142">
                  <c:v>8.5090500000000002</c:v>
                </c:pt>
                <c:pt idx="143">
                  <c:v>8.3907500000000006</c:v>
                </c:pt>
                <c:pt idx="144">
                  <c:v>8.5392500000000009</c:v>
                </c:pt>
                <c:pt idx="145">
                  <c:v>8.4040500000000016</c:v>
                </c:pt>
                <c:pt idx="146">
                  <c:v>8.3572999999999986</c:v>
                </c:pt>
                <c:pt idx="147">
                  <c:v>8.4482500000000016</c:v>
                </c:pt>
                <c:pt idx="148">
                  <c:v>8.2779500000000006</c:v>
                </c:pt>
                <c:pt idx="149">
                  <c:v>8.3539499999999993</c:v>
                </c:pt>
                <c:pt idx="150">
                  <c:v>8.3482500000000002</c:v>
                </c:pt>
                <c:pt idx="151">
                  <c:v>8.3401499999999995</c:v>
                </c:pt>
                <c:pt idx="152">
                  <c:v>8.3560999999999996</c:v>
                </c:pt>
                <c:pt idx="153">
                  <c:v>8.4721999999999991</c:v>
                </c:pt>
                <c:pt idx="154">
                  <c:v>8.6987500000000004</c:v>
                </c:pt>
                <c:pt idx="155">
                  <c:v>8.6335999999999995</c:v>
                </c:pt>
                <c:pt idx="156">
                  <c:v>8.7348499999999998</c:v>
                </c:pt>
                <c:pt idx="157">
                  <c:v>8.8946000000000005</c:v>
                </c:pt>
                <c:pt idx="158">
                  <c:v>9.0268000000000015</c:v>
                </c:pt>
                <c:pt idx="159">
                  <c:v>9.167349999999999</c:v>
                </c:pt>
                <c:pt idx="160">
                  <c:v>9.2305499999999991</c:v>
                </c:pt>
                <c:pt idx="161">
                  <c:v>9.4047000000000001</c:v>
                </c:pt>
                <c:pt idx="162">
                  <c:v>9.184899999999999</c:v>
                </c:pt>
                <c:pt idx="163">
                  <c:v>9.2862500000000008</c:v>
                </c:pt>
                <c:pt idx="164">
                  <c:v>9.3272500000000012</c:v>
                </c:pt>
                <c:pt idx="165">
                  <c:v>9.3282500000000006</c:v>
                </c:pt>
                <c:pt idx="166">
                  <c:v>9.4426500000000004</c:v>
                </c:pt>
                <c:pt idx="167">
                  <c:v>9.5073999999999987</c:v>
                </c:pt>
                <c:pt idx="168">
                  <c:v>9.6192499999999992</c:v>
                </c:pt>
                <c:pt idx="169">
                  <c:v>9.4512499999999999</c:v>
                </c:pt>
                <c:pt idx="170">
                  <c:v>9.3207000000000004</c:v>
                </c:pt>
                <c:pt idx="171">
                  <c:v>9.3764500000000002</c:v>
                </c:pt>
                <c:pt idx="172">
                  <c:v>9.3627000000000002</c:v>
                </c:pt>
                <c:pt idx="173">
                  <c:v>8.9808500000000002</c:v>
                </c:pt>
                <c:pt idx="174">
                  <c:v>9.227549999999999</c:v>
                </c:pt>
                <c:pt idx="175">
                  <c:v>9.1864499999999989</c:v>
                </c:pt>
                <c:pt idx="176">
                  <c:v>9.2726000000000006</c:v>
                </c:pt>
                <c:pt idx="177">
                  <c:v>9.3567999999999998</c:v>
                </c:pt>
                <c:pt idx="178">
                  <c:v>9.4944000000000006</c:v>
                </c:pt>
                <c:pt idx="179">
                  <c:v>9.8426999999999989</c:v>
                </c:pt>
                <c:pt idx="180">
                  <c:v>9.6383499999999991</c:v>
                </c:pt>
                <c:pt idx="181">
                  <c:v>9.7143999999999995</c:v>
                </c:pt>
                <c:pt idx="182">
                  <c:v>10.020849999999999</c:v>
                </c:pt>
                <c:pt idx="183">
                  <c:v>9.899049999999999</c:v>
                </c:pt>
                <c:pt idx="184">
                  <c:v>9.9350500000000004</c:v>
                </c:pt>
                <c:pt idx="185">
                  <c:v>9.5941499999999991</c:v>
                </c:pt>
                <c:pt idx="186">
                  <c:v>9.4782000000000011</c:v>
                </c:pt>
                <c:pt idx="187">
                  <c:v>9.7670999999999992</c:v>
                </c:pt>
                <c:pt idx="188">
                  <c:v>9.7118000000000002</c:v>
                </c:pt>
                <c:pt idx="189">
                  <c:v>9.6034000000000006</c:v>
                </c:pt>
                <c:pt idx="190">
                  <c:v>9.6021999999999998</c:v>
                </c:pt>
                <c:pt idx="191">
                  <c:v>9.5942000000000007</c:v>
                </c:pt>
                <c:pt idx="192">
                  <c:v>9.6595000000000013</c:v>
                </c:pt>
                <c:pt idx="193">
                  <c:v>9.6820999999999984</c:v>
                </c:pt>
                <c:pt idx="194">
                  <c:v>9.5972999999999988</c:v>
                </c:pt>
                <c:pt idx="195">
                  <c:v>9.4135500000000008</c:v>
                </c:pt>
                <c:pt idx="196">
                  <c:v>9.2171500000000002</c:v>
                </c:pt>
                <c:pt idx="197">
                  <c:v>9.1992000000000012</c:v>
                </c:pt>
                <c:pt idx="198">
                  <c:v>9.2049500000000002</c:v>
                </c:pt>
                <c:pt idx="199">
                  <c:v>9.1644000000000005</c:v>
                </c:pt>
                <c:pt idx="200">
                  <c:v>9.1259499999999996</c:v>
                </c:pt>
                <c:pt idx="201">
                  <c:v>8.8918999999999997</c:v>
                </c:pt>
                <c:pt idx="202">
                  <c:v>8.9768000000000008</c:v>
                </c:pt>
                <c:pt idx="203">
                  <c:v>8.8888499999999997</c:v>
                </c:pt>
                <c:pt idx="204">
                  <c:v>8.9487500000000004</c:v>
                </c:pt>
                <c:pt idx="205">
                  <c:v>8.8439000000000014</c:v>
                </c:pt>
                <c:pt idx="206">
                  <c:v>8.8393000000000015</c:v>
                </c:pt>
                <c:pt idx="207">
                  <c:v>8.9177999999999997</c:v>
                </c:pt>
                <c:pt idx="208">
                  <c:v>9.0084499999999998</c:v>
                </c:pt>
                <c:pt idx="209">
                  <c:v>8.9966000000000008</c:v>
                </c:pt>
                <c:pt idx="210">
                  <c:v>9.0036999999999985</c:v>
                </c:pt>
                <c:pt idx="211">
                  <c:v>9.1546500000000002</c:v>
                </c:pt>
                <c:pt idx="212">
                  <c:v>9.1617999999999995</c:v>
                </c:pt>
                <c:pt idx="213">
                  <c:v>9.2194000000000003</c:v>
                </c:pt>
                <c:pt idx="214">
                  <c:v>9.1568000000000005</c:v>
                </c:pt>
                <c:pt idx="215">
                  <c:v>9.2445500000000003</c:v>
                </c:pt>
                <c:pt idx="216">
                  <c:v>9.2680499999999988</c:v>
                </c:pt>
                <c:pt idx="217">
                  <c:v>9.4052999999999987</c:v>
                </c:pt>
                <c:pt idx="218">
                  <c:v>9.3964499999999997</c:v>
                </c:pt>
                <c:pt idx="219">
                  <c:v>9.5008999999999997</c:v>
                </c:pt>
                <c:pt idx="220">
                  <c:v>9.5024499999999996</c:v>
                </c:pt>
                <c:pt idx="221">
                  <c:v>9.5091999999999999</c:v>
                </c:pt>
                <c:pt idx="222">
                  <c:v>9.4470499999999991</c:v>
                </c:pt>
                <c:pt idx="223">
                  <c:v>9.2814499999999995</c:v>
                </c:pt>
                <c:pt idx="224">
                  <c:v>9.3636999999999997</c:v>
                </c:pt>
                <c:pt idx="225">
                  <c:v>9.3847500000000004</c:v>
                </c:pt>
                <c:pt idx="226">
                  <c:v>9.3360500000000002</c:v>
                </c:pt>
                <c:pt idx="227">
                  <c:v>9.185550000000001</c:v>
                </c:pt>
                <c:pt idx="228">
                  <c:v>9.0633499999999998</c:v>
                </c:pt>
                <c:pt idx="229">
                  <c:v>9.1749500000000008</c:v>
                </c:pt>
                <c:pt idx="230">
                  <c:v>9.1219000000000001</c:v>
                </c:pt>
                <c:pt idx="231">
                  <c:v>8.9874000000000009</c:v>
                </c:pt>
                <c:pt idx="232">
                  <c:v>8.9329999999999998</c:v>
                </c:pt>
                <c:pt idx="233">
                  <c:v>8.7434000000000012</c:v>
                </c:pt>
                <c:pt idx="234">
                  <c:v>8.8388000000000009</c:v>
                </c:pt>
                <c:pt idx="235">
                  <c:v>8.9190500000000004</c:v>
                </c:pt>
                <c:pt idx="236">
                  <c:v>8.8970000000000002</c:v>
                </c:pt>
                <c:pt idx="237">
                  <c:v>8.7370999999999999</c:v>
                </c:pt>
                <c:pt idx="238">
                  <c:v>8.6365999999999996</c:v>
                </c:pt>
                <c:pt idx="239">
                  <c:v>8.6416000000000004</c:v>
                </c:pt>
                <c:pt idx="240">
                  <c:v>8.8546500000000012</c:v>
                </c:pt>
                <c:pt idx="241">
                  <c:v>8.8415999999999997</c:v>
                </c:pt>
                <c:pt idx="242">
                  <c:v>8.8557000000000006</c:v>
                </c:pt>
                <c:pt idx="243">
                  <c:v>8.9555499999999988</c:v>
                </c:pt>
                <c:pt idx="244">
                  <c:v>8.8793000000000006</c:v>
                </c:pt>
                <c:pt idx="245">
                  <c:v>8.8760499999999993</c:v>
                </c:pt>
                <c:pt idx="246">
                  <c:v>9.077</c:v>
                </c:pt>
                <c:pt idx="247">
                  <c:v>9.0599500000000006</c:v>
                </c:pt>
                <c:pt idx="248">
                  <c:v>8.9990500000000004</c:v>
                </c:pt>
                <c:pt idx="249">
                  <c:v>9.1347000000000005</c:v>
                </c:pt>
                <c:pt idx="250">
                  <c:v>9.1118000000000006</c:v>
                </c:pt>
                <c:pt idx="251">
                  <c:v>9.0272999999999985</c:v>
                </c:pt>
                <c:pt idx="252">
                  <c:v>8.9672999999999998</c:v>
                </c:pt>
                <c:pt idx="253">
                  <c:v>9.0310999999999986</c:v>
                </c:pt>
                <c:pt idx="254">
                  <c:v>8.9203499999999991</c:v>
                </c:pt>
                <c:pt idx="255">
                  <c:v>8.8954000000000004</c:v>
                </c:pt>
                <c:pt idx="256">
                  <c:v>8.9619</c:v>
                </c:pt>
                <c:pt idx="257">
                  <c:v>9.0890500000000003</c:v>
                </c:pt>
                <c:pt idx="258">
                  <c:v>8.9883500000000005</c:v>
                </c:pt>
                <c:pt idx="259">
                  <c:v>9.0674499999999991</c:v>
                </c:pt>
                <c:pt idx="260">
                  <c:v>9.0169999999999995</c:v>
                </c:pt>
                <c:pt idx="261">
                  <c:v>9.0597500000000011</c:v>
                </c:pt>
                <c:pt idx="262">
                  <c:v>8.8892000000000007</c:v>
                </c:pt>
                <c:pt idx="263">
                  <c:v>8.9371500000000008</c:v>
                </c:pt>
                <c:pt idx="264">
                  <c:v>9.1036500000000018</c:v>
                </c:pt>
                <c:pt idx="265">
                  <c:v>9.1386000000000003</c:v>
                </c:pt>
                <c:pt idx="266">
                  <c:v>9.2252499999999991</c:v>
                </c:pt>
                <c:pt idx="267">
                  <c:v>9.2381499999999992</c:v>
                </c:pt>
                <c:pt idx="268">
                  <c:v>9.1166499999999999</c:v>
                </c:pt>
                <c:pt idx="269">
                  <c:v>9.0831499999999998</c:v>
                </c:pt>
                <c:pt idx="270">
                  <c:v>9.0458500000000015</c:v>
                </c:pt>
                <c:pt idx="271">
                  <c:v>8.9773999999999994</c:v>
                </c:pt>
                <c:pt idx="272">
                  <c:v>9.0579000000000001</c:v>
                </c:pt>
                <c:pt idx="273">
                  <c:v>9.09145</c:v>
                </c:pt>
                <c:pt idx="274">
                  <c:v>8.9419500000000003</c:v>
                </c:pt>
                <c:pt idx="275">
                  <c:v>8.8231999999999999</c:v>
                </c:pt>
                <c:pt idx="276">
                  <c:v>8.9243000000000006</c:v>
                </c:pt>
                <c:pt idx="277">
                  <c:v>9.5899000000000001</c:v>
                </c:pt>
                <c:pt idx="278">
                  <c:v>9.6466000000000012</c:v>
                </c:pt>
                <c:pt idx="279">
                  <c:v>9.5759000000000007</c:v>
                </c:pt>
                <c:pt idx="280">
                  <c:v>9.5989000000000004</c:v>
                </c:pt>
                <c:pt idx="281">
                  <c:v>9.6784499999999998</c:v>
                </c:pt>
                <c:pt idx="282">
                  <c:v>9.483649999999999</c:v>
                </c:pt>
                <c:pt idx="283">
                  <c:v>9.4647500000000004</c:v>
                </c:pt>
                <c:pt idx="284">
                  <c:v>9.6677499999999998</c:v>
                </c:pt>
                <c:pt idx="285">
                  <c:v>9.7009499999999989</c:v>
                </c:pt>
                <c:pt idx="286">
                  <c:v>9.8654499999999992</c:v>
                </c:pt>
                <c:pt idx="287">
                  <c:v>10.199449999999999</c:v>
                </c:pt>
                <c:pt idx="288">
                  <c:v>10.38025</c:v>
                </c:pt>
                <c:pt idx="289">
                  <c:v>10.19125</c:v>
                </c:pt>
                <c:pt idx="290">
                  <c:v>10.06465</c:v>
                </c:pt>
                <c:pt idx="291">
                  <c:v>9.9571500000000004</c:v>
                </c:pt>
                <c:pt idx="292">
                  <c:v>9.9746500000000005</c:v>
                </c:pt>
                <c:pt idx="293">
                  <c:v>10.085649999999999</c:v>
                </c:pt>
                <c:pt idx="294">
                  <c:v>10.103750000000002</c:v>
                </c:pt>
                <c:pt idx="295">
                  <c:v>10.121700000000001</c:v>
                </c:pt>
                <c:pt idx="296">
                  <c:v>10.211099999999998</c:v>
                </c:pt>
                <c:pt idx="297">
                  <c:v>10.290050000000001</c:v>
                </c:pt>
                <c:pt idx="298">
                  <c:v>10.500900000000001</c:v>
                </c:pt>
                <c:pt idx="299">
                  <c:v>10.6813</c:v>
                </c:pt>
                <c:pt idx="300">
                  <c:v>10.759449999999999</c:v>
                </c:pt>
                <c:pt idx="301">
                  <c:v>10.51545</c:v>
                </c:pt>
                <c:pt idx="302">
                  <c:v>10.4924</c:v>
                </c:pt>
                <c:pt idx="303">
                  <c:v>10.470549999999999</c:v>
                </c:pt>
                <c:pt idx="304">
                  <c:v>10.929349999999999</c:v>
                </c:pt>
                <c:pt idx="305">
                  <c:v>11.307650000000001</c:v>
                </c:pt>
                <c:pt idx="306">
                  <c:v>11.4399</c:v>
                </c:pt>
                <c:pt idx="307">
                  <c:v>11.43525</c:v>
                </c:pt>
                <c:pt idx="308">
                  <c:v>11.780099999999999</c:v>
                </c:pt>
                <c:pt idx="309">
                  <c:v>11.758099999999999</c:v>
                </c:pt>
                <c:pt idx="310">
                  <c:v>11.637550000000001</c:v>
                </c:pt>
                <c:pt idx="311">
                  <c:v>11.574300000000001</c:v>
                </c:pt>
                <c:pt idx="312">
                  <c:v>11.9312</c:v>
                </c:pt>
                <c:pt idx="313">
                  <c:v>11.933</c:v>
                </c:pt>
                <c:pt idx="314">
                  <c:v>11.863300000000001</c:v>
                </c:pt>
                <c:pt idx="315">
                  <c:v>11.819649999999999</c:v>
                </c:pt>
                <c:pt idx="316">
                  <c:v>11.8855</c:v>
                </c:pt>
                <c:pt idx="317">
                  <c:v>12.041650000000001</c:v>
                </c:pt>
                <c:pt idx="318">
                  <c:v>12.542399999999999</c:v>
                </c:pt>
                <c:pt idx="319">
                  <c:v>12.61575</c:v>
                </c:pt>
                <c:pt idx="320">
                  <c:v>12.930099999999999</c:v>
                </c:pt>
                <c:pt idx="321">
                  <c:v>13.516349999999999</c:v>
                </c:pt>
                <c:pt idx="322">
                  <c:v>13.109650000000002</c:v>
                </c:pt>
                <c:pt idx="323">
                  <c:v>12.566650000000001</c:v>
                </c:pt>
                <c:pt idx="324">
                  <c:v>13.056800000000001</c:v>
                </c:pt>
                <c:pt idx="325">
                  <c:v>12.85205</c:v>
                </c:pt>
                <c:pt idx="326">
                  <c:v>12.151299999999999</c:v>
                </c:pt>
                <c:pt idx="327">
                  <c:v>12.260549999999999</c:v>
                </c:pt>
                <c:pt idx="328">
                  <c:v>11.941549999999999</c:v>
                </c:pt>
                <c:pt idx="329">
                  <c:v>12.09</c:v>
                </c:pt>
                <c:pt idx="330">
                  <c:v>11.992999999999999</c:v>
                </c:pt>
                <c:pt idx="331">
                  <c:v>12.310849999999999</c:v>
                </c:pt>
                <c:pt idx="332">
                  <c:v>12.1343</c:v>
                </c:pt>
                <c:pt idx="333">
                  <c:v>12.4343</c:v>
                </c:pt>
                <c:pt idx="334">
                  <c:v>12.491300000000001</c:v>
                </c:pt>
                <c:pt idx="335">
                  <c:v>12.860049999999999</c:v>
                </c:pt>
                <c:pt idx="336">
                  <c:v>12.88875</c:v>
                </c:pt>
                <c:pt idx="337">
                  <c:v>12.67845</c:v>
                </c:pt>
                <c:pt idx="338">
                  <c:v>12.674299999999999</c:v>
                </c:pt>
                <c:pt idx="339">
                  <c:v>12.70185</c:v>
                </c:pt>
                <c:pt idx="340">
                  <c:v>12.722100000000001</c:v>
                </c:pt>
                <c:pt idx="341">
                  <c:v>12.691750000000001</c:v>
                </c:pt>
                <c:pt idx="342">
                  <c:v>12.75095</c:v>
                </c:pt>
                <c:pt idx="343">
                  <c:v>12.873049999999999</c:v>
                </c:pt>
                <c:pt idx="344">
                  <c:v>12.867100000000001</c:v>
                </c:pt>
                <c:pt idx="345">
                  <c:v>12.68145</c:v>
                </c:pt>
                <c:pt idx="346">
                  <c:v>12.79505</c:v>
                </c:pt>
                <c:pt idx="347">
                  <c:v>12.850199999999999</c:v>
                </c:pt>
                <c:pt idx="348">
                  <c:v>12.834350000000001</c:v>
                </c:pt>
                <c:pt idx="349">
                  <c:v>12.82935</c:v>
                </c:pt>
                <c:pt idx="350">
                  <c:v>12.612550000000001</c:v>
                </c:pt>
                <c:pt idx="351">
                  <c:v>12.32685</c:v>
                </c:pt>
                <c:pt idx="352">
                  <c:v>12.417149999999999</c:v>
                </c:pt>
                <c:pt idx="353">
                  <c:v>12.4557</c:v>
                </c:pt>
                <c:pt idx="354">
                  <c:v>12.4543</c:v>
                </c:pt>
                <c:pt idx="355">
                  <c:v>12.3621</c:v>
                </c:pt>
                <c:pt idx="356">
                  <c:v>12.275600000000001</c:v>
                </c:pt>
                <c:pt idx="357">
                  <c:v>12.3</c:v>
                </c:pt>
                <c:pt idx="358">
                  <c:v>12.4072</c:v>
                </c:pt>
                <c:pt idx="359">
                  <c:v>12.3294</c:v>
                </c:pt>
                <c:pt idx="360">
                  <c:v>12.361750000000001</c:v>
                </c:pt>
                <c:pt idx="361">
                  <c:v>12.27075</c:v>
                </c:pt>
                <c:pt idx="362">
                  <c:v>12.0496</c:v>
                </c:pt>
                <c:pt idx="363">
                  <c:v>12.0398</c:v>
                </c:pt>
                <c:pt idx="364">
                  <c:v>12.046950000000001</c:v>
                </c:pt>
                <c:pt idx="365">
                  <c:v>12.100949999999999</c:v>
                </c:pt>
                <c:pt idx="366">
                  <c:v>12.379250000000001</c:v>
                </c:pt>
                <c:pt idx="367">
                  <c:v>12.482050000000001</c:v>
                </c:pt>
                <c:pt idx="368">
                  <c:v>12.762149999999998</c:v>
                </c:pt>
                <c:pt idx="369">
                  <c:v>12.82315</c:v>
                </c:pt>
                <c:pt idx="370">
                  <c:v>12.627649999999999</c:v>
                </c:pt>
                <c:pt idx="371">
                  <c:v>12.571899999999999</c:v>
                </c:pt>
                <c:pt idx="372">
                  <c:v>12.61145</c:v>
                </c:pt>
                <c:pt idx="373">
                  <c:v>12.548500000000001</c:v>
                </c:pt>
                <c:pt idx="374">
                  <c:v>12.6656</c:v>
                </c:pt>
                <c:pt idx="375">
                  <c:v>12.651</c:v>
                </c:pt>
                <c:pt idx="376">
                  <c:v>12.624749999999999</c:v>
                </c:pt>
                <c:pt idx="377">
                  <c:v>12.7163</c:v>
                </c:pt>
                <c:pt idx="378">
                  <c:v>12.890049999999999</c:v>
                </c:pt>
                <c:pt idx="379">
                  <c:v>12.892250000000001</c:v>
                </c:pt>
                <c:pt idx="380">
                  <c:v>12.930999999999999</c:v>
                </c:pt>
                <c:pt idx="381">
                  <c:v>13.083750000000002</c:v>
                </c:pt>
                <c:pt idx="382">
                  <c:v>12.9918</c:v>
                </c:pt>
                <c:pt idx="383">
                  <c:v>13.349399999999999</c:v>
                </c:pt>
                <c:pt idx="384">
                  <c:v>13.455699999999998</c:v>
                </c:pt>
                <c:pt idx="385">
                  <c:v>13.507750000000001</c:v>
                </c:pt>
                <c:pt idx="386">
                  <c:v>13.405250000000002</c:v>
                </c:pt>
                <c:pt idx="387">
                  <c:v>13.45195</c:v>
                </c:pt>
                <c:pt idx="388">
                  <c:v>13.466949999999999</c:v>
                </c:pt>
                <c:pt idx="389">
                  <c:v>13.546949999999999</c:v>
                </c:pt>
                <c:pt idx="390">
                  <c:v>13.595200000000002</c:v>
                </c:pt>
                <c:pt idx="391">
                  <c:v>13.680600000000002</c:v>
                </c:pt>
                <c:pt idx="392">
                  <c:v>13.681600000000001</c:v>
                </c:pt>
                <c:pt idx="393">
                  <c:v>13.688000000000001</c:v>
                </c:pt>
                <c:pt idx="394">
                  <c:v>13.551549999999999</c:v>
                </c:pt>
                <c:pt idx="395">
                  <c:v>13.156749999999999</c:v>
                </c:pt>
                <c:pt idx="396">
                  <c:v>13.052</c:v>
                </c:pt>
                <c:pt idx="397">
                  <c:v>13.2896</c:v>
                </c:pt>
                <c:pt idx="398">
                  <c:v>13.356950000000001</c:v>
                </c:pt>
                <c:pt idx="399">
                  <c:v>13.37105</c:v>
                </c:pt>
                <c:pt idx="400">
                  <c:v>13.374250000000002</c:v>
                </c:pt>
                <c:pt idx="401">
                  <c:v>13.428000000000001</c:v>
                </c:pt>
                <c:pt idx="402">
                  <c:v>13.507149999999999</c:v>
                </c:pt>
                <c:pt idx="403">
                  <c:v>13.591149999999999</c:v>
                </c:pt>
                <c:pt idx="404">
                  <c:v>13.474849999999998</c:v>
                </c:pt>
                <c:pt idx="405">
                  <c:v>13.722899999999999</c:v>
                </c:pt>
                <c:pt idx="406">
                  <c:v>13.798199999999998</c:v>
                </c:pt>
                <c:pt idx="407">
                  <c:v>14.005649999999999</c:v>
                </c:pt>
                <c:pt idx="408">
                  <c:v>13.9823</c:v>
                </c:pt>
                <c:pt idx="409">
                  <c:v>13.940300000000001</c:v>
                </c:pt>
                <c:pt idx="410">
                  <c:v>13.715600000000002</c:v>
                </c:pt>
                <c:pt idx="411">
                  <c:v>13.82075</c:v>
                </c:pt>
                <c:pt idx="412">
                  <c:v>13.747</c:v>
                </c:pt>
                <c:pt idx="413">
                  <c:v>13.3466</c:v>
                </c:pt>
                <c:pt idx="414">
                  <c:v>13.103350000000001</c:v>
                </c:pt>
                <c:pt idx="415">
                  <c:v>13.336999999999998</c:v>
                </c:pt>
                <c:pt idx="416">
                  <c:v>13.078749999999999</c:v>
                </c:pt>
                <c:pt idx="417">
                  <c:v>13.3505</c:v>
                </c:pt>
                <c:pt idx="418">
                  <c:v>13.34285</c:v>
                </c:pt>
                <c:pt idx="419">
                  <c:v>13.34285</c:v>
                </c:pt>
                <c:pt idx="420">
                  <c:v>13.34285</c:v>
                </c:pt>
                <c:pt idx="421">
                  <c:v>13.37175</c:v>
                </c:pt>
                <c:pt idx="422">
                  <c:v>13.464650000000001</c:v>
                </c:pt>
                <c:pt idx="423">
                  <c:v>13.42515</c:v>
                </c:pt>
                <c:pt idx="424">
                  <c:v>13.385200000000001</c:v>
                </c:pt>
                <c:pt idx="425">
                  <c:v>13.404699999999998</c:v>
                </c:pt>
                <c:pt idx="426">
                  <c:v>13.251700000000001</c:v>
                </c:pt>
                <c:pt idx="427">
                  <c:v>13.186950000000001</c:v>
                </c:pt>
                <c:pt idx="428">
                  <c:v>13.06235</c:v>
                </c:pt>
                <c:pt idx="429">
                  <c:v>12.7331</c:v>
                </c:pt>
                <c:pt idx="430">
                  <c:v>12.95445</c:v>
                </c:pt>
                <c:pt idx="431">
                  <c:v>13.00985</c:v>
                </c:pt>
                <c:pt idx="432">
                  <c:v>13.196900000000001</c:v>
                </c:pt>
                <c:pt idx="433">
                  <c:v>13.20215</c:v>
                </c:pt>
                <c:pt idx="434">
                  <c:v>13.177350000000001</c:v>
                </c:pt>
                <c:pt idx="435">
                  <c:v>12.96425</c:v>
                </c:pt>
                <c:pt idx="436">
                  <c:v>12.726050000000001</c:v>
                </c:pt>
                <c:pt idx="437">
                  <c:v>12.338849999999999</c:v>
                </c:pt>
                <c:pt idx="438">
                  <c:v>11.893450000000001</c:v>
                </c:pt>
                <c:pt idx="439">
                  <c:v>12.1831</c:v>
                </c:pt>
                <c:pt idx="440">
                  <c:v>12.005799999999999</c:v>
                </c:pt>
                <c:pt idx="441">
                  <c:v>11.738899999999999</c:v>
                </c:pt>
                <c:pt idx="442">
                  <c:v>11.6509</c:v>
                </c:pt>
                <c:pt idx="443">
                  <c:v>11.483449999999999</c:v>
                </c:pt>
                <c:pt idx="444">
                  <c:v>11.604949999999999</c:v>
                </c:pt>
                <c:pt idx="445">
                  <c:v>11.940000000000001</c:v>
                </c:pt>
                <c:pt idx="446">
                  <c:v>11.85365</c:v>
                </c:pt>
                <c:pt idx="447">
                  <c:v>11.2029</c:v>
                </c:pt>
                <c:pt idx="448">
                  <c:v>11.22705</c:v>
                </c:pt>
                <c:pt idx="449">
                  <c:v>11.132300000000001</c:v>
                </c:pt>
                <c:pt idx="450">
                  <c:v>10.916550000000001</c:v>
                </c:pt>
                <c:pt idx="451">
                  <c:v>11.22105</c:v>
                </c:pt>
                <c:pt idx="452">
                  <c:v>11.36675</c:v>
                </c:pt>
                <c:pt idx="453">
                  <c:v>11.36975</c:v>
                </c:pt>
                <c:pt idx="454">
                  <c:v>11.02345</c:v>
                </c:pt>
                <c:pt idx="455">
                  <c:v>10.814250000000001</c:v>
                </c:pt>
                <c:pt idx="456">
                  <c:v>10.937799999999999</c:v>
                </c:pt>
                <c:pt idx="457">
                  <c:v>11.123900000000001</c:v>
                </c:pt>
                <c:pt idx="458">
                  <c:v>10.9466</c:v>
                </c:pt>
                <c:pt idx="459">
                  <c:v>11.247999999999999</c:v>
                </c:pt>
                <c:pt idx="460">
                  <c:v>11.2683</c:v>
                </c:pt>
                <c:pt idx="461">
                  <c:v>11.3367</c:v>
                </c:pt>
                <c:pt idx="462">
                  <c:v>11.333449999999999</c:v>
                </c:pt>
                <c:pt idx="463">
                  <c:v>10.9284</c:v>
                </c:pt>
                <c:pt idx="464">
                  <c:v>10.779599999999999</c:v>
                </c:pt>
                <c:pt idx="465">
                  <c:v>10.574649999999998</c:v>
                </c:pt>
                <c:pt idx="466">
                  <c:v>10.242249999999999</c:v>
                </c:pt>
                <c:pt idx="467">
                  <c:v>10.08295</c:v>
                </c:pt>
                <c:pt idx="468">
                  <c:v>10.105449999999999</c:v>
                </c:pt>
                <c:pt idx="469">
                  <c:v>10.017050000000001</c:v>
                </c:pt>
                <c:pt idx="470">
                  <c:v>10.089700000000001</c:v>
                </c:pt>
                <c:pt idx="471">
                  <c:v>10.05195</c:v>
                </c:pt>
                <c:pt idx="472">
                  <c:v>10.03795</c:v>
                </c:pt>
                <c:pt idx="473">
                  <c:v>10.0419</c:v>
                </c:pt>
                <c:pt idx="474">
                  <c:v>9.8910499999999999</c:v>
                </c:pt>
                <c:pt idx="475">
                  <c:v>9.9091000000000005</c:v>
                </c:pt>
                <c:pt idx="476">
                  <c:v>9.6931499999999993</c:v>
                </c:pt>
                <c:pt idx="477">
                  <c:v>9.8567999999999998</c:v>
                </c:pt>
                <c:pt idx="478">
                  <c:v>9.5809500000000014</c:v>
                </c:pt>
                <c:pt idx="479">
                  <c:v>9.5543499999999995</c:v>
                </c:pt>
                <c:pt idx="480">
                  <c:v>9.5748499999999996</c:v>
                </c:pt>
                <c:pt idx="481">
                  <c:v>9.7950499999999998</c:v>
                </c:pt>
                <c:pt idx="482">
                  <c:v>9.6592500000000001</c:v>
                </c:pt>
                <c:pt idx="483">
                  <c:v>9.6991499999999995</c:v>
                </c:pt>
                <c:pt idx="484">
                  <c:v>9.7904499999999999</c:v>
                </c:pt>
                <c:pt idx="485">
                  <c:v>9.5182000000000002</c:v>
                </c:pt>
                <c:pt idx="486">
                  <c:v>9.3922500000000007</c:v>
                </c:pt>
                <c:pt idx="487">
                  <c:v>9.2612999999999985</c:v>
                </c:pt>
                <c:pt idx="488">
                  <c:v>9.3493499999999994</c:v>
                </c:pt>
                <c:pt idx="489">
                  <c:v>9.4030000000000005</c:v>
                </c:pt>
                <c:pt idx="490">
                  <c:v>9.5893499999999996</c:v>
                </c:pt>
                <c:pt idx="491">
                  <c:v>9.9097499999999989</c:v>
                </c:pt>
                <c:pt idx="492">
                  <c:v>9.7282499999999992</c:v>
                </c:pt>
                <c:pt idx="493">
                  <c:v>9.5454499999999989</c:v>
                </c:pt>
                <c:pt idx="494">
                  <c:v>9.8728999999999996</c:v>
                </c:pt>
                <c:pt idx="495">
                  <c:v>9.8506499999999999</c:v>
                </c:pt>
                <c:pt idx="496">
                  <c:v>9.9371000000000009</c:v>
                </c:pt>
                <c:pt idx="497">
                  <c:v>9.9311000000000007</c:v>
                </c:pt>
                <c:pt idx="498">
                  <c:v>10.093399999999999</c:v>
                </c:pt>
                <c:pt idx="499">
                  <c:v>9.8971499999999999</c:v>
                </c:pt>
                <c:pt idx="500">
                  <c:v>10.01055</c:v>
                </c:pt>
                <c:pt idx="501">
                  <c:v>9.9746500000000005</c:v>
                </c:pt>
                <c:pt idx="502">
                  <c:v>9.7843999999999998</c:v>
                </c:pt>
                <c:pt idx="503">
                  <c:v>9.5795500000000011</c:v>
                </c:pt>
                <c:pt idx="504">
                  <c:v>9.4475499999999997</c:v>
                </c:pt>
                <c:pt idx="505">
                  <c:v>9.5102499999999992</c:v>
                </c:pt>
                <c:pt idx="506">
                  <c:v>9.4178500000000014</c:v>
                </c:pt>
                <c:pt idx="507">
                  <c:v>9.4571000000000005</c:v>
                </c:pt>
                <c:pt idx="508">
                  <c:v>9.656600000000001</c:v>
                </c:pt>
                <c:pt idx="509">
                  <c:v>9.6902000000000008</c:v>
                </c:pt>
                <c:pt idx="510">
                  <c:v>9.7841000000000005</c:v>
                </c:pt>
                <c:pt idx="511">
                  <c:v>9.8388500000000008</c:v>
                </c:pt>
                <c:pt idx="512">
                  <c:v>9.8864000000000001</c:v>
                </c:pt>
                <c:pt idx="513">
                  <c:v>9.7878000000000007</c:v>
                </c:pt>
                <c:pt idx="514">
                  <c:v>9.7375000000000007</c:v>
                </c:pt>
                <c:pt idx="515">
                  <c:v>9.64</c:v>
                </c:pt>
                <c:pt idx="516">
                  <c:v>9.6448999999999998</c:v>
                </c:pt>
                <c:pt idx="517">
                  <c:v>9.4974499999999988</c:v>
                </c:pt>
                <c:pt idx="518">
                  <c:v>9.5320499999999999</c:v>
                </c:pt>
                <c:pt idx="519">
                  <c:v>9.4077500000000001</c:v>
                </c:pt>
                <c:pt idx="520">
                  <c:v>9.1859500000000001</c:v>
                </c:pt>
                <c:pt idx="521">
                  <c:v>9.2650000000000006</c:v>
                </c:pt>
                <c:pt idx="522">
                  <c:v>9.2305500000000009</c:v>
                </c:pt>
                <c:pt idx="523">
                  <c:v>9.3637999999999995</c:v>
                </c:pt>
                <c:pt idx="524">
                  <c:v>9.22865</c:v>
                </c:pt>
                <c:pt idx="525">
                  <c:v>9.304199999999998</c:v>
                </c:pt>
                <c:pt idx="526">
                  <c:v>9.4613499999999995</c:v>
                </c:pt>
                <c:pt idx="527">
                  <c:v>9.4515499999999992</c:v>
                </c:pt>
                <c:pt idx="528">
                  <c:v>9.2428500000000007</c:v>
                </c:pt>
                <c:pt idx="529">
                  <c:v>9.1846999999999994</c:v>
                </c:pt>
                <c:pt idx="530">
                  <c:v>9.24925</c:v>
                </c:pt>
                <c:pt idx="531">
                  <c:v>9.1315499999999989</c:v>
                </c:pt>
                <c:pt idx="532">
                  <c:v>9.1044</c:v>
                </c:pt>
                <c:pt idx="533">
                  <c:v>9.1232000000000006</c:v>
                </c:pt>
                <c:pt idx="534">
                  <c:v>9.075800000000001</c:v>
                </c:pt>
                <c:pt idx="535">
                  <c:v>9.0768000000000004</c:v>
                </c:pt>
                <c:pt idx="536">
                  <c:v>8.9759999999999991</c:v>
                </c:pt>
                <c:pt idx="537">
                  <c:v>9.0499000000000009</c:v>
                </c:pt>
                <c:pt idx="538">
                  <c:v>9.1550499999999992</c:v>
                </c:pt>
                <c:pt idx="539">
                  <c:v>9.1658500000000007</c:v>
                </c:pt>
                <c:pt idx="540">
                  <c:v>9.1732999999999993</c:v>
                </c:pt>
                <c:pt idx="541">
                  <c:v>9.1292999999999989</c:v>
                </c:pt>
                <c:pt idx="542">
                  <c:v>9.1117000000000008</c:v>
                </c:pt>
                <c:pt idx="543">
                  <c:v>9.0296500000000002</c:v>
                </c:pt>
                <c:pt idx="544">
                  <c:v>8.9997499999999988</c:v>
                </c:pt>
                <c:pt idx="545">
                  <c:v>9.1359500000000011</c:v>
                </c:pt>
                <c:pt idx="546">
                  <c:v>9.1828500000000002</c:v>
                </c:pt>
                <c:pt idx="547">
                  <c:v>9.0908499999999997</c:v>
                </c:pt>
                <c:pt idx="548">
                  <c:v>9.0002000000000013</c:v>
                </c:pt>
                <c:pt idx="549">
                  <c:v>9.11355</c:v>
                </c:pt>
                <c:pt idx="550">
                  <c:v>9.0069499999999998</c:v>
                </c:pt>
                <c:pt idx="551">
                  <c:v>9.0958499999999987</c:v>
                </c:pt>
                <c:pt idx="552">
                  <c:v>9.1502499999999998</c:v>
                </c:pt>
                <c:pt idx="553">
                  <c:v>9.2309999999999999</c:v>
                </c:pt>
                <c:pt idx="554">
                  <c:v>9.1636999999999986</c:v>
                </c:pt>
                <c:pt idx="555">
                  <c:v>9.173350000000001</c:v>
                </c:pt>
                <c:pt idx="556">
                  <c:v>9.0896500000000007</c:v>
                </c:pt>
                <c:pt idx="557">
                  <c:v>9.1862499999999994</c:v>
                </c:pt>
                <c:pt idx="558">
                  <c:v>9.0869499999999999</c:v>
                </c:pt>
                <c:pt idx="559">
                  <c:v>9.1394999999999982</c:v>
                </c:pt>
                <c:pt idx="560">
                  <c:v>9.2329500000000007</c:v>
                </c:pt>
                <c:pt idx="561">
                  <c:v>9.2681499999999986</c:v>
                </c:pt>
                <c:pt idx="562">
                  <c:v>9.2329499999999989</c:v>
                </c:pt>
                <c:pt idx="563">
                  <c:v>9.4330500000000015</c:v>
                </c:pt>
                <c:pt idx="564">
                  <c:v>9.2829499999999996</c:v>
                </c:pt>
                <c:pt idx="565">
                  <c:v>9.3617999999999988</c:v>
                </c:pt>
                <c:pt idx="566">
                  <c:v>9.2936499999999995</c:v>
                </c:pt>
                <c:pt idx="567">
                  <c:v>9.2625499999999992</c:v>
                </c:pt>
                <c:pt idx="568">
                  <c:v>9.2195</c:v>
                </c:pt>
                <c:pt idx="569">
                  <c:v>9.2597999999999985</c:v>
                </c:pt>
                <c:pt idx="570">
                  <c:v>9.2013500000000015</c:v>
                </c:pt>
                <c:pt idx="571">
                  <c:v>9.1923500000000011</c:v>
                </c:pt>
                <c:pt idx="572">
                  <c:v>9.2538999999999998</c:v>
                </c:pt>
                <c:pt idx="573">
                  <c:v>9.4742499999999996</c:v>
                </c:pt>
                <c:pt idx="574">
                  <c:v>9.3984999999999985</c:v>
                </c:pt>
                <c:pt idx="575">
                  <c:v>9.7046500000000009</c:v>
                </c:pt>
                <c:pt idx="576">
                  <c:v>9.7018999999999984</c:v>
                </c:pt>
                <c:pt idx="577">
                  <c:v>9.5045999999999999</c:v>
                </c:pt>
                <c:pt idx="578">
                  <c:v>9.4558999999999997</c:v>
                </c:pt>
                <c:pt idx="579">
                  <c:v>9.4856999999999996</c:v>
                </c:pt>
                <c:pt idx="580">
                  <c:v>9.4778000000000002</c:v>
                </c:pt>
                <c:pt idx="581">
                  <c:v>9.2714500000000015</c:v>
                </c:pt>
                <c:pt idx="582">
                  <c:v>9.1110500000000005</c:v>
                </c:pt>
                <c:pt idx="583">
                  <c:v>9.1400499999999987</c:v>
                </c:pt>
                <c:pt idx="584">
                  <c:v>9.1791999999999998</c:v>
                </c:pt>
                <c:pt idx="585">
                  <c:v>9.0272000000000006</c:v>
                </c:pt>
                <c:pt idx="586">
                  <c:v>8.9377999999999993</c:v>
                </c:pt>
                <c:pt idx="587">
                  <c:v>8.9813499999999991</c:v>
                </c:pt>
                <c:pt idx="588">
                  <c:v>8.8666999999999998</c:v>
                </c:pt>
                <c:pt idx="589">
                  <c:v>8.7908499999999989</c:v>
                </c:pt>
                <c:pt idx="590">
                  <c:v>8.8922499999999989</c:v>
                </c:pt>
                <c:pt idx="591">
                  <c:v>8.7333499999999997</c:v>
                </c:pt>
                <c:pt idx="592">
                  <c:v>8.7656999999999989</c:v>
                </c:pt>
                <c:pt idx="593">
                  <c:v>8.7106999999999992</c:v>
                </c:pt>
                <c:pt idx="594">
                  <c:v>8.6742500000000007</c:v>
                </c:pt>
                <c:pt idx="595">
                  <c:v>8.7380500000000012</c:v>
                </c:pt>
                <c:pt idx="596">
                  <c:v>8.7180500000000016</c:v>
                </c:pt>
                <c:pt idx="597">
                  <c:v>8.7174999999999994</c:v>
                </c:pt>
                <c:pt idx="598">
                  <c:v>8.7139500000000005</c:v>
                </c:pt>
                <c:pt idx="599">
                  <c:v>8.6711500000000008</c:v>
                </c:pt>
                <c:pt idx="600">
                  <c:v>8.6258999999999997</c:v>
                </c:pt>
                <c:pt idx="601">
                  <c:v>8.4933500000000013</c:v>
                </c:pt>
                <c:pt idx="602">
                  <c:v>8.4138500000000001</c:v>
                </c:pt>
                <c:pt idx="603">
                  <c:v>8.5289999999999999</c:v>
                </c:pt>
                <c:pt idx="604">
                  <c:v>8.3773499999999999</c:v>
                </c:pt>
                <c:pt idx="605">
                  <c:v>8.4085999999999999</c:v>
                </c:pt>
                <c:pt idx="606">
                  <c:v>8.5376000000000012</c:v>
                </c:pt>
                <c:pt idx="607">
                  <c:v>8.6753</c:v>
                </c:pt>
                <c:pt idx="608">
                  <c:v>8.7151999999999994</c:v>
                </c:pt>
                <c:pt idx="609">
                  <c:v>8.6525499999999997</c:v>
                </c:pt>
                <c:pt idx="610">
                  <c:v>8.7785499999999992</c:v>
                </c:pt>
                <c:pt idx="611">
                  <c:v>8.7695499999999988</c:v>
                </c:pt>
                <c:pt idx="612">
                  <c:v>8.8739000000000008</c:v>
                </c:pt>
                <c:pt idx="613">
                  <c:v>8.7782</c:v>
                </c:pt>
                <c:pt idx="614">
                  <c:v>8.6079500000000007</c:v>
                </c:pt>
                <c:pt idx="615">
                  <c:v>8.4959499999999988</c:v>
                </c:pt>
                <c:pt idx="616">
                  <c:v>8.7932500000000005</c:v>
                </c:pt>
                <c:pt idx="617">
                  <c:v>9.1759000000000004</c:v>
                </c:pt>
                <c:pt idx="618">
                  <c:v>9.2260500000000008</c:v>
                </c:pt>
                <c:pt idx="619">
                  <c:v>9.3908000000000005</c:v>
                </c:pt>
                <c:pt idx="620">
                  <c:v>9.42835</c:v>
                </c:pt>
                <c:pt idx="621">
                  <c:v>9.0308500000000009</c:v>
                </c:pt>
                <c:pt idx="622">
                  <c:v>9.1596999999999991</c:v>
                </c:pt>
                <c:pt idx="623">
                  <c:v>9.2153500000000008</c:v>
                </c:pt>
                <c:pt idx="624">
                  <c:v>9.0562000000000005</c:v>
                </c:pt>
                <c:pt idx="625">
                  <c:v>8.9883500000000005</c:v>
                </c:pt>
                <c:pt idx="626">
                  <c:v>9.0068999999999999</c:v>
                </c:pt>
                <c:pt idx="627">
                  <c:v>9.0289499999999983</c:v>
                </c:pt>
                <c:pt idx="628">
                  <c:v>9.2725000000000009</c:v>
                </c:pt>
                <c:pt idx="629">
                  <c:v>9.1070499999999992</c:v>
                </c:pt>
                <c:pt idx="630">
                  <c:v>8.9238999999999997</c:v>
                </c:pt>
                <c:pt idx="631">
                  <c:v>8.8888499999999997</c:v>
                </c:pt>
                <c:pt idx="632">
                  <c:v>9.2519999999999989</c:v>
                </c:pt>
                <c:pt idx="633">
                  <c:v>9.3394999999999992</c:v>
                </c:pt>
                <c:pt idx="634">
                  <c:v>9.0080500000000008</c:v>
                </c:pt>
                <c:pt idx="635">
                  <c:v>9.0765999999999991</c:v>
                </c:pt>
                <c:pt idx="636">
                  <c:v>8.8738500000000009</c:v>
                </c:pt>
                <c:pt idx="637">
                  <c:v>8.6872500000000006</c:v>
                </c:pt>
                <c:pt idx="638">
                  <c:v>8.7776499999999995</c:v>
                </c:pt>
                <c:pt idx="639">
                  <c:v>8.7890499999999996</c:v>
                </c:pt>
                <c:pt idx="640">
                  <c:v>8.8051499999999994</c:v>
                </c:pt>
                <c:pt idx="641">
                  <c:v>8.8867999999999991</c:v>
                </c:pt>
                <c:pt idx="642">
                  <c:v>8.6773000000000007</c:v>
                </c:pt>
                <c:pt idx="643">
                  <c:v>8.7088000000000001</c:v>
                </c:pt>
                <c:pt idx="644">
                  <c:v>8.5602</c:v>
                </c:pt>
                <c:pt idx="645">
                  <c:v>8.3819999999999997</c:v>
                </c:pt>
                <c:pt idx="646">
                  <c:v>8.376100000000001</c:v>
                </c:pt>
                <c:pt idx="647">
                  <c:v>8.2789000000000001</c:v>
                </c:pt>
                <c:pt idx="648">
                  <c:v>8.2827999999999999</c:v>
                </c:pt>
                <c:pt idx="649">
                  <c:v>8.2737499999999997</c:v>
                </c:pt>
                <c:pt idx="650">
                  <c:v>8.2683</c:v>
                </c:pt>
                <c:pt idx="651">
                  <c:v>8.3285999999999998</c:v>
                </c:pt>
                <c:pt idx="652">
                  <c:v>8.3666499999999999</c:v>
                </c:pt>
                <c:pt idx="653">
                  <c:v>8.3686500000000006</c:v>
                </c:pt>
                <c:pt idx="654">
                  <c:v>8.2067999999999994</c:v>
                </c:pt>
                <c:pt idx="655">
                  <c:v>8.1714500000000001</c:v>
                </c:pt>
                <c:pt idx="656">
                  <c:v>8.257200000000001</c:v>
                </c:pt>
                <c:pt idx="657">
                  <c:v>8.1996000000000002</c:v>
                </c:pt>
                <c:pt idx="658">
                  <c:v>8.1752000000000002</c:v>
                </c:pt>
                <c:pt idx="659">
                  <c:v>8.1528000000000009</c:v>
                </c:pt>
                <c:pt idx="660">
                  <c:v>8.0261999999999993</c:v>
                </c:pt>
                <c:pt idx="661">
                  <c:v>8.0731999999999999</c:v>
                </c:pt>
                <c:pt idx="662">
                  <c:v>7.8598999999999997</c:v>
                </c:pt>
                <c:pt idx="663">
                  <c:v>7.8723500000000008</c:v>
                </c:pt>
                <c:pt idx="664">
                  <c:v>7.7621000000000002</c:v>
                </c:pt>
                <c:pt idx="665">
                  <c:v>7.7583500000000001</c:v>
                </c:pt>
                <c:pt idx="666">
                  <c:v>7.8103999999999996</c:v>
                </c:pt>
                <c:pt idx="667">
                  <c:v>7.7256499999999999</c:v>
                </c:pt>
                <c:pt idx="668">
                  <c:v>7.6867999999999999</c:v>
                </c:pt>
                <c:pt idx="669">
                  <c:v>7.6092499999999994</c:v>
                </c:pt>
                <c:pt idx="670">
                  <c:v>7.5594999999999999</c:v>
                </c:pt>
                <c:pt idx="671">
                  <c:v>7.4952999999999994</c:v>
                </c:pt>
                <c:pt idx="672">
                  <c:v>7.6010499999999999</c:v>
                </c:pt>
                <c:pt idx="673">
                  <c:v>7.4505000000000008</c:v>
                </c:pt>
                <c:pt idx="674">
                  <c:v>7.5115000000000007</c:v>
                </c:pt>
                <c:pt idx="675">
                  <c:v>7.5743499999999999</c:v>
                </c:pt>
                <c:pt idx="676">
                  <c:v>7.5230500000000005</c:v>
                </c:pt>
                <c:pt idx="677">
                  <c:v>7.3829500000000001</c:v>
                </c:pt>
                <c:pt idx="678">
                  <c:v>7.1814499999999999</c:v>
                </c:pt>
                <c:pt idx="679">
                  <c:v>7.0856999999999992</c:v>
                </c:pt>
                <c:pt idx="680">
                  <c:v>7.0017999999999994</c:v>
                </c:pt>
                <c:pt idx="681">
                  <c:v>6.9595499999999992</c:v>
                </c:pt>
                <c:pt idx="682">
                  <c:v>6.9740500000000001</c:v>
                </c:pt>
                <c:pt idx="683">
                  <c:v>6.9074499999999999</c:v>
                </c:pt>
                <c:pt idx="684">
                  <c:v>6.9295000000000009</c:v>
                </c:pt>
                <c:pt idx="685">
                  <c:v>6.9370000000000003</c:v>
                </c:pt>
                <c:pt idx="686">
                  <c:v>6.9168000000000003</c:v>
                </c:pt>
                <c:pt idx="687">
                  <c:v>7.0732499999999998</c:v>
                </c:pt>
                <c:pt idx="688">
                  <c:v>7.0595000000000008</c:v>
                </c:pt>
                <c:pt idx="689">
                  <c:v>7.0913500000000003</c:v>
                </c:pt>
                <c:pt idx="690">
                  <c:v>6.9420000000000002</c:v>
                </c:pt>
                <c:pt idx="691">
                  <c:v>6.9483999999999995</c:v>
                </c:pt>
                <c:pt idx="692">
                  <c:v>6.8620000000000001</c:v>
                </c:pt>
                <c:pt idx="693">
                  <c:v>6.9229000000000003</c:v>
                </c:pt>
                <c:pt idx="694">
                  <c:v>6.9199000000000011</c:v>
                </c:pt>
                <c:pt idx="695">
                  <c:v>6.9239000000000015</c:v>
                </c:pt>
                <c:pt idx="696">
                  <c:v>6.8099500000000006</c:v>
                </c:pt>
                <c:pt idx="697">
                  <c:v>6.9891499999999986</c:v>
                </c:pt>
                <c:pt idx="698">
                  <c:v>6.8444500000000001</c:v>
                </c:pt>
                <c:pt idx="699">
                  <c:v>6.8775999999999993</c:v>
                </c:pt>
                <c:pt idx="700">
                  <c:v>6.8839000000000006</c:v>
                </c:pt>
                <c:pt idx="701">
                  <c:v>6.9719999999999995</c:v>
                </c:pt>
                <c:pt idx="702">
                  <c:v>7.0367999999999995</c:v>
                </c:pt>
                <c:pt idx="703">
                  <c:v>6.8442000000000007</c:v>
                </c:pt>
                <c:pt idx="704">
                  <c:v>6.8436500000000002</c:v>
                </c:pt>
                <c:pt idx="705">
                  <c:v>6.9997999999999996</c:v>
                </c:pt>
                <c:pt idx="706">
                  <c:v>6.9472000000000005</c:v>
                </c:pt>
                <c:pt idx="707">
                  <c:v>6.9227500000000006</c:v>
                </c:pt>
                <c:pt idx="708">
                  <c:v>6.9232499999999995</c:v>
                </c:pt>
                <c:pt idx="709">
                  <c:v>6.9285500000000013</c:v>
                </c:pt>
                <c:pt idx="710">
                  <c:v>6.8637000000000006</c:v>
                </c:pt>
                <c:pt idx="711">
                  <c:v>6.964900000000001</c:v>
                </c:pt>
                <c:pt idx="712">
                  <c:v>6.9547500000000007</c:v>
                </c:pt>
                <c:pt idx="713">
                  <c:v>6.8601499999999991</c:v>
                </c:pt>
                <c:pt idx="714">
                  <c:v>6.8409500000000003</c:v>
                </c:pt>
                <c:pt idx="715">
                  <c:v>6.9038500000000003</c:v>
                </c:pt>
                <c:pt idx="716">
                  <c:v>6.8347499999999997</c:v>
                </c:pt>
                <c:pt idx="717">
                  <c:v>6.8098500000000008</c:v>
                </c:pt>
                <c:pt idx="718">
                  <c:v>6.7845999999999993</c:v>
                </c:pt>
                <c:pt idx="719">
                  <c:v>6.7093000000000007</c:v>
                </c:pt>
                <c:pt idx="720">
                  <c:v>6.6338000000000008</c:v>
                </c:pt>
                <c:pt idx="721">
                  <c:v>6.7059500000000005</c:v>
                </c:pt>
                <c:pt idx="722">
                  <c:v>6.7860500000000004</c:v>
                </c:pt>
                <c:pt idx="723">
                  <c:v>6.7597500000000004</c:v>
                </c:pt>
                <c:pt idx="724">
                  <c:v>6.7387499999999996</c:v>
                </c:pt>
                <c:pt idx="725">
                  <c:v>6.7079000000000004</c:v>
                </c:pt>
                <c:pt idx="726">
                  <c:v>6.7159999999999993</c:v>
                </c:pt>
                <c:pt idx="727">
                  <c:v>6.8247999999999998</c:v>
                </c:pt>
                <c:pt idx="728">
                  <c:v>6.7827999999999999</c:v>
                </c:pt>
                <c:pt idx="729">
                  <c:v>6.687850000000001</c:v>
                </c:pt>
                <c:pt idx="730">
                  <c:v>6.6726500000000009</c:v>
                </c:pt>
                <c:pt idx="731">
                  <c:v>6.7794000000000008</c:v>
                </c:pt>
                <c:pt idx="732">
                  <c:v>6.7416499999999999</c:v>
                </c:pt>
                <c:pt idx="733">
                  <c:v>6.7086499999999987</c:v>
                </c:pt>
                <c:pt idx="734">
                  <c:v>6.6241500000000002</c:v>
                </c:pt>
                <c:pt idx="735">
                  <c:v>6.8368000000000002</c:v>
                </c:pt>
                <c:pt idx="736">
                  <c:v>6.8805999999999994</c:v>
                </c:pt>
                <c:pt idx="737">
                  <c:v>6.9337</c:v>
                </c:pt>
                <c:pt idx="738">
                  <c:v>6.8371999999999993</c:v>
                </c:pt>
                <c:pt idx="739">
                  <c:v>6.8371999999999993</c:v>
                </c:pt>
                <c:pt idx="740">
                  <c:v>6.7258500000000003</c:v>
                </c:pt>
                <c:pt idx="741">
                  <c:v>6.7499499999999992</c:v>
                </c:pt>
                <c:pt idx="742">
                  <c:v>6.695149999999999</c:v>
                </c:pt>
                <c:pt idx="743">
                  <c:v>6.6376500000000007</c:v>
                </c:pt>
                <c:pt idx="744">
                  <c:v>6.5900500000000006</c:v>
                </c:pt>
                <c:pt idx="745">
                  <c:v>6.5412499999999998</c:v>
                </c:pt>
                <c:pt idx="746">
                  <c:v>6.46455</c:v>
                </c:pt>
                <c:pt idx="747">
                  <c:v>6.4455499999999999</c:v>
                </c:pt>
                <c:pt idx="748">
                  <c:v>6.430299999999999</c:v>
                </c:pt>
                <c:pt idx="749">
                  <c:v>6.4468499999999995</c:v>
                </c:pt>
                <c:pt idx="750">
                  <c:v>6.2970500000000005</c:v>
                </c:pt>
                <c:pt idx="751">
                  <c:v>6.3859500000000011</c:v>
                </c:pt>
                <c:pt idx="752">
                  <c:v>8.1782000000000004</c:v>
                </c:pt>
                <c:pt idx="753">
                  <c:v>7.8693999999999997</c:v>
                </c:pt>
                <c:pt idx="754">
                  <c:v>8.0939499999999995</c:v>
                </c:pt>
                <c:pt idx="755">
                  <c:v>7.6701500000000005</c:v>
                </c:pt>
                <c:pt idx="756">
                  <c:v>7.2998000000000003</c:v>
                </c:pt>
                <c:pt idx="757">
                  <c:v>7.2494500000000004</c:v>
                </c:pt>
                <c:pt idx="758">
                  <c:v>7.2496000000000009</c:v>
                </c:pt>
                <c:pt idx="759">
                  <c:v>7.1221500000000013</c:v>
                </c:pt>
                <c:pt idx="760">
                  <c:v>7.1696500000000007</c:v>
                </c:pt>
                <c:pt idx="761">
                  <c:v>7.0646000000000004</c:v>
                </c:pt>
                <c:pt idx="762">
                  <c:v>7.1780499999999998</c:v>
                </c:pt>
                <c:pt idx="763">
                  <c:v>7.20505</c:v>
                </c:pt>
                <c:pt idx="764">
                  <c:v>7.2897500000000006</c:v>
                </c:pt>
                <c:pt idx="765">
                  <c:v>7.1542500000000011</c:v>
                </c:pt>
                <c:pt idx="766">
                  <c:v>7.1935500000000001</c:v>
                </c:pt>
                <c:pt idx="767">
                  <c:v>7.233550000000001</c:v>
                </c:pt>
                <c:pt idx="768">
                  <c:v>7.2782</c:v>
                </c:pt>
                <c:pt idx="769">
                  <c:v>7.1259999999999994</c:v>
                </c:pt>
                <c:pt idx="770">
                  <c:v>7.1801999999999992</c:v>
                </c:pt>
                <c:pt idx="771">
                  <c:v>7.10595</c:v>
                </c:pt>
                <c:pt idx="772">
                  <c:v>7.0799500000000002</c:v>
                </c:pt>
                <c:pt idx="773">
                  <c:v>6.8883999999999999</c:v>
                </c:pt>
                <c:pt idx="774">
                  <c:v>6.8793499999999996</c:v>
                </c:pt>
                <c:pt idx="775">
                  <c:v>7.05105</c:v>
                </c:pt>
                <c:pt idx="776">
                  <c:v>7.1015499999999996</c:v>
                </c:pt>
                <c:pt idx="777">
                  <c:v>7.1339499999999996</c:v>
                </c:pt>
                <c:pt idx="778">
                  <c:v>7.1553500000000003</c:v>
                </c:pt>
                <c:pt idx="779">
                  <c:v>7.1423499999999995</c:v>
                </c:pt>
                <c:pt idx="780">
                  <c:v>7.2440999999999995</c:v>
                </c:pt>
                <c:pt idx="781">
                  <c:v>7.0954999999999995</c:v>
                </c:pt>
                <c:pt idx="782">
                  <c:v>7.0860000000000003</c:v>
                </c:pt>
                <c:pt idx="783">
                  <c:v>6.9759499999999992</c:v>
                </c:pt>
                <c:pt idx="784">
                  <c:v>6.8820999999999994</c:v>
                </c:pt>
                <c:pt idx="785">
                  <c:v>6.9390999999999998</c:v>
                </c:pt>
                <c:pt idx="786">
                  <c:v>6.9383500000000007</c:v>
                </c:pt>
                <c:pt idx="787">
                  <c:v>6.9568500000000011</c:v>
                </c:pt>
                <c:pt idx="788">
                  <c:v>7.0012999999999987</c:v>
                </c:pt>
                <c:pt idx="789">
                  <c:v>6.9204500000000007</c:v>
                </c:pt>
                <c:pt idx="790">
                  <c:v>6.9181000000000008</c:v>
                </c:pt>
                <c:pt idx="791">
                  <c:v>6.7312999999999992</c:v>
                </c:pt>
                <c:pt idx="792">
                  <c:v>6.7840999999999987</c:v>
                </c:pt>
                <c:pt idx="793">
                  <c:v>6.6653000000000002</c:v>
                </c:pt>
                <c:pt idx="794">
                  <c:v>6.6361500000000007</c:v>
                </c:pt>
                <c:pt idx="795">
                  <c:v>6.5528000000000004</c:v>
                </c:pt>
                <c:pt idx="796">
                  <c:v>6.4784999999999995</c:v>
                </c:pt>
                <c:pt idx="797">
                  <c:v>6.4736500000000001</c:v>
                </c:pt>
                <c:pt idx="798">
                  <c:v>6.4662499999999996</c:v>
                </c:pt>
                <c:pt idx="799">
                  <c:v>6.4771999999999998</c:v>
                </c:pt>
                <c:pt idx="800">
                  <c:v>6.513399999999999</c:v>
                </c:pt>
                <c:pt idx="801">
                  <c:v>6.4731999999999994</c:v>
                </c:pt>
                <c:pt idx="802">
                  <c:v>6.3915500000000005</c:v>
                </c:pt>
                <c:pt idx="803">
                  <c:v>6.4104999999999999</c:v>
                </c:pt>
                <c:pt idx="804">
                  <c:v>6.3720999999999997</c:v>
                </c:pt>
                <c:pt idx="805">
                  <c:v>6.3746</c:v>
                </c:pt>
                <c:pt idx="806">
                  <c:v>6.2535499999999997</c:v>
                </c:pt>
                <c:pt idx="807">
                  <c:v>6.1855999999999991</c:v>
                </c:pt>
                <c:pt idx="808">
                  <c:v>6.2073500000000008</c:v>
                </c:pt>
                <c:pt idx="809">
                  <c:v>6.2288000000000006</c:v>
                </c:pt>
                <c:pt idx="810">
                  <c:v>6.2652999999999999</c:v>
                </c:pt>
                <c:pt idx="811">
                  <c:v>6.3585000000000012</c:v>
                </c:pt>
                <c:pt idx="812">
                  <c:v>6.4460000000000006</c:v>
                </c:pt>
                <c:pt idx="813">
                  <c:v>6.4901999999999997</c:v>
                </c:pt>
                <c:pt idx="814">
                  <c:v>6.4400499999999994</c:v>
                </c:pt>
                <c:pt idx="815">
                  <c:v>6.4355999999999991</c:v>
                </c:pt>
                <c:pt idx="816">
                  <c:v>6.4706999999999999</c:v>
                </c:pt>
                <c:pt idx="817">
                  <c:v>6.5705999999999998</c:v>
                </c:pt>
                <c:pt idx="818">
                  <c:v>6.4873999999999992</c:v>
                </c:pt>
                <c:pt idx="819">
                  <c:v>6.55715</c:v>
                </c:pt>
                <c:pt idx="820">
                  <c:v>6.5008999999999997</c:v>
                </c:pt>
                <c:pt idx="821">
                  <c:v>6.4660000000000011</c:v>
                </c:pt>
                <c:pt idx="822">
                  <c:v>6.4114000000000004</c:v>
                </c:pt>
                <c:pt idx="823">
                  <c:v>6.4431500000000002</c:v>
                </c:pt>
                <c:pt idx="824">
                  <c:v>6.4139499999999998</c:v>
                </c:pt>
                <c:pt idx="825">
                  <c:v>6.4084000000000003</c:v>
                </c:pt>
                <c:pt idx="826">
                  <c:v>6.4113000000000007</c:v>
                </c:pt>
                <c:pt idx="827">
                  <c:v>6.3186499999999999</c:v>
                </c:pt>
                <c:pt idx="828">
                  <c:v>6.3404500000000006</c:v>
                </c:pt>
                <c:pt idx="829">
                  <c:v>6.3230999999999993</c:v>
                </c:pt>
                <c:pt idx="830">
                  <c:v>6.1864999999999997</c:v>
                </c:pt>
                <c:pt idx="831">
                  <c:v>6.1093999999999999</c:v>
                </c:pt>
                <c:pt idx="832">
                  <c:v>6.1513999999999998</c:v>
                </c:pt>
                <c:pt idx="833">
                  <c:v>6.0819999999999999</c:v>
                </c:pt>
                <c:pt idx="834">
                  <c:v>6.1605999999999987</c:v>
                </c:pt>
                <c:pt idx="835">
                  <c:v>6.234</c:v>
                </c:pt>
                <c:pt idx="836">
                  <c:v>6.2531499999999998</c:v>
                </c:pt>
                <c:pt idx="837">
                  <c:v>6.1904000000000003</c:v>
                </c:pt>
                <c:pt idx="838">
                  <c:v>6.2042999999999999</c:v>
                </c:pt>
                <c:pt idx="839">
                  <c:v>6.1590999999999996</c:v>
                </c:pt>
                <c:pt idx="840">
                  <c:v>6.1169000000000011</c:v>
                </c:pt>
                <c:pt idx="841">
                  <c:v>6.0766999999999998</c:v>
                </c:pt>
                <c:pt idx="842">
                  <c:v>5.9903499999999994</c:v>
                </c:pt>
                <c:pt idx="843">
                  <c:v>6.0350000000000001</c:v>
                </c:pt>
                <c:pt idx="844">
                  <c:v>6.1833000000000009</c:v>
                </c:pt>
                <c:pt idx="845">
                  <c:v>6.1206999999999994</c:v>
                </c:pt>
                <c:pt idx="846">
                  <c:v>6.2148500000000002</c:v>
                </c:pt>
                <c:pt idx="847">
                  <c:v>6.1614500000000003</c:v>
                </c:pt>
                <c:pt idx="848">
                  <c:v>6.1177500000000009</c:v>
                </c:pt>
                <c:pt idx="849">
                  <c:v>6.1013999999999999</c:v>
                </c:pt>
                <c:pt idx="850">
                  <c:v>6.162700000000001</c:v>
                </c:pt>
                <c:pt idx="851">
                  <c:v>6.1565000000000012</c:v>
                </c:pt>
                <c:pt idx="852">
                  <c:v>6.281600000000001</c:v>
                </c:pt>
                <c:pt idx="853">
                  <c:v>6.1114499999999996</c:v>
                </c:pt>
                <c:pt idx="854">
                  <c:v>6.1443500000000011</c:v>
                </c:pt>
                <c:pt idx="855">
                  <c:v>6.0914999999999999</c:v>
                </c:pt>
                <c:pt idx="856">
                  <c:v>6.1437999999999988</c:v>
                </c:pt>
                <c:pt idx="857">
                  <c:v>6.1197999999999997</c:v>
                </c:pt>
                <c:pt idx="858">
                  <c:v>6.1044</c:v>
                </c:pt>
                <c:pt idx="859">
                  <c:v>6.1426999999999996</c:v>
                </c:pt>
                <c:pt idx="860">
                  <c:v>5.9782999999999999</c:v>
                </c:pt>
                <c:pt idx="861">
                  <c:v>5.9826499999999996</c:v>
                </c:pt>
                <c:pt idx="862">
                  <c:v>5.9112500000000008</c:v>
                </c:pt>
                <c:pt idx="863">
                  <c:v>5.9074000000000009</c:v>
                </c:pt>
                <c:pt idx="864">
                  <c:v>5.9796000000000005</c:v>
                </c:pt>
                <c:pt idx="865">
                  <c:v>5.9746999999999995</c:v>
                </c:pt>
                <c:pt idx="866">
                  <c:v>5.8643000000000001</c:v>
                </c:pt>
                <c:pt idx="867">
                  <c:v>6.1471500000000008</c:v>
                </c:pt>
                <c:pt idx="868">
                  <c:v>5.9274000000000004</c:v>
                </c:pt>
                <c:pt idx="869">
                  <c:v>5.9459999999999997</c:v>
                </c:pt>
                <c:pt idx="870">
                  <c:v>5.9982500000000005</c:v>
                </c:pt>
                <c:pt idx="871">
                  <c:v>6.1509499999999999</c:v>
                </c:pt>
                <c:pt idx="872">
                  <c:v>6.1389499999999995</c:v>
                </c:pt>
                <c:pt idx="873">
                  <c:v>6.2787000000000006</c:v>
                </c:pt>
                <c:pt idx="874">
                  <c:v>6.1549499999999995</c:v>
                </c:pt>
                <c:pt idx="875">
                  <c:v>6.1887499999999998</c:v>
                </c:pt>
                <c:pt idx="876">
                  <c:v>6.141</c:v>
                </c:pt>
                <c:pt idx="877">
                  <c:v>6.1624000000000008</c:v>
                </c:pt>
                <c:pt idx="878">
                  <c:v>6.2761999999999993</c:v>
                </c:pt>
                <c:pt idx="879">
                  <c:v>6.3110500000000007</c:v>
                </c:pt>
                <c:pt idx="880">
                  <c:v>6.5089000000000006</c:v>
                </c:pt>
                <c:pt idx="881">
                  <c:v>6.5289000000000001</c:v>
                </c:pt>
                <c:pt idx="882">
                  <c:v>6.3660000000000005</c:v>
                </c:pt>
                <c:pt idx="883">
                  <c:v>6.2506000000000004</c:v>
                </c:pt>
                <c:pt idx="884">
                  <c:v>6.2306000000000008</c:v>
                </c:pt>
                <c:pt idx="885">
                  <c:v>6.1339999999999995</c:v>
                </c:pt>
                <c:pt idx="886">
                  <c:v>6.0813500000000005</c:v>
                </c:pt>
                <c:pt idx="887">
                  <c:v>6.0821499999999986</c:v>
                </c:pt>
                <c:pt idx="888">
                  <c:v>6.2169499999999998</c:v>
                </c:pt>
                <c:pt idx="889">
                  <c:v>6.1973999999999991</c:v>
                </c:pt>
                <c:pt idx="890">
                  <c:v>6.1633500000000003</c:v>
                </c:pt>
                <c:pt idx="891">
                  <c:v>6.3609499999999999</c:v>
                </c:pt>
                <c:pt idx="892">
                  <c:v>6.4632000000000005</c:v>
                </c:pt>
                <c:pt idx="893">
                  <c:v>6.4357500000000005</c:v>
                </c:pt>
                <c:pt idx="894">
                  <c:v>6.3355000000000006</c:v>
                </c:pt>
                <c:pt idx="895">
                  <c:v>6.3683499999999995</c:v>
                </c:pt>
                <c:pt idx="896">
                  <c:v>6.2409999999999997</c:v>
                </c:pt>
                <c:pt idx="897">
                  <c:v>6.3522999999999996</c:v>
                </c:pt>
                <c:pt idx="898">
                  <c:v>6.2773000000000003</c:v>
                </c:pt>
                <c:pt idx="899">
                  <c:v>6.3258000000000001</c:v>
                </c:pt>
                <c:pt idx="900">
                  <c:v>6.3937499999999998</c:v>
                </c:pt>
                <c:pt idx="901">
                  <c:v>6.3674499999999998</c:v>
                </c:pt>
                <c:pt idx="902">
                  <c:v>6.440100000000001</c:v>
                </c:pt>
                <c:pt idx="903">
                  <c:v>6.50305</c:v>
                </c:pt>
                <c:pt idx="904">
                  <c:v>6.6084999999999994</c:v>
                </c:pt>
                <c:pt idx="905">
                  <c:v>6.6748000000000012</c:v>
                </c:pt>
                <c:pt idx="906">
                  <c:v>6.58385</c:v>
                </c:pt>
                <c:pt idx="907">
                  <c:v>6.4658500000000005</c:v>
                </c:pt>
                <c:pt idx="908">
                  <c:v>6.4975000000000005</c:v>
                </c:pt>
                <c:pt idx="909">
                  <c:v>6.4915000000000003</c:v>
                </c:pt>
                <c:pt idx="910">
                  <c:v>6.4032999999999998</c:v>
                </c:pt>
                <c:pt idx="911">
                  <c:v>6.4314000000000009</c:v>
                </c:pt>
                <c:pt idx="912">
                  <c:v>6.3763999999999994</c:v>
                </c:pt>
                <c:pt idx="913">
                  <c:v>6.3753999999999991</c:v>
                </c:pt>
                <c:pt idx="914">
                  <c:v>6.3753999999999991</c:v>
                </c:pt>
                <c:pt idx="915">
                  <c:v>6.3553999999999995</c:v>
                </c:pt>
                <c:pt idx="916">
                  <c:v>6.343399999999999</c:v>
                </c:pt>
                <c:pt idx="917">
                  <c:v>6.3243999999999989</c:v>
                </c:pt>
                <c:pt idx="918">
                  <c:v>6.1539000000000001</c:v>
                </c:pt>
                <c:pt idx="919">
                  <c:v>6.1043000000000003</c:v>
                </c:pt>
                <c:pt idx="920">
                  <c:v>6.1198500000000005</c:v>
                </c:pt>
                <c:pt idx="921">
                  <c:v>6.0525500000000001</c:v>
                </c:pt>
                <c:pt idx="922">
                  <c:v>5.9636500000000003</c:v>
                </c:pt>
                <c:pt idx="923">
                  <c:v>5.9042999999999992</c:v>
                </c:pt>
                <c:pt idx="924">
                  <c:v>5.9425999999999997</c:v>
                </c:pt>
                <c:pt idx="925">
                  <c:v>5.9533000000000005</c:v>
                </c:pt>
                <c:pt idx="926">
                  <c:v>5.9458000000000011</c:v>
                </c:pt>
                <c:pt idx="927">
                  <c:v>5.8569500000000012</c:v>
                </c:pt>
                <c:pt idx="928">
                  <c:v>5.9143000000000008</c:v>
                </c:pt>
                <c:pt idx="929">
                  <c:v>5.9542000000000002</c:v>
                </c:pt>
                <c:pt idx="930">
                  <c:v>6.0659000000000001</c:v>
                </c:pt>
                <c:pt idx="931">
                  <c:v>5.7775000000000007</c:v>
                </c:pt>
                <c:pt idx="932">
                  <c:v>5.7952000000000012</c:v>
                </c:pt>
                <c:pt idx="933">
                  <c:v>5.7634500000000006</c:v>
                </c:pt>
                <c:pt idx="934">
                  <c:v>5.8312499999999998</c:v>
                </c:pt>
                <c:pt idx="935">
                  <c:v>5.8518500000000007</c:v>
                </c:pt>
                <c:pt idx="936">
                  <c:v>5.8065999999999995</c:v>
                </c:pt>
                <c:pt idx="937">
                  <c:v>5.774049999999999</c:v>
                </c:pt>
                <c:pt idx="938">
                  <c:v>5.8865499999999997</c:v>
                </c:pt>
                <c:pt idx="939">
                  <c:v>5.9506999999999994</c:v>
                </c:pt>
                <c:pt idx="940">
                  <c:v>5.9002999999999997</c:v>
                </c:pt>
                <c:pt idx="941">
                  <c:v>5.8779000000000003</c:v>
                </c:pt>
                <c:pt idx="942">
                  <c:v>5.9689999999999994</c:v>
                </c:pt>
                <c:pt idx="943">
                  <c:v>6.0539999999999994</c:v>
                </c:pt>
                <c:pt idx="944">
                  <c:v>6.0609999999999999</c:v>
                </c:pt>
                <c:pt idx="945">
                  <c:v>6.0629999999999997</c:v>
                </c:pt>
                <c:pt idx="946">
                  <c:v>6.0222999999999995</c:v>
                </c:pt>
                <c:pt idx="947">
                  <c:v>6.0203000000000007</c:v>
                </c:pt>
                <c:pt idx="948">
                  <c:v>5.9765499999999996</c:v>
                </c:pt>
                <c:pt idx="949">
                  <c:v>5.9847999999999999</c:v>
                </c:pt>
                <c:pt idx="950">
                  <c:v>5.9708500000000004</c:v>
                </c:pt>
                <c:pt idx="951">
                  <c:v>5.9993999999999996</c:v>
                </c:pt>
                <c:pt idx="952">
                  <c:v>5.9398499999999999</c:v>
                </c:pt>
                <c:pt idx="953">
                  <c:v>5.8464999999999998</c:v>
                </c:pt>
                <c:pt idx="954">
                  <c:v>5.7226499999999998</c:v>
                </c:pt>
                <c:pt idx="955">
                  <c:v>5.8113999999999999</c:v>
                </c:pt>
                <c:pt idx="956">
                  <c:v>5.7745000000000006</c:v>
                </c:pt>
                <c:pt idx="957">
                  <c:v>5.7410499999999995</c:v>
                </c:pt>
                <c:pt idx="958">
                  <c:v>5.7148499999999993</c:v>
                </c:pt>
                <c:pt idx="959">
                  <c:v>5.6159499999999998</c:v>
                </c:pt>
                <c:pt idx="960">
                  <c:v>5.6414000000000009</c:v>
                </c:pt>
                <c:pt idx="961">
                  <c:v>5.7085500000000007</c:v>
                </c:pt>
                <c:pt idx="962">
                  <c:v>5.7049000000000003</c:v>
                </c:pt>
                <c:pt idx="963">
                  <c:v>5.7401</c:v>
                </c:pt>
                <c:pt idx="964">
                  <c:v>5.7280999999999995</c:v>
                </c:pt>
                <c:pt idx="965">
                  <c:v>5.6313000000000004</c:v>
                </c:pt>
                <c:pt idx="966">
                  <c:v>5.6355500000000003</c:v>
                </c:pt>
                <c:pt idx="967">
                  <c:v>5.6169499999999992</c:v>
                </c:pt>
                <c:pt idx="968">
                  <c:v>5.6094000000000008</c:v>
                </c:pt>
                <c:pt idx="969">
                  <c:v>5.6540999999999997</c:v>
                </c:pt>
                <c:pt idx="970">
                  <c:v>5.7193000000000005</c:v>
                </c:pt>
                <c:pt idx="971">
                  <c:v>5.6194999999999995</c:v>
                </c:pt>
                <c:pt idx="972">
                  <c:v>5.6746000000000008</c:v>
                </c:pt>
                <c:pt idx="973">
                  <c:v>5.7894000000000005</c:v>
                </c:pt>
                <c:pt idx="974">
                  <c:v>5.7424500000000007</c:v>
                </c:pt>
                <c:pt idx="975">
                  <c:v>5.7688999999999995</c:v>
                </c:pt>
                <c:pt idx="976">
                  <c:v>5.7682500000000001</c:v>
                </c:pt>
                <c:pt idx="977">
                  <c:v>5.7495000000000003</c:v>
                </c:pt>
                <c:pt idx="978">
                  <c:v>5.7525000000000004</c:v>
                </c:pt>
                <c:pt idx="979">
                  <c:v>5.7594500000000011</c:v>
                </c:pt>
                <c:pt idx="980">
                  <c:v>6.0064000000000002</c:v>
                </c:pt>
                <c:pt idx="981">
                  <c:v>6.0219000000000005</c:v>
                </c:pt>
                <c:pt idx="982">
                  <c:v>6.0192999999999994</c:v>
                </c:pt>
                <c:pt idx="983">
                  <c:v>6.0488999999999997</c:v>
                </c:pt>
                <c:pt idx="984">
                  <c:v>6.1762500000000014</c:v>
                </c:pt>
                <c:pt idx="985">
                  <c:v>6.1365499999999997</c:v>
                </c:pt>
                <c:pt idx="986">
                  <c:v>6.0582999999999991</c:v>
                </c:pt>
                <c:pt idx="987">
                  <c:v>6.0900499999999997</c:v>
                </c:pt>
                <c:pt idx="988">
                  <c:v>6.196600000000001</c:v>
                </c:pt>
                <c:pt idx="989">
                  <c:v>6.1711999999999998</c:v>
                </c:pt>
                <c:pt idx="990">
                  <c:v>6.1641999999999992</c:v>
                </c:pt>
                <c:pt idx="991">
                  <c:v>6.2420499999999999</c:v>
                </c:pt>
                <c:pt idx="992">
                  <c:v>6.2411499999999993</c:v>
                </c:pt>
                <c:pt idx="993">
                  <c:v>6.2346500000000002</c:v>
                </c:pt>
                <c:pt idx="994">
                  <c:v>6.3177500000000002</c:v>
                </c:pt>
                <c:pt idx="995">
                  <c:v>6.34</c:v>
                </c:pt>
                <c:pt idx="996">
                  <c:v>6.2926500000000001</c:v>
                </c:pt>
                <c:pt idx="997">
                  <c:v>6.2156500000000001</c:v>
                </c:pt>
                <c:pt idx="998">
                  <c:v>6.1530000000000005</c:v>
                </c:pt>
                <c:pt idx="999">
                  <c:v>6.203949999999999</c:v>
                </c:pt>
                <c:pt idx="1000">
                  <c:v>6.203949999999999</c:v>
                </c:pt>
                <c:pt idx="1001">
                  <c:v>6.1915500000000012</c:v>
                </c:pt>
                <c:pt idx="1002">
                  <c:v>6.1895499999999997</c:v>
                </c:pt>
                <c:pt idx="1003">
                  <c:v>6.2097500000000014</c:v>
                </c:pt>
                <c:pt idx="1004">
                  <c:v>6.2604000000000006</c:v>
                </c:pt>
                <c:pt idx="1005">
                  <c:v>6.3334999999999999</c:v>
                </c:pt>
                <c:pt idx="1006">
                  <c:v>6.5185499999999994</c:v>
                </c:pt>
                <c:pt idx="1007">
                  <c:v>6.2935000000000008</c:v>
                </c:pt>
                <c:pt idx="1008">
                  <c:v>6.3848500000000001</c:v>
                </c:pt>
                <c:pt idx="1009">
                  <c:v>6.4258999999999995</c:v>
                </c:pt>
                <c:pt idx="1010">
                  <c:v>6.4682999999999993</c:v>
                </c:pt>
                <c:pt idx="1011">
                  <c:v>6.4897999999999998</c:v>
                </c:pt>
                <c:pt idx="1012">
                  <c:v>6.5374499999999998</c:v>
                </c:pt>
                <c:pt idx="1013">
                  <c:v>6.9075999999999995</c:v>
                </c:pt>
                <c:pt idx="1014">
                  <c:v>6.8584000000000014</c:v>
                </c:pt>
                <c:pt idx="1015">
                  <c:v>7.0389999999999997</c:v>
                </c:pt>
                <c:pt idx="1016">
                  <c:v>7.0313999999999997</c:v>
                </c:pt>
                <c:pt idx="1017">
                  <c:v>7.1959</c:v>
                </c:pt>
                <c:pt idx="1018">
                  <c:v>7.4221500000000002</c:v>
                </c:pt>
                <c:pt idx="1019">
                  <c:v>7.5457000000000001</c:v>
                </c:pt>
                <c:pt idx="1020">
                  <c:v>7.8108499999999994</c:v>
                </c:pt>
                <c:pt idx="1021">
                  <c:v>7.853250000000001</c:v>
                </c:pt>
                <c:pt idx="1022">
                  <c:v>7.8272500000000012</c:v>
                </c:pt>
                <c:pt idx="1023">
                  <c:v>7.7848500000000005</c:v>
                </c:pt>
                <c:pt idx="1024">
                  <c:v>7.7975500000000002</c:v>
                </c:pt>
                <c:pt idx="1025">
                  <c:v>8.40855</c:v>
                </c:pt>
                <c:pt idx="1026">
                  <c:v>8.736699999999999</c:v>
                </c:pt>
                <c:pt idx="1027">
                  <c:v>8.4283999999999999</c:v>
                </c:pt>
                <c:pt idx="1028">
                  <c:v>7.9982000000000006</c:v>
                </c:pt>
                <c:pt idx="1029">
                  <c:v>7.9931999999999999</c:v>
                </c:pt>
                <c:pt idx="1030">
                  <c:v>8.0098000000000003</c:v>
                </c:pt>
                <c:pt idx="1031">
                  <c:v>8.1429500000000008</c:v>
                </c:pt>
                <c:pt idx="1032">
                  <c:v>8.6762999999999995</c:v>
                </c:pt>
                <c:pt idx="1033">
                  <c:v>8.4804999999999993</c:v>
                </c:pt>
                <c:pt idx="1034">
                  <c:v>8.4924499999999998</c:v>
                </c:pt>
                <c:pt idx="1035">
                  <c:v>8.2655499999999993</c:v>
                </c:pt>
                <c:pt idx="1036">
                  <c:v>8.2225999999999999</c:v>
                </c:pt>
                <c:pt idx="1037">
                  <c:v>8.4726499999999998</c:v>
                </c:pt>
                <c:pt idx="1038">
                  <c:v>8.5287500000000005</c:v>
                </c:pt>
                <c:pt idx="1039">
                  <c:v>8.3547499999999992</c:v>
                </c:pt>
                <c:pt idx="1040">
                  <c:v>8.3165500000000012</c:v>
                </c:pt>
                <c:pt idx="1041">
                  <c:v>8.3483000000000001</c:v>
                </c:pt>
                <c:pt idx="1042">
                  <c:v>8.3236000000000008</c:v>
                </c:pt>
                <c:pt idx="1043">
                  <c:v>8.1997499999999999</c:v>
                </c:pt>
                <c:pt idx="1044">
                  <c:v>7.9439000000000002</c:v>
                </c:pt>
                <c:pt idx="1045">
                  <c:v>7.9379</c:v>
                </c:pt>
                <c:pt idx="1046">
                  <c:v>7.8465500000000006</c:v>
                </c:pt>
                <c:pt idx="1047">
                  <c:v>7.9458999999999991</c:v>
                </c:pt>
                <c:pt idx="1048">
                  <c:v>7.7813500000000007</c:v>
                </c:pt>
                <c:pt idx="1049">
                  <c:v>7.7623500000000005</c:v>
                </c:pt>
                <c:pt idx="1050">
                  <c:v>7.6719499999999989</c:v>
                </c:pt>
                <c:pt idx="1051">
                  <c:v>7.7986499999999994</c:v>
                </c:pt>
                <c:pt idx="1052">
                  <c:v>7.9389499999999993</c:v>
                </c:pt>
                <c:pt idx="1053">
                  <c:v>7.9241999999999999</c:v>
                </c:pt>
                <c:pt idx="1054">
                  <c:v>7.99655</c:v>
                </c:pt>
                <c:pt idx="1055">
                  <c:v>7.9336000000000002</c:v>
                </c:pt>
                <c:pt idx="1056">
                  <c:v>7.9446499999999993</c:v>
                </c:pt>
                <c:pt idx="1057">
                  <c:v>7.7376500000000004</c:v>
                </c:pt>
                <c:pt idx="1058">
                  <c:v>7.5283999999999995</c:v>
                </c:pt>
                <c:pt idx="1059">
                  <c:v>7.5430499999999991</c:v>
                </c:pt>
                <c:pt idx="1060">
                  <c:v>7.5287000000000006</c:v>
                </c:pt>
                <c:pt idx="1061">
                  <c:v>7.3673999999999999</c:v>
                </c:pt>
                <c:pt idx="1062">
                  <c:v>7.5289999999999999</c:v>
                </c:pt>
                <c:pt idx="1063">
                  <c:v>7.5280499999999986</c:v>
                </c:pt>
                <c:pt idx="1064">
                  <c:v>7.5425499999999994</c:v>
                </c:pt>
                <c:pt idx="1065">
                  <c:v>7.69665</c:v>
                </c:pt>
                <c:pt idx="1066">
                  <c:v>7.8265499999999992</c:v>
                </c:pt>
                <c:pt idx="1067">
                  <c:v>7.8482999999999992</c:v>
                </c:pt>
                <c:pt idx="1068">
                  <c:v>7.7037499999999994</c:v>
                </c:pt>
                <c:pt idx="1069">
                  <c:v>7.6888500000000004</c:v>
                </c:pt>
                <c:pt idx="1070">
                  <c:v>7.7484500000000009</c:v>
                </c:pt>
                <c:pt idx="1071">
                  <c:v>7.8920500000000002</c:v>
                </c:pt>
                <c:pt idx="1072">
                  <c:v>8.0275999999999996</c:v>
                </c:pt>
                <c:pt idx="1073">
                  <c:v>8.3018999999999998</c:v>
                </c:pt>
                <c:pt idx="1074">
                  <c:v>8.2423999999999999</c:v>
                </c:pt>
                <c:pt idx="1075">
                  <c:v>8.1457499999999996</c:v>
                </c:pt>
                <c:pt idx="1076">
                  <c:v>8.0478000000000005</c:v>
                </c:pt>
                <c:pt idx="1077">
                  <c:v>8.1423500000000004</c:v>
                </c:pt>
                <c:pt idx="1078">
                  <c:v>8.2233999999999998</c:v>
                </c:pt>
                <c:pt idx="1079">
                  <c:v>8.3180999999999994</c:v>
                </c:pt>
                <c:pt idx="1080">
                  <c:v>8.7576499999999999</c:v>
                </c:pt>
                <c:pt idx="1081">
                  <c:v>8.4846000000000004</c:v>
                </c:pt>
                <c:pt idx="1082">
                  <c:v>8.6587999999999994</c:v>
                </c:pt>
                <c:pt idx="1083">
                  <c:v>8.4664000000000001</c:v>
                </c:pt>
                <c:pt idx="1084">
                  <c:v>8.3810000000000002</c:v>
                </c:pt>
                <c:pt idx="1085">
                  <c:v>8.4733000000000001</c:v>
                </c:pt>
                <c:pt idx="1086">
                  <c:v>8.4865999999999993</c:v>
                </c:pt>
                <c:pt idx="1087">
                  <c:v>8.7678000000000011</c:v>
                </c:pt>
                <c:pt idx="1088">
                  <c:v>8.6124000000000009</c:v>
                </c:pt>
                <c:pt idx="1089">
                  <c:v>8.7615999999999996</c:v>
                </c:pt>
                <c:pt idx="1090">
                  <c:v>8.9283999999999999</c:v>
                </c:pt>
                <c:pt idx="1091">
                  <c:v>8.9747500000000002</c:v>
                </c:pt>
                <c:pt idx="1092">
                  <c:v>8.5337999999999994</c:v>
                </c:pt>
                <c:pt idx="1093">
                  <c:v>8.5238000000000014</c:v>
                </c:pt>
                <c:pt idx="1094">
                  <c:v>8.6344499999999993</c:v>
                </c:pt>
                <c:pt idx="1095">
                  <c:v>8.7956500000000002</c:v>
                </c:pt>
                <c:pt idx="1096">
                  <c:v>8.7629000000000001</c:v>
                </c:pt>
                <c:pt idx="1097">
                  <c:v>8.7959500000000013</c:v>
                </c:pt>
                <c:pt idx="1098">
                  <c:v>8.7449499999999993</c:v>
                </c:pt>
                <c:pt idx="1099">
                  <c:v>8.6334999999999997</c:v>
                </c:pt>
                <c:pt idx="1100">
                  <c:v>8.6295999999999999</c:v>
                </c:pt>
                <c:pt idx="1101">
                  <c:v>8.4608999999999988</c:v>
                </c:pt>
                <c:pt idx="1102">
                  <c:v>8.37195</c:v>
                </c:pt>
                <c:pt idx="1103">
                  <c:v>8.0959000000000003</c:v>
                </c:pt>
                <c:pt idx="1104">
                  <c:v>8.1530500000000004</c:v>
                </c:pt>
                <c:pt idx="1105">
                  <c:v>8.1618499999999994</c:v>
                </c:pt>
                <c:pt idx="1106">
                  <c:v>8.0649000000000015</c:v>
                </c:pt>
                <c:pt idx="1107">
                  <c:v>7.9932499999999997</c:v>
                </c:pt>
                <c:pt idx="1108">
                  <c:v>8.1368999999999989</c:v>
                </c:pt>
                <c:pt idx="1109">
                  <c:v>7.9772999999999996</c:v>
                </c:pt>
                <c:pt idx="1110">
                  <c:v>7.8135999999999992</c:v>
                </c:pt>
                <c:pt idx="1111">
                  <c:v>7.7019000000000002</c:v>
                </c:pt>
                <c:pt idx="1112">
                  <c:v>7.5786499999999997</c:v>
                </c:pt>
                <c:pt idx="1113">
                  <c:v>7.7235999999999994</c:v>
                </c:pt>
                <c:pt idx="1114">
                  <c:v>7.2294000000000009</c:v>
                </c:pt>
                <c:pt idx="1115">
                  <c:v>7.1063000000000001</c:v>
                </c:pt>
                <c:pt idx="1116">
                  <c:v>7.2206500000000009</c:v>
                </c:pt>
                <c:pt idx="1117">
                  <c:v>7.2453500000000002</c:v>
                </c:pt>
                <c:pt idx="1118">
                  <c:v>7.2503500000000001</c:v>
                </c:pt>
                <c:pt idx="1119">
                  <c:v>6.9767499999999991</c:v>
                </c:pt>
                <c:pt idx="1120">
                  <c:v>6.765950000000001</c:v>
                </c:pt>
                <c:pt idx="1121">
                  <c:v>6.6338500000000007</c:v>
                </c:pt>
                <c:pt idx="1122">
                  <c:v>6.895249999999999</c:v>
                </c:pt>
                <c:pt idx="1123">
                  <c:v>6.7604999999999995</c:v>
                </c:pt>
                <c:pt idx="1124">
                  <c:v>6.6292</c:v>
                </c:pt>
                <c:pt idx="1125">
                  <c:v>6.6979999999999995</c:v>
                </c:pt>
                <c:pt idx="1126">
                  <c:v>6.8779500000000002</c:v>
                </c:pt>
                <c:pt idx="1127">
                  <c:v>6.9894499999999997</c:v>
                </c:pt>
                <c:pt idx="1128">
                  <c:v>6.6650999999999989</c:v>
                </c:pt>
                <c:pt idx="1129">
                  <c:v>6.8282500000000006</c:v>
                </c:pt>
                <c:pt idx="1130">
                  <c:v>6.5919999999999987</c:v>
                </c:pt>
                <c:pt idx="1131">
                  <c:v>6.6859499999999992</c:v>
                </c:pt>
                <c:pt idx="1132">
                  <c:v>6.60175</c:v>
                </c:pt>
                <c:pt idx="1133">
                  <c:v>6.5687499999999996</c:v>
                </c:pt>
                <c:pt idx="1134">
                  <c:v>6.5965000000000007</c:v>
                </c:pt>
                <c:pt idx="1135">
                  <c:v>6.7409499999999998</c:v>
                </c:pt>
                <c:pt idx="1136">
                  <c:v>6.75115</c:v>
                </c:pt>
                <c:pt idx="1137">
                  <c:v>6.9668500000000009</c:v>
                </c:pt>
                <c:pt idx="1138">
                  <c:v>6.9292499999999997</c:v>
                </c:pt>
                <c:pt idx="1139">
                  <c:v>6.9927500000000009</c:v>
                </c:pt>
                <c:pt idx="1140">
                  <c:v>7.0660500000000006</c:v>
                </c:pt>
                <c:pt idx="1141">
                  <c:v>6.9857999999999993</c:v>
                </c:pt>
                <c:pt idx="1142">
                  <c:v>7.0017999999999994</c:v>
                </c:pt>
                <c:pt idx="1143">
                  <c:v>6.7618499999999999</c:v>
                </c:pt>
                <c:pt idx="1144">
                  <c:v>6.7438000000000002</c:v>
                </c:pt>
                <c:pt idx="1145">
                  <c:v>6.7483000000000004</c:v>
                </c:pt>
                <c:pt idx="1146">
                  <c:v>6.6840499999999992</c:v>
                </c:pt>
                <c:pt idx="1147">
                  <c:v>6.6101999999999999</c:v>
                </c:pt>
                <c:pt idx="1148">
                  <c:v>6.4991000000000003</c:v>
                </c:pt>
                <c:pt idx="1149">
                  <c:v>6.7504499999999998</c:v>
                </c:pt>
                <c:pt idx="1150">
                  <c:v>6.6984500000000002</c:v>
                </c:pt>
                <c:pt idx="1151">
                  <c:v>6.6996500000000001</c:v>
                </c:pt>
                <c:pt idx="1152">
                  <c:v>6.6376999999999988</c:v>
                </c:pt>
                <c:pt idx="1153">
                  <c:v>6.5257000000000005</c:v>
                </c:pt>
                <c:pt idx="1154">
                  <c:v>6.5943000000000005</c:v>
                </c:pt>
                <c:pt idx="1155">
                  <c:v>6.7323000000000004</c:v>
                </c:pt>
                <c:pt idx="1156">
                  <c:v>6.8139000000000003</c:v>
                </c:pt>
                <c:pt idx="1157">
                  <c:v>6.7157</c:v>
                </c:pt>
                <c:pt idx="1158">
                  <c:v>6.7523000000000009</c:v>
                </c:pt>
                <c:pt idx="1159">
                  <c:v>6.9038000000000004</c:v>
                </c:pt>
                <c:pt idx="1160">
                  <c:v>6.852100000000001</c:v>
                </c:pt>
                <c:pt idx="1161">
                  <c:v>6.7345499999999996</c:v>
                </c:pt>
                <c:pt idx="1162">
                  <c:v>6.4690999999999992</c:v>
                </c:pt>
                <c:pt idx="1163">
                  <c:v>6.2919</c:v>
                </c:pt>
                <c:pt idx="1164">
                  <c:v>6.2639499999999995</c:v>
                </c:pt>
                <c:pt idx="1165">
                  <c:v>6.3427000000000007</c:v>
                </c:pt>
                <c:pt idx="1166">
                  <c:v>6.2201499999999994</c:v>
                </c:pt>
                <c:pt idx="1167">
                  <c:v>6.1093500000000009</c:v>
                </c:pt>
                <c:pt idx="1168">
                  <c:v>6.0593999999999992</c:v>
                </c:pt>
                <c:pt idx="1169">
                  <c:v>6.0413999999999994</c:v>
                </c:pt>
                <c:pt idx="1170">
                  <c:v>6.0653999999999986</c:v>
                </c:pt>
                <c:pt idx="1171">
                  <c:v>6.0502000000000002</c:v>
                </c:pt>
                <c:pt idx="1172">
                  <c:v>5.9876000000000005</c:v>
                </c:pt>
                <c:pt idx="1173">
                  <c:v>5.9328500000000002</c:v>
                </c:pt>
                <c:pt idx="1174">
                  <c:v>5.9328500000000002</c:v>
                </c:pt>
                <c:pt idx="1175">
                  <c:v>5.9328500000000002</c:v>
                </c:pt>
                <c:pt idx="1176">
                  <c:v>6.0218999999999996</c:v>
                </c:pt>
                <c:pt idx="1177">
                  <c:v>6.0191999999999997</c:v>
                </c:pt>
                <c:pt idx="1178">
                  <c:v>5.9884500000000003</c:v>
                </c:pt>
                <c:pt idx="1179">
                  <c:v>6.0191999999999997</c:v>
                </c:pt>
                <c:pt idx="1180">
                  <c:v>6.0089500000000005</c:v>
                </c:pt>
                <c:pt idx="1181">
                  <c:v>5.975950000000001</c:v>
                </c:pt>
                <c:pt idx="1182">
                  <c:v>6.1090499999999999</c:v>
                </c:pt>
                <c:pt idx="1183">
                  <c:v>6.0774999999999988</c:v>
                </c:pt>
                <c:pt idx="1184">
                  <c:v>5.9859499999999999</c:v>
                </c:pt>
                <c:pt idx="1185">
                  <c:v>6.1069500000000003</c:v>
                </c:pt>
                <c:pt idx="1186">
                  <c:v>6.1649500000000002</c:v>
                </c:pt>
                <c:pt idx="1187">
                  <c:v>6.0887499999999992</c:v>
                </c:pt>
                <c:pt idx="1188">
                  <c:v>5.9865999999999993</c:v>
                </c:pt>
                <c:pt idx="1189">
                  <c:v>5.9468999999999994</c:v>
                </c:pt>
                <c:pt idx="1190">
                  <c:v>5.9974999999999987</c:v>
                </c:pt>
                <c:pt idx="1191">
                  <c:v>5.8334999999999999</c:v>
                </c:pt>
                <c:pt idx="1192">
                  <c:v>5.9623999999999988</c:v>
                </c:pt>
                <c:pt idx="1193">
                  <c:v>5.9463999999999988</c:v>
                </c:pt>
                <c:pt idx="1194">
                  <c:v>5.9637000000000011</c:v>
                </c:pt>
                <c:pt idx="1195">
                  <c:v>5.8919500000000014</c:v>
                </c:pt>
                <c:pt idx="1196">
                  <c:v>5.9140000000000006</c:v>
                </c:pt>
                <c:pt idx="1197">
                  <c:v>5.7617000000000012</c:v>
                </c:pt>
                <c:pt idx="1198">
                  <c:v>5.5949500000000008</c:v>
                </c:pt>
                <c:pt idx="1199">
                  <c:v>5.6652500000000003</c:v>
                </c:pt>
                <c:pt idx="1200">
                  <c:v>5.7034500000000001</c:v>
                </c:pt>
                <c:pt idx="1201">
                  <c:v>5.82165</c:v>
                </c:pt>
                <c:pt idx="1202">
                  <c:v>5.8905500000000011</c:v>
                </c:pt>
                <c:pt idx="1203">
                  <c:v>5.9348500000000008</c:v>
                </c:pt>
                <c:pt idx="1204">
                  <c:v>5.935550000000001</c:v>
                </c:pt>
                <c:pt idx="1205">
                  <c:v>5.8906499999999991</c:v>
                </c:pt>
                <c:pt idx="1206">
                  <c:v>5.8712499999999999</c:v>
                </c:pt>
                <c:pt idx="1207">
                  <c:v>5.7104999999999997</c:v>
                </c:pt>
                <c:pt idx="1208">
                  <c:v>5.703850000000001</c:v>
                </c:pt>
                <c:pt idx="1209">
                  <c:v>5.8081999999999994</c:v>
                </c:pt>
                <c:pt idx="1210">
                  <c:v>5.7546999999999997</c:v>
                </c:pt>
                <c:pt idx="1211">
                  <c:v>5.8509499999999992</c:v>
                </c:pt>
                <c:pt idx="1212">
                  <c:v>5.8609499999999999</c:v>
                </c:pt>
                <c:pt idx="1213">
                  <c:v>5.8084499999999997</c:v>
                </c:pt>
                <c:pt idx="1214">
                  <c:v>5.8064499999999999</c:v>
                </c:pt>
                <c:pt idx="1215">
                  <c:v>5.8080999999999996</c:v>
                </c:pt>
                <c:pt idx="1216">
                  <c:v>5.7859499999999997</c:v>
                </c:pt>
                <c:pt idx="1217">
                  <c:v>5.8349500000000001</c:v>
                </c:pt>
                <c:pt idx="1218">
                  <c:v>5.852450000000001</c:v>
                </c:pt>
                <c:pt idx="1219">
                  <c:v>5.8464500000000008</c:v>
                </c:pt>
                <c:pt idx="1220">
                  <c:v>5.8304500000000008</c:v>
                </c:pt>
                <c:pt idx="1221">
                  <c:v>5.8894500000000001</c:v>
                </c:pt>
                <c:pt idx="1222">
                  <c:v>5.8770499999999997</c:v>
                </c:pt>
                <c:pt idx="1223">
                  <c:v>5.8619500000000002</c:v>
                </c:pt>
                <c:pt idx="1224">
                  <c:v>5.7433999999999994</c:v>
                </c:pt>
                <c:pt idx="1225">
                  <c:v>5.6594000000000007</c:v>
                </c:pt>
                <c:pt idx="1226">
                  <c:v>5.6009499999999992</c:v>
                </c:pt>
                <c:pt idx="1227">
                  <c:v>5.6943999999999999</c:v>
                </c:pt>
                <c:pt idx="1228">
                  <c:v>5.6841500000000007</c:v>
                </c:pt>
                <c:pt idx="1229">
                  <c:v>5.6623999999999999</c:v>
                </c:pt>
                <c:pt idx="1230">
                  <c:v>5.6722999999999999</c:v>
                </c:pt>
                <c:pt idx="1231">
                  <c:v>5.5642000000000014</c:v>
                </c:pt>
                <c:pt idx="1232">
                  <c:v>5.6403499999999998</c:v>
                </c:pt>
                <c:pt idx="1233">
                  <c:v>6.0250999999999992</c:v>
                </c:pt>
                <c:pt idx="1234">
                  <c:v>5.8688999999999991</c:v>
                </c:pt>
                <c:pt idx="1235">
                  <c:v>5.9460500000000005</c:v>
                </c:pt>
                <c:pt idx="1236">
                  <c:v>6.2642500000000005</c:v>
                </c:pt>
                <c:pt idx="1237">
                  <c:v>5.8354499999999998</c:v>
                </c:pt>
                <c:pt idx="1238">
                  <c:v>5.9007500000000004</c:v>
                </c:pt>
                <c:pt idx="1239">
                  <c:v>5.6956999999999995</c:v>
                </c:pt>
                <c:pt idx="1240">
                  <c:v>5.7195</c:v>
                </c:pt>
                <c:pt idx="1241">
                  <c:v>5.7496999999999998</c:v>
                </c:pt>
                <c:pt idx="1242">
                  <c:v>5.6288000000000009</c:v>
                </c:pt>
                <c:pt idx="1243">
                  <c:v>5.6579000000000006</c:v>
                </c:pt>
                <c:pt idx="1244">
                  <c:v>5.6970999999999989</c:v>
                </c:pt>
                <c:pt idx="1245">
                  <c:v>5.6772999999999998</c:v>
                </c:pt>
                <c:pt idx="1246">
                  <c:v>5.6153500000000003</c:v>
                </c:pt>
                <c:pt idx="1247">
                  <c:v>5.6309499999999995</c:v>
                </c:pt>
                <c:pt idx="1248">
                  <c:v>5.622399999999999</c:v>
                </c:pt>
                <c:pt idx="1249">
                  <c:v>5.5391500000000002</c:v>
                </c:pt>
                <c:pt idx="1250">
                  <c:v>5.5840999999999994</c:v>
                </c:pt>
                <c:pt idx="1251">
                  <c:v>5.6217000000000006</c:v>
                </c:pt>
                <c:pt idx="1252">
                  <c:v>5.6133500000000005</c:v>
                </c:pt>
                <c:pt idx="1253">
                  <c:v>5.5933500000000009</c:v>
                </c:pt>
                <c:pt idx="1254">
                  <c:v>5.5682499999999999</c:v>
                </c:pt>
                <c:pt idx="1255">
                  <c:v>5.4568000000000012</c:v>
                </c:pt>
                <c:pt idx="1256">
                  <c:v>5.5555500000000002</c:v>
                </c:pt>
                <c:pt idx="1257">
                  <c:v>5.5395999999999992</c:v>
                </c:pt>
                <c:pt idx="1258">
                  <c:v>5.559899999999999</c:v>
                </c:pt>
                <c:pt idx="1259">
                  <c:v>5.5706000000000007</c:v>
                </c:pt>
                <c:pt idx="1260">
                  <c:v>5.5797000000000008</c:v>
                </c:pt>
                <c:pt idx="1261">
                  <c:v>5.5797000000000008</c:v>
                </c:pt>
                <c:pt idx="1262">
                  <c:v>5.5628000000000011</c:v>
                </c:pt>
                <c:pt idx="1263">
                  <c:v>5.4853000000000005</c:v>
                </c:pt>
                <c:pt idx="1264">
                  <c:v>5.5224999999999991</c:v>
                </c:pt>
                <c:pt idx="1265">
                  <c:v>5.5114500000000008</c:v>
                </c:pt>
                <c:pt idx="1266">
                  <c:v>5.4865999999999993</c:v>
                </c:pt>
                <c:pt idx="1267">
                  <c:v>5.4911500000000002</c:v>
                </c:pt>
                <c:pt idx="1268">
                  <c:v>5.466800000000001</c:v>
                </c:pt>
                <c:pt idx="1269">
                  <c:v>5.6030999999999995</c:v>
                </c:pt>
                <c:pt idx="1270">
                  <c:v>5.5110500000000009</c:v>
                </c:pt>
                <c:pt idx="1271">
                  <c:v>5.5939499999999995</c:v>
                </c:pt>
                <c:pt idx="1272">
                  <c:v>5.7321000000000009</c:v>
                </c:pt>
                <c:pt idx="1273">
                  <c:v>5.8380000000000001</c:v>
                </c:pt>
                <c:pt idx="1274">
                  <c:v>5.7174000000000005</c:v>
                </c:pt>
                <c:pt idx="1275">
                  <c:v>5.4941500000000012</c:v>
                </c:pt>
                <c:pt idx="1276">
                  <c:v>5.5442999999999998</c:v>
                </c:pt>
                <c:pt idx="1277">
                  <c:v>5.5009000000000006</c:v>
                </c:pt>
                <c:pt idx="1278">
                  <c:v>5.5459499999999995</c:v>
                </c:pt>
                <c:pt idx="1279">
                  <c:v>5.4520500000000007</c:v>
                </c:pt>
                <c:pt idx="1280">
                  <c:v>5.3287500000000012</c:v>
                </c:pt>
                <c:pt idx="1281">
                  <c:v>5.230599999999999</c:v>
                </c:pt>
                <c:pt idx="1282">
                  <c:v>5.1389999999999993</c:v>
                </c:pt>
                <c:pt idx="1283">
                  <c:v>5.1639999999999997</c:v>
                </c:pt>
                <c:pt idx="1284">
                  <c:v>4.9474499999999999</c:v>
                </c:pt>
                <c:pt idx="1285">
                  <c:v>4.9611499999999999</c:v>
                </c:pt>
                <c:pt idx="1286">
                  <c:v>5.0430499999999991</c:v>
                </c:pt>
                <c:pt idx="1287">
                  <c:v>4.9821500000000007</c:v>
                </c:pt>
                <c:pt idx="1288">
                  <c:v>4.8735999999999997</c:v>
                </c:pt>
                <c:pt idx="1289">
                  <c:v>4.9154</c:v>
                </c:pt>
                <c:pt idx="1290">
                  <c:v>4.72865</c:v>
                </c:pt>
                <c:pt idx="1291">
                  <c:v>4.7206500000000009</c:v>
                </c:pt>
                <c:pt idx="1292">
                  <c:v>4.6205499999999997</c:v>
                </c:pt>
                <c:pt idx="1293">
                  <c:v>4.6476000000000006</c:v>
                </c:pt>
                <c:pt idx="1294">
                  <c:v>4.7141000000000002</c:v>
                </c:pt>
                <c:pt idx="1295">
                  <c:v>4.6936499999999999</c:v>
                </c:pt>
                <c:pt idx="1296">
                  <c:v>4.5737499999999995</c:v>
                </c:pt>
                <c:pt idx="1297">
                  <c:v>4.5737499999999995</c:v>
                </c:pt>
                <c:pt idx="1298">
                  <c:v>4.4269999999999996</c:v>
                </c:pt>
                <c:pt idx="1299">
                  <c:v>4.423</c:v>
                </c:pt>
                <c:pt idx="1300">
                  <c:v>4.4663500000000003</c:v>
                </c:pt>
                <c:pt idx="1301">
                  <c:v>4.4429999999999996</c:v>
                </c:pt>
                <c:pt idx="1302">
                  <c:v>4.354000000000001</c:v>
                </c:pt>
                <c:pt idx="1303">
                  <c:v>4.3390000000000004</c:v>
                </c:pt>
                <c:pt idx="1304">
                  <c:v>4.2629999999999999</c:v>
                </c:pt>
                <c:pt idx="1305">
                  <c:v>4.2379999999999995</c:v>
                </c:pt>
                <c:pt idx="1306">
                  <c:v>4.1688499999999991</c:v>
                </c:pt>
                <c:pt idx="1307">
                  <c:v>4.1559999999999997</c:v>
                </c:pt>
                <c:pt idx="1308">
                  <c:v>4.2047500000000007</c:v>
                </c:pt>
                <c:pt idx="1309">
                  <c:v>4.1890000000000001</c:v>
                </c:pt>
                <c:pt idx="1310">
                  <c:v>4.383</c:v>
                </c:pt>
                <c:pt idx="1311">
                  <c:v>4.423</c:v>
                </c:pt>
                <c:pt idx="1312">
                  <c:v>4.4879999999999995</c:v>
                </c:pt>
                <c:pt idx="1313">
                  <c:v>4.4659999999999993</c:v>
                </c:pt>
                <c:pt idx="1314">
                  <c:v>4.4320000000000004</c:v>
                </c:pt>
                <c:pt idx="1315">
                  <c:v>4.5210000000000008</c:v>
                </c:pt>
                <c:pt idx="1316">
                  <c:v>4.5939999999999994</c:v>
                </c:pt>
                <c:pt idx="1317">
                  <c:v>4.3900000000000006</c:v>
                </c:pt>
                <c:pt idx="1318">
                  <c:v>4.3409999999999993</c:v>
                </c:pt>
                <c:pt idx="1319">
                  <c:v>4.3469999999999995</c:v>
                </c:pt>
                <c:pt idx="1320">
                  <c:v>4.3309999999999995</c:v>
                </c:pt>
                <c:pt idx="1321">
                  <c:v>4.2780000000000005</c:v>
                </c:pt>
                <c:pt idx="1322">
                  <c:v>4.2810000000000006</c:v>
                </c:pt>
                <c:pt idx="1323">
                  <c:v>4.3499999999999996</c:v>
                </c:pt>
                <c:pt idx="1324">
                  <c:v>4.338000000000001</c:v>
                </c:pt>
                <c:pt idx="1325">
                  <c:v>4.3550000000000004</c:v>
                </c:pt>
                <c:pt idx="1326">
                  <c:v>4.3469999999999995</c:v>
                </c:pt>
                <c:pt idx="1327">
                  <c:v>4.3500000000000005</c:v>
                </c:pt>
                <c:pt idx="1328">
                  <c:v>4.4469999999999992</c:v>
                </c:pt>
                <c:pt idx="1329">
                  <c:v>4.5979999999999999</c:v>
                </c:pt>
                <c:pt idx="1330">
                  <c:v>4.5570000000000004</c:v>
                </c:pt>
                <c:pt idx="1331">
                  <c:v>4.4160000000000004</c:v>
                </c:pt>
                <c:pt idx="1332">
                  <c:v>4.2680000000000007</c:v>
                </c:pt>
                <c:pt idx="1333">
                  <c:v>4.2690000000000001</c:v>
                </c:pt>
                <c:pt idx="1334">
                  <c:v>4.338000000000001</c:v>
                </c:pt>
                <c:pt idx="1335">
                  <c:v>4.5009999999999994</c:v>
                </c:pt>
                <c:pt idx="1336">
                  <c:v>4.4220000000000006</c:v>
                </c:pt>
                <c:pt idx="1337">
                  <c:v>4.4480000000000004</c:v>
                </c:pt>
                <c:pt idx="1338">
                  <c:v>4.3620000000000001</c:v>
                </c:pt>
                <c:pt idx="1339">
                  <c:v>4.2729999999999997</c:v>
                </c:pt>
                <c:pt idx="1340">
                  <c:v>4.2900000000000009</c:v>
                </c:pt>
                <c:pt idx="1341">
                  <c:v>4.2009999999999996</c:v>
                </c:pt>
                <c:pt idx="1342">
                  <c:v>4.1799499999999998</c:v>
                </c:pt>
                <c:pt idx="1343">
                  <c:v>4.1825000000000001</c:v>
                </c:pt>
                <c:pt idx="1344">
                  <c:v>4.31745</c:v>
                </c:pt>
                <c:pt idx="1345">
                  <c:v>4.3569999999999993</c:v>
                </c:pt>
                <c:pt idx="1346">
                  <c:v>4.5307000000000004</c:v>
                </c:pt>
                <c:pt idx="1347">
                  <c:v>4.5029000000000003</c:v>
                </c:pt>
                <c:pt idx="1348">
                  <c:v>4.3765999999999998</c:v>
                </c:pt>
                <c:pt idx="1349">
                  <c:v>4.3876500000000007</c:v>
                </c:pt>
                <c:pt idx="1350">
                  <c:v>4.2962500000000006</c:v>
                </c:pt>
                <c:pt idx="1351">
                  <c:v>4.274</c:v>
                </c:pt>
                <c:pt idx="1352">
                  <c:v>4.2949999999999999</c:v>
                </c:pt>
                <c:pt idx="1353">
                  <c:v>4.3106</c:v>
                </c:pt>
                <c:pt idx="1354">
                  <c:v>4.3059500000000002</c:v>
                </c:pt>
                <c:pt idx="1355">
                  <c:v>4.2796000000000003</c:v>
                </c:pt>
                <c:pt idx="1356">
                  <c:v>4.2654000000000005</c:v>
                </c:pt>
                <c:pt idx="1357">
                  <c:v>4.2169999999999996</c:v>
                </c:pt>
                <c:pt idx="1358">
                  <c:v>4.2877999999999998</c:v>
                </c:pt>
                <c:pt idx="1359">
                  <c:v>4.2019000000000002</c:v>
                </c:pt>
                <c:pt idx="1360">
                  <c:v>4.141</c:v>
                </c:pt>
                <c:pt idx="1361">
                  <c:v>4.0979999999999999</c:v>
                </c:pt>
                <c:pt idx="1362">
                  <c:v>4.1080000000000005</c:v>
                </c:pt>
                <c:pt idx="1363">
                  <c:v>4.125</c:v>
                </c:pt>
                <c:pt idx="1364">
                  <c:v>4.1379999999999999</c:v>
                </c:pt>
                <c:pt idx="1365">
                  <c:v>4.1660000000000004</c:v>
                </c:pt>
                <c:pt idx="1366">
                  <c:v>4.1769999999999996</c:v>
                </c:pt>
                <c:pt idx="1367">
                  <c:v>4.157</c:v>
                </c:pt>
                <c:pt idx="1368">
                  <c:v>4.1369999999999996</c:v>
                </c:pt>
                <c:pt idx="1369">
                  <c:v>4.1280000000000001</c:v>
                </c:pt>
                <c:pt idx="1370">
                  <c:v>4.1310000000000002</c:v>
                </c:pt>
                <c:pt idx="1371">
                  <c:v>4.1189999999999998</c:v>
                </c:pt>
                <c:pt idx="1372">
                  <c:v>4.0990000000000002</c:v>
                </c:pt>
                <c:pt idx="1373">
                  <c:v>4.0739999999999998</c:v>
                </c:pt>
                <c:pt idx="1374">
                  <c:v>4.0839999999999996</c:v>
                </c:pt>
                <c:pt idx="1375">
                  <c:v>4.1290000000000004</c:v>
                </c:pt>
                <c:pt idx="1376">
                  <c:v>4.1379999999999999</c:v>
                </c:pt>
                <c:pt idx="1377">
                  <c:v>4.4860000000000007</c:v>
                </c:pt>
                <c:pt idx="1378">
                  <c:v>4.391</c:v>
                </c:pt>
                <c:pt idx="1379">
                  <c:v>4.3559999999999999</c:v>
                </c:pt>
                <c:pt idx="1380">
                  <c:v>4.319</c:v>
                </c:pt>
                <c:pt idx="1381">
                  <c:v>4.3049999999999997</c:v>
                </c:pt>
                <c:pt idx="1382">
                  <c:v>4.1510000000000007</c:v>
                </c:pt>
                <c:pt idx="1383">
                  <c:v>4.0670000000000002</c:v>
                </c:pt>
                <c:pt idx="1384">
                  <c:v>3.9929999999999999</c:v>
                </c:pt>
                <c:pt idx="1385">
                  <c:v>3.8759999999999994</c:v>
                </c:pt>
                <c:pt idx="1386">
                  <c:v>3.9790000000000005</c:v>
                </c:pt>
                <c:pt idx="1387">
                  <c:v>4.027000000000001</c:v>
                </c:pt>
                <c:pt idx="1388">
                  <c:v>4.0020000000000007</c:v>
                </c:pt>
                <c:pt idx="1389">
                  <c:v>3.8319999999999994</c:v>
                </c:pt>
                <c:pt idx="1390">
                  <c:v>3.7130000000000001</c:v>
                </c:pt>
                <c:pt idx="1391">
                  <c:v>3.6850000000000001</c:v>
                </c:pt>
                <c:pt idx="1392">
                  <c:v>3.7069999999999999</c:v>
                </c:pt>
                <c:pt idx="1393">
                  <c:v>3.7320000000000002</c:v>
                </c:pt>
                <c:pt idx="1394">
                  <c:v>3.6659999999999995</c:v>
                </c:pt>
                <c:pt idx="1395">
                  <c:v>3.6869999999999998</c:v>
                </c:pt>
                <c:pt idx="1396">
                  <c:v>3.71</c:v>
                </c:pt>
                <c:pt idx="1397">
                  <c:v>3.7349999999999994</c:v>
                </c:pt>
                <c:pt idx="1398">
                  <c:v>3.7280000000000002</c:v>
                </c:pt>
                <c:pt idx="1399">
                  <c:v>3.7890000000000001</c:v>
                </c:pt>
                <c:pt idx="1400">
                  <c:v>3.766</c:v>
                </c:pt>
                <c:pt idx="1401">
                  <c:v>3.8160000000000003</c:v>
                </c:pt>
                <c:pt idx="1402">
                  <c:v>3.8029999999999999</c:v>
                </c:pt>
                <c:pt idx="1403">
                  <c:v>3.77</c:v>
                </c:pt>
                <c:pt idx="1404">
                  <c:v>3.8080000000000003</c:v>
                </c:pt>
                <c:pt idx="1405">
                  <c:v>3.8329999999999997</c:v>
                </c:pt>
                <c:pt idx="1406">
                  <c:v>3.8740000000000001</c:v>
                </c:pt>
                <c:pt idx="1407">
                  <c:v>3.8919999999999995</c:v>
                </c:pt>
                <c:pt idx="1408">
                  <c:v>3.8690000000000002</c:v>
                </c:pt>
                <c:pt idx="1409">
                  <c:v>3.871</c:v>
                </c:pt>
                <c:pt idx="1410">
                  <c:v>3.98</c:v>
                </c:pt>
                <c:pt idx="1411">
                  <c:v>3.9219999999999997</c:v>
                </c:pt>
                <c:pt idx="1412">
                  <c:v>3.915</c:v>
                </c:pt>
                <c:pt idx="1413">
                  <c:v>3.9140000000000001</c:v>
                </c:pt>
                <c:pt idx="1414">
                  <c:v>3.9220000000000002</c:v>
                </c:pt>
                <c:pt idx="1415">
                  <c:v>3.9549999999999996</c:v>
                </c:pt>
                <c:pt idx="1416">
                  <c:v>3.9499999999999997</c:v>
                </c:pt>
                <c:pt idx="1417">
                  <c:v>3.9159999999999999</c:v>
                </c:pt>
                <c:pt idx="1418">
                  <c:v>3.8849999999999998</c:v>
                </c:pt>
                <c:pt idx="1419">
                  <c:v>3.9049999999999998</c:v>
                </c:pt>
                <c:pt idx="1420">
                  <c:v>3.9129999999999998</c:v>
                </c:pt>
                <c:pt idx="1421">
                  <c:v>3.9550000000000005</c:v>
                </c:pt>
                <c:pt idx="1422">
                  <c:v>4</c:v>
                </c:pt>
                <c:pt idx="1423">
                  <c:v>4.008</c:v>
                </c:pt>
                <c:pt idx="1424">
                  <c:v>4.0549999999999997</c:v>
                </c:pt>
                <c:pt idx="1425">
                  <c:v>4.3170000000000002</c:v>
                </c:pt>
                <c:pt idx="1426">
                  <c:v>4.2439999999999998</c:v>
                </c:pt>
                <c:pt idx="1427">
                  <c:v>4.0730000000000004</c:v>
                </c:pt>
                <c:pt idx="1428">
                  <c:v>3.9520000000000004</c:v>
                </c:pt>
                <c:pt idx="1429">
                  <c:v>3.9340000000000002</c:v>
                </c:pt>
                <c:pt idx="1430">
                  <c:v>3.9529999999999998</c:v>
                </c:pt>
                <c:pt idx="1431">
                  <c:v>3.9660000000000002</c:v>
                </c:pt>
                <c:pt idx="1432">
                  <c:v>3.9669999999999996</c:v>
                </c:pt>
                <c:pt idx="1433">
                  <c:v>3.9400000000000004</c:v>
                </c:pt>
                <c:pt idx="1434">
                  <c:v>3.94</c:v>
                </c:pt>
                <c:pt idx="1435">
                  <c:v>3.8970000000000002</c:v>
                </c:pt>
                <c:pt idx="1436">
                  <c:v>3.8570000000000002</c:v>
                </c:pt>
                <c:pt idx="1437">
                  <c:v>3.8689999999999998</c:v>
                </c:pt>
                <c:pt idx="1438">
                  <c:v>3.8629999999999995</c:v>
                </c:pt>
                <c:pt idx="1439">
                  <c:v>3.9340000000000002</c:v>
                </c:pt>
                <c:pt idx="1440">
                  <c:v>3.8899999999999997</c:v>
                </c:pt>
                <c:pt idx="1441">
                  <c:v>3.919</c:v>
                </c:pt>
                <c:pt idx="1442">
                  <c:v>3.87</c:v>
                </c:pt>
                <c:pt idx="1443">
                  <c:v>3.8239999999999998</c:v>
                </c:pt>
                <c:pt idx="1444">
                  <c:v>3.7832500000000002</c:v>
                </c:pt>
                <c:pt idx="1445">
                  <c:v>3.7370000000000001</c:v>
                </c:pt>
                <c:pt idx="1446">
                  <c:v>3.7639999999999998</c:v>
                </c:pt>
                <c:pt idx="1447">
                  <c:v>3.7571500000000002</c:v>
                </c:pt>
                <c:pt idx="1448">
                  <c:v>3.7450000000000001</c:v>
                </c:pt>
                <c:pt idx="1449">
                  <c:v>3.7749999999999999</c:v>
                </c:pt>
                <c:pt idx="1450">
                  <c:v>3.8319999999999999</c:v>
                </c:pt>
                <c:pt idx="1451">
                  <c:v>3.8370000000000002</c:v>
                </c:pt>
                <c:pt idx="1452">
                  <c:v>3.8369999999999997</c:v>
                </c:pt>
                <c:pt idx="1453">
                  <c:v>3.8259999999999996</c:v>
                </c:pt>
                <c:pt idx="1454">
                  <c:v>3.7519499999999999</c:v>
                </c:pt>
                <c:pt idx="1455">
                  <c:v>3.7480000000000002</c:v>
                </c:pt>
                <c:pt idx="1456">
                  <c:v>3.7168000000000001</c:v>
                </c:pt>
                <c:pt idx="1457">
                  <c:v>3.6994499999999997</c:v>
                </c:pt>
                <c:pt idx="1458">
                  <c:v>3.7175500000000001</c:v>
                </c:pt>
                <c:pt idx="1459">
                  <c:v>3.681</c:v>
                </c:pt>
                <c:pt idx="1460">
                  <c:v>3.8250000000000002</c:v>
                </c:pt>
                <c:pt idx="1461">
                  <c:v>3.8069999999999995</c:v>
                </c:pt>
                <c:pt idx="1462">
                  <c:v>3.8140000000000001</c:v>
                </c:pt>
                <c:pt idx="1463">
                  <c:v>3.8464000000000005</c:v>
                </c:pt>
                <c:pt idx="1464">
                  <c:v>3.8049999999999997</c:v>
                </c:pt>
                <c:pt idx="1465">
                  <c:v>3.7410000000000001</c:v>
                </c:pt>
                <c:pt idx="1466">
                  <c:v>3.75</c:v>
                </c:pt>
                <c:pt idx="1467">
                  <c:v>3.7520000000000007</c:v>
                </c:pt>
                <c:pt idx="1468">
                  <c:v>3.7119999999999997</c:v>
                </c:pt>
                <c:pt idx="1469">
                  <c:v>3.6749999999999998</c:v>
                </c:pt>
                <c:pt idx="1470">
                  <c:v>3.665</c:v>
                </c:pt>
                <c:pt idx="1471">
                  <c:v>3.6429999999999998</c:v>
                </c:pt>
                <c:pt idx="1472">
                  <c:v>3.6953</c:v>
                </c:pt>
                <c:pt idx="1473">
                  <c:v>3.7583999999999995</c:v>
                </c:pt>
                <c:pt idx="1474">
                  <c:v>3.8013999999999997</c:v>
                </c:pt>
                <c:pt idx="1475">
                  <c:v>3.7933999999999997</c:v>
                </c:pt>
                <c:pt idx="1476">
                  <c:v>3.9990000000000001</c:v>
                </c:pt>
                <c:pt idx="1477">
                  <c:v>4.0204499999999994</c:v>
                </c:pt>
                <c:pt idx="1478">
                  <c:v>4.1820000000000004</c:v>
                </c:pt>
                <c:pt idx="1479">
                  <c:v>4.1959999999999997</c:v>
                </c:pt>
                <c:pt idx="1480">
                  <c:v>4.0149999999999997</c:v>
                </c:pt>
                <c:pt idx="1481">
                  <c:v>3.8829500000000001</c:v>
                </c:pt>
                <c:pt idx="1482">
                  <c:v>4.0521000000000003</c:v>
                </c:pt>
                <c:pt idx="1483">
                  <c:v>4.1246</c:v>
                </c:pt>
                <c:pt idx="1484">
                  <c:v>4.6396499999999996</c:v>
                </c:pt>
                <c:pt idx="1485">
                  <c:v>4.4311000000000007</c:v>
                </c:pt>
                <c:pt idx="1486">
                  <c:v>5.6613499999999988</c:v>
                </c:pt>
                <c:pt idx="1487">
                  <c:v>5.9999499999999992</c:v>
                </c:pt>
                <c:pt idx="1488">
                  <c:v>5.4779999999999998</c:v>
                </c:pt>
                <c:pt idx="1489">
                  <c:v>5.8252500000000005</c:v>
                </c:pt>
                <c:pt idx="1490">
                  <c:v>5.4379999999999997</c:v>
                </c:pt>
                <c:pt idx="1491">
                  <c:v>5.9113000000000007</c:v>
                </c:pt>
                <c:pt idx="1492">
                  <c:v>6.1676000000000002</c:v>
                </c:pt>
                <c:pt idx="1493">
                  <c:v>6.2176000000000009</c:v>
                </c:pt>
                <c:pt idx="1494">
                  <c:v>6.2726000000000006</c:v>
                </c:pt>
                <c:pt idx="1495">
                  <c:v>6.8984000000000005</c:v>
                </c:pt>
                <c:pt idx="1496">
                  <c:v>5.9946000000000002</c:v>
                </c:pt>
                <c:pt idx="1497">
                  <c:v>6.0296000000000003</c:v>
                </c:pt>
                <c:pt idx="1498">
                  <c:v>6.0186000000000002</c:v>
                </c:pt>
                <c:pt idx="1499">
                  <c:v>6.0026000000000002</c:v>
                </c:pt>
                <c:pt idx="1500">
                  <c:v>6.0335999999999999</c:v>
                </c:pt>
                <c:pt idx="1501">
                  <c:v>6.0646000000000004</c:v>
                </c:pt>
                <c:pt idx="1502">
                  <c:v>6.0245999999999995</c:v>
                </c:pt>
                <c:pt idx="1503">
                  <c:v>6.0686</c:v>
                </c:pt>
                <c:pt idx="1504">
                  <c:v>6.0686</c:v>
                </c:pt>
                <c:pt idx="1505">
                  <c:v>6.1135999999999999</c:v>
                </c:pt>
                <c:pt idx="1506">
                  <c:v>6.1446000000000005</c:v>
                </c:pt>
                <c:pt idx="1507">
                  <c:v>6.1025999999999998</c:v>
                </c:pt>
                <c:pt idx="1508">
                  <c:v>6.0846</c:v>
                </c:pt>
                <c:pt idx="1509">
                  <c:v>6.0625999999999998</c:v>
                </c:pt>
                <c:pt idx="1510">
                  <c:v>6.0695999999999994</c:v>
                </c:pt>
                <c:pt idx="1511">
                  <c:v>6.0865999999999998</c:v>
                </c:pt>
                <c:pt idx="1512">
                  <c:v>6.1116000000000001</c:v>
                </c:pt>
                <c:pt idx="1513">
                  <c:v>6.0655999999999999</c:v>
                </c:pt>
                <c:pt idx="1514">
                  <c:v>5.1589999999999998</c:v>
                </c:pt>
                <c:pt idx="1515">
                  <c:v>5.1849999999999996</c:v>
                </c:pt>
                <c:pt idx="1516">
                  <c:v>5.2629999999999999</c:v>
                </c:pt>
                <c:pt idx="1517">
                  <c:v>5.3000000000000007</c:v>
                </c:pt>
                <c:pt idx="1518">
                  <c:v>5.3900000000000006</c:v>
                </c:pt>
                <c:pt idx="1519">
                  <c:v>5.5419999999999998</c:v>
                </c:pt>
                <c:pt idx="1520">
                  <c:v>5.5640000000000009</c:v>
                </c:pt>
                <c:pt idx="1521">
                  <c:v>5.5590000000000002</c:v>
                </c:pt>
                <c:pt idx="1522">
                  <c:v>5.32</c:v>
                </c:pt>
                <c:pt idx="1523">
                  <c:v>5.32</c:v>
                </c:pt>
                <c:pt idx="1524">
                  <c:v>5.4949999999999992</c:v>
                </c:pt>
                <c:pt idx="1525">
                  <c:v>5.5259999999999998</c:v>
                </c:pt>
                <c:pt idx="1526">
                  <c:v>5.52</c:v>
                </c:pt>
                <c:pt idx="1527">
                  <c:v>5.4729999999999999</c:v>
                </c:pt>
                <c:pt idx="1528">
                  <c:v>5.4550000000000001</c:v>
                </c:pt>
                <c:pt idx="1529">
                  <c:v>5.4380000000000006</c:v>
                </c:pt>
                <c:pt idx="1530">
                  <c:v>5.3390000000000004</c:v>
                </c:pt>
                <c:pt idx="1531">
                  <c:v>5.2859999999999996</c:v>
                </c:pt>
                <c:pt idx="1532">
                  <c:v>5.3149999999999995</c:v>
                </c:pt>
                <c:pt idx="1533">
                  <c:v>5.3479999999999999</c:v>
                </c:pt>
                <c:pt idx="1534">
                  <c:v>5.375</c:v>
                </c:pt>
                <c:pt idx="1535">
                  <c:v>5.3319999999999999</c:v>
                </c:pt>
                <c:pt idx="1536">
                  <c:v>5.37</c:v>
                </c:pt>
                <c:pt idx="1537">
                  <c:v>5.37</c:v>
                </c:pt>
                <c:pt idx="1538">
                  <c:v>5.48</c:v>
                </c:pt>
                <c:pt idx="1539">
                  <c:v>5.49</c:v>
                </c:pt>
                <c:pt idx="1540">
                  <c:v>5.0120000000000005</c:v>
                </c:pt>
                <c:pt idx="1541">
                  <c:v>4.9969999999999999</c:v>
                </c:pt>
                <c:pt idx="1542">
                  <c:v>5.1289999999999996</c:v>
                </c:pt>
                <c:pt idx="1543">
                  <c:v>5.1189999999999998</c:v>
                </c:pt>
                <c:pt idx="1544">
                  <c:v>5.0490000000000004</c:v>
                </c:pt>
                <c:pt idx="1545">
                  <c:v>4.8165500000000003</c:v>
                </c:pt>
                <c:pt idx="1546">
                  <c:v>4.6665500000000009</c:v>
                </c:pt>
                <c:pt idx="1547">
                  <c:v>4.5865500000000008</c:v>
                </c:pt>
                <c:pt idx="1548">
                  <c:v>4.45655</c:v>
                </c:pt>
                <c:pt idx="1549">
                  <c:v>4.4510000000000005</c:v>
                </c:pt>
                <c:pt idx="1550">
                  <c:v>4.5920000000000005</c:v>
                </c:pt>
                <c:pt idx="1551">
                  <c:v>4.6330000000000009</c:v>
                </c:pt>
                <c:pt idx="1552">
                  <c:v>4.6209999999999996</c:v>
                </c:pt>
                <c:pt idx="1553">
                  <c:v>4.6240000000000006</c:v>
                </c:pt>
                <c:pt idx="1554">
                  <c:v>4.6260000000000003</c:v>
                </c:pt>
                <c:pt idx="1555">
                  <c:v>4.5380000000000003</c:v>
                </c:pt>
                <c:pt idx="1556">
                  <c:v>4.6920000000000002</c:v>
                </c:pt>
                <c:pt idx="1557">
                  <c:v>4.9574499999999997</c:v>
                </c:pt>
                <c:pt idx="1558">
                  <c:v>5.0366</c:v>
                </c:pt>
                <c:pt idx="1559">
                  <c:v>4.8965999999999994</c:v>
                </c:pt>
                <c:pt idx="1560">
                  <c:v>4.9565999999999999</c:v>
                </c:pt>
                <c:pt idx="1561">
                  <c:v>5.0699000000000005</c:v>
                </c:pt>
                <c:pt idx="1562">
                  <c:v>4.9899000000000004</c:v>
                </c:pt>
                <c:pt idx="1563">
                  <c:v>4.8899000000000008</c:v>
                </c:pt>
                <c:pt idx="1564">
                  <c:v>4.8899000000000008</c:v>
                </c:pt>
                <c:pt idx="1565">
                  <c:v>4.7799999999999994</c:v>
                </c:pt>
                <c:pt idx="1566">
                  <c:v>4.8060000000000009</c:v>
                </c:pt>
                <c:pt idx="1567">
                  <c:v>4.7200000000000006</c:v>
                </c:pt>
                <c:pt idx="1568">
                  <c:v>4.7629999999999999</c:v>
                </c:pt>
                <c:pt idx="1569">
                  <c:v>4.8130000000000006</c:v>
                </c:pt>
                <c:pt idx="1570">
                  <c:v>4.827</c:v>
                </c:pt>
                <c:pt idx="1571">
                  <c:v>4.827</c:v>
                </c:pt>
                <c:pt idx="1572">
                  <c:v>4.5789999999999997</c:v>
                </c:pt>
                <c:pt idx="1573">
                  <c:v>4.5430000000000001</c:v>
                </c:pt>
                <c:pt idx="1574">
                  <c:v>4.516</c:v>
                </c:pt>
                <c:pt idx="1575">
                  <c:v>4.5790000000000006</c:v>
                </c:pt>
                <c:pt idx="1576">
                  <c:v>4.363999999999999</c:v>
                </c:pt>
                <c:pt idx="1577">
                  <c:v>4.3279999999999994</c:v>
                </c:pt>
                <c:pt idx="1578">
                  <c:v>4.2330000000000005</c:v>
                </c:pt>
                <c:pt idx="1579">
                  <c:v>4.2769999999999992</c:v>
                </c:pt>
                <c:pt idx="1580">
                  <c:v>4.3160000000000007</c:v>
                </c:pt>
                <c:pt idx="1581">
                  <c:v>4.3190000000000008</c:v>
                </c:pt>
                <c:pt idx="1582">
                  <c:v>4.4711999999999996</c:v>
                </c:pt>
                <c:pt idx="1583">
                  <c:v>4.456999999999999</c:v>
                </c:pt>
                <c:pt idx="1584">
                  <c:v>4.3170000000000002</c:v>
                </c:pt>
                <c:pt idx="1585">
                  <c:v>4.3090000000000002</c:v>
                </c:pt>
                <c:pt idx="1586">
                  <c:v>4.3370000000000006</c:v>
                </c:pt>
                <c:pt idx="1587">
                  <c:v>4.3719999999999999</c:v>
                </c:pt>
                <c:pt idx="1588">
                  <c:v>4.3919999999999995</c:v>
                </c:pt>
                <c:pt idx="1589">
                  <c:v>4.4320000000000004</c:v>
                </c:pt>
                <c:pt idx="1590">
                  <c:v>4.4729999999999999</c:v>
                </c:pt>
                <c:pt idx="1591">
                  <c:v>4.4559999999999995</c:v>
                </c:pt>
                <c:pt idx="1592">
                  <c:v>4.4000000000000004</c:v>
                </c:pt>
                <c:pt idx="1593">
                  <c:v>4.3420000000000005</c:v>
                </c:pt>
                <c:pt idx="1594">
                  <c:v>4.4387500000000006</c:v>
                </c:pt>
                <c:pt idx="1595">
                  <c:v>4.4633000000000003</c:v>
                </c:pt>
                <c:pt idx="1596">
                  <c:v>4.5483000000000002</c:v>
                </c:pt>
                <c:pt idx="1597">
                  <c:v>4.8349500000000001</c:v>
                </c:pt>
                <c:pt idx="1598">
                  <c:v>4.7999000000000001</c:v>
                </c:pt>
                <c:pt idx="1599">
                  <c:v>4.9557500000000001</c:v>
                </c:pt>
                <c:pt idx="1600">
                  <c:v>4.6674499999999997</c:v>
                </c:pt>
                <c:pt idx="1601">
                  <c:v>4.8049499999999998</c:v>
                </c:pt>
                <c:pt idx="1602">
                  <c:v>4.8582999999999998</c:v>
                </c:pt>
                <c:pt idx="1603">
                  <c:v>4.7432499999999997</c:v>
                </c:pt>
                <c:pt idx="1604">
                  <c:v>4.71495</c:v>
                </c:pt>
                <c:pt idx="1605">
                  <c:v>4.6978499999999999</c:v>
                </c:pt>
                <c:pt idx="1606">
                  <c:v>4.777849999999999</c:v>
                </c:pt>
                <c:pt idx="1607">
                  <c:v>4.777849999999999</c:v>
                </c:pt>
                <c:pt idx="1608">
                  <c:v>4.7178499999999994</c:v>
                </c:pt>
                <c:pt idx="1609">
                  <c:v>4.7678499999999993</c:v>
                </c:pt>
                <c:pt idx="1610">
                  <c:v>4.777849999999999</c:v>
                </c:pt>
                <c:pt idx="1611">
                  <c:v>4.7178499999999994</c:v>
                </c:pt>
                <c:pt idx="1612">
                  <c:v>4.6778499999999994</c:v>
                </c:pt>
                <c:pt idx="1613">
                  <c:v>4.6378499999999994</c:v>
                </c:pt>
                <c:pt idx="1614">
                  <c:v>4.6378499999999994</c:v>
                </c:pt>
                <c:pt idx="1615">
                  <c:v>4.5978499999999993</c:v>
                </c:pt>
                <c:pt idx="1616">
                  <c:v>4.5878499999999995</c:v>
                </c:pt>
                <c:pt idx="1617">
                  <c:v>4.5565999999999995</c:v>
                </c:pt>
                <c:pt idx="1618">
                  <c:v>4.5665999999999993</c:v>
                </c:pt>
                <c:pt idx="1619">
                  <c:v>4.6066000000000003</c:v>
                </c:pt>
                <c:pt idx="1620">
                  <c:v>4.6066000000000003</c:v>
                </c:pt>
                <c:pt idx="1621">
                  <c:v>4.6365999999999996</c:v>
                </c:pt>
                <c:pt idx="1622">
                  <c:v>4.6665999999999999</c:v>
                </c:pt>
                <c:pt idx="1623">
                  <c:v>4.6665999999999999</c:v>
                </c:pt>
                <c:pt idx="1624">
                  <c:v>4.7065999999999999</c:v>
                </c:pt>
                <c:pt idx="1625">
                  <c:v>4.6866000000000003</c:v>
                </c:pt>
                <c:pt idx="1626">
                  <c:v>4.6365999999999996</c:v>
                </c:pt>
                <c:pt idx="1627">
                  <c:v>4.5966000000000005</c:v>
                </c:pt>
                <c:pt idx="1628">
                  <c:v>4.7300000000000004</c:v>
                </c:pt>
                <c:pt idx="1629">
                  <c:v>4.71</c:v>
                </c:pt>
                <c:pt idx="1630">
                  <c:v>5.1815999999999995</c:v>
                </c:pt>
                <c:pt idx="1631">
                  <c:v>4.8873999999999995</c:v>
                </c:pt>
                <c:pt idx="1632">
                  <c:v>5.1211500000000001</c:v>
                </c:pt>
                <c:pt idx="1633">
                  <c:v>5.2881</c:v>
                </c:pt>
                <c:pt idx="1634">
                  <c:v>5.1066500000000001</c:v>
                </c:pt>
                <c:pt idx="1635">
                  <c:v>5.1779000000000011</c:v>
                </c:pt>
                <c:pt idx="1636">
                  <c:v>5.2583000000000002</c:v>
                </c:pt>
                <c:pt idx="1637">
                  <c:v>5.3274500000000007</c:v>
                </c:pt>
                <c:pt idx="1638">
                  <c:v>5.35745</c:v>
                </c:pt>
                <c:pt idx="1639">
                  <c:v>5.35745</c:v>
                </c:pt>
                <c:pt idx="1640">
                  <c:v>5.1566500000000008</c:v>
                </c:pt>
                <c:pt idx="1641">
                  <c:v>5.1422499999999998</c:v>
                </c:pt>
                <c:pt idx="1642">
                  <c:v>5.3258000000000001</c:v>
                </c:pt>
                <c:pt idx="1643">
                  <c:v>5.32</c:v>
                </c:pt>
                <c:pt idx="1644">
                  <c:v>5.1282499999999995</c:v>
                </c:pt>
                <c:pt idx="1645">
                  <c:v>5.03925</c:v>
                </c:pt>
                <c:pt idx="1646">
                  <c:v>5.1257999999999999</c:v>
                </c:pt>
                <c:pt idx="1647">
                  <c:v>5.3337000000000003</c:v>
                </c:pt>
                <c:pt idx="1648">
                  <c:v>5.3132999999999999</c:v>
                </c:pt>
                <c:pt idx="1649">
                  <c:v>5.3045499999999999</c:v>
                </c:pt>
                <c:pt idx="1650">
                  <c:v>5.3932500000000001</c:v>
                </c:pt>
                <c:pt idx="1651">
                  <c:v>5.2466000000000008</c:v>
                </c:pt>
                <c:pt idx="1652">
                  <c:v>5.2416499999999999</c:v>
                </c:pt>
                <c:pt idx="1653">
                  <c:v>5.2774000000000001</c:v>
                </c:pt>
                <c:pt idx="1654">
                  <c:v>5.2873999999999999</c:v>
                </c:pt>
                <c:pt idx="1655">
                  <c:v>5.3552499999999998</c:v>
                </c:pt>
                <c:pt idx="1656">
                  <c:v>5.3129499999999998</c:v>
                </c:pt>
                <c:pt idx="1657">
                  <c:v>5.2279499999999999</c:v>
                </c:pt>
                <c:pt idx="1658">
                  <c:v>5.0005499999999996</c:v>
                </c:pt>
                <c:pt idx="1659">
                  <c:v>4.8342000000000001</c:v>
                </c:pt>
                <c:pt idx="1660">
                  <c:v>5.0200000000000005</c:v>
                </c:pt>
                <c:pt idx="1661">
                  <c:v>5.1349999999999998</c:v>
                </c:pt>
                <c:pt idx="1662">
                  <c:v>5.2024000000000008</c:v>
                </c:pt>
                <c:pt idx="1663">
                  <c:v>5.1026500000000006</c:v>
                </c:pt>
                <c:pt idx="1664">
                  <c:v>5.0722500000000004</c:v>
                </c:pt>
                <c:pt idx="1665">
                  <c:v>5.1224499999999997</c:v>
                </c:pt>
                <c:pt idx="1666">
                  <c:v>5.3453499999999998</c:v>
                </c:pt>
                <c:pt idx="1667">
                  <c:v>5.3309999999999995</c:v>
                </c:pt>
                <c:pt idx="1668">
                  <c:v>5.4909999999999997</c:v>
                </c:pt>
                <c:pt idx="1669">
                  <c:v>5.5566000000000004</c:v>
                </c:pt>
                <c:pt idx="1670">
                  <c:v>5.4224499999999995</c:v>
                </c:pt>
                <c:pt idx="1671">
                  <c:v>5.3249500000000003</c:v>
                </c:pt>
                <c:pt idx="1672">
                  <c:v>5.2907500000000001</c:v>
                </c:pt>
                <c:pt idx="1673">
                  <c:v>5.2092999999999998</c:v>
                </c:pt>
                <c:pt idx="1674">
                  <c:v>5.1757999999999997</c:v>
                </c:pt>
                <c:pt idx="1675">
                  <c:v>4.9366000000000003</c:v>
                </c:pt>
                <c:pt idx="1676">
                  <c:v>4.8124500000000001</c:v>
                </c:pt>
                <c:pt idx="1677">
                  <c:v>4.5868000000000002</c:v>
                </c:pt>
                <c:pt idx="1678">
                  <c:v>4.4949000000000003</c:v>
                </c:pt>
                <c:pt idx="1679">
                  <c:v>4.5699500000000004</c:v>
                </c:pt>
                <c:pt idx="1680">
                  <c:v>4.5311500000000002</c:v>
                </c:pt>
                <c:pt idx="1681">
                  <c:v>4.6269999999999998</c:v>
                </c:pt>
                <c:pt idx="1682">
                  <c:v>4.4926499999999994</c:v>
                </c:pt>
                <c:pt idx="1683">
                  <c:v>4.4262999999999995</c:v>
                </c:pt>
                <c:pt idx="1684">
                  <c:v>4.5787000000000004</c:v>
                </c:pt>
                <c:pt idx="1685">
                  <c:v>4.4949499999999993</c:v>
                </c:pt>
                <c:pt idx="1686">
                  <c:v>4.6132999999999997</c:v>
                </c:pt>
                <c:pt idx="1687">
                  <c:v>4.5858499999999998</c:v>
                </c:pt>
                <c:pt idx="1688">
                  <c:v>4.5293000000000001</c:v>
                </c:pt>
                <c:pt idx="1689">
                  <c:v>4.5185500000000003</c:v>
                </c:pt>
                <c:pt idx="1690">
                  <c:v>4.5057500000000008</c:v>
                </c:pt>
                <c:pt idx="1691">
                  <c:v>4.4532499999999997</c:v>
                </c:pt>
                <c:pt idx="1692">
                  <c:v>4.4232499999999995</c:v>
                </c:pt>
                <c:pt idx="1693">
                  <c:v>4.4232499999999995</c:v>
                </c:pt>
                <c:pt idx="1694">
                  <c:v>4.4328000000000003</c:v>
                </c:pt>
                <c:pt idx="1695">
                  <c:v>4.2824000000000009</c:v>
                </c:pt>
                <c:pt idx="1696">
                  <c:v>4.2703500000000005</c:v>
                </c:pt>
                <c:pt idx="1697">
                  <c:v>4.2703500000000005</c:v>
                </c:pt>
                <c:pt idx="1698">
                  <c:v>4.2703500000000005</c:v>
                </c:pt>
                <c:pt idx="1699">
                  <c:v>4.2819500000000001</c:v>
                </c:pt>
                <c:pt idx="1700">
                  <c:v>4.3508000000000004</c:v>
                </c:pt>
                <c:pt idx="1701">
                  <c:v>4.5244999999999997</c:v>
                </c:pt>
                <c:pt idx="1702">
                  <c:v>4.8016500000000004</c:v>
                </c:pt>
                <c:pt idx="1703">
                  <c:v>4.81365</c:v>
                </c:pt>
                <c:pt idx="1704">
                  <c:v>4.8543000000000003</c:v>
                </c:pt>
                <c:pt idx="1705">
                  <c:v>4.7991000000000001</c:v>
                </c:pt>
                <c:pt idx="1706">
                  <c:v>4.9082499999999998</c:v>
                </c:pt>
                <c:pt idx="1707">
                  <c:v>4.7424500000000007</c:v>
                </c:pt>
                <c:pt idx="1708">
                  <c:v>4.8853500000000007</c:v>
                </c:pt>
                <c:pt idx="1709">
                  <c:v>4.7873999999999999</c:v>
                </c:pt>
                <c:pt idx="1710">
                  <c:v>4.8300999999999998</c:v>
                </c:pt>
                <c:pt idx="1711">
                  <c:v>4.8573000000000004</c:v>
                </c:pt>
                <c:pt idx="1712">
                  <c:v>5.1615500000000001</c:v>
                </c:pt>
                <c:pt idx="1713">
                  <c:v>5.3256999999999994</c:v>
                </c:pt>
                <c:pt idx="1714">
                  <c:v>5.3757000000000001</c:v>
                </c:pt>
                <c:pt idx="1715">
                  <c:v>5.2449499999999993</c:v>
                </c:pt>
                <c:pt idx="1716">
                  <c:v>5.2142999999999997</c:v>
                </c:pt>
                <c:pt idx="1717">
                  <c:v>5.1103500000000004</c:v>
                </c:pt>
                <c:pt idx="1718">
                  <c:v>5.0022500000000001</c:v>
                </c:pt>
                <c:pt idx="1719">
                  <c:v>4.96035</c:v>
                </c:pt>
                <c:pt idx="1720">
                  <c:v>4.8692500000000001</c:v>
                </c:pt>
                <c:pt idx="1721">
                  <c:v>4.950800000000001</c:v>
                </c:pt>
                <c:pt idx="1722">
                  <c:v>5.0977500000000004</c:v>
                </c:pt>
                <c:pt idx="1723">
                  <c:v>5.0384500000000001</c:v>
                </c:pt>
                <c:pt idx="1724">
                  <c:v>5.0949500000000008</c:v>
                </c:pt>
                <c:pt idx="1725">
                  <c:v>5.1766000000000005</c:v>
                </c:pt>
                <c:pt idx="1726">
                  <c:v>5.1549500000000004</c:v>
                </c:pt>
                <c:pt idx="1727">
                  <c:v>5.1636500000000005</c:v>
                </c:pt>
                <c:pt idx="1728">
                  <c:v>5.2279</c:v>
                </c:pt>
                <c:pt idx="1729">
                  <c:v>5.1678999999999995</c:v>
                </c:pt>
                <c:pt idx="1730">
                  <c:v>5.1179000000000006</c:v>
                </c:pt>
                <c:pt idx="1731">
                  <c:v>5.1207499999999992</c:v>
                </c:pt>
                <c:pt idx="1732">
                  <c:v>5.0897499999999996</c:v>
                </c:pt>
                <c:pt idx="1733">
                  <c:v>5.2049500000000002</c:v>
                </c:pt>
                <c:pt idx="1734">
                  <c:v>5.2849500000000003</c:v>
                </c:pt>
                <c:pt idx="1735">
                  <c:v>5.3031500000000005</c:v>
                </c:pt>
                <c:pt idx="1736">
                  <c:v>5.3964999999999996</c:v>
                </c:pt>
                <c:pt idx="1737">
                  <c:v>5.505650000000001</c:v>
                </c:pt>
                <c:pt idx="1738">
                  <c:v>5.5089499999999987</c:v>
                </c:pt>
                <c:pt idx="1739">
                  <c:v>5.7692999999999994</c:v>
                </c:pt>
                <c:pt idx="1740">
                  <c:v>5.870000000000001</c:v>
                </c:pt>
                <c:pt idx="1741">
                  <c:v>5.5965999999999987</c:v>
                </c:pt>
                <c:pt idx="1742">
                  <c:v>5.4090999999999996</c:v>
                </c:pt>
                <c:pt idx="1743">
                  <c:v>5.1474499999999992</c:v>
                </c:pt>
                <c:pt idx="1744">
                  <c:v>5.5220000000000002</c:v>
                </c:pt>
                <c:pt idx="1745">
                  <c:v>5.5303500000000003</c:v>
                </c:pt>
                <c:pt idx="1746">
                  <c:v>5.5066000000000006</c:v>
                </c:pt>
                <c:pt idx="1747">
                  <c:v>5.4208499999999997</c:v>
                </c:pt>
                <c:pt idx="1748">
                  <c:v>5.5724499999999999</c:v>
                </c:pt>
                <c:pt idx="1749">
                  <c:v>5.5147500000000012</c:v>
                </c:pt>
                <c:pt idx="1750">
                  <c:v>5.4679000000000002</c:v>
                </c:pt>
                <c:pt idx="1751">
                  <c:v>5.3674500000000007</c:v>
                </c:pt>
                <c:pt idx="1752">
                  <c:v>5.1576500000000003</c:v>
                </c:pt>
                <c:pt idx="1753">
                  <c:v>5.38795</c:v>
                </c:pt>
                <c:pt idx="1754">
                  <c:v>5.5319500000000001</c:v>
                </c:pt>
                <c:pt idx="1755">
                  <c:v>5.8783999999999992</c:v>
                </c:pt>
                <c:pt idx="1756">
                  <c:v>6.0110500000000009</c:v>
                </c:pt>
                <c:pt idx="1757">
                  <c:v>6.028550000000001</c:v>
                </c:pt>
                <c:pt idx="1758">
                  <c:v>6.0536500000000011</c:v>
                </c:pt>
                <c:pt idx="1759">
                  <c:v>6.2019500000000001</c:v>
                </c:pt>
                <c:pt idx="1760">
                  <c:v>6.0577500000000004</c:v>
                </c:pt>
                <c:pt idx="1761">
                  <c:v>6.0973000000000006</c:v>
                </c:pt>
                <c:pt idx="1762">
                  <c:v>6.2331500000000002</c:v>
                </c:pt>
                <c:pt idx="1763">
                  <c:v>6.2301500000000001</c:v>
                </c:pt>
                <c:pt idx="1764">
                  <c:v>6.1065500000000004</c:v>
                </c:pt>
                <c:pt idx="1765">
                  <c:v>6.1942000000000004</c:v>
                </c:pt>
                <c:pt idx="1766">
                  <c:v>6.2704000000000004</c:v>
                </c:pt>
                <c:pt idx="1767">
                  <c:v>6.1895000000000007</c:v>
                </c:pt>
                <c:pt idx="1768">
                  <c:v>6.3210999999999995</c:v>
                </c:pt>
                <c:pt idx="1769">
                  <c:v>6.3308</c:v>
                </c:pt>
                <c:pt idx="1770">
                  <c:v>6.4498500000000005</c:v>
                </c:pt>
                <c:pt idx="1771">
                  <c:v>6.4284499999999998</c:v>
                </c:pt>
                <c:pt idx="1772">
                  <c:v>6.3037500000000009</c:v>
                </c:pt>
                <c:pt idx="1773">
                  <c:v>6.1385500000000004</c:v>
                </c:pt>
                <c:pt idx="1774">
                  <c:v>5.9730499999999989</c:v>
                </c:pt>
                <c:pt idx="1775">
                  <c:v>6.1709499999999995</c:v>
                </c:pt>
                <c:pt idx="1776">
                  <c:v>6.1759499999999994</c:v>
                </c:pt>
                <c:pt idx="1777">
                  <c:v>5.9413499999999999</c:v>
                </c:pt>
                <c:pt idx="1778">
                  <c:v>5.8944499999999991</c:v>
                </c:pt>
                <c:pt idx="1779">
                  <c:v>5.8092999999999995</c:v>
                </c:pt>
                <c:pt idx="1780">
                  <c:v>5.8974999999999991</c:v>
                </c:pt>
                <c:pt idx="1781">
                  <c:v>5.8848000000000003</c:v>
                </c:pt>
                <c:pt idx="1782">
                  <c:v>5.8447500000000003</c:v>
                </c:pt>
                <c:pt idx="1783">
                  <c:v>5.9702000000000002</c:v>
                </c:pt>
                <c:pt idx="1784">
                  <c:v>6.0206499999999998</c:v>
                </c:pt>
                <c:pt idx="1785">
                  <c:v>6.1894000000000009</c:v>
                </c:pt>
                <c:pt idx="1786">
                  <c:v>6.0922499999999999</c:v>
                </c:pt>
                <c:pt idx="1787">
                  <c:v>6.1669</c:v>
                </c:pt>
                <c:pt idx="1788">
                  <c:v>6.0667500000000008</c:v>
                </c:pt>
                <c:pt idx="1789">
                  <c:v>6.1146499999999993</c:v>
                </c:pt>
                <c:pt idx="1790">
                  <c:v>6.1572999999999993</c:v>
                </c:pt>
                <c:pt idx="1791">
                  <c:v>6.2683499999999999</c:v>
                </c:pt>
                <c:pt idx="1792">
                  <c:v>6.2834000000000003</c:v>
                </c:pt>
                <c:pt idx="1793">
                  <c:v>6.3041500000000008</c:v>
                </c:pt>
                <c:pt idx="1794">
                  <c:v>6.2151500000000004</c:v>
                </c:pt>
                <c:pt idx="1795">
                  <c:v>6.3348500000000012</c:v>
                </c:pt>
                <c:pt idx="1796">
                  <c:v>6.3725999999999994</c:v>
                </c:pt>
                <c:pt idx="1797">
                  <c:v>6.3818000000000001</c:v>
                </c:pt>
                <c:pt idx="1798">
                  <c:v>6.3677000000000001</c:v>
                </c:pt>
                <c:pt idx="1799">
                  <c:v>6.3975999999999988</c:v>
                </c:pt>
                <c:pt idx="1800">
                  <c:v>6.3222500000000004</c:v>
                </c:pt>
                <c:pt idx="1801">
                  <c:v>6.2758500000000002</c:v>
                </c:pt>
                <c:pt idx="1802">
                  <c:v>6.1191499999999994</c:v>
                </c:pt>
                <c:pt idx="1803">
                  <c:v>6.0366500000000007</c:v>
                </c:pt>
                <c:pt idx="1804">
                  <c:v>6.0583500000000008</c:v>
                </c:pt>
                <c:pt idx="1805">
                  <c:v>5.9728500000000011</c:v>
                </c:pt>
                <c:pt idx="1806">
                  <c:v>5.9080499999999994</c:v>
                </c:pt>
                <c:pt idx="1807">
                  <c:v>5.9120499999999989</c:v>
                </c:pt>
                <c:pt idx="1808">
                  <c:v>5.8034999999999997</c:v>
                </c:pt>
                <c:pt idx="1809">
                  <c:v>5.8688500000000001</c:v>
                </c:pt>
                <c:pt idx="1810">
                  <c:v>5.8252500000000005</c:v>
                </c:pt>
                <c:pt idx="1811">
                  <c:v>5.8877500000000005</c:v>
                </c:pt>
                <c:pt idx="1812">
                  <c:v>6.0439500000000006</c:v>
                </c:pt>
                <c:pt idx="1813">
                  <c:v>6.1304500000000006</c:v>
                </c:pt>
                <c:pt idx="1814">
                  <c:v>6.0544500000000001</c:v>
                </c:pt>
                <c:pt idx="1815">
                  <c:v>6.0195500000000006</c:v>
                </c:pt>
                <c:pt idx="1816">
                  <c:v>5.9825000000000008</c:v>
                </c:pt>
                <c:pt idx="1817">
                  <c:v>6.0464500000000001</c:v>
                </c:pt>
                <c:pt idx="1818">
                  <c:v>6.3239999999999998</c:v>
                </c:pt>
                <c:pt idx="1819">
                  <c:v>6.2115</c:v>
                </c:pt>
                <c:pt idx="1820">
                  <c:v>6.2133000000000003</c:v>
                </c:pt>
                <c:pt idx="1821">
                  <c:v>6.1669499999999999</c:v>
                </c:pt>
                <c:pt idx="1822">
                  <c:v>6.097999999999999</c:v>
                </c:pt>
                <c:pt idx="1823">
                  <c:v>6.1045500000000006</c:v>
                </c:pt>
                <c:pt idx="1824">
                  <c:v>6.0303500000000003</c:v>
                </c:pt>
                <c:pt idx="1825">
                  <c:v>6.0343499999999999</c:v>
                </c:pt>
                <c:pt idx="1826">
                  <c:v>6.0073999999999996</c:v>
                </c:pt>
                <c:pt idx="1827">
                  <c:v>6.0788499999999992</c:v>
                </c:pt>
                <c:pt idx="1828">
                  <c:v>6.1016999999999992</c:v>
                </c:pt>
                <c:pt idx="1829">
                  <c:v>6.1722999999999999</c:v>
                </c:pt>
                <c:pt idx="1830">
                  <c:v>6.2672000000000008</c:v>
                </c:pt>
                <c:pt idx="1831">
                  <c:v>6.2447499999999998</c:v>
                </c:pt>
                <c:pt idx="1832">
                  <c:v>6.3291500000000003</c:v>
                </c:pt>
                <c:pt idx="1833">
                  <c:v>6.3221499999999997</c:v>
                </c:pt>
                <c:pt idx="1834">
                  <c:v>6.4295999999999998</c:v>
                </c:pt>
                <c:pt idx="1835">
                  <c:v>6.5399000000000003</c:v>
                </c:pt>
                <c:pt idx="1836">
                  <c:v>6.2833000000000006</c:v>
                </c:pt>
                <c:pt idx="1837">
                  <c:v>6.2687500000000007</c:v>
                </c:pt>
                <c:pt idx="1838">
                  <c:v>6.2768000000000006</c:v>
                </c:pt>
                <c:pt idx="1839">
                  <c:v>6.2370000000000001</c:v>
                </c:pt>
                <c:pt idx="1840">
                  <c:v>6.2464499999999994</c:v>
                </c:pt>
                <c:pt idx="1841">
                  <c:v>6.3254499999999991</c:v>
                </c:pt>
                <c:pt idx="1842">
                  <c:v>6.2666500000000003</c:v>
                </c:pt>
                <c:pt idx="1843">
                  <c:v>6.3467500000000001</c:v>
                </c:pt>
                <c:pt idx="1844">
                  <c:v>6.3925000000000001</c:v>
                </c:pt>
                <c:pt idx="1845">
                  <c:v>6.3968000000000007</c:v>
                </c:pt>
                <c:pt idx="1846">
                  <c:v>6.3935999999999993</c:v>
                </c:pt>
                <c:pt idx="1847">
                  <c:v>6.4532000000000007</c:v>
                </c:pt>
                <c:pt idx="1848">
                  <c:v>6.6916000000000011</c:v>
                </c:pt>
                <c:pt idx="1849">
                  <c:v>6.8154499999999993</c:v>
                </c:pt>
                <c:pt idx="1850">
                  <c:v>6.7470999999999997</c:v>
                </c:pt>
                <c:pt idx="1851">
                  <c:v>6.7701499999999992</c:v>
                </c:pt>
                <c:pt idx="1852">
                  <c:v>7.1294500000000003</c:v>
                </c:pt>
                <c:pt idx="1853">
                  <c:v>7.1347500000000004</c:v>
                </c:pt>
                <c:pt idx="1854">
                  <c:v>7.2121000000000004</c:v>
                </c:pt>
                <c:pt idx="1855">
                  <c:v>7.1410499999999999</c:v>
                </c:pt>
                <c:pt idx="1856">
                  <c:v>7.2482500000000005</c:v>
                </c:pt>
                <c:pt idx="1857">
                  <c:v>7.3633000000000006</c:v>
                </c:pt>
                <c:pt idx="1858">
                  <c:v>7.4984999999999999</c:v>
                </c:pt>
                <c:pt idx="1859">
                  <c:v>7.6648500000000013</c:v>
                </c:pt>
                <c:pt idx="1860">
                  <c:v>7.8420500000000004</c:v>
                </c:pt>
                <c:pt idx="1861">
                  <c:v>8.1956500000000005</c:v>
                </c:pt>
                <c:pt idx="1862">
                  <c:v>7.9316499999999994</c:v>
                </c:pt>
                <c:pt idx="1863">
                  <c:v>7.7640499999999992</c:v>
                </c:pt>
                <c:pt idx="1864">
                  <c:v>7.9602000000000004</c:v>
                </c:pt>
                <c:pt idx="1865">
                  <c:v>7.732149999999999</c:v>
                </c:pt>
                <c:pt idx="1866">
                  <c:v>7.460399999999999</c:v>
                </c:pt>
                <c:pt idx="1867">
                  <c:v>7.4903000000000004</c:v>
                </c:pt>
                <c:pt idx="1868">
                  <c:v>7.4011499999999995</c:v>
                </c:pt>
                <c:pt idx="1869">
                  <c:v>7.46225</c:v>
                </c:pt>
                <c:pt idx="1870">
                  <c:v>7.6589999999999998</c:v>
                </c:pt>
                <c:pt idx="1871">
                  <c:v>7.7588500000000007</c:v>
                </c:pt>
                <c:pt idx="1872">
                  <c:v>7.9399999999999995</c:v>
                </c:pt>
                <c:pt idx="1873">
                  <c:v>8.0359999999999996</c:v>
                </c:pt>
                <c:pt idx="1874">
                  <c:v>8.0025000000000013</c:v>
                </c:pt>
                <c:pt idx="1875">
                  <c:v>7.9794999999999998</c:v>
                </c:pt>
                <c:pt idx="1876">
                  <c:v>8.2366500000000009</c:v>
                </c:pt>
                <c:pt idx="1877">
                  <c:v>8.0018499999999992</c:v>
                </c:pt>
                <c:pt idx="1878">
                  <c:v>8.1774500000000003</c:v>
                </c:pt>
                <c:pt idx="1879">
                  <c:v>8.0696499999999993</c:v>
                </c:pt>
                <c:pt idx="1880">
                  <c:v>8.0526</c:v>
                </c:pt>
                <c:pt idx="1881">
                  <c:v>8.1389499999999995</c:v>
                </c:pt>
                <c:pt idx="1882">
                  <c:v>8.1808499999999995</c:v>
                </c:pt>
                <c:pt idx="1883">
                  <c:v>8.2580999999999989</c:v>
                </c:pt>
                <c:pt idx="1884">
                  <c:v>8.1063000000000009</c:v>
                </c:pt>
                <c:pt idx="1885">
                  <c:v>7.9486499999999998</c:v>
                </c:pt>
                <c:pt idx="1886">
                  <c:v>7.7872500000000011</c:v>
                </c:pt>
                <c:pt idx="1887">
                  <c:v>8.0339500000000008</c:v>
                </c:pt>
                <c:pt idx="1888">
                  <c:v>8.0788000000000011</c:v>
                </c:pt>
                <c:pt idx="1889">
                  <c:v>8.2037499999999994</c:v>
                </c:pt>
                <c:pt idx="1890">
                  <c:v>8.2491000000000003</c:v>
                </c:pt>
                <c:pt idx="1891">
                  <c:v>8.2139500000000005</c:v>
                </c:pt>
                <c:pt idx="1892">
                  <c:v>8.2378499999999981</c:v>
                </c:pt>
                <c:pt idx="1893">
                  <c:v>8.1128999999999998</c:v>
                </c:pt>
                <c:pt idx="1894">
                  <c:v>8.2103000000000002</c:v>
                </c:pt>
                <c:pt idx="1895">
                  <c:v>8.2685999999999993</c:v>
                </c:pt>
                <c:pt idx="1896">
                  <c:v>8.1659000000000006</c:v>
                </c:pt>
                <c:pt idx="1897">
                  <c:v>8.2176000000000009</c:v>
                </c:pt>
                <c:pt idx="1898">
                  <c:v>7.9754000000000005</c:v>
                </c:pt>
                <c:pt idx="1899">
                  <c:v>8.0346499999999992</c:v>
                </c:pt>
                <c:pt idx="1900">
                  <c:v>8.0376499999999993</c:v>
                </c:pt>
                <c:pt idx="1901">
                  <c:v>7.94095</c:v>
                </c:pt>
                <c:pt idx="1902">
                  <c:v>7.9748999999999999</c:v>
                </c:pt>
                <c:pt idx="1903">
                  <c:v>8.0779000000000014</c:v>
                </c:pt>
                <c:pt idx="1904">
                  <c:v>8.1477000000000004</c:v>
                </c:pt>
                <c:pt idx="1905">
                  <c:v>8.5195000000000007</c:v>
                </c:pt>
                <c:pt idx="1906">
                  <c:v>8.8567499999999999</c:v>
                </c:pt>
              </c:numCache>
            </c:numRef>
          </c:val>
          <c:extLst>
            <c:ext xmlns:c16="http://schemas.microsoft.com/office/drawing/2014/chart" uri="{C3380CC4-5D6E-409C-BE32-E72D297353CC}">
              <c16:uniqueId val="{00000003-70E7-453E-8C4E-57DABBD3A247}"/>
            </c:ext>
          </c:extLst>
        </c:ser>
        <c:dLbls>
          <c:showLegendKey val="0"/>
          <c:showVal val="0"/>
          <c:showCatName val="0"/>
          <c:showSerName val="0"/>
          <c:showPercent val="0"/>
          <c:showBubbleSize val="0"/>
        </c:dLbls>
        <c:axId val="902737480"/>
        <c:axId val="941828160"/>
      </c:areaChart>
      <c:lineChart>
        <c:grouping val="standard"/>
        <c:varyColors val="0"/>
        <c:ser>
          <c:idx val="2"/>
          <c:order val="2"/>
          <c:tx>
            <c:strRef>
              <c:f>'G I.17'!$K$2</c:f>
              <c:strCache>
                <c:ptCount val="1"/>
                <c:pt idx="0">
                  <c:v>Desarrollados</c:v>
                </c:pt>
              </c:strCache>
            </c:strRef>
          </c:tx>
          <c:spPr>
            <a:ln w="28575" cap="rnd">
              <a:solidFill>
                <a:schemeClr val="accent2">
                  <a:lumMod val="75000"/>
                </a:schemeClr>
              </a:solidFill>
              <a:round/>
            </a:ln>
            <a:effectLst/>
          </c:spPr>
          <c:marker>
            <c:symbol val="none"/>
          </c:marker>
          <c:cat>
            <c:numRef>
              <c:f>'G I.17'!$H$3:$H$1909</c:f>
              <c:numCache>
                <c:formatCode>d\-mmm\-yy</c:formatCode>
                <c:ptCount val="1907"/>
                <c:pt idx="0">
                  <c:v>41821</c:v>
                </c:pt>
                <c:pt idx="1">
                  <c:v>41822</c:v>
                </c:pt>
                <c:pt idx="2">
                  <c:v>41823</c:v>
                </c:pt>
                <c:pt idx="3">
                  <c:v>41824</c:v>
                </c:pt>
                <c:pt idx="4">
                  <c:v>41827</c:v>
                </c:pt>
                <c:pt idx="5">
                  <c:v>41828</c:v>
                </c:pt>
                <c:pt idx="6">
                  <c:v>41829</c:v>
                </c:pt>
                <c:pt idx="7">
                  <c:v>41830</c:v>
                </c:pt>
                <c:pt idx="8">
                  <c:v>41831</c:v>
                </c:pt>
                <c:pt idx="9">
                  <c:v>41834</c:v>
                </c:pt>
                <c:pt idx="10">
                  <c:v>41835</c:v>
                </c:pt>
                <c:pt idx="11">
                  <c:v>41836</c:v>
                </c:pt>
                <c:pt idx="12">
                  <c:v>41837</c:v>
                </c:pt>
                <c:pt idx="13">
                  <c:v>41838</c:v>
                </c:pt>
                <c:pt idx="14">
                  <c:v>41841</c:v>
                </c:pt>
                <c:pt idx="15">
                  <c:v>41842</c:v>
                </c:pt>
                <c:pt idx="16">
                  <c:v>41843</c:v>
                </c:pt>
                <c:pt idx="17">
                  <c:v>41844</c:v>
                </c:pt>
                <c:pt idx="18">
                  <c:v>41845</c:v>
                </c:pt>
                <c:pt idx="19">
                  <c:v>41848</c:v>
                </c:pt>
                <c:pt idx="20">
                  <c:v>41849</c:v>
                </c:pt>
                <c:pt idx="21">
                  <c:v>41850</c:v>
                </c:pt>
                <c:pt idx="22">
                  <c:v>41851</c:v>
                </c:pt>
                <c:pt idx="23">
                  <c:v>41852</c:v>
                </c:pt>
                <c:pt idx="24">
                  <c:v>41855</c:v>
                </c:pt>
                <c:pt idx="25">
                  <c:v>41856</c:v>
                </c:pt>
                <c:pt idx="26">
                  <c:v>41857</c:v>
                </c:pt>
                <c:pt idx="27">
                  <c:v>41858</c:v>
                </c:pt>
                <c:pt idx="28">
                  <c:v>41859</c:v>
                </c:pt>
                <c:pt idx="29">
                  <c:v>41862</c:v>
                </c:pt>
                <c:pt idx="30">
                  <c:v>41863</c:v>
                </c:pt>
                <c:pt idx="31">
                  <c:v>41864</c:v>
                </c:pt>
                <c:pt idx="32">
                  <c:v>41865</c:v>
                </c:pt>
                <c:pt idx="33">
                  <c:v>41866</c:v>
                </c:pt>
                <c:pt idx="34">
                  <c:v>41869</c:v>
                </c:pt>
                <c:pt idx="35">
                  <c:v>41870</c:v>
                </c:pt>
                <c:pt idx="36">
                  <c:v>41871</c:v>
                </c:pt>
                <c:pt idx="37">
                  <c:v>41872</c:v>
                </c:pt>
                <c:pt idx="38">
                  <c:v>41873</c:v>
                </c:pt>
                <c:pt idx="39">
                  <c:v>41876</c:v>
                </c:pt>
                <c:pt idx="40">
                  <c:v>41877</c:v>
                </c:pt>
                <c:pt idx="41">
                  <c:v>41878</c:v>
                </c:pt>
                <c:pt idx="42">
                  <c:v>41879</c:v>
                </c:pt>
                <c:pt idx="43">
                  <c:v>41880</c:v>
                </c:pt>
                <c:pt idx="44">
                  <c:v>41883</c:v>
                </c:pt>
                <c:pt idx="45">
                  <c:v>41884</c:v>
                </c:pt>
                <c:pt idx="46">
                  <c:v>41885</c:v>
                </c:pt>
                <c:pt idx="47">
                  <c:v>41886</c:v>
                </c:pt>
                <c:pt idx="48">
                  <c:v>41887</c:v>
                </c:pt>
                <c:pt idx="49">
                  <c:v>41890</c:v>
                </c:pt>
                <c:pt idx="50">
                  <c:v>41891</c:v>
                </c:pt>
                <c:pt idx="51">
                  <c:v>41892</c:v>
                </c:pt>
                <c:pt idx="52">
                  <c:v>41893</c:v>
                </c:pt>
                <c:pt idx="53">
                  <c:v>41894</c:v>
                </c:pt>
                <c:pt idx="54">
                  <c:v>41897</c:v>
                </c:pt>
                <c:pt idx="55">
                  <c:v>41898</c:v>
                </c:pt>
                <c:pt idx="56">
                  <c:v>41899</c:v>
                </c:pt>
                <c:pt idx="57">
                  <c:v>41900</c:v>
                </c:pt>
                <c:pt idx="58">
                  <c:v>41901</c:v>
                </c:pt>
                <c:pt idx="59">
                  <c:v>41904</c:v>
                </c:pt>
                <c:pt idx="60">
                  <c:v>41905</c:v>
                </c:pt>
                <c:pt idx="61">
                  <c:v>41906</c:v>
                </c:pt>
                <c:pt idx="62">
                  <c:v>41907</c:v>
                </c:pt>
                <c:pt idx="63">
                  <c:v>41908</c:v>
                </c:pt>
                <c:pt idx="64">
                  <c:v>41911</c:v>
                </c:pt>
                <c:pt idx="65">
                  <c:v>41912</c:v>
                </c:pt>
                <c:pt idx="66">
                  <c:v>41913</c:v>
                </c:pt>
                <c:pt idx="67">
                  <c:v>41914</c:v>
                </c:pt>
                <c:pt idx="68">
                  <c:v>41915</c:v>
                </c:pt>
                <c:pt idx="69">
                  <c:v>41918</c:v>
                </c:pt>
                <c:pt idx="70">
                  <c:v>41919</c:v>
                </c:pt>
                <c:pt idx="71">
                  <c:v>41920</c:v>
                </c:pt>
                <c:pt idx="72">
                  <c:v>41921</c:v>
                </c:pt>
                <c:pt idx="73">
                  <c:v>41922</c:v>
                </c:pt>
                <c:pt idx="74">
                  <c:v>41925</c:v>
                </c:pt>
                <c:pt idx="75">
                  <c:v>41926</c:v>
                </c:pt>
                <c:pt idx="76">
                  <c:v>41927</c:v>
                </c:pt>
                <c:pt idx="77">
                  <c:v>41928</c:v>
                </c:pt>
                <c:pt idx="78">
                  <c:v>41929</c:v>
                </c:pt>
                <c:pt idx="79">
                  <c:v>41932</c:v>
                </c:pt>
                <c:pt idx="80">
                  <c:v>41933</c:v>
                </c:pt>
                <c:pt idx="81">
                  <c:v>41934</c:v>
                </c:pt>
                <c:pt idx="82">
                  <c:v>41935</c:v>
                </c:pt>
                <c:pt idx="83">
                  <c:v>41936</c:v>
                </c:pt>
                <c:pt idx="84">
                  <c:v>41939</c:v>
                </c:pt>
                <c:pt idx="85">
                  <c:v>41940</c:v>
                </c:pt>
                <c:pt idx="86">
                  <c:v>41941</c:v>
                </c:pt>
                <c:pt idx="87">
                  <c:v>41942</c:v>
                </c:pt>
                <c:pt idx="88">
                  <c:v>41943</c:v>
                </c:pt>
                <c:pt idx="89">
                  <c:v>41946</c:v>
                </c:pt>
                <c:pt idx="90">
                  <c:v>41947</c:v>
                </c:pt>
                <c:pt idx="91">
                  <c:v>41948</c:v>
                </c:pt>
                <c:pt idx="92">
                  <c:v>41949</c:v>
                </c:pt>
                <c:pt idx="93">
                  <c:v>41950</c:v>
                </c:pt>
                <c:pt idx="94">
                  <c:v>41953</c:v>
                </c:pt>
                <c:pt idx="95">
                  <c:v>41954</c:v>
                </c:pt>
                <c:pt idx="96">
                  <c:v>41955</c:v>
                </c:pt>
                <c:pt idx="97">
                  <c:v>41956</c:v>
                </c:pt>
                <c:pt idx="98">
                  <c:v>41957</c:v>
                </c:pt>
                <c:pt idx="99">
                  <c:v>41960</c:v>
                </c:pt>
                <c:pt idx="100">
                  <c:v>41961</c:v>
                </c:pt>
                <c:pt idx="101">
                  <c:v>41962</c:v>
                </c:pt>
                <c:pt idx="102">
                  <c:v>41963</c:v>
                </c:pt>
                <c:pt idx="103">
                  <c:v>41964</c:v>
                </c:pt>
                <c:pt idx="104">
                  <c:v>41967</c:v>
                </c:pt>
                <c:pt idx="105">
                  <c:v>41968</c:v>
                </c:pt>
                <c:pt idx="106">
                  <c:v>41969</c:v>
                </c:pt>
                <c:pt idx="107">
                  <c:v>41970</c:v>
                </c:pt>
                <c:pt idx="108">
                  <c:v>41971</c:v>
                </c:pt>
                <c:pt idx="109">
                  <c:v>41974</c:v>
                </c:pt>
                <c:pt idx="110">
                  <c:v>41975</c:v>
                </c:pt>
                <c:pt idx="111">
                  <c:v>41976</c:v>
                </c:pt>
                <c:pt idx="112">
                  <c:v>41977</c:v>
                </c:pt>
                <c:pt idx="113">
                  <c:v>41978</c:v>
                </c:pt>
                <c:pt idx="114">
                  <c:v>41981</c:v>
                </c:pt>
                <c:pt idx="115">
                  <c:v>41982</c:v>
                </c:pt>
                <c:pt idx="116">
                  <c:v>41983</c:v>
                </c:pt>
                <c:pt idx="117">
                  <c:v>41984</c:v>
                </c:pt>
                <c:pt idx="118">
                  <c:v>41985</c:v>
                </c:pt>
                <c:pt idx="119">
                  <c:v>41988</c:v>
                </c:pt>
                <c:pt idx="120">
                  <c:v>41989</c:v>
                </c:pt>
                <c:pt idx="121">
                  <c:v>41990</c:v>
                </c:pt>
                <c:pt idx="122">
                  <c:v>41991</c:v>
                </c:pt>
                <c:pt idx="123">
                  <c:v>41992</c:v>
                </c:pt>
                <c:pt idx="124">
                  <c:v>41995</c:v>
                </c:pt>
                <c:pt idx="125">
                  <c:v>41996</c:v>
                </c:pt>
                <c:pt idx="126">
                  <c:v>41997</c:v>
                </c:pt>
                <c:pt idx="127">
                  <c:v>41998</c:v>
                </c:pt>
                <c:pt idx="128">
                  <c:v>41999</c:v>
                </c:pt>
                <c:pt idx="129">
                  <c:v>42002</c:v>
                </c:pt>
                <c:pt idx="130">
                  <c:v>42003</c:v>
                </c:pt>
                <c:pt idx="131">
                  <c:v>42004</c:v>
                </c:pt>
                <c:pt idx="132">
                  <c:v>42005</c:v>
                </c:pt>
                <c:pt idx="133">
                  <c:v>42006</c:v>
                </c:pt>
                <c:pt idx="134">
                  <c:v>42009</c:v>
                </c:pt>
                <c:pt idx="135">
                  <c:v>42010</c:v>
                </c:pt>
                <c:pt idx="136">
                  <c:v>42011</c:v>
                </c:pt>
                <c:pt idx="137">
                  <c:v>42012</c:v>
                </c:pt>
                <c:pt idx="138">
                  <c:v>42013</c:v>
                </c:pt>
                <c:pt idx="139">
                  <c:v>42016</c:v>
                </c:pt>
                <c:pt idx="140">
                  <c:v>42017</c:v>
                </c:pt>
                <c:pt idx="141">
                  <c:v>42018</c:v>
                </c:pt>
                <c:pt idx="142">
                  <c:v>42019</c:v>
                </c:pt>
                <c:pt idx="143">
                  <c:v>42020</c:v>
                </c:pt>
                <c:pt idx="144">
                  <c:v>42023</c:v>
                </c:pt>
                <c:pt idx="145">
                  <c:v>42024</c:v>
                </c:pt>
                <c:pt idx="146">
                  <c:v>42025</c:v>
                </c:pt>
                <c:pt idx="147">
                  <c:v>42026</c:v>
                </c:pt>
                <c:pt idx="148">
                  <c:v>42027</c:v>
                </c:pt>
                <c:pt idx="149">
                  <c:v>42030</c:v>
                </c:pt>
                <c:pt idx="150">
                  <c:v>42031</c:v>
                </c:pt>
                <c:pt idx="151">
                  <c:v>42032</c:v>
                </c:pt>
                <c:pt idx="152">
                  <c:v>42033</c:v>
                </c:pt>
                <c:pt idx="153">
                  <c:v>42034</c:v>
                </c:pt>
                <c:pt idx="154">
                  <c:v>42037</c:v>
                </c:pt>
                <c:pt idx="155">
                  <c:v>42038</c:v>
                </c:pt>
                <c:pt idx="156">
                  <c:v>42039</c:v>
                </c:pt>
                <c:pt idx="157">
                  <c:v>42040</c:v>
                </c:pt>
                <c:pt idx="158">
                  <c:v>42041</c:v>
                </c:pt>
                <c:pt idx="159">
                  <c:v>42044</c:v>
                </c:pt>
                <c:pt idx="160">
                  <c:v>42045</c:v>
                </c:pt>
                <c:pt idx="161">
                  <c:v>42046</c:v>
                </c:pt>
                <c:pt idx="162">
                  <c:v>42047</c:v>
                </c:pt>
                <c:pt idx="163">
                  <c:v>42048</c:v>
                </c:pt>
                <c:pt idx="164">
                  <c:v>42051</c:v>
                </c:pt>
                <c:pt idx="165">
                  <c:v>42052</c:v>
                </c:pt>
                <c:pt idx="166">
                  <c:v>42053</c:v>
                </c:pt>
                <c:pt idx="167">
                  <c:v>42054</c:v>
                </c:pt>
                <c:pt idx="168">
                  <c:v>42055</c:v>
                </c:pt>
                <c:pt idx="169">
                  <c:v>42058</c:v>
                </c:pt>
                <c:pt idx="170">
                  <c:v>42059</c:v>
                </c:pt>
                <c:pt idx="171">
                  <c:v>42060</c:v>
                </c:pt>
                <c:pt idx="172">
                  <c:v>42061</c:v>
                </c:pt>
                <c:pt idx="173">
                  <c:v>42062</c:v>
                </c:pt>
                <c:pt idx="174">
                  <c:v>42065</c:v>
                </c:pt>
                <c:pt idx="175">
                  <c:v>42066</c:v>
                </c:pt>
                <c:pt idx="176">
                  <c:v>42067</c:v>
                </c:pt>
                <c:pt idx="177">
                  <c:v>42068</c:v>
                </c:pt>
                <c:pt idx="178">
                  <c:v>42069</c:v>
                </c:pt>
                <c:pt idx="179">
                  <c:v>42072</c:v>
                </c:pt>
                <c:pt idx="180">
                  <c:v>42073</c:v>
                </c:pt>
                <c:pt idx="181">
                  <c:v>42074</c:v>
                </c:pt>
                <c:pt idx="182">
                  <c:v>42075</c:v>
                </c:pt>
                <c:pt idx="183">
                  <c:v>42076</c:v>
                </c:pt>
                <c:pt idx="184">
                  <c:v>42079</c:v>
                </c:pt>
                <c:pt idx="185">
                  <c:v>42080</c:v>
                </c:pt>
                <c:pt idx="186">
                  <c:v>42081</c:v>
                </c:pt>
                <c:pt idx="187">
                  <c:v>42082</c:v>
                </c:pt>
                <c:pt idx="188">
                  <c:v>42083</c:v>
                </c:pt>
                <c:pt idx="189">
                  <c:v>42086</c:v>
                </c:pt>
                <c:pt idx="190">
                  <c:v>42087</c:v>
                </c:pt>
                <c:pt idx="191">
                  <c:v>42088</c:v>
                </c:pt>
                <c:pt idx="192">
                  <c:v>42089</c:v>
                </c:pt>
                <c:pt idx="193">
                  <c:v>42090</c:v>
                </c:pt>
                <c:pt idx="194">
                  <c:v>42093</c:v>
                </c:pt>
                <c:pt idx="195">
                  <c:v>42094</c:v>
                </c:pt>
                <c:pt idx="196">
                  <c:v>42095</c:v>
                </c:pt>
                <c:pt idx="197">
                  <c:v>42096</c:v>
                </c:pt>
                <c:pt idx="198">
                  <c:v>42097</c:v>
                </c:pt>
                <c:pt idx="199">
                  <c:v>42100</c:v>
                </c:pt>
                <c:pt idx="200">
                  <c:v>42101</c:v>
                </c:pt>
                <c:pt idx="201">
                  <c:v>42102</c:v>
                </c:pt>
                <c:pt idx="202">
                  <c:v>42103</c:v>
                </c:pt>
                <c:pt idx="203">
                  <c:v>42104</c:v>
                </c:pt>
                <c:pt idx="204">
                  <c:v>42107</c:v>
                </c:pt>
                <c:pt idx="205">
                  <c:v>42108</c:v>
                </c:pt>
                <c:pt idx="206">
                  <c:v>42109</c:v>
                </c:pt>
                <c:pt idx="207">
                  <c:v>42110</c:v>
                </c:pt>
                <c:pt idx="208">
                  <c:v>42111</c:v>
                </c:pt>
                <c:pt idx="209">
                  <c:v>42114</c:v>
                </c:pt>
                <c:pt idx="210">
                  <c:v>42115</c:v>
                </c:pt>
                <c:pt idx="211">
                  <c:v>42116</c:v>
                </c:pt>
                <c:pt idx="212">
                  <c:v>42117</c:v>
                </c:pt>
                <c:pt idx="213">
                  <c:v>42118</c:v>
                </c:pt>
                <c:pt idx="214">
                  <c:v>42121</c:v>
                </c:pt>
                <c:pt idx="215">
                  <c:v>42122</c:v>
                </c:pt>
                <c:pt idx="216">
                  <c:v>42123</c:v>
                </c:pt>
                <c:pt idx="217">
                  <c:v>42124</c:v>
                </c:pt>
                <c:pt idx="218">
                  <c:v>42125</c:v>
                </c:pt>
                <c:pt idx="219">
                  <c:v>42128</c:v>
                </c:pt>
                <c:pt idx="220">
                  <c:v>42129</c:v>
                </c:pt>
                <c:pt idx="221">
                  <c:v>42130</c:v>
                </c:pt>
                <c:pt idx="222">
                  <c:v>42131</c:v>
                </c:pt>
                <c:pt idx="223">
                  <c:v>42132</c:v>
                </c:pt>
                <c:pt idx="224">
                  <c:v>42135</c:v>
                </c:pt>
                <c:pt idx="225">
                  <c:v>42136</c:v>
                </c:pt>
                <c:pt idx="226">
                  <c:v>42137</c:v>
                </c:pt>
                <c:pt idx="227">
                  <c:v>42138</c:v>
                </c:pt>
                <c:pt idx="228">
                  <c:v>42139</c:v>
                </c:pt>
                <c:pt idx="229">
                  <c:v>42142</c:v>
                </c:pt>
                <c:pt idx="230">
                  <c:v>42143</c:v>
                </c:pt>
                <c:pt idx="231">
                  <c:v>42144</c:v>
                </c:pt>
                <c:pt idx="232">
                  <c:v>42145</c:v>
                </c:pt>
                <c:pt idx="233">
                  <c:v>42146</c:v>
                </c:pt>
                <c:pt idx="234">
                  <c:v>42149</c:v>
                </c:pt>
                <c:pt idx="235">
                  <c:v>42150</c:v>
                </c:pt>
                <c:pt idx="236">
                  <c:v>42151</c:v>
                </c:pt>
                <c:pt idx="237">
                  <c:v>42152</c:v>
                </c:pt>
                <c:pt idx="238">
                  <c:v>42153</c:v>
                </c:pt>
                <c:pt idx="239">
                  <c:v>42156</c:v>
                </c:pt>
                <c:pt idx="240">
                  <c:v>42157</c:v>
                </c:pt>
                <c:pt idx="241">
                  <c:v>42158</c:v>
                </c:pt>
                <c:pt idx="242">
                  <c:v>42159</c:v>
                </c:pt>
                <c:pt idx="243">
                  <c:v>42160</c:v>
                </c:pt>
                <c:pt idx="244">
                  <c:v>42163</c:v>
                </c:pt>
                <c:pt idx="245">
                  <c:v>42164</c:v>
                </c:pt>
                <c:pt idx="246">
                  <c:v>42165</c:v>
                </c:pt>
                <c:pt idx="247">
                  <c:v>42166</c:v>
                </c:pt>
                <c:pt idx="248">
                  <c:v>42167</c:v>
                </c:pt>
                <c:pt idx="249">
                  <c:v>42170</c:v>
                </c:pt>
                <c:pt idx="250">
                  <c:v>42171</c:v>
                </c:pt>
                <c:pt idx="251">
                  <c:v>42172</c:v>
                </c:pt>
                <c:pt idx="252">
                  <c:v>42173</c:v>
                </c:pt>
                <c:pt idx="253">
                  <c:v>42174</c:v>
                </c:pt>
                <c:pt idx="254">
                  <c:v>42177</c:v>
                </c:pt>
                <c:pt idx="255">
                  <c:v>42178</c:v>
                </c:pt>
                <c:pt idx="256">
                  <c:v>42179</c:v>
                </c:pt>
                <c:pt idx="257">
                  <c:v>42180</c:v>
                </c:pt>
                <c:pt idx="258">
                  <c:v>42181</c:v>
                </c:pt>
                <c:pt idx="259">
                  <c:v>42184</c:v>
                </c:pt>
                <c:pt idx="260">
                  <c:v>42185</c:v>
                </c:pt>
                <c:pt idx="261">
                  <c:v>42186</c:v>
                </c:pt>
                <c:pt idx="262">
                  <c:v>42187</c:v>
                </c:pt>
                <c:pt idx="263">
                  <c:v>42188</c:v>
                </c:pt>
                <c:pt idx="264">
                  <c:v>42191</c:v>
                </c:pt>
                <c:pt idx="265">
                  <c:v>42192</c:v>
                </c:pt>
                <c:pt idx="266">
                  <c:v>42193</c:v>
                </c:pt>
                <c:pt idx="267">
                  <c:v>42194</c:v>
                </c:pt>
                <c:pt idx="268">
                  <c:v>42195</c:v>
                </c:pt>
                <c:pt idx="269">
                  <c:v>42198</c:v>
                </c:pt>
                <c:pt idx="270">
                  <c:v>42199</c:v>
                </c:pt>
                <c:pt idx="271">
                  <c:v>42200</c:v>
                </c:pt>
                <c:pt idx="272">
                  <c:v>42201</c:v>
                </c:pt>
                <c:pt idx="273">
                  <c:v>42202</c:v>
                </c:pt>
                <c:pt idx="274">
                  <c:v>42205</c:v>
                </c:pt>
                <c:pt idx="275">
                  <c:v>42206</c:v>
                </c:pt>
                <c:pt idx="276">
                  <c:v>42207</c:v>
                </c:pt>
                <c:pt idx="277">
                  <c:v>42208</c:v>
                </c:pt>
                <c:pt idx="278">
                  <c:v>42209</c:v>
                </c:pt>
                <c:pt idx="279">
                  <c:v>42212</c:v>
                </c:pt>
                <c:pt idx="280">
                  <c:v>42213</c:v>
                </c:pt>
                <c:pt idx="281">
                  <c:v>42214</c:v>
                </c:pt>
                <c:pt idx="282">
                  <c:v>42215</c:v>
                </c:pt>
                <c:pt idx="283">
                  <c:v>42216</c:v>
                </c:pt>
                <c:pt idx="284">
                  <c:v>42219</c:v>
                </c:pt>
                <c:pt idx="285">
                  <c:v>42220</c:v>
                </c:pt>
                <c:pt idx="286">
                  <c:v>42221</c:v>
                </c:pt>
                <c:pt idx="287">
                  <c:v>42222</c:v>
                </c:pt>
                <c:pt idx="288">
                  <c:v>42223</c:v>
                </c:pt>
                <c:pt idx="289">
                  <c:v>42226</c:v>
                </c:pt>
                <c:pt idx="290">
                  <c:v>42227</c:v>
                </c:pt>
                <c:pt idx="291">
                  <c:v>42228</c:v>
                </c:pt>
                <c:pt idx="292">
                  <c:v>42229</c:v>
                </c:pt>
                <c:pt idx="293">
                  <c:v>42230</c:v>
                </c:pt>
                <c:pt idx="294">
                  <c:v>42233</c:v>
                </c:pt>
                <c:pt idx="295">
                  <c:v>42234</c:v>
                </c:pt>
                <c:pt idx="296">
                  <c:v>42235</c:v>
                </c:pt>
                <c:pt idx="297">
                  <c:v>42236</c:v>
                </c:pt>
                <c:pt idx="298">
                  <c:v>42237</c:v>
                </c:pt>
                <c:pt idx="299">
                  <c:v>42240</c:v>
                </c:pt>
                <c:pt idx="300">
                  <c:v>42241</c:v>
                </c:pt>
                <c:pt idx="301">
                  <c:v>42242</c:v>
                </c:pt>
                <c:pt idx="302">
                  <c:v>42243</c:v>
                </c:pt>
                <c:pt idx="303">
                  <c:v>42244</c:v>
                </c:pt>
                <c:pt idx="304">
                  <c:v>42247</c:v>
                </c:pt>
                <c:pt idx="305">
                  <c:v>42248</c:v>
                </c:pt>
                <c:pt idx="306">
                  <c:v>42249</c:v>
                </c:pt>
                <c:pt idx="307">
                  <c:v>42250</c:v>
                </c:pt>
                <c:pt idx="308">
                  <c:v>42251</c:v>
                </c:pt>
                <c:pt idx="309">
                  <c:v>42254</c:v>
                </c:pt>
                <c:pt idx="310">
                  <c:v>42255</c:v>
                </c:pt>
                <c:pt idx="311">
                  <c:v>42256</c:v>
                </c:pt>
                <c:pt idx="312">
                  <c:v>42257</c:v>
                </c:pt>
                <c:pt idx="313">
                  <c:v>42258</c:v>
                </c:pt>
                <c:pt idx="314">
                  <c:v>42261</c:v>
                </c:pt>
                <c:pt idx="315">
                  <c:v>42262</c:v>
                </c:pt>
                <c:pt idx="316">
                  <c:v>42263</c:v>
                </c:pt>
                <c:pt idx="317">
                  <c:v>42264</c:v>
                </c:pt>
                <c:pt idx="318">
                  <c:v>42265</c:v>
                </c:pt>
                <c:pt idx="319">
                  <c:v>42268</c:v>
                </c:pt>
                <c:pt idx="320">
                  <c:v>42269</c:v>
                </c:pt>
                <c:pt idx="321">
                  <c:v>42270</c:v>
                </c:pt>
                <c:pt idx="322">
                  <c:v>42271</c:v>
                </c:pt>
                <c:pt idx="323">
                  <c:v>42272</c:v>
                </c:pt>
                <c:pt idx="324">
                  <c:v>42275</c:v>
                </c:pt>
                <c:pt idx="325">
                  <c:v>42276</c:v>
                </c:pt>
                <c:pt idx="326">
                  <c:v>42277</c:v>
                </c:pt>
                <c:pt idx="327">
                  <c:v>42278</c:v>
                </c:pt>
                <c:pt idx="328">
                  <c:v>42279</c:v>
                </c:pt>
                <c:pt idx="329">
                  <c:v>42282</c:v>
                </c:pt>
                <c:pt idx="330">
                  <c:v>42283</c:v>
                </c:pt>
                <c:pt idx="331">
                  <c:v>42284</c:v>
                </c:pt>
                <c:pt idx="332">
                  <c:v>42285</c:v>
                </c:pt>
                <c:pt idx="333">
                  <c:v>42286</c:v>
                </c:pt>
                <c:pt idx="334">
                  <c:v>42289</c:v>
                </c:pt>
                <c:pt idx="335">
                  <c:v>42290</c:v>
                </c:pt>
                <c:pt idx="336">
                  <c:v>42291</c:v>
                </c:pt>
                <c:pt idx="337">
                  <c:v>42292</c:v>
                </c:pt>
                <c:pt idx="338">
                  <c:v>42293</c:v>
                </c:pt>
                <c:pt idx="339">
                  <c:v>42296</c:v>
                </c:pt>
                <c:pt idx="340">
                  <c:v>42297</c:v>
                </c:pt>
                <c:pt idx="341">
                  <c:v>42298</c:v>
                </c:pt>
                <c:pt idx="342">
                  <c:v>42299</c:v>
                </c:pt>
                <c:pt idx="343">
                  <c:v>42300</c:v>
                </c:pt>
                <c:pt idx="344">
                  <c:v>42303</c:v>
                </c:pt>
                <c:pt idx="345">
                  <c:v>42304</c:v>
                </c:pt>
                <c:pt idx="346">
                  <c:v>42305</c:v>
                </c:pt>
                <c:pt idx="347">
                  <c:v>42306</c:v>
                </c:pt>
                <c:pt idx="348">
                  <c:v>42307</c:v>
                </c:pt>
                <c:pt idx="349">
                  <c:v>42310</c:v>
                </c:pt>
                <c:pt idx="350">
                  <c:v>42311</c:v>
                </c:pt>
                <c:pt idx="351">
                  <c:v>42312</c:v>
                </c:pt>
                <c:pt idx="352">
                  <c:v>42313</c:v>
                </c:pt>
                <c:pt idx="353">
                  <c:v>42314</c:v>
                </c:pt>
                <c:pt idx="354">
                  <c:v>42317</c:v>
                </c:pt>
                <c:pt idx="355">
                  <c:v>42318</c:v>
                </c:pt>
                <c:pt idx="356">
                  <c:v>42319</c:v>
                </c:pt>
                <c:pt idx="357">
                  <c:v>42320</c:v>
                </c:pt>
                <c:pt idx="358">
                  <c:v>42321</c:v>
                </c:pt>
                <c:pt idx="359">
                  <c:v>42324</c:v>
                </c:pt>
                <c:pt idx="360">
                  <c:v>42325</c:v>
                </c:pt>
                <c:pt idx="361">
                  <c:v>42326</c:v>
                </c:pt>
                <c:pt idx="362">
                  <c:v>42327</c:v>
                </c:pt>
                <c:pt idx="363">
                  <c:v>42328</c:v>
                </c:pt>
                <c:pt idx="364">
                  <c:v>42331</c:v>
                </c:pt>
                <c:pt idx="365">
                  <c:v>42332</c:v>
                </c:pt>
                <c:pt idx="366">
                  <c:v>42333</c:v>
                </c:pt>
                <c:pt idx="367">
                  <c:v>42334</c:v>
                </c:pt>
                <c:pt idx="368">
                  <c:v>42335</c:v>
                </c:pt>
                <c:pt idx="369">
                  <c:v>42338</c:v>
                </c:pt>
                <c:pt idx="370">
                  <c:v>42339</c:v>
                </c:pt>
                <c:pt idx="371">
                  <c:v>42340</c:v>
                </c:pt>
                <c:pt idx="372">
                  <c:v>42341</c:v>
                </c:pt>
                <c:pt idx="373">
                  <c:v>42342</c:v>
                </c:pt>
                <c:pt idx="374">
                  <c:v>42345</c:v>
                </c:pt>
                <c:pt idx="375">
                  <c:v>42346</c:v>
                </c:pt>
                <c:pt idx="376">
                  <c:v>42347</c:v>
                </c:pt>
                <c:pt idx="377">
                  <c:v>42348</c:v>
                </c:pt>
                <c:pt idx="378">
                  <c:v>42349</c:v>
                </c:pt>
                <c:pt idx="379">
                  <c:v>42352</c:v>
                </c:pt>
                <c:pt idx="380">
                  <c:v>42353</c:v>
                </c:pt>
                <c:pt idx="381">
                  <c:v>42354</c:v>
                </c:pt>
                <c:pt idx="382">
                  <c:v>42355</c:v>
                </c:pt>
                <c:pt idx="383">
                  <c:v>42356</c:v>
                </c:pt>
                <c:pt idx="384">
                  <c:v>42359</c:v>
                </c:pt>
                <c:pt idx="385">
                  <c:v>42360</c:v>
                </c:pt>
                <c:pt idx="386">
                  <c:v>42361</c:v>
                </c:pt>
                <c:pt idx="387">
                  <c:v>42362</c:v>
                </c:pt>
                <c:pt idx="388">
                  <c:v>42363</c:v>
                </c:pt>
                <c:pt idx="389">
                  <c:v>42366</c:v>
                </c:pt>
                <c:pt idx="390">
                  <c:v>42367</c:v>
                </c:pt>
                <c:pt idx="391">
                  <c:v>42368</c:v>
                </c:pt>
                <c:pt idx="392">
                  <c:v>42369</c:v>
                </c:pt>
                <c:pt idx="393">
                  <c:v>42370</c:v>
                </c:pt>
                <c:pt idx="394">
                  <c:v>42373</c:v>
                </c:pt>
                <c:pt idx="395">
                  <c:v>42374</c:v>
                </c:pt>
                <c:pt idx="396">
                  <c:v>42375</c:v>
                </c:pt>
                <c:pt idx="397">
                  <c:v>42376</c:v>
                </c:pt>
                <c:pt idx="398">
                  <c:v>42377</c:v>
                </c:pt>
                <c:pt idx="399">
                  <c:v>42380</c:v>
                </c:pt>
                <c:pt idx="400">
                  <c:v>42381</c:v>
                </c:pt>
                <c:pt idx="401">
                  <c:v>42382</c:v>
                </c:pt>
                <c:pt idx="402">
                  <c:v>42383</c:v>
                </c:pt>
                <c:pt idx="403">
                  <c:v>42384</c:v>
                </c:pt>
                <c:pt idx="404">
                  <c:v>42387</c:v>
                </c:pt>
                <c:pt idx="405">
                  <c:v>42388</c:v>
                </c:pt>
                <c:pt idx="406">
                  <c:v>42389</c:v>
                </c:pt>
                <c:pt idx="407">
                  <c:v>42390</c:v>
                </c:pt>
                <c:pt idx="408">
                  <c:v>42391</c:v>
                </c:pt>
                <c:pt idx="409">
                  <c:v>42394</c:v>
                </c:pt>
                <c:pt idx="410">
                  <c:v>42395</c:v>
                </c:pt>
                <c:pt idx="411">
                  <c:v>42396</c:v>
                </c:pt>
                <c:pt idx="412">
                  <c:v>42397</c:v>
                </c:pt>
                <c:pt idx="413">
                  <c:v>42398</c:v>
                </c:pt>
                <c:pt idx="414">
                  <c:v>42401</c:v>
                </c:pt>
                <c:pt idx="415">
                  <c:v>42402</c:v>
                </c:pt>
                <c:pt idx="416">
                  <c:v>42403</c:v>
                </c:pt>
                <c:pt idx="417">
                  <c:v>42404</c:v>
                </c:pt>
                <c:pt idx="418">
                  <c:v>42405</c:v>
                </c:pt>
                <c:pt idx="419">
                  <c:v>42408</c:v>
                </c:pt>
                <c:pt idx="420">
                  <c:v>42409</c:v>
                </c:pt>
                <c:pt idx="421">
                  <c:v>42410</c:v>
                </c:pt>
                <c:pt idx="422">
                  <c:v>42411</c:v>
                </c:pt>
                <c:pt idx="423">
                  <c:v>42412</c:v>
                </c:pt>
                <c:pt idx="424">
                  <c:v>42415</c:v>
                </c:pt>
                <c:pt idx="425">
                  <c:v>42416</c:v>
                </c:pt>
                <c:pt idx="426">
                  <c:v>42417</c:v>
                </c:pt>
                <c:pt idx="427">
                  <c:v>42418</c:v>
                </c:pt>
                <c:pt idx="428">
                  <c:v>42419</c:v>
                </c:pt>
                <c:pt idx="429">
                  <c:v>42422</c:v>
                </c:pt>
                <c:pt idx="430">
                  <c:v>42423</c:v>
                </c:pt>
                <c:pt idx="431">
                  <c:v>42424</c:v>
                </c:pt>
                <c:pt idx="432">
                  <c:v>42425</c:v>
                </c:pt>
                <c:pt idx="433">
                  <c:v>42426</c:v>
                </c:pt>
                <c:pt idx="434">
                  <c:v>42429</c:v>
                </c:pt>
                <c:pt idx="435">
                  <c:v>42430</c:v>
                </c:pt>
                <c:pt idx="436">
                  <c:v>42431</c:v>
                </c:pt>
                <c:pt idx="437">
                  <c:v>42432</c:v>
                </c:pt>
                <c:pt idx="438">
                  <c:v>42433</c:v>
                </c:pt>
                <c:pt idx="439">
                  <c:v>42436</c:v>
                </c:pt>
                <c:pt idx="440">
                  <c:v>42437</c:v>
                </c:pt>
                <c:pt idx="441">
                  <c:v>42438</c:v>
                </c:pt>
                <c:pt idx="442">
                  <c:v>42439</c:v>
                </c:pt>
                <c:pt idx="443">
                  <c:v>42440</c:v>
                </c:pt>
                <c:pt idx="444">
                  <c:v>42443</c:v>
                </c:pt>
                <c:pt idx="445">
                  <c:v>42444</c:v>
                </c:pt>
                <c:pt idx="446">
                  <c:v>42445</c:v>
                </c:pt>
                <c:pt idx="447">
                  <c:v>42446</c:v>
                </c:pt>
                <c:pt idx="448">
                  <c:v>42447</c:v>
                </c:pt>
                <c:pt idx="449">
                  <c:v>42450</c:v>
                </c:pt>
                <c:pt idx="450">
                  <c:v>42451</c:v>
                </c:pt>
                <c:pt idx="451">
                  <c:v>42452</c:v>
                </c:pt>
                <c:pt idx="452">
                  <c:v>42453</c:v>
                </c:pt>
                <c:pt idx="453">
                  <c:v>42454</c:v>
                </c:pt>
                <c:pt idx="454">
                  <c:v>42457</c:v>
                </c:pt>
                <c:pt idx="455">
                  <c:v>42458</c:v>
                </c:pt>
                <c:pt idx="456">
                  <c:v>42459</c:v>
                </c:pt>
                <c:pt idx="457">
                  <c:v>42460</c:v>
                </c:pt>
                <c:pt idx="458">
                  <c:v>42461</c:v>
                </c:pt>
                <c:pt idx="459">
                  <c:v>42464</c:v>
                </c:pt>
                <c:pt idx="460">
                  <c:v>42465</c:v>
                </c:pt>
                <c:pt idx="461">
                  <c:v>42466</c:v>
                </c:pt>
                <c:pt idx="462">
                  <c:v>42467</c:v>
                </c:pt>
                <c:pt idx="463">
                  <c:v>42468</c:v>
                </c:pt>
                <c:pt idx="464">
                  <c:v>42471</c:v>
                </c:pt>
                <c:pt idx="465">
                  <c:v>42472</c:v>
                </c:pt>
                <c:pt idx="466">
                  <c:v>42473</c:v>
                </c:pt>
                <c:pt idx="467">
                  <c:v>42474</c:v>
                </c:pt>
                <c:pt idx="468">
                  <c:v>42475</c:v>
                </c:pt>
                <c:pt idx="469">
                  <c:v>42478</c:v>
                </c:pt>
                <c:pt idx="470">
                  <c:v>42479</c:v>
                </c:pt>
                <c:pt idx="471">
                  <c:v>42480</c:v>
                </c:pt>
                <c:pt idx="472">
                  <c:v>42481</c:v>
                </c:pt>
                <c:pt idx="473">
                  <c:v>42482</c:v>
                </c:pt>
                <c:pt idx="474">
                  <c:v>42485</c:v>
                </c:pt>
                <c:pt idx="475">
                  <c:v>42486</c:v>
                </c:pt>
                <c:pt idx="476">
                  <c:v>42487</c:v>
                </c:pt>
                <c:pt idx="477">
                  <c:v>42488</c:v>
                </c:pt>
                <c:pt idx="478">
                  <c:v>42489</c:v>
                </c:pt>
                <c:pt idx="479">
                  <c:v>42492</c:v>
                </c:pt>
                <c:pt idx="480">
                  <c:v>42493</c:v>
                </c:pt>
                <c:pt idx="481">
                  <c:v>42494</c:v>
                </c:pt>
                <c:pt idx="482">
                  <c:v>42495</c:v>
                </c:pt>
                <c:pt idx="483">
                  <c:v>42496</c:v>
                </c:pt>
                <c:pt idx="484">
                  <c:v>42499</c:v>
                </c:pt>
                <c:pt idx="485">
                  <c:v>42500</c:v>
                </c:pt>
                <c:pt idx="486">
                  <c:v>42501</c:v>
                </c:pt>
                <c:pt idx="487">
                  <c:v>42502</c:v>
                </c:pt>
                <c:pt idx="488">
                  <c:v>42503</c:v>
                </c:pt>
                <c:pt idx="489">
                  <c:v>42506</c:v>
                </c:pt>
                <c:pt idx="490">
                  <c:v>42507</c:v>
                </c:pt>
                <c:pt idx="491">
                  <c:v>42508</c:v>
                </c:pt>
                <c:pt idx="492">
                  <c:v>42509</c:v>
                </c:pt>
                <c:pt idx="493">
                  <c:v>42510</c:v>
                </c:pt>
                <c:pt idx="494">
                  <c:v>42513</c:v>
                </c:pt>
                <c:pt idx="495">
                  <c:v>42514</c:v>
                </c:pt>
                <c:pt idx="496">
                  <c:v>42515</c:v>
                </c:pt>
                <c:pt idx="497">
                  <c:v>42516</c:v>
                </c:pt>
                <c:pt idx="498">
                  <c:v>42517</c:v>
                </c:pt>
                <c:pt idx="499">
                  <c:v>42520</c:v>
                </c:pt>
                <c:pt idx="500">
                  <c:v>42521</c:v>
                </c:pt>
                <c:pt idx="501">
                  <c:v>42522</c:v>
                </c:pt>
                <c:pt idx="502">
                  <c:v>42523</c:v>
                </c:pt>
                <c:pt idx="503">
                  <c:v>42524</c:v>
                </c:pt>
                <c:pt idx="504">
                  <c:v>42527</c:v>
                </c:pt>
                <c:pt idx="505">
                  <c:v>42528</c:v>
                </c:pt>
                <c:pt idx="506">
                  <c:v>42529</c:v>
                </c:pt>
                <c:pt idx="507">
                  <c:v>42530</c:v>
                </c:pt>
                <c:pt idx="508">
                  <c:v>42531</c:v>
                </c:pt>
                <c:pt idx="509">
                  <c:v>42534</c:v>
                </c:pt>
                <c:pt idx="510">
                  <c:v>42535</c:v>
                </c:pt>
                <c:pt idx="511">
                  <c:v>42536</c:v>
                </c:pt>
                <c:pt idx="512">
                  <c:v>42537</c:v>
                </c:pt>
                <c:pt idx="513">
                  <c:v>42538</c:v>
                </c:pt>
                <c:pt idx="514">
                  <c:v>42541</c:v>
                </c:pt>
                <c:pt idx="515">
                  <c:v>42542</c:v>
                </c:pt>
                <c:pt idx="516">
                  <c:v>42543</c:v>
                </c:pt>
                <c:pt idx="517">
                  <c:v>42544</c:v>
                </c:pt>
                <c:pt idx="518">
                  <c:v>42545</c:v>
                </c:pt>
                <c:pt idx="519">
                  <c:v>42548</c:v>
                </c:pt>
                <c:pt idx="520">
                  <c:v>42549</c:v>
                </c:pt>
                <c:pt idx="521">
                  <c:v>42550</c:v>
                </c:pt>
                <c:pt idx="522">
                  <c:v>42551</c:v>
                </c:pt>
                <c:pt idx="523">
                  <c:v>42552</c:v>
                </c:pt>
                <c:pt idx="524">
                  <c:v>42555</c:v>
                </c:pt>
                <c:pt idx="525">
                  <c:v>42556</c:v>
                </c:pt>
                <c:pt idx="526">
                  <c:v>42557</c:v>
                </c:pt>
                <c:pt idx="527">
                  <c:v>42558</c:v>
                </c:pt>
                <c:pt idx="528">
                  <c:v>42559</c:v>
                </c:pt>
                <c:pt idx="529">
                  <c:v>42562</c:v>
                </c:pt>
                <c:pt idx="530">
                  <c:v>42563</c:v>
                </c:pt>
                <c:pt idx="531">
                  <c:v>42564</c:v>
                </c:pt>
                <c:pt idx="532">
                  <c:v>42565</c:v>
                </c:pt>
                <c:pt idx="533">
                  <c:v>42566</c:v>
                </c:pt>
                <c:pt idx="534">
                  <c:v>42569</c:v>
                </c:pt>
                <c:pt idx="535">
                  <c:v>42570</c:v>
                </c:pt>
                <c:pt idx="536">
                  <c:v>42571</c:v>
                </c:pt>
                <c:pt idx="537">
                  <c:v>42572</c:v>
                </c:pt>
                <c:pt idx="538">
                  <c:v>42573</c:v>
                </c:pt>
                <c:pt idx="539">
                  <c:v>42576</c:v>
                </c:pt>
                <c:pt idx="540">
                  <c:v>42577</c:v>
                </c:pt>
                <c:pt idx="541">
                  <c:v>42578</c:v>
                </c:pt>
                <c:pt idx="542">
                  <c:v>42579</c:v>
                </c:pt>
                <c:pt idx="543">
                  <c:v>42580</c:v>
                </c:pt>
                <c:pt idx="544">
                  <c:v>42583</c:v>
                </c:pt>
                <c:pt idx="545">
                  <c:v>42584</c:v>
                </c:pt>
                <c:pt idx="546">
                  <c:v>42585</c:v>
                </c:pt>
                <c:pt idx="547">
                  <c:v>42586</c:v>
                </c:pt>
                <c:pt idx="548">
                  <c:v>42587</c:v>
                </c:pt>
                <c:pt idx="549">
                  <c:v>42590</c:v>
                </c:pt>
                <c:pt idx="550">
                  <c:v>42591</c:v>
                </c:pt>
                <c:pt idx="551">
                  <c:v>42592</c:v>
                </c:pt>
                <c:pt idx="552">
                  <c:v>42593</c:v>
                </c:pt>
                <c:pt idx="553">
                  <c:v>42594</c:v>
                </c:pt>
                <c:pt idx="554">
                  <c:v>42597</c:v>
                </c:pt>
                <c:pt idx="555">
                  <c:v>42598</c:v>
                </c:pt>
                <c:pt idx="556">
                  <c:v>42599</c:v>
                </c:pt>
                <c:pt idx="557">
                  <c:v>42600</c:v>
                </c:pt>
                <c:pt idx="558">
                  <c:v>42601</c:v>
                </c:pt>
                <c:pt idx="559">
                  <c:v>42604</c:v>
                </c:pt>
                <c:pt idx="560">
                  <c:v>42605</c:v>
                </c:pt>
                <c:pt idx="561">
                  <c:v>42606</c:v>
                </c:pt>
                <c:pt idx="562">
                  <c:v>42607</c:v>
                </c:pt>
                <c:pt idx="563">
                  <c:v>42608</c:v>
                </c:pt>
                <c:pt idx="564">
                  <c:v>42611</c:v>
                </c:pt>
                <c:pt idx="565">
                  <c:v>42612</c:v>
                </c:pt>
                <c:pt idx="566">
                  <c:v>42613</c:v>
                </c:pt>
                <c:pt idx="567">
                  <c:v>42614</c:v>
                </c:pt>
                <c:pt idx="568">
                  <c:v>42615</c:v>
                </c:pt>
                <c:pt idx="569">
                  <c:v>42618</c:v>
                </c:pt>
                <c:pt idx="570">
                  <c:v>42619</c:v>
                </c:pt>
                <c:pt idx="571">
                  <c:v>42620</c:v>
                </c:pt>
                <c:pt idx="572">
                  <c:v>42621</c:v>
                </c:pt>
                <c:pt idx="573">
                  <c:v>42622</c:v>
                </c:pt>
                <c:pt idx="574">
                  <c:v>42625</c:v>
                </c:pt>
                <c:pt idx="575">
                  <c:v>42626</c:v>
                </c:pt>
                <c:pt idx="576">
                  <c:v>42627</c:v>
                </c:pt>
                <c:pt idx="577">
                  <c:v>42628</c:v>
                </c:pt>
                <c:pt idx="578">
                  <c:v>42629</c:v>
                </c:pt>
                <c:pt idx="579">
                  <c:v>42632</c:v>
                </c:pt>
                <c:pt idx="580">
                  <c:v>42633</c:v>
                </c:pt>
                <c:pt idx="581">
                  <c:v>42634</c:v>
                </c:pt>
                <c:pt idx="582">
                  <c:v>42635</c:v>
                </c:pt>
                <c:pt idx="583">
                  <c:v>42636</c:v>
                </c:pt>
                <c:pt idx="584">
                  <c:v>42639</c:v>
                </c:pt>
                <c:pt idx="585">
                  <c:v>42640</c:v>
                </c:pt>
                <c:pt idx="586">
                  <c:v>42641</c:v>
                </c:pt>
                <c:pt idx="587">
                  <c:v>42642</c:v>
                </c:pt>
                <c:pt idx="588">
                  <c:v>42643</c:v>
                </c:pt>
                <c:pt idx="589">
                  <c:v>42646</c:v>
                </c:pt>
                <c:pt idx="590">
                  <c:v>42647</c:v>
                </c:pt>
                <c:pt idx="591">
                  <c:v>42648</c:v>
                </c:pt>
                <c:pt idx="592">
                  <c:v>42649</c:v>
                </c:pt>
                <c:pt idx="593">
                  <c:v>42650</c:v>
                </c:pt>
                <c:pt idx="594">
                  <c:v>42653</c:v>
                </c:pt>
                <c:pt idx="595">
                  <c:v>42654</c:v>
                </c:pt>
                <c:pt idx="596">
                  <c:v>42655</c:v>
                </c:pt>
                <c:pt idx="597">
                  <c:v>42656</c:v>
                </c:pt>
                <c:pt idx="598">
                  <c:v>42657</c:v>
                </c:pt>
                <c:pt idx="599">
                  <c:v>42660</c:v>
                </c:pt>
                <c:pt idx="600">
                  <c:v>42661</c:v>
                </c:pt>
                <c:pt idx="601">
                  <c:v>42662</c:v>
                </c:pt>
                <c:pt idx="602">
                  <c:v>42663</c:v>
                </c:pt>
                <c:pt idx="603">
                  <c:v>42664</c:v>
                </c:pt>
                <c:pt idx="604">
                  <c:v>42667</c:v>
                </c:pt>
                <c:pt idx="605">
                  <c:v>42668</c:v>
                </c:pt>
                <c:pt idx="606">
                  <c:v>42669</c:v>
                </c:pt>
                <c:pt idx="607">
                  <c:v>42670</c:v>
                </c:pt>
                <c:pt idx="608">
                  <c:v>42671</c:v>
                </c:pt>
                <c:pt idx="609">
                  <c:v>42674</c:v>
                </c:pt>
                <c:pt idx="610">
                  <c:v>42675</c:v>
                </c:pt>
                <c:pt idx="611">
                  <c:v>42676</c:v>
                </c:pt>
                <c:pt idx="612">
                  <c:v>42677</c:v>
                </c:pt>
                <c:pt idx="613">
                  <c:v>42678</c:v>
                </c:pt>
                <c:pt idx="614">
                  <c:v>42681</c:v>
                </c:pt>
                <c:pt idx="615">
                  <c:v>42682</c:v>
                </c:pt>
                <c:pt idx="616">
                  <c:v>42683</c:v>
                </c:pt>
                <c:pt idx="617">
                  <c:v>42684</c:v>
                </c:pt>
                <c:pt idx="618">
                  <c:v>42685</c:v>
                </c:pt>
                <c:pt idx="619">
                  <c:v>42688</c:v>
                </c:pt>
                <c:pt idx="620">
                  <c:v>42689</c:v>
                </c:pt>
                <c:pt idx="621">
                  <c:v>42690</c:v>
                </c:pt>
                <c:pt idx="622">
                  <c:v>42691</c:v>
                </c:pt>
                <c:pt idx="623">
                  <c:v>42692</c:v>
                </c:pt>
                <c:pt idx="624">
                  <c:v>42695</c:v>
                </c:pt>
                <c:pt idx="625">
                  <c:v>42696</c:v>
                </c:pt>
                <c:pt idx="626">
                  <c:v>42697</c:v>
                </c:pt>
                <c:pt idx="627">
                  <c:v>42698</c:v>
                </c:pt>
                <c:pt idx="628">
                  <c:v>42699</c:v>
                </c:pt>
                <c:pt idx="629">
                  <c:v>42702</c:v>
                </c:pt>
                <c:pt idx="630">
                  <c:v>42703</c:v>
                </c:pt>
                <c:pt idx="631">
                  <c:v>42704</c:v>
                </c:pt>
                <c:pt idx="632">
                  <c:v>42705</c:v>
                </c:pt>
                <c:pt idx="633">
                  <c:v>42706</c:v>
                </c:pt>
                <c:pt idx="634">
                  <c:v>42709</c:v>
                </c:pt>
                <c:pt idx="635">
                  <c:v>42710</c:v>
                </c:pt>
                <c:pt idx="636">
                  <c:v>42711</c:v>
                </c:pt>
                <c:pt idx="637">
                  <c:v>42712</c:v>
                </c:pt>
                <c:pt idx="638">
                  <c:v>42713</c:v>
                </c:pt>
                <c:pt idx="639">
                  <c:v>42716</c:v>
                </c:pt>
                <c:pt idx="640">
                  <c:v>42717</c:v>
                </c:pt>
                <c:pt idx="641">
                  <c:v>42718</c:v>
                </c:pt>
                <c:pt idx="642">
                  <c:v>42719</c:v>
                </c:pt>
                <c:pt idx="643">
                  <c:v>42720</c:v>
                </c:pt>
                <c:pt idx="644">
                  <c:v>42723</c:v>
                </c:pt>
                <c:pt idx="645">
                  <c:v>42724</c:v>
                </c:pt>
                <c:pt idx="646">
                  <c:v>42725</c:v>
                </c:pt>
                <c:pt idx="647">
                  <c:v>42726</c:v>
                </c:pt>
                <c:pt idx="648">
                  <c:v>42727</c:v>
                </c:pt>
                <c:pt idx="649">
                  <c:v>42730</c:v>
                </c:pt>
                <c:pt idx="650">
                  <c:v>42731</c:v>
                </c:pt>
                <c:pt idx="651">
                  <c:v>42732</c:v>
                </c:pt>
                <c:pt idx="652">
                  <c:v>42733</c:v>
                </c:pt>
                <c:pt idx="653">
                  <c:v>42734</c:v>
                </c:pt>
                <c:pt idx="654">
                  <c:v>42737</c:v>
                </c:pt>
                <c:pt idx="655">
                  <c:v>42738</c:v>
                </c:pt>
                <c:pt idx="656">
                  <c:v>42739</c:v>
                </c:pt>
                <c:pt idx="657">
                  <c:v>42740</c:v>
                </c:pt>
                <c:pt idx="658">
                  <c:v>42741</c:v>
                </c:pt>
                <c:pt idx="659">
                  <c:v>42744</c:v>
                </c:pt>
                <c:pt idx="660">
                  <c:v>42745</c:v>
                </c:pt>
                <c:pt idx="661">
                  <c:v>42746</c:v>
                </c:pt>
                <c:pt idx="662">
                  <c:v>42747</c:v>
                </c:pt>
                <c:pt idx="663">
                  <c:v>42748</c:v>
                </c:pt>
                <c:pt idx="664">
                  <c:v>42751</c:v>
                </c:pt>
                <c:pt idx="665">
                  <c:v>42752</c:v>
                </c:pt>
                <c:pt idx="666">
                  <c:v>42753</c:v>
                </c:pt>
                <c:pt idx="667">
                  <c:v>42754</c:v>
                </c:pt>
                <c:pt idx="668">
                  <c:v>42755</c:v>
                </c:pt>
                <c:pt idx="669">
                  <c:v>42758</c:v>
                </c:pt>
                <c:pt idx="670">
                  <c:v>42759</c:v>
                </c:pt>
                <c:pt idx="671">
                  <c:v>42760</c:v>
                </c:pt>
                <c:pt idx="672">
                  <c:v>42761</c:v>
                </c:pt>
                <c:pt idx="673">
                  <c:v>42762</c:v>
                </c:pt>
                <c:pt idx="674">
                  <c:v>42765</c:v>
                </c:pt>
                <c:pt idx="675">
                  <c:v>42766</c:v>
                </c:pt>
                <c:pt idx="676">
                  <c:v>42767</c:v>
                </c:pt>
                <c:pt idx="677">
                  <c:v>42768</c:v>
                </c:pt>
                <c:pt idx="678">
                  <c:v>42769</c:v>
                </c:pt>
                <c:pt idx="679">
                  <c:v>42772</c:v>
                </c:pt>
                <c:pt idx="680">
                  <c:v>42773</c:v>
                </c:pt>
                <c:pt idx="681">
                  <c:v>42774</c:v>
                </c:pt>
                <c:pt idx="682">
                  <c:v>42775</c:v>
                </c:pt>
                <c:pt idx="683">
                  <c:v>42776</c:v>
                </c:pt>
                <c:pt idx="684">
                  <c:v>42779</c:v>
                </c:pt>
                <c:pt idx="685">
                  <c:v>42780</c:v>
                </c:pt>
                <c:pt idx="686">
                  <c:v>42781</c:v>
                </c:pt>
                <c:pt idx="687">
                  <c:v>42782</c:v>
                </c:pt>
                <c:pt idx="688">
                  <c:v>42783</c:v>
                </c:pt>
                <c:pt idx="689">
                  <c:v>42786</c:v>
                </c:pt>
                <c:pt idx="690">
                  <c:v>42787</c:v>
                </c:pt>
                <c:pt idx="691">
                  <c:v>42788</c:v>
                </c:pt>
                <c:pt idx="692">
                  <c:v>42789</c:v>
                </c:pt>
                <c:pt idx="693">
                  <c:v>42790</c:v>
                </c:pt>
                <c:pt idx="694">
                  <c:v>42793</c:v>
                </c:pt>
                <c:pt idx="695">
                  <c:v>42794</c:v>
                </c:pt>
                <c:pt idx="696">
                  <c:v>42795</c:v>
                </c:pt>
                <c:pt idx="697">
                  <c:v>42796</c:v>
                </c:pt>
                <c:pt idx="698">
                  <c:v>42797</c:v>
                </c:pt>
                <c:pt idx="699">
                  <c:v>42800</c:v>
                </c:pt>
                <c:pt idx="700">
                  <c:v>42801</c:v>
                </c:pt>
                <c:pt idx="701">
                  <c:v>42802</c:v>
                </c:pt>
                <c:pt idx="702">
                  <c:v>42803</c:v>
                </c:pt>
                <c:pt idx="703">
                  <c:v>42804</c:v>
                </c:pt>
                <c:pt idx="704">
                  <c:v>42807</c:v>
                </c:pt>
                <c:pt idx="705">
                  <c:v>42808</c:v>
                </c:pt>
                <c:pt idx="706">
                  <c:v>42809</c:v>
                </c:pt>
                <c:pt idx="707">
                  <c:v>42810</c:v>
                </c:pt>
                <c:pt idx="708">
                  <c:v>42811</c:v>
                </c:pt>
                <c:pt idx="709">
                  <c:v>42814</c:v>
                </c:pt>
                <c:pt idx="710">
                  <c:v>42815</c:v>
                </c:pt>
                <c:pt idx="711">
                  <c:v>42816</c:v>
                </c:pt>
                <c:pt idx="712">
                  <c:v>42817</c:v>
                </c:pt>
                <c:pt idx="713">
                  <c:v>42818</c:v>
                </c:pt>
                <c:pt idx="714">
                  <c:v>42821</c:v>
                </c:pt>
                <c:pt idx="715">
                  <c:v>42822</c:v>
                </c:pt>
                <c:pt idx="716">
                  <c:v>42823</c:v>
                </c:pt>
                <c:pt idx="717">
                  <c:v>42824</c:v>
                </c:pt>
                <c:pt idx="718">
                  <c:v>42825</c:v>
                </c:pt>
                <c:pt idx="719">
                  <c:v>42828</c:v>
                </c:pt>
                <c:pt idx="720">
                  <c:v>42829</c:v>
                </c:pt>
                <c:pt idx="721">
                  <c:v>42830</c:v>
                </c:pt>
                <c:pt idx="722">
                  <c:v>42831</c:v>
                </c:pt>
                <c:pt idx="723">
                  <c:v>42832</c:v>
                </c:pt>
                <c:pt idx="724">
                  <c:v>42835</c:v>
                </c:pt>
                <c:pt idx="725">
                  <c:v>42836</c:v>
                </c:pt>
                <c:pt idx="726">
                  <c:v>42837</c:v>
                </c:pt>
                <c:pt idx="727">
                  <c:v>42838</c:v>
                </c:pt>
                <c:pt idx="728">
                  <c:v>42839</c:v>
                </c:pt>
                <c:pt idx="729">
                  <c:v>42842</c:v>
                </c:pt>
                <c:pt idx="730">
                  <c:v>42843</c:v>
                </c:pt>
                <c:pt idx="731">
                  <c:v>42844</c:v>
                </c:pt>
                <c:pt idx="732">
                  <c:v>42845</c:v>
                </c:pt>
                <c:pt idx="733">
                  <c:v>42846</c:v>
                </c:pt>
                <c:pt idx="734">
                  <c:v>42849</c:v>
                </c:pt>
                <c:pt idx="735">
                  <c:v>42850</c:v>
                </c:pt>
                <c:pt idx="736">
                  <c:v>42851</c:v>
                </c:pt>
                <c:pt idx="737">
                  <c:v>42852</c:v>
                </c:pt>
                <c:pt idx="738">
                  <c:v>42853</c:v>
                </c:pt>
                <c:pt idx="739">
                  <c:v>42856</c:v>
                </c:pt>
                <c:pt idx="740">
                  <c:v>42857</c:v>
                </c:pt>
                <c:pt idx="741">
                  <c:v>42858</c:v>
                </c:pt>
                <c:pt idx="742">
                  <c:v>42859</c:v>
                </c:pt>
                <c:pt idx="743">
                  <c:v>42860</c:v>
                </c:pt>
                <c:pt idx="744">
                  <c:v>42863</c:v>
                </c:pt>
                <c:pt idx="745">
                  <c:v>42864</c:v>
                </c:pt>
                <c:pt idx="746">
                  <c:v>42865</c:v>
                </c:pt>
                <c:pt idx="747">
                  <c:v>42866</c:v>
                </c:pt>
                <c:pt idx="748">
                  <c:v>42867</c:v>
                </c:pt>
                <c:pt idx="749">
                  <c:v>42870</c:v>
                </c:pt>
                <c:pt idx="750">
                  <c:v>42871</c:v>
                </c:pt>
                <c:pt idx="751">
                  <c:v>42872</c:v>
                </c:pt>
                <c:pt idx="752">
                  <c:v>42873</c:v>
                </c:pt>
                <c:pt idx="753">
                  <c:v>42874</c:v>
                </c:pt>
                <c:pt idx="754">
                  <c:v>42877</c:v>
                </c:pt>
                <c:pt idx="755">
                  <c:v>42878</c:v>
                </c:pt>
                <c:pt idx="756">
                  <c:v>42879</c:v>
                </c:pt>
                <c:pt idx="757">
                  <c:v>42880</c:v>
                </c:pt>
                <c:pt idx="758">
                  <c:v>42881</c:v>
                </c:pt>
                <c:pt idx="759">
                  <c:v>42884</c:v>
                </c:pt>
                <c:pt idx="760">
                  <c:v>42885</c:v>
                </c:pt>
                <c:pt idx="761">
                  <c:v>42886</c:v>
                </c:pt>
                <c:pt idx="762">
                  <c:v>42887</c:v>
                </c:pt>
                <c:pt idx="763">
                  <c:v>42888</c:v>
                </c:pt>
                <c:pt idx="764">
                  <c:v>42891</c:v>
                </c:pt>
                <c:pt idx="765">
                  <c:v>42892</c:v>
                </c:pt>
                <c:pt idx="766">
                  <c:v>42893</c:v>
                </c:pt>
                <c:pt idx="767">
                  <c:v>42894</c:v>
                </c:pt>
                <c:pt idx="768">
                  <c:v>42895</c:v>
                </c:pt>
                <c:pt idx="769">
                  <c:v>42898</c:v>
                </c:pt>
                <c:pt idx="770">
                  <c:v>42899</c:v>
                </c:pt>
                <c:pt idx="771">
                  <c:v>42900</c:v>
                </c:pt>
                <c:pt idx="772">
                  <c:v>42901</c:v>
                </c:pt>
                <c:pt idx="773">
                  <c:v>42902</c:v>
                </c:pt>
                <c:pt idx="774">
                  <c:v>42905</c:v>
                </c:pt>
                <c:pt idx="775">
                  <c:v>42906</c:v>
                </c:pt>
                <c:pt idx="776">
                  <c:v>42907</c:v>
                </c:pt>
                <c:pt idx="777">
                  <c:v>42908</c:v>
                </c:pt>
                <c:pt idx="778">
                  <c:v>42909</c:v>
                </c:pt>
                <c:pt idx="779">
                  <c:v>42912</c:v>
                </c:pt>
                <c:pt idx="780">
                  <c:v>42913</c:v>
                </c:pt>
                <c:pt idx="781">
                  <c:v>42914</c:v>
                </c:pt>
                <c:pt idx="782">
                  <c:v>42915</c:v>
                </c:pt>
                <c:pt idx="783">
                  <c:v>42916</c:v>
                </c:pt>
                <c:pt idx="784">
                  <c:v>42919</c:v>
                </c:pt>
                <c:pt idx="785">
                  <c:v>42920</c:v>
                </c:pt>
                <c:pt idx="786">
                  <c:v>42921</c:v>
                </c:pt>
                <c:pt idx="787">
                  <c:v>42922</c:v>
                </c:pt>
                <c:pt idx="788">
                  <c:v>42923</c:v>
                </c:pt>
                <c:pt idx="789">
                  <c:v>42926</c:v>
                </c:pt>
                <c:pt idx="790">
                  <c:v>42927</c:v>
                </c:pt>
                <c:pt idx="791">
                  <c:v>42928</c:v>
                </c:pt>
                <c:pt idx="792">
                  <c:v>42929</c:v>
                </c:pt>
                <c:pt idx="793">
                  <c:v>42930</c:v>
                </c:pt>
                <c:pt idx="794">
                  <c:v>42933</c:v>
                </c:pt>
                <c:pt idx="795">
                  <c:v>42934</c:v>
                </c:pt>
                <c:pt idx="796">
                  <c:v>42935</c:v>
                </c:pt>
                <c:pt idx="797">
                  <c:v>42936</c:v>
                </c:pt>
                <c:pt idx="798">
                  <c:v>42937</c:v>
                </c:pt>
                <c:pt idx="799">
                  <c:v>42940</c:v>
                </c:pt>
                <c:pt idx="800">
                  <c:v>42941</c:v>
                </c:pt>
                <c:pt idx="801">
                  <c:v>42942</c:v>
                </c:pt>
                <c:pt idx="802">
                  <c:v>42943</c:v>
                </c:pt>
                <c:pt idx="803">
                  <c:v>42944</c:v>
                </c:pt>
                <c:pt idx="804">
                  <c:v>42947</c:v>
                </c:pt>
                <c:pt idx="805">
                  <c:v>42948</c:v>
                </c:pt>
                <c:pt idx="806">
                  <c:v>42949</c:v>
                </c:pt>
                <c:pt idx="807">
                  <c:v>42950</c:v>
                </c:pt>
                <c:pt idx="808">
                  <c:v>42951</c:v>
                </c:pt>
                <c:pt idx="809">
                  <c:v>42954</c:v>
                </c:pt>
                <c:pt idx="810">
                  <c:v>42955</c:v>
                </c:pt>
                <c:pt idx="811">
                  <c:v>42956</c:v>
                </c:pt>
                <c:pt idx="812">
                  <c:v>42957</c:v>
                </c:pt>
                <c:pt idx="813">
                  <c:v>42958</c:v>
                </c:pt>
                <c:pt idx="814">
                  <c:v>42961</c:v>
                </c:pt>
                <c:pt idx="815">
                  <c:v>42962</c:v>
                </c:pt>
                <c:pt idx="816">
                  <c:v>42963</c:v>
                </c:pt>
                <c:pt idx="817">
                  <c:v>42964</c:v>
                </c:pt>
                <c:pt idx="818">
                  <c:v>42965</c:v>
                </c:pt>
                <c:pt idx="819">
                  <c:v>42968</c:v>
                </c:pt>
                <c:pt idx="820">
                  <c:v>42969</c:v>
                </c:pt>
                <c:pt idx="821">
                  <c:v>42970</c:v>
                </c:pt>
                <c:pt idx="822">
                  <c:v>42971</c:v>
                </c:pt>
                <c:pt idx="823">
                  <c:v>42972</c:v>
                </c:pt>
                <c:pt idx="824">
                  <c:v>42975</c:v>
                </c:pt>
                <c:pt idx="825">
                  <c:v>42976</c:v>
                </c:pt>
                <c:pt idx="826">
                  <c:v>42977</c:v>
                </c:pt>
                <c:pt idx="827">
                  <c:v>42978</c:v>
                </c:pt>
                <c:pt idx="828">
                  <c:v>42979</c:v>
                </c:pt>
                <c:pt idx="829">
                  <c:v>42982</c:v>
                </c:pt>
                <c:pt idx="830">
                  <c:v>42983</c:v>
                </c:pt>
                <c:pt idx="831">
                  <c:v>42984</c:v>
                </c:pt>
                <c:pt idx="832">
                  <c:v>42985</c:v>
                </c:pt>
                <c:pt idx="833">
                  <c:v>42986</c:v>
                </c:pt>
                <c:pt idx="834">
                  <c:v>42989</c:v>
                </c:pt>
                <c:pt idx="835">
                  <c:v>42990</c:v>
                </c:pt>
                <c:pt idx="836">
                  <c:v>42991</c:v>
                </c:pt>
                <c:pt idx="837">
                  <c:v>42992</c:v>
                </c:pt>
                <c:pt idx="838">
                  <c:v>42993</c:v>
                </c:pt>
                <c:pt idx="839">
                  <c:v>42996</c:v>
                </c:pt>
                <c:pt idx="840">
                  <c:v>42997</c:v>
                </c:pt>
                <c:pt idx="841">
                  <c:v>42998</c:v>
                </c:pt>
                <c:pt idx="842">
                  <c:v>42999</c:v>
                </c:pt>
                <c:pt idx="843">
                  <c:v>43000</c:v>
                </c:pt>
                <c:pt idx="844">
                  <c:v>43003</c:v>
                </c:pt>
                <c:pt idx="845">
                  <c:v>43004</c:v>
                </c:pt>
                <c:pt idx="846">
                  <c:v>43005</c:v>
                </c:pt>
                <c:pt idx="847">
                  <c:v>43006</c:v>
                </c:pt>
                <c:pt idx="848">
                  <c:v>43007</c:v>
                </c:pt>
                <c:pt idx="849">
                  <c:v>43010</c:v>
                </c:pt>
                <c:pt idx="850">
                  <c:v>43011</c:v>
                </c:pt>
                <c:pt idx="851">
                  <c:v>43012</c:v>
                </c:pt>
                <c:pt idx="852">
                  <c:v>43013</c:v>
                </c:pt>
                <c:pt idx="853">
                  <c:v>43014</c:v>
                </c:pt>
                <c:pt idx="854">
                  <c:v>43017</c:v>
                </c:pt>
                <c:pt idx="855">
                  <c:v>43018</c:v>
                </c:pt>
                <c:pt idx="856">
                  <c:v>43019</c:v>
                </c:pt>
                <c:pt idx="857">
                  <c:v>43020</c:v>
                </c:pt>
                <c:pt idx="858">
                  <c:v>43021</c:v>
                </c:pt>
                <c:pt idx="859">
                  <c:v>43024</c:v>
                </c:pt>
                <c:pt idx="860">
                  <c:v>43025</c:v>
                </c:pt>
                <c:pt idx="861">
                  <c:v>43026</c:v>
                </c:pt>
                <c:pt idx="862">
                  <c:v>43027</c:v>
                </c:pt>
                <c:pt idx="863">
                  <c:v>43028</c:v>
                </c:pt>
                <c:pt idx="864">
                  <c:v>43031</c:v>
                </c:pt>
                <c:pt idx="865">
                  <c:v>43032</c:v>
                </c:pt>
                <c:pt idx="866">
                  <c:v>43033</c:v>
                </c:pt>
                <c:pt idx="867">
                  <c:v>43034</c:v>
                </c:pt>
                <c:pt idx="868">
                  <c:v>43035</c:v>
                </c:pt>
                <c:pt idx="869">
                  <c:v>43038</c:v>
                </c:pt>
                <c:pt idx="870">
                  <c:v>43039</c:v>
                </c:pt>
                <c:pt idx="871">
                  <c:v>43040</c:v>
                </c:pt>
                <c:pt idx="872">
                  <c:v>43041</c:v>
                </c:pt>
                <c:pt idx="873">
                  <c:v>43042</c:v>
                </c:pt>
                <c:pt idx="874">
                  <c:v>43045</c:v>
                </c:pt>
                <c:pt idx="875">
                  <c:v>43046</c:v>
                </c:pt>
                <c:pt idx="876">
                  <c:v>43047</c:v>
                </c:pt>
                <c:pt idx="877">
                  <c:v>43048</c:v>
                </c:pt>
                <c:pt idx="878">
                  <c:v>43049</c:v>
                </c:pt>
                <c:pt idx="879">
                  <c:v>43052</c:v>
                </c:pt>
                <c:pt idx="880">
                  <c:v>43053</c:v>
                </c:pt>
                <c:pt idx="881">
                  <c:v>43054</c:v>
                </c:pt>
                <c:pt idx="882">
                  <c:v>43055</c:v>
                </c:pt>
                <c:pt idx="883">
                  <c:v>43056</c:v>
                </c:pt>
                <c:pt idx="884">
                  <c:v>43059</c:v>
                </c:pt>
                <c:pt idx="885">
                  <c:v>43060</c:v>
                </c:pt>
                <c:pt idx="886">
                  <c:v>43061</c:v>
                </c:pt>
                <c:pt idx="887">
                  <c:v>43062</c:v>
                </c:pt>
                <c:pt idx="888">
                  <c:v>43063</c:v>
                </c:pt>
                <c:pt idx="889">
                  <c:v>43066</c:v>
                </c:pt>
                <c:pt idx="890">
                  <c:v>43067</c:v>
                </c:pt>
                <c:pt idx="891">
                  <c:v>43068</c:v>
                </c:pt>
                <c:pt idx="892">
                  <c:v>43069</c:v>
                </c:pt>
                <c:pt idx="893">
                  <c:v>43070</c:v>
                </c:pt>
                <c:pt idx="894">
                  <c:v>43073</c:v>
                </c:pt>
                <c:pt idx="895">
                  <c:v>43074</c:v>
                </c:pt>
                <c:pt idx="896">
                  <c:v>43075</c:v>
                </c:pt>
                <c:pt idx="897">
                  <c:v>43076</c:v>
                </c:pt>
                <c:pt idx="898">
                  <c:v>43077</c:v>
                </c:pt>
                <c:pt idx="899">
                  <c:v>43080</c:v>
                </c:pt>
                <c:pt idx="900">
                  <c:v>43081</c:v>
                </c:pt>
                <c:pt idx="901">
                  <c:v>43082</c:v>
                </c:pt>
                <c:pt idx="902">
                  <c:v>43083</c:v>
                </c:pt>
                <c:pt idx="903">
                  <c:v>43084</c:v>
                </c:pt>
                <c:pt idx="904">
                  <c:v>43087</c:v>
                </c:pt>
                <c:pt idx="905">
                  <c:v>43088</c:v>
                </c:pt>
                <c:pt idx="906">
                  <c:v>43089</c:v>
                </c:pt>
                <c:pt idx="907">
                  <c:v>43090</c:v>
                </c:pt>
                <c:pt idx="908">
                  <c:v>43091</c:v>
                </c:pt>
                <c:pt idx="909">
                  <c:v>43094</c:v>
                </c:pt>
                <c:pt idx="910">
                  <c:v>43095</c:v>
                </c:pt>
                <c:pt idx="911">
                  <c:v>43096</c:v>
                </c:pt>
                <c:pt idx="912">
                  <c:v>43097</c:v>
                </c:pt>
                <c:pt idx="913">
                  <c:v>43098</c:v>
                </c:pt>
                <c:pt idx="914">
                  <c:v>43101</c:v>
                </c:pt>
                <c:pt idx="915">
                  <c:v>43102</c:v>
                </c:pt>
                <c:pt idx="916">
                  <c:v>43103</c:v>
                </c:pt>
                <c:pt idx="917">
                  <c:v>43104</c:v>
                </c:pt>
                <c:pt idx="918">
                  <c:v>43105</c:v>
                </c:pt>
                <c:pt idx="919">
                  <c:v>43108</c:v>
                </c:pt>
                <c:pt idx="920">
                  <c:v>43109</c:v>
                </c:pt>
                <c:pt idx="921">
                  <c:v>43110</c:v>
                </c:pt>
                <c:pt idx="922">
                  <c:v>43111</c:v>
                </c:pt>
                <c:pt idx="923">
                  <c:v>43112</c:v>
                </c:pt>
                <c:pt idx="924">
                  <c:v>43115</c:v>
                </c:pt>
                <c:pt idx="925">
                  <c:v>43116</c:v>
                </c:pt>
                <c:pt idx="926">
                  <c:v>43117</c:v>
                </c:pt>
                <c:pt idx="927">
                  <c:v>43118</c:v>
                </c:pt>
                <c:pt idx="928">
                  <c:v>43119</c:v>
                </c:pt>
                <c:pt idx="929">
                  <c:v>43122</c:v>
                </c:pt>
                <c:pt idx="930">
                  <c:v>43123</c:v>
                </c:pt>
                <c:pt idx="931">
                  <c:v>43124</c:v>
                </c:pt>
                <c:pt idx="932">
                  <c:v>43125</c:v>
                </c:pt>
                <c:pt idx="933">
                  <c:v>43126</c:v>
                </c:pt>
                <c:pt idx="934">
                  <c:v>43129</c:v>
                </c:pt>
                <c:pt idx="935">
                  <c:v>43130</c:v>
                </c:pt>
                <c:pt idx="936">
                  <c:v>43131</c:v>
                </c:pt>
                <c:pt idx="937">
                  <c:v>43132</c:v>
                </c:pt>
                <c:pt idx="938">
                  <c:v>43133</c:v>
                </c:pt>
                <c:pt idx="939">
                  <c:v>43136</c:v>
                </c:pt>
                <c:pt idx="940">
                  <c:v>43137</c:v>
                </c:pt>
                <c:pt idx="941">
                  <c:v>43138</c:v>
                </c:pt>
                <c:pt idx="942">
                  <c:v>43139</c:v>
                </c:pt>
                <c:pt idx="943">
                  <c:v>43140</c:v>
                </c:pt>
                <c:pt idx="944">
                  <c:v>43143</c:v>
                </c:pt>
                <c:pt idx="945">
                  <c:v>43144</c:v>
                </c:pt>
                <c:pt idx="946">
                  <c:v>43145</c:v>
                </c:pt>
                <c:pt idx="947">
                  <c:v>43146</c:v>
                </c:pt>
                <c:pt idx="948">
                  <c:v>43147</c:v>
                </c:pt>
                <c:pt idx="949">
                  <c:v>43150</c:v>
                </c:pt>
                <c:pt idx="950">
                  <c:v>43151</c:v>
                </c:pt>
                <c:pt idx="951">
                  <c:v>43152</c:v>
                </c:pt>
                <c:pt idx="952">
                  <c:v>43153</c:v>
                </c:pt>
                <c:pt idx="953">
                  <c:v>43154</c:v>
                </c:pt>
                <c:pt idx="954">
                  <c:v>43157</c:v>
                </c:pt>
                <c:pt idx="955">
                  <c:v>43158</c:v>
                </c:pt>
                <c:pt idx="956">
                  <c:v>43159</c:v>
                </c:pt>
                <c:pt idx="957">
                  <c:v>43160</c:v>
                </c:pt>
                <c:pt idx="958">
                  <c:v>43161</c:v>
                </c:pt>
                <c:pt idx="959">
                  <c:v>43164</c:v>
                </c:pt>
                <c:pt idx="960">
                  <c:v>43165</c:v>
                </c:pt>
                <c:pt idx="961">
                  <c:v>43166</c:v>
                </c:pt>
                <c:pt idx="962">
                  <c:v>43167</c:v>
                </c:pt>
                <c:pt idx="963">
                  <c:v>43168</c:v>
                </c:pt>
                <c:pt idx="964">
                  <c:v>43171</c:v>
                </c:pt>
                <c:pt idx="965">
                  <c:v>43172</c:v>
                </c:pt>
                <c:pt idx="966">
                  <c:v>43173</c:v>
                </c:pt>
                <c:pt idx="967">
                  <c:v>43174</c:v>
                </c:pt>
                <c:pt idx="968">
                  <c:v>43175</c:v>
                </c:pt>
                <c:pt idx="969">
                  <c:v>43178</c:v>
                </c:pt>
                <c:pt idx="970">
                  <c:v>43179</c:v>
                </c:pt>
                <c:pt idx="971">
                  <c:v>43180</c:v>
                </c:pt>
                <c:pt idx="972">
                  <c:v>43181</c:v>
                </c:pt>
                <c:pt idx="973">
                  <c:v>43182</c:v>
                </c:pt>
                <c:pt idx="974">
                  <c:v>43185</c:v>
                </c:pt>
                <c:pt idx="975">
                  <c:v>43186</c:v>
                </c:pt>
                <c:pt idx="976">
                  <c:v>43187</c:v>
                </c:pt>
                <c:pt idx="977">
                  <c:v>43188</c:v>
                </c:pt>
                <c:pt idx="978">
                  <c:v>43189</c:v>
                </c:pt>
                <c:pt idx="979">
                  <c:v>43192</c:v>
                </c:pt>
                <c:pt idx="980">
                  <c:v>43193</c:v>
                </c:pt>
                <c:pt idx="981">
                  <c:v>43194</c:v>
                </c:pt>
                <c:pt idx="982">
                  <c:v>43195</c:v>
                </c:pt>
                <c:pt idx="983">
                  <c:v>43196</c:v>
                </c:pt>
                <c:pt idx="984">
                  <c:v>43199</c:v>
                </c:pt>
                <c:pt idx="985">
                  <c:v>43200</c:v>
                </c:pt>
                <c:pt idx="986">
                  <c:v>43201</c:v>
                </c:pt>
                <c:pt idx="987">
                  <c:v>43202</c:v>
                </c:pt>
                <c:pt idx="988">
                  <c:v>43203</c:v>
                </c:pt>
                <c:pt idx="989">
                  <c:v>43206</c:v>
                </c:pt>
                <c:pt idx="990">
                  <c:v>43207</c:v>
                </c:pt>
                <c:pt idx="991">
                  <c:v>43208</c:v>
                </c:pt>
                <c:pt idx="992">
                  <c:v>43209</c:v>
                </c:pt>
                <c:pt idx="993">
                  <c:v>43210</c:v>
                </c:pt>
                <c:pt idx="994">
                  <c:v>43213</c:v>
                </c:pt>
                <c:pt idx="995">
                  <c:v>43214</c:v>
                </c:pt>
                <c:pt idx="996">
                  <c:v>43215</c:v>
                </c:pt>
                <c:pt idx="997">
                  <c:v>43216</c:v>
                </c:pt>
                <c:pt idx="998">
                  <c:v>43217</c:v>
                </c:pt>
                <c:pt idx="999">
                  <c:v>43220</c:v>
                </c:pt>
                <c:pt idx="1000">
                  <c:v>43221</c:v>
                </c:pt>
                <c:pt idx="1001">
                  <c:v>43222</c:v>
                </c:pt>
                <c:pt idx="1002">
                  <c:v>43223</c:v>
                </c:pt>
                <c:pt idx="1003">
                  <c:v>43224</c:v>
                </c:pt>
                <c:pt idx="1004">
                  <c:v>43227</c:v>
                </c:pt>
                <c:pt idx="1005">
                  <c:v>43228</c:v>
                </c:pt>
                <c:pt idx="1006">
                  <c:v>43229</c:v>
                </c:pt>
                <c:pt idx="1007">
                  <c:v>43230</c:v>
                </c:pt>
                <c:pt idx="1008">
                  <c:v>43231</c:v>
                </c:pt>
                <c:pt idx="1009">
                  <c:v>43234</c:v>
                </c:pt>
                <c:pt idx="1010">
                  <c:v>43235</c:v>
                </c:pt>
                <c:pt idx="1011">
                  <c:v>43236</c:v>
                </c:pt>
                <c:pt idx="1012">
                  <c:v>43237</c:v>
                </c:pt>
                <c:pt idx="1013">
                  <c:v>43238</c:v>
                </c:pt>
                <c:pt idx="1014">
                  <c:v>43241</c:v>
                </c:pt>
                <c:pt idx="1015">
                  <c:v>43242</c:v>
                </c:pt>
                <c:pt idx="1016">
                  <c:v>43243</c:v>
                </c:pt>
                <c:pt idx="1017">
                  <c:v>43244</c:v>
                </c:pt>
                <c:pt idx="1018">
                  <c:v>43245</c:v>
                </c:pt>
                <c:pt idx="1019">
                  <c:v>43248</c:v>
                </c:pt>
                <c:pt idx="1020">
                  <c:v>43249</c:v>
                </c:pt>
                <c:pt idx="1021">
                  <c:v>43250</c:v>
                </c:pt>
                <c:pt idx="1022">
                  <c:v>43251</c:v>
                </c:pt>
                <c:pt idx="1023">
                  <c:v>43252</c:v>
                </c:pt>
                <c:pt idx="1024">
                  <c:v>43255</c:v>
                </c:pt>
                <c:pt idx="1025">
                  <c:v>43256</c:v>
                </c:pt>
                <c:pt idx="1026">
                  <c:v>43257</c:v>
                </c:pt>
                <c:pt idx="1027">
                  <c:v>43258</c:v>
                </c:pt>
                <c:pt idx="1028">
                  <c:v>43259</c:v>
                </c:pt>
                <c:pt idx="1029">
                  <c:v>43262</c:v>
                </c:pt>
                <c:pt idx="1030">
                  <c:v>43263</c:v>
                </c:pt>
                <c:pt idx="1031">
                  <c:v>43264</c:v>
                </c:pt>
                <c:pt idx="1032">
                  <c:v>43265</c:v>
                </c:pt>
                <c:pt idx="1033">
                  <c:v>43266</c:v>
                </c:pt>
                <c:pt idx="1034">
                  <c:v>43269</c:v>
                </c:pt>
                <c:pt idx="1035">
                  <c:v>43270</c:v>
                </c:pt>
                <c:pt idx="1036">
                  <c:v>43271</c:v>
                </c:pt>
                <c:pt idx="1037">
                  <c:v>43272</c:v>
                </c:pt>
                <c:pt idx="1038">
                  <c:v>43273</c:v>
                </c:pt>
                <c:pt idx="1039">
                  <c:v>43276</c:v>
                </c:pt>
                <c:pt idx="1040">
                  <c:v>43277</c:v>
                </c:pt>
                <c:pt idx="1041">
                  <c:v>43278</c:v>
                </c:pt>
                <c:pt idx="1042">
                  <c:v>43279</c:v>
                </c:pt>
                <c:pt idx="1043">
                  <c:v>43280</c:v>
                </c:pt>
                <c:pt idx="1044">
                  <c:v>43283</c:v>
                </c:pt>
                <c:pt idx="1045">
                  <c:v>43284</c:v>
                </c:pt>
                <c:pt idx="1046">
                  <c:v>43285</c:v>
                </c:pt>
                <c:pt idx="1047">
                  <c:v>43286</c:v>
                </c:pt>
                <c:pt idx="1048">
                  <c:v>43287</c:v>
                </c:pt>
                <c:pt idx="1049">
                  <c:v>43290</c:v>
                </c:pt>
                <c:pt idx="1050">
                  <c:v>43291</c:v>
                </c:pt>
                <c:pt idx="1051">
                  <c:v>43292</c:v>
                </c:pt>
                <c:pt idx="1052">
                  <c:v>43293</c:v>
                </c:pt>
                <c:pt idx="1053">
                  <c:v>43294</c:v>
                </c:pt>
                <c:pt idx="1054">
                  <c:v>43297</c:v>
                </c:pt>
                <c:pt idx="1055">
                  <c:v>43298</c:v>
                </c:pt>
                <c:pt idx="1056">
                  <c:v>43299</c:v>
                </c:pt>
                <c:pt idx="1057">
                  <c:v>43300</c:v>
                </c:pt>
                <c:pt idx="1058">
                  <c:v>43301</c:v>
                </c:pt>
                <c:pt idx="1059">
                  <c:v>43304</c:v>
                </c:pt>
                <c:pt idx="1060">
                  <c:v>43305</c:v>
                </c:pt>
                <c:pt idx="1061">
                  <c:v>43306</c:v>
                </c:pt>
                <c:pt idx="1062">
                  <c:v>43307</c:v>
                </c:pt>
                <c:pt idx="1063">
                  <c:v>43308</c:v>
                </c:pt>
                <c:pt idx="1064">
                  <c:v>43311</c:v>
                </c:pt>
                <c:pt idx="1065">
                  <c:v>43312</c:v>
                </c:pt>
                <c:pt idx="1066">
                  <c:v>43313</c:v>
                </c:pt>
                <c:pt idx="1067">
                  <c:v>43314</c:v>
                </c:pt>
                <c:pt idx="1068">
                  <c:v>43315</c:v>
                </c:pt>
                <c:pt idx="1069">
                  <c:v>43318</c:v>
                </c:pt>
                <c:pt idx="1070">
                  <c:v>43319</c:v>
                </c:pt>
                <c:pt idx="1071">
                  <c:v>43320</c:v>
                </c:pt>
                <c:pt idx="1072">
                  <c:v>43321</c:v>
                </c:pt>
                <c:pt idx="1073">
                  <c:v>43322</c:v>
                </c:pt>
                <c:pt idx="1074">
                  <c:v>43325</c:v>
                </c:pt>
                <c:pt idx="1075">
                  <c:v>43326</c:v>
                </c:pt>
                <c:pt idx="1076">
                  <c:v>43327</c:v>
                </c:pt>
                <c:pt idx="1077">
                  <c:v>43328</c:v>
                </c:pt>
                <c:pt idx="1078">
                  <c:v>43329</c:v>
                </c:pt>
                <c:pt idx="1079">
                  <c:v>43332</c:v>
                </c:pt>
                <c:pt idx="1080">
                  <c:v>43333</c:v>
                </c:pt>
                <c:pt idx="1081">
                  <c:v>43334</c:v>
                </c:pt>
                <c:pt idx="1082">
                  <c:v>43335</c:v>
                </c:pt>
                <c:pt idx="1083">
                  <c:v>43336</c:v>
                </c:pt>
                <c:pt idx="1084">
                  <c:v>43339</c:v>
                </c:pt>
                <c:pt idx="1085">
                  <c:v>43340</c:v>
                </c:pt>
                <c:pt idx="1086">
                  <c:v>43341</c:v>
                </c:pt>
                <c:pt idx="1087">
                  <c:v>43342</c:v>
                </c:pt>
                <c:pt idx="1088">
                  <c:v>43343</c:v>
                </c:pt>
                <c:pt idx="1089">
                  <c:v>43346</c:v>
                </c:pt>
                <c:pt idx="1090">
                  <c:v>43347</c:v>
                </c:pt>
                <c:pt idx="1091">
                  <c:v>43348</c:v>
                </c:pt>
                <c:pt idx="1092">
                  <c:v>43349</c:v>
                </c:pt>
                <c:pt idx="1093">
                  <c:v>43350</c:v>
                </c:pt>
                <c:pt idx="1094">
                  <c:v>43353</c:v>
                </c:pt>
                <c:pt idx="1095">
                  <c:v>43354</c:v>
                </c:pt>
                <c:pt idx="1096">
                  <c:v>43355</c:v>
                </c:pt>
                <c:pt idx="1097">
                  <c:v>43356</c:v>
                </c:pt>
                <c:pt idx="1098">
                  <c:v>43357</c:v>
                </c:pt>
                <c:pt idx="1099">
                  <c:v>43360</c:v>
                </c:pt>
                <c:pt idx="1100">
                  <c:v>43361</c:v>
                </c:pt>
                <c:pt idx="1101">
                  <c:v>43362</c:v>
                </c:pt>
                <c:pt idx="1102">
                  <c:v>43363</c:v>
                </c:pt>
                <c:pt idx="1103">
                  <c:v>43364</c:v>
                </c:pt>
                <c:pt idx="1104">
                  <c:v>43367</c:v>
                </c:pt>
                <c:pt idx="1105">
                  <c:v>43368</c:v>
                </c:pt>
                <c:pt idx="1106">
                  <c:v>43369</c:v>
                </c:pt>
                <c:pt idx="1107">
                  <c:v>43370</c:v>
                </c:pt>
                <c:pt idx="1108">
                  <c:v>43371</c:v>
                </c:pt>
                <c:pt idx="1109">
                  <c:v>43374</c:v>
                </c:pt>
                <c:pt idx="1110">
                  <c:v>43375</c:v>
                </c:pt>
                <c:pt idx="1111">
                  <c:v>43376</c:v>
                </c:pt>
                <c:pt idx="1112">
                  <c:v>43377</c:v>
                </c:pt>
                <c:pt idx="1113">
                  <c:v>43378</c:v>
                </c:pt>
                <c:pt idx="1114">
                  <c:v>43381</c:v>
                </c:pt>
                <c:pt idx="1115">
                  <c:v>43382</c:v>
                </c:pt>
                <c:pt idx="1116">
                  <c:v>43383</c:v>
                </c:pt>
                <c:pt idx="1117">
                  <c:v>43384</c:v>
                </c:pt>
                <c:pt idx="1118">
                  <c:v>43385</c:v>
                </c:pt>
                <c:pt idx="1119">
                  <c:v>43388</c:v>
                </c:pt>
                <c:pt idx="1120">
                  <c:v>43389</c:v>
                </c:pt>
                <c:pt idx="1121">
                  <c:v>43390</c:v>
                </c:pt>
                <c:pt idx="1122">
                  <c:v>43391</c:v>
                </c:pt>
                <c:pt idx="1123">
                  <c:v>43392</c:v>
                </c:pt>
                <c:pt idx="1124">
                  <c:v>43395</c:v>
                </c:pt>
                <c:pt idx="1125">
                  <c:v>43396</c:v>
                </c:pt>
                <c:pt idx="1126">
                  <c:v>43397</c:v>
                </c:pt>
                <c:pt idx="1127">
                  <c:v>43398</c:v>
                </c:pt>
                <c:pt idx="1128">
                  <c:v>43399</c:v>
                </c:pt>
                <c:pt idx="1129">
                  <c:v>43402</c:v>
                </c:pt>
                <c:pt idx="1130">
                  <c:v>43403</c:v>
                </c:pt>
                <c:pt idx="1131">
                  <c:v>43404</c:v>
                </c:pt>
                <c:pt idx="1132">
                  <c:v>43405</c:v>
                </c:pt>
                <c:pt idx="1133">
                  <c:v>43406</c:v>
                </c:pt>
                <c:pt idx="1134">
                  <c:v>43409</c:v>
                </c:pt>
                <c:pt idx="1135">
                  <c:v>43410</c:v>
                </c:pt>
                <c:pt idx="1136">
                  <c:v>43411</c:v>
                </c:pt>
                <c:pt idx="1137">
                  <c:v>43412</c:v>
                </c:pt>
                <c:pt idx="1138">
                  <c:v>43413</c:v>
                </c:pt>
                <c:pt idx="1139">
                  <c:v>43416</c:v>
                </c:pt>
                <c:pt idx="1140">
                  <c:v>43417</c:v>
                </c:pt>
                <c:pt idx="1141">
                  <c:v>43418</c:v>
                </c:pt>
                <c:pt idx="1142">
                  <c:v>43419</c:v>
                </c:pt>
                <c:pt idx="1143">
                  <c:v>43420</c:v>
                </c:pt>
                <c:pt idx="1144">
                  <c:v>43423</c:v>
                </c:pt>
                <c:pt idx="1145">
                  <c:v>43424</c:v>
                </c:pt>
                <c:pt idx="1146">
                  <c:v>43425</c:v>
                </c:pt>
                <c:pt idx="1147">
                  <c:v>43426</c:v>
                </c:pt>
                <c:pt idx="1148">
                  <c:v>43427</c:v>
                </c:pt>
                <c:pt idx="1149">
                  <c:v>43430</c:v>
                </c:pt>
                <c:pt idx="1150">
                  <c:v>43431</c:v>
                </c:pt>
                <c:pt idx="1151">
                  <c:v>43432</c:v>
                </c:pt>
                <c:pt idx="1152">
                  <c:v>43433</c:v>
                </c:pt>
                <c:pt idx="1153">
                  <c:v>43434</c:v>
                </c:pt>
                <c:pt idx="1154">
                  <c:v>43437</c:v>
                </c:pt>
                <c:pt idx="1155">
                  <c:v>43438</c:v>
                </c:pt>
                <c:pt idx="1156">
                  <c:v>43439</c:v>
                </c:pt>
                <c:pt idx="1157">
                  <c:v>43440</c:v>
                </c:pt>
                <c:pt idx="1158">
                  <c:v>43441</c:v>
                </c:pt>
                <c:pt idx="1159">
                  <c:v>43444</c:v>
                </c:pt>
                <c:pt idx="1160">
                  <c:v>43445</c:v>
                </c:pt>
                <c:pt idx="1161">
                  <c:v>43446</c:v>
                </c:pt>
                <c:pt idx="1162">
                  <c:v>43447</c:v>
                </c:pt>
                <c:pt idx="1163">
                  <c:v>43448</c:v>
                </c:pt>
                <c:pt idx="1164">
                  <c:v>43451</c:v>
                </c:pt>
                <c:pt idx="1165">
                  <c:v>43452</c:v>
                </c:pt>
                <c:pt idx="1166">
                  <c:v>43453</c:v>
                </c:pt>
                <c:pt idx="1167">
                  <c:v>43454</c:v>
                </c:pt>
                <c:pt idx="1168">
                  <c:v>43455</c:v>
                </c:pt>
                <c:pt idx="1169">
                  <c:v>43458</c:v>
                </c:pt>
                <c:pt idx="1170">
                  <c:v>43459</c:v>
                </c:pt>
                <c:pt idx="1171">
                  <c:v>43460</c:v>
                </c:pt>
                <c:pt idx="1172">
                  <c:v>43461</c:v>
                </c:pt>
                <c:pt idx="1173">
                  <c:v>43462</c:v>
                </c:pt>
                <c:pt idx="1174">
                  <c:v>43465</c:v>
                </c:pt>
                <c:pt idx="1175">
                  <c:v>43466</c:v>
                </c:pt>
                <c:pt idx="1176">
                  <c:v>43467</c:v>
                </c:pt>
                <c:pt idx="1177">
                  <c:v>43468</c:v>
                </c:pt>
                <c:pt idx="1178">
                  <c:v>43469</c:v>
                </c:pt>
                <c:pt idx="1179">
                  <c:v>43472</c:v>
                </c:pt>
                <c:pt idx="1180">
                  <c:v>43473</c:v>
                </c:pt>
                <c:pt idx="1181">
                  <c:v>43474</c:v>
                </c:pt>
                <c:pt idx="1182">
                  <c:v>43475</c:v>
                </c:pt>
                <c:pt idx="1183">
                  <c:v>43476</c:v>
                </c:pt>
                <c:pt idx="1184">
                  <c:v>43479</c:v>
                </c:pt>
                <c:pt idx="1185">
                  <c:v>43480</c:v>
                </c:pt>
                <c:pt idx="1186">
                  <c:v>43481</c:v>
                </c:pt>
                <c:pt idx="1187">
                  <c:v>43482</c:v>
                </c:pt>
                <c:pt idx="1188">
                  <c:v>43483</c:v>
                </c:pt>
                <c:pt idx="1189">
                  <c:v>43486</c:v>
                </c:pt>
                <c:pt idx="1190">
                  <c:v>43487</c:v>
                </c:pt>
                <c:pt idx="1191">
                  <c:v>43488</c:v>
                </c:pt>
                <c:pt idx="1192">
                  <c:v>43489</c:v>
                </c:pt>
                <c:pt idx="1193">
                  <c:v>43490</c:v>
                </c:pt>
                <c:pt idx="1194">
                  <c:v>43493</c:v>
                </c:pt>
                <c:pt idx="1195">
                  <c:v>43494</c:v>
                </c:pt>
                <c:pt idx="1196">
                  <c:v>43495</c:v>
                </c:pt>
                <c:pt idx="1197">
                  <c:v>43496</c:v>
                </c:pt>
                <c:pt idx="1198">
                  <c:v>43497</c:v>
                </c:pt>
                <c:pt idx="1199">
                  <c:v>43500</c:v>
                </c:pt>
                <c:pt idx="1200">
                  <c:v>43501</c:v>
                </c:pt>
                <c:pt idx="1201">
                  <c:v>43502</c:v>
                </c:pt>
                <c:pt idx="1202">
                  <c:v>43503</c:v>
                </c:pt>
                <c:pt idx="1203">
                  <c:v>43504</c:v>
                </c:pt>
                <c:pt idx="1204">
                  <c:v>43507</c:v>
                </c:pt>
                <c:pt idx="1205">
                  <c:v>43508</c:v>
                </c:pt>
                <c:pt idx="1206">
                  <c:v>43509</c:v>
                </c:pt>
                <c:pt idx="1207">
                  <c:v>43510</c:v>
                </c:pt>
                <c:pt idx="1208">
                  <c:v>43511</c:v>
                </c:pt>
                <c:pt idx="1209">
                  <c:v>43514</c:v>
                </c:pt>
                <c:pt idx="1210">
                  <c:v>43515</c:v>
                </c:pt>
                <c:pt idx="1211">
                  <c:v>43516</c:v>
                </c:pt>
                <c:pt idx="1212">
                  <c:v>43517</c:v>
                </c:pt>
                <c:pt idx="1213">
                  <c:v>43518</c:v>
                </c:pt>
                <c:pt idx="1214">
                  <c:v>43521</c:v>
                </c:pt>
                <c:pt idx="1215">
                  <c:v>43522</c:v>
                </c:pt>
                <c:pt idx="1216">
                  <c:v>43523</c:v>
                </c:pt>
                <c:pt idx="1217">
                  <c:v>43524</c:v>
                </c:pt>
                <c:pt idx="1218">
                  <c:v>43525</c:v>
                </c:pt>
                <c:pt idx="1219">
                  <c:v>43528</c:v>
                </c:pt>
                <c:pt idx="1220">
                  <c:v>43529</c:v>
                </c:pt>
                <c:pt idx="1221">
                  <c:v>43530</c:v>
                </c:pt>
                <c:pt idx="1222">
                  <c:v>43531</c:v>
                </c:pt>
                <c:pt idx="1223">
                  <c:v>43532</c:v>
                </c:pt>
                <c:pt idx="1224">
                  <c:v>43535</c:v>
                </c:pt>
                <c:pt idx="1225">
                  <c:v>43536</c:v>
                </c:pt>
                <c:pt idx="1226">
                  <c:v>43537</c:v>
                </c:pt>
                <c:pt idx="1227">
                  <c:v>43538</c:v>
                </c:pt>
                <c:pt idx="1228">
                  <c:v>43539</c:v>
                </c:pt>
                <c:pt idx="1229">
                  <c:v>43542</c:v>
                </c:pt>
                <c:pt idx="1230">
                  <c:v>43543</c:v>
                </c:pt>
                <c:pt idx="1231">
                  <c:v>43544</c:v>
                </c:pt>
                <c:pt idx="1232">
                  <c:v>43545</c:v>
                </c:pt>
                <c:pt idx="1233">
                  <c:v>43546</c:v>
                </c:pt>
                <c:pt idx="1234">
                  <c:v>43549</c:v>
                </c:pt>
                <c:pt idx="1235">
                  <c:v>43550</c:v>
                </c:pt>
                <c:pt idx="1236">
                  <c:v>43551</c:v>
                </c:pt>
                <c:pt idx="1237">
                  <c:v>43552</c:v>
                </c:pt>
                <c:pt idx="1238">
                  <c:v>43553</c:v>
                </c:pt>
                <c:pt idx="1239">
                  <c:v>43556</c:v>
                </c:pt>
                <c:pt idx="1240">
                  <c:v>43557</c:v>
                </c:pt>
                <c:pt idx="1241">
                  <c:v>43558</c:v>
                </c:pt>
                <c:pt idx="1242">
                  <c:v>43559</c:v>
                </c:pt>
                <c:pt idx="1243">
                  <c:v>43560</c:v>
                </c:pt>
                <c:pt idx="1244">
                  <c:v>43563</c:v>
                </c:pt>
                <c:pt idx="1245">
                  <c:v>43564</c:v>
                </c:pt>
                <c:pt idx="1246">
                  <c:v>43565</c:v>
                </c:pt>
                <c:pt idx="1247">
                  <c:v>43566</c:v>
                </c:pt>
                <c:pt idx="1248">
                  <c:v>43567</c:v>
                </c:pt>
                <c:pt idx="1249">
                  <c:v>43570</c:v>
                </c:pt>
                <c:pt idx="1250">
                  <c:v>43571</c:v>
                </c:pt>
                <c:pt idx="1251">
                  <c:v>43572</c:v>
                </c:pt>
                <c:pt idx="1252">
                  <c:v>43573</c:v>
                </c:pt>
                <c:pt idx="1253">
                  <c:v>43574</c:v>
                </c:pt>
                <c:pt idx="1254">
                  <c:v>43577</c:v>
                </c:pt>
                <c:pt idx="1255">
                  <c:v>43578</c:v>
                </c:pt>
                <c:pt idx="1256">
                  <c:v>43579</c:v>
                </c:pt>
                <c:pt idx="1257">
                  <c:v>43580</c:v>
                </c:pt>
                <c:pt idx="1258">
                  <c:v>43581</c:v>
                </c:pt>
                <c:pt idx="1259">
                  <c:v>43584</c:v>
                </c:pt>
                <c:pt idx="1260">
                  <c:v>43585</c:v>
                </c:pt>
                <c:pt idx="1261">
                  <c:v>43586</c:v>
                </c:pt>
                <c:pt idx="1262">
                  <c:v>43587</c:v>
                </c:pt>
                <c:pt idx="1263">
                  <c:v>43588</c:v>
                </c:pt>
                <c:pt idx="1264">
                  <c:v>43591</c:v>
                </c:pt>
                <c:pt idx="1265">
                  <c:v>43592</c:v>
                </c:pt>
                <c:pt idx="1266">
                  <c:v>43593</c:v>
                </c:pt>
                <c:pt idx="1267">
                  <c:v>43594</c:v>
                </c:pt>
                <c:pt idx="1268">
                  <c:v>43595</c:v>
                </c:pt>
                <c:pt idx="1269">
                  <c:v>43598</c:v>
                </c:pt>
                <c:pt idx="1270">
                  <c:v>43599</c:v>
                </c:pt>
                <c:pt idx="1271">
                  <c:v>43600</c:v>
                </c:pt>
                <c:pt idx="1272">
                  <c:v>43601</c:v>
                </c:pt>
                <c:pt idx="1273">
                  <c:v>43602</c:v>
                </c:pt>
                <c:pt idx="1274">
                  <c:v>43605</c:v>
                </c:pt>
                <c:pt idx="1275">
                  <c:v>43606</c:v>
                </c:pt>
                <c:pt idx="1276">
                  <c:v>43607</c:v>
                </c:pt>
                <c:pt idx="1277">
                  <c:v>43608</c:v>
                </c:pt>
                <c:pt idx="1278">
                  <c:v>43609</c:v>
                </c:pt>
                <c:pt idx="1279">
                  <c:v>43612</c:v>
                </c:pt>
                <c:pt idx="1280">
                  <c:v>43613</c:v>
                </c:pt>
                <c:pt idx="1281">
                  <c:v>43614</c:v>
                </c:pt>
                <c:pt idx="1282">
                  <c:v>43615</c:v>
                </c:pt>
                <c:pt idx="1283">
                  <c:v>43616</c:v>
                </c:pt>
                <c:pt idx="1284">
                  <c:v>43619</c:v>
                </c:pt>
                <c:pt idx="1285">
                  <c:v>43620</c:v>
                </c:pt>
                <c:pt idx="1286">
                  <c:v>43621</c:v>
                </c:pt>
                <c:pt idx="1287">
                  <c:v>43622</c:v>
                </c:pt>
                <c:pt idx="1288">
                  <c:v>43623</c:v>
                </c:pt>
                <c:pt idx="1289">
                  <c:v>43626</c:v>
                </c:pt>
                <c:pt idx="1290">
                  <c:v>43627</c:v>
                </c:pt>
                <c:pt idx="1291">
                  <c:v>43628</c:v>
                </c:pt>
                <c:pt idx="1292">
                  <c:v>43629</c:v>
                </c:pt>
                <c:pt idx="1293">
                  <c:v>43630</c:v>
                </c:pt>
                <c:pt idx="1294">
                  <c:v>43633</c:v>
                </c:pt>
                <c:pt idx="1295">
                  <c:v>43634</c:v>
                </c:pt>
                <c:pt idx="1296">
                  <c:v>43635</c:v>
                </c:pt>
                <c:pt idx="1297">
                  <c:v>43636</c:v>
                </c:pt>
                <c:pt idx="1298">
                  <c:v>43637</c:v>
                </c:pt>
                <c:pt idx="1299">
                  <c:v>43640</c:v>
                </c:pt>
                <c:pt idx="1300">
                  <c:v>43641</c:v>
                </c:pt>
                <c:pt idx="1301">
                  <c:v>43642</c:v>
                </c:pt>
                <c:pt idx="1302">
                  <c:v>43643</c:v>
                </c:pt>
                <c:pt idx="1303">
                  <c:v>43644</c:v>
                </c:pt>
                <c:pt idx="1304">
                  <c:v>43647</c:v>
                </c:pt>
                <c:pt idx="1305">
                  <c:v>43648</c:v>
                </c:pt>
                <c:pt idx="1306">
                  <c:v>43649</c:v>
                </c:pt>
                <c:pt idx="1307">
                  <c:v>43650</c:v>
                </c:pt>
                <c:pt idx="1308">
                  <c:v>43651</c:v>
                </c:pt>
                <c:pt idx="1309">
                  <c:v>43654</c:v>
                </c:pt>
                <c:pt idx="1310">
                  <c:v>43655</c:v>
                </c:pt>
                <c:pt idx="1311">
                  <c:v>43656</c:v>
                </c:pt>
                <c:pt idx="1312">
                  <c:v>43657</c:v>
                </c:pt>
                <c:pt idx="1313">
                  <c:v>43658</c:v>
                </c:pt>
                <c:pt idx="1314">
                  <c:v>43661</c:v>
                </c:pt>
                <c:pt idx="1315">
                  <c:v>43662</c:v>
                </c:pt>
                <c:pt idx="1316">
                  <c:v>43663</c:v>
                </c:pt>
                <c:pt idx="1317">
                  <c:v>43664</c:v>
                </c:pt>
                <c:pt idx="1318">
                  <c:v>43665</c:v>
                </c:pt>
                <c:pt idx="1319">
                  <c:v>43668</c:v>
                </c:pt>
                <c:pt idx="1320">
                  <c:v>43669</c:v>
                </c:pt>
                <c:pt idx="1321">
                  <c:v>43670</c:v>
                </c:pt>
                <c:pt idx="1322">
                  <c:v>43671</c:v>
                </c:pt>
                <c:pt idx="1323">
                  <c:v>43672</c:v>
                </c:pt>
                <c:pt idx="1324">
                  <c:v>43675</c:v>
                </c:pt>
                <c:pt idx="1325">
                  <c:v>43676</c:v>
                </c:pt>
                <c:pt idx="1326">
                  <c:v>43677</c:v>
                </c:pt>
                <c:pt idx="1327">
                  <c:v>43678</c:v>
                </c:pt>
                <c:pt idx="1328">
                  <c:v>43679</c:v>
                </c:pt>
                <c:pt idx="1329">
                  <c:v>43682</c:v>
                </c:pt>
                <c:pt idx="1330">
                  <c:v>43683</c:v>
                </c:pt>
                <c:pt idx="1331">
                  <c:v>43684</c:v>
                </c:pt>
                <c:pt idx="1332">
                  <c:v>43685</c:v>
                </c:pt>
                <c:pt idx="1333">
                  <c:v>43686</c:v>
                </c:pt>
                <c:pt idx="1334">
                  <c:v>43689</c:v>
                </c:pt>
                <c:pt idx="1335">
                  <c:v>43690</c:v>
                </c:pt>
                <c:pt idx="1336">
                  <c:v>43691</c:v>
                </c:pt>
                <c:pt idx="1337">
                  <c:v>43692</c:v>
                </c:pt>
                <c:pt idx="1338">
                  <c:v>43693</c:v>
                </c:pt>
                <c:pt idx="1339">
                  <c:v>43696</c:v>
                </c:pt>
                <c:pt idx="1340">
                  <c:v>43697</c:v>
                </c:pt>
                <c:pt idx="1341">
                  <c:v>43698</c:v>
                </c:pt>
                <c:pt idx="1342">
                  <c:v>43699</c:v>
                </c:pt>
                <c:pt idx="1343">
                  <c:v>43700</c:v>
                </c:pt>
                <c:pt idx="1344">
                  <c:v>43703</c:v>
                </c:pt>
                <c:pt idx="1345">
                  <c:v>43704</c:v>
                </c:pt>
                <c:pt idx="1346">
                  <c:v>43705</c:v>
                </c:pt>
                <c:pt idx="1347">
                  <c:v>43706</c:v>
                </c:pt>
                <c:pt idx="1348">
                  <c:v>43707</c:v>
                </c:pt>
                <c:pt idx="1349">
                  <c:v>43710</c:v>
                </c:pt>
                <c:pt idx="1350">
                  <c:v>43711</c:v>
                </c:pt>
                <c:pt idx="1351">
                  <c:v>43712</c:v>
                </c:pt>
                <c:pt idx="1352">
                  <c:v>43713</c:v>
                </c:pt>
                <c:pt idx="1353">
                  <c:v>43714</c:v>
                </c:pt>
                <c:pt idx="1354">
                  <c:v>43717</c:v>
                </c:pt>
                <c:pt idx="1355">
                  <c:v>43718</c:v>
                </c:pt>
                <c:pt idx="1356">
                  <c:v>43719</c:v>
                </c:pt>
                <c:pt idx="1357">
                  <c:v>43720</c:v>
                </c:pt>
                <c:pt idx="1358">
                  <c:v>43721</c:v>
                </c:pt>
                <c:pt idx="1359">
                  <c:v>43724</c:v>
                </c:pt>
                <c:pt idx="1360">
                  <c:v>43725</c:v>
                </c:pt>
                <c:pt idx="1361">
                  <c:v>43726</c:v>
                </c:pt>
                <c:pt idx="1362">
                  <c:v>43727</c:v>
                </c:pt>
                <c:pt idx="1363">
                  <c:v>43728</c:v>
                </c:pt>
                <c:pt idx="1364">
                  <c:v>43731</c:v>
                </c:pt>
                <c:pt idx="1365">
                  <c:v>43732</c:v>
                </c:pt>
                <c:pt idx="1366">
                  <c:v>43733</c:v>
                </c:pt>
                <c:pt idx="1367">
                  <c:v>43734</c:v>
                </c:pt>
                <c:pt idx="1368">
                  <c:v>43735</c:v>
                </c:pt>
                <c:pt idx="1369">
                  <c:v>43738</c:v>
                </c:pt>
                <c:pt idx="1370">
                  <c:v>43739</c:v>
                </c:pt>
                <c:pt idx="1371">
                  <c:v>43740</c:v>
                </c:pt>
                <c:pt idx="1372">
                  <c:v>43741</c:v>
                </c:pt>
                <c:pt idx="1373">
                  <c:v>43742</c:v>
                </c:pt>
                <c:pt idx="1374">
                  <c:v>43745</c:v>
                </c:pt>
                <c:pt idx="1375">
                  <c:v>43746</c:v>
                </c:pt>
                <c:pt idx="1376">
                  <c:v>43747</c:v>
                </c:pt>
                <c:pt idx="1377">
                  <c:v>43748</c:v>
                </c:pt>
                <c:pt idx="1378">
                  <c:v>43749</c:v>
                </c:pt>
                <c:pt idx="1379">
                  <c:v>43752</c:v>
                </c:pt>
                <c:pt idx="1380">
                  <c:v>43753</c:v>
                </c:pt>
                <c:pt idx="1381">
                  <c:v>43754</c:v>
                </c:pt>
                <c:pt idx="1382">
                  <c:v>43755</c:v>
                </c:pt>
                <c:pt idx="1383">
                  <c:v>43756</c:v>
                </c:pt>
                <c:pt idx="1384">
                  <c:v>43759</c:v>
                </c:pt>
                <c:pt idx="1385">
                  <c:v>43760</c:v>
                </c:pt>
                <c:pt idx="1386">
                  <c:v>43761</c:v>
                </c:pt>
                <c:pt idx="1387">
                  <c:v>43762</c:v>
                </c:pt>
                <c:pt idx="1388">
                  <c:v>43763</c:v>
                </c:pt>
                <c:pt idx="1389">
                  <c:v>43766</c:v>
                </c:pt>
                <c:pt idx="1390">
                  <c:v>43767</c:v>
                </c:pt>
                <c:pt idx="1391">
                  <c:v>43768</c:v>
                </c:pt>
                <c:pt idx="1392">
                  <c:v>43769</c:v>
                </c:pt>
                <c:pt idx="1393">
                  <c:v>43770</c:v>
                </c:pt>
                <c:pt idx="1394">
                  <c:v>43773</c:v>
                </c:pt>
                <c:pt idx="1395">
                  <c:v>43774</c:v>
                </c:pt>
                <c:pt idx="1396">
                  <c:v>43775</c:v>
                </c:pt>
                <c:pt idx="1397">
                  <c:v>43776</c:v>
                </c:pt>
                <c:pt idx="1398">
                  <c:v>43777</c:v>
                </c:pt>
                <c:pt idx="1399">
                  <c:v>43780</c:v>
                </c:pt>
                <c:pt idx="1400">
                  <c:v>43781</c:v>
                </c:pt>
                <c:pt idx="1401">
                  <c:v>43782</c:v>
                </c:pt>
                <c:pt idx="1402">
                  <c:v>43783</c:v>
                </c:pt>
                <c:pt idx="1403">
                  <c:v>43784</c:v>
                </c:pt>
                <c:pt idx="1404">
                  <c:v>43787</c:v>
                </c:pt>
                <c:pt idx="1405">
                  <c:v>43788</c:v>
                </c:pt>
                <c:pt idx="1406">
                  <c:v>43789</c:v>
                </c:pt>
                <c:pt idx="1407">
                  <c:v>43790</c:v>
                </c:pt>
                <c:pt idx="1408">
                  <c:v>43791</c:v>
                </c:pt>
                <c:pt idx="1409">
                  <c:v>43794</c:v>
                </c:pt>
                <c:pt idx="1410">
                  <c:v>43795</c:v>
                </c:pt>
                <c:pt idx="1411">
                  <c:v>43796</c:v>
                </c:pt>
                <c:pt idx="1412">
                  <c:v>43797</c:v>
                </c:pt>
                <c:pt idx="1413">
                  <c:v>43798</c:v>
                </c:pt>
                <c:pt idx="1414">
                  <c:v>43801</c:v>
                </c:pt>
                <c:pt idx="1415">
                  <c:v>43802</c:v>
                </c:pt>
                <c:pt idx="1416">
                  <c:v>43803</c:v>
                </c:pt>
                <c:pt idx="1417">
                  <c:v>43804</c:v>
                </c:pt>
                <c:pt idx="1418">
                  <c:v>43805</c:v>
                </c:pt>
                <c:pt idx="1419">
                  <c:v>43808</c:v>
                </c:pt>
                <c:pt idx="1420">
                  <c:v>43809</c:v>
                </c:pt>
                <c:pt idx="1421">
                  <c:v>43810</c:v>
                </c:pt>
                <c:pt idx="1422">
                  <c:v>43811</c:v>
                </c:pt>
                <c:pt idx="1423">
                  <c:v>43812</c:v>
                </c:pt>
                <c:pt idx="1424">
                  <c:v>43815</c:v>
                </c:pt>
                <c:pt idx="1425">
                  <c:v>43816</c:v>
                </c:pt>
                <c:pt idx="1426">
                  <c:v>43817</c:v>
                </c:pt>
                <c:pt idx="1427">
                  <c:v>43818</c:v>
                </c:pt>
                <c:pt idx="1428">
                  <c:v>43819</c:v>
                </c:pt>
                <c:pt idx="1429">
                  <c:v>43822</c:v>
                </c:pt>
                <c:pt idx="1430">
                  <c:v>43823</c:v>
                </c:pt>
                <c:pt idx="1431">
                  <c:v>43824</c:v>
                </c:pt>
                <c:pt idx="1432">
                  <c:v>43825</c:v>
                </c:pt>
                <c:pt idx="1433">
                  <c:v>43826</c:v>
                </c:pt>
                <c:pt idx="1434">
                  <c:v>43829</c:v>
                </c:pt>
                <c:pt idx="1435">
                  <c:v>43830</c:v>
                </c:pt>
                <c:pt idx="1436">
                  <c:v>43831</c:v>
                </c:pt>
                <c:pt idx="1437">
                  <c:v>43832</c:v>
                </c:pt>
                <c:pt idx="1438">
                  <c:v>43833</c:v>
                </c:pt>
                <c:pt idx="1439">
                  <c:v>43836</c:v>
                </c:pt>
                <c:pt idx="1440">
                  <c:v>43837</c:v>
                </c:pt>
                <c:pt idx="1441">
                  <c:v>43838</c:v>
                </c:pt>
                <c:pt idx="1442">
                  <c:v>43839</c:v>
                </c:pt>
                <c:pt idx="1443">
                  <c:v>43840</c:v>
                </c:pt>
                <c:pt idx="1444">
                  <c:v>43843</c:v>
                </c:pt>
                <c:pt idx="1445">
                  <c:v>43844</c:v>
                </c:pt>
                <c:pt idx="1446">
                  <c:v>43845</c:v>
                </c:pt>
                <c:pt idx="1447">
                  <c:v>43846</c:v>
                </c:pt>
                <c:pt idx="1448">
                  <c:v>43847</c:v>
                </c:pt>
                <c:pt idx="1449">
                  <c:v>43850</c:v>
                </c:pt>
                <c:pt idx="1450">
                  <c:v>43851</c:v>
                </c:pt>
                <c:pt idx="1451">
                  <c:v>43852</c:v>
                </c:pt>
                <c:pt idx="1452">
                  <c:v>43853</c:v>
                </c:pt>
                <c:pt idx="1453">
                  <c:v>43854</c:v>
                </c:pt>
                <c:pt idx="1454">
                  <c:v>43857</c:v>
                </c:pt>
                <c:pt idx="1455">
                  <c:v>43858</c:v>
                </c:pt>
                <c:pt idx="1456">
                  <c:v>43859</c:v>
                </c:pt>
                <c:pt idx="1457">
                  <c:v>43860</c:v>
                </c:pt>
                <c:pt idx="1458">
                  <c:v>43861</c:v>
                </c:pt>
                <c:pt idx="1459">
                  <c:v>43864</c:v>
                </c:pt>
                <c:pt idx="1460">
                  <c:v>43865</c:v>
                </c:pt>
                <c:pt idx="1461">
                  <c:v>43866</c:v>
                </c:pt>
                <c:pt idx="1462">
                  <c:v>43867</c:v>
                </c:pt>
                <c:pt idx="1463">
                  <c:v>43868</c:v>
                </c:pt>
                <c:pt idx="1464">
                  <c:v>43871</c:v>
                </c:pt>
                <c:pt idx="1465">
                  <c:v>43872</c:v>
                </c:pt>
                <c:pt idx="1466">
                  <c:v>43873</c:v>
                </c:pt>
                <c:pt idx="1467">
                  <c:v>43874</c:v>
                </c:pt>
                <c:pt idx="1468">
                  <c:v>43875</c:v>
                </c:pt>
                <c:pt idx="1469">
                  <c:v>43878</c:v>
                </c:pt>
                <c:pt idx="1470">
                  <c:v>43879</c:v>
                </c:pt>
                <c:pt idx="1471">
                  <c:v>43880</c:v>
                </c:pt>
                <c:pt idx="1472">
                  <c:v>43881</c:v>
                </c:pt>
                <c:pt idx="1473">
                  <c:v>43882</c:v>
                </c:pt>
                <c:pt idx="1474">
                  <c:v>43885</c:v>
                </c:pt>
                <c:pt idx="1475">
                  <c:v>43886</c:v>
                </c:pt>
                <c:pt idx="1476">
                  <c:v>43887</c:v>
                </c:pt>
                <c:pt idx="1477">
                  <c:v>43888</c:v>
                </c:pt>
                <c:pt idx="1478">
                  <c:v>43889</c:v>
                </c:pt>
                <c:pt idx="1479">
                  <c:v>43892</c:v>
                </c:pt>
                <c:pt idx="1480">
                  <c:v>43893</c:v>
                </c:pt>
                <c:pt idx="1481">
                  <c:v>43894</c:v>
                </c:pt>
                <c:pt idx="1482">
                  <c:v>43895</c:v>
                </c:pt>
                <c:pt idx="1483">
                  <c:v>43896</c:v>
                </c:pt>
                <c:pt idx="1484">
                  <c:v>43899</c:v>
                </c:pt>
                <c:pt idx="1485">
                  <c:v>43900</c:v>
                </c:pt>
                <c:pt idx="1486">
                  <c:v>43901</c:v>
                </c:pt>
                <c:pt idx="1487">
                  <c:v>43902</c:v>
                </c:pt>
                <c:pt idx="1488">
                  <c:v>43903</c:v>
                </c:pt>
                <c:pt idx="1489">
                  <c:v>43906</c:v>
                </c:pt>
                <c:pt idx="1490">
                  <c:v>43907</c:v>
                </c:pt>
                <c:pt idx="1491">
                  <c:v>43908</c:v>
                </c:pt>
                <c:pt idx="1492">
                  <c:v>43909</c:v>
                </c:pt>
                <c:pt idx="1493">
                  <c:v>43910</c:v>
                </c:pt>
                <c:pt idx="1494">
                  <c:v>43913</c:v>
                </c:pt>
                <c:pt idx="1495">
                  <c:v>43914</c:v>
                </c:pt>
                <c:pt idx="1496">
                  <c:v>43915</c:v>
                </c:pt>
                <c:pt idx="1497">
                  <c:v>43916</c:v>
                </c:pt>
                <c:pt idx="1498">
                  <c:v>43917</c:v>
                </c:pt>
                <c:pt idx="1499">
                  <c:v>43920</c:v>
                </c:pt>
                <c:pt idx="1500">
                  <c:v>43921</c:v>
                </c:pt>
                <c:pt idx="1501">
                  <c:v>43922</c:v>
                </c:pt>
                <c:pt idx="1502">
                  <c:v>43923</c:v>
                </c:pt>
                <c:pt idx="1503">
                  <c:v>43924</c:v>
                </c:pt>
                <c:pt idx="1504">
                  <c:v>43927</c:v>
                </c:pt>
                <c:pt idx="1505">
                  <c:v>43928</c:v>
                </c:pt>
                <c:pt idx="1506">
                  <c:v>43929</c:v>
                </c:pt>
                <c:pt idx="1507">
                  <c:v>43930</c:v>
                </c:pt>
                <c:pt idx="1508">
                  <c:v>43931</c:v>
                </c:pt>
                <c:pt idx="1509">
                  <c:v>43934</c:v>
                </c:pt>
                <c:pt idx="1510">
                  <c:v>43935</c:v>
                </c:pt>
                <c:pt idx="1511">
                  <c:v>43936</c:v>
                </c:pt>
                <c:pt idx="1512">
                  <c:v>43937</c:v>
                </c:pt>
                <c:pt idx="1513">
                  <c:v>43938</c:v>
                </c:pt>
                <c:pt idx="1514">
                  <c:v>43941</c:v>
                </c:pt>
                <c:pt idx="1515">
                  <c:v>43942</c:v>
                </c:pt>
                <c:pt idx="1516">
                  <c:v>43943</c:v>
                </c:pt>
                <c:pt idx="1517">
                  <c:v>43944</c:v>
                </c:pt>
                <c:pt idx="1518">
                  <c:v>43945</c:v>
                </c:pt>
                <c:pt idx="1519">
                  <c:v>43948</c:v>
                </c:pt>
                <c:pt idx="1520">
                  <c:v>43949</c:v>
                </c:pt>
                <c:pt idx="1521">
                  <c:v>43950</c:v>
                </c:pt>
                <c:pt idx="1522">
                  <c:v>43951</c:v>
                </c:pt>
                <c:pt idx="1523">
                  <c:v>43952</c:v>
                </c:pt>
                <c:pt idx="1524">
                  <c:v>43955</c:v>
                </c:pt>
                <c:pt idx="1525">
                  <c:v>43956</c:v>
                </c:pt>
                <c:pt idx="1526">
                  <c:v>43957</c:v>
                </c:pt>
                <c:pt idx="1527">
                  <c:v>43958</c:v>
                </c:pt>
                <c:pt idx="1528">
                  <c:v>43959</c:v>
                </c:pt>
                <c:pt idx="1529">
                  <c:v>43962</c:v>
                </c:pt>
                <c:pt idx="1530">
                  <c:v>43963</c:v>
                </c:pt>
                <c:pt idx="1531">
                  <c:v>43964</c:v>
                </c:pt>
                <c:pt idx="1532">
                  <c:v>43965</c:v>
                </c:pt>
                <c:pt idx="1533">
                  <c:v>43966</c:v>
                </c:pt>
                <c:pt idx="1534">
                  <c:v>43969</c:v>
                </c:pt>
                <c:pt idx="1535">
                  <c:v>43970</c:v>
                </c:pt>
                <c:pt idx="1536">
                  <c:v>43971</c:v>
                </c:pt>
                <c:pt idx="1537">
                  <c:v>43972</c:v>
                </c:pt>
                <c:pt idx="1538">
                  <c:v>43973</c:v>
                </c:pt>
                <c:pt idx="1539">
                  <c:v>43976</c:v>
                </c:pt>
                <c:pt idx="1540">
                  <c:v>43977</c:v>
                </c:pt>
                <c:pt idx="1541">
                  <c:v>43978</c:v>
                </c:pt>
                <c:pt idx="1542">
                  <c:v>43979</c:v>
                </c:pt>
                <c:pt idx="1543">
                  <c:v>43980</c:v>
                </c:pt>
                <c:pt idx="1544">
                  <c:v>43983</c:v>
                </c:pt>
                <c:pt idx="1545">
                  <c:v>43984</c:v>
                </c:pt>
                <c:pt idx="1546">
                  <c:v>43985</c:v>
                </c:pt>
                <c:pt idx="1547">
                  <c:v>43986</c:v>
                </c:pt>
                <c:pt idx="1548">
                  <c:v>43987</c:v>
                </c:pt>
                <c:pt idx="1549">
                  <c:v>43990</c:v>
                </c:pt>
                <c:pt idx="1550">
                  <c:v>43991</c:v>
                </c:pt>
                <c:pt idx="1551">
                  <c:v>43992</c:v>
                </c:pt>
                <c:pt idx="1552">
                  <c:v>43993</c:v>
                </c:pt>
                <c:pt idx="1553">
                  <c:v>43994</c:v>
                </c:pt>
                <c:pt idx="1554">
                  <c:v>43997</c:v>
                </c:pt>
                <c:pt idx="1555">
                  <c:v>43998</c:v>
                </c:pt>
                <c:pt idx="1556">
                  <c:v>43999</c:v>
                </c:pt>
                <c:pt idx="1557">
                  <c:v>44000</c:v>
                </c:pt>
                <c:pt idx="1558">
                  <c:v>44001</c:v>
                </c:pt>
                <c:pt idx="1559">
                  <c:v>44004</c:v>
                </c:pt>
                <c:pt idx="1560">
                  <c:v>44005</c:v>
                </c:pt>
                <c:pt idx="1561">
                  <c:v>44006</c:v>
                </c:pt>
                <c:pt idx="1562">
                  <c:v>44007</c:v>
                </c:pt>
                <c:pt idx="1563">
                  <c:v>44008</c:v>
                </c:pt>
                <c:pt idx="1564">
                  <c:v>44011</c:v>
                </c:pt>
                <c:pt idx="1565">
                  <c:v>44012</c:v>
                </c:pt>
                <c:pt idx="1566">
                  <c:v>44013</c:v>
                </c:pt>
                <c:pt idx="1567">
                  <c:v>44014</c:v>
                </c:pt>
                <c:pt idx="1568">
                  <c:v>44015</c:v>
                </c:pt>
                <c:pt idx="1569">
                  <c:v>44018</c:v>
                </c:pt>
                <c:pt idx="1570">
                  <c:v>44019</c:v>
                </c:pt>
                <c:pt idx="1571">
                  <c:v>44020</c:v>
                </c:pt>
                <c:pt idx="1572">
                  <c:v>44021</c:v>
                </c:pt>
                <c:pt idx="1573">
                  <c:v>44022</c:v>
                </c:pt>
                <c:pt idx="1574">
                  <c:v>44025</c:v>
                </c:pt>
                <c:pt idx="1575">
                  <c:v>44026</c:v>
                </c:pt>
                <c:pt idx="1576">
                  <c:v>44027</c:v>
                </c:pt>
                <c:pt idx="1577">
                  <c:v>44028</c:v>
                </c:pt>
                <c:pt idx="1578">
                  <c:v>44029</c:v>
                </c:pt>
                <c:pt idx="1579">
                  <c:v>44032</c:v>
                </c:pt>
                <c:pt idx="1580">
                  <c:v>44033</c:v>
                </c:pt>
                <c:pt idx="1581">
                  <c:v>44034</c:v>
                </c:pt>
                <c:pt idx="1582">
                  <c:v>44035</c:v>
                </c:pt>
                <c:pt idx="1583">
                  <c:v>44036</c:v>
                </c:pt>
                <c:pt idx="1584">
                  <c:v>44039</c:v>
                </c:pt>
                <c:pt idx="1585">
                  <c:v>44040</c:v>
                </c:pt>
                <c:pt idx="1586">
                  <c:v>44041</c:v>
                </c:pt>
                <c:pt idx="1587">
                  <c:v>44042</c:v>
                </c:pt>
                <c:pt idx="1588">
                  <c:v>44043</c:v>
                </c:pt>
                <c:pt idx="1589">
                  <c:v>44046</c:v>
                </c:pt>
                <c:pt idx="1590">
                  <c:v>44047</c:v>
                </c:pt>
                <c:pt idx="1591">
                  <c:v>44048</c:v>
                </c:pt>
                <c:pt idx="1592">
                  <c:v>44049</c:v>
                </c:pt>
                <c:pt idx="1593">
                  <c:v>44050</c:v>
                </c:pt>
                <c:pt idx="1594">
                  <c:v>44053</c:v>
                </c:pt>
                <c:pt idx="1595">
                  <c:v>44054</c:v>
                </c:pt>
                <c:pt idx="1596">
                  <c:v>44055</c:v>
                </c:pt>
                <c:pt idx="1597">
                  <c:v>44056</c:v>
                </c:pt>
                <c:pt idx="1598">
                  <c:v>44057</c:v>
                </c:pt>
                <c:pt idx="1599">
                  <c:v>44060</c:v>
                </c:pt>
                <c:pt idx="1600">
                  <c:v>44061</c:v>
                </c:pt>
                <c:pt idx="1601">
                  <c:v>44062</c:v>
                </c:pt>
                <c:pt idx="1602">
                  <c:v>44063</c:v>
                </c:pt>
                <c:pt idx="1603">
                  <c:v>44064</c:v>
                </c:pt>
                <c:pt idx="1604">
                  <c:v>44067</c:v>
                </c:pt>
                <c:pt idx="1605">
                  <c:v>44068</c:v>
                </c:pt>
                <c:pt idx="1606">
                  <c:v>44069</c:v>
                </c:pt>
                <c:pt idx="1607">
                  <c:v>44070</c:v>
                </c:pt>
                <c:pt idx="1608">
                  <c:v>44071</c:v>
                </c:pt>
                <c:pt idx="1609">
                  <c:v>44074</c:v>
                </c:pt>
                <c:pt idx="1610">
                  <c:v>44075</c:v>
                </c:pt>
                <c:pt idx="1611">
                  <c:v>44076</c:v>
                </c:pt>
                <c:pt idx="1612">
                  <c:v>44077</c:v>
                </c:pt>
                <c:pt idx="1613">
                  <c:v>44078</c:v>
                </c:pt>
                <c:pt idx="1614">
                  <c:v>44081</c:v>
                </c:pt>
                <c:pt idx="1615">
                  <c:v>44082</c:v>
                </c:pt>
                <c:pt idx="1616">
                  <c:v>44083</c:v>
                </c:pt>
                <c:pt idx="1617">
                  <c:v>44084</c:v>
                </c:pt>
                <c:pt idx="1618">
                  <c:v>44085</c:v>
                </c:pt>
                <c:pt idx="1619">
                  <c:v>44088</c:v>
                </c:pt>
                <c:pt idx="1620">
                  <c:v>44089</c:v>
                </c:pt>
                <c:pt idx="1621">
                  <c:v>44090</c:v>
                </c:pt>
                <c:pt idx="1622">
                  <c:v>44091</c:v>
                </c:pt>
                <c:pt idx="1623">
                  <c:v>44092</c:v>
                </c:pt>
                <c:pt idx="1624">
                  <c:v>44095</c:v>
                </c:pt>
                <c:pt idx="1625">
                  <c:v>44096</c:v>
                </c:pt>
                <c:pt idx="1626">
                  <c:v>44097</c:v>
                </c:pt>
                <c:pt idx="1627">
                  <c:v>44098</c:v>
                </c:pt>
                <c:pt idx="1628">
                  <c:v>44099</c:v>
                </c:pt>
                <c:pt idx="1629">
                  <c:v>44102</c:v>
                </c:pt>
                <c:pt idx="1630">
                  <c:v>44103</c:v>
                </c:pt>
                <c:pt idx="1631">
                  <c:v>44104</c:v>
                </c:pt>
                <c:pt idx="1632">
                  <c:v>44105</c:v>
                </c:pt>
                <c:pt idx="1633">
                  <c:v>44106</c:v>
                </c:pt>
                <c:pt idx="1634">
                  <c:v>44109</c:v>
                </c:pt>
                <c:pt idx="1635">
                  <c:v>44110</c:v>
                </c:pt>
                <c:pt idx="1636">
                  <c:v>44111</c:v>
                </c:pt>
                <c:pt idx="1637">
                  <c:v>44112</c:v>
                </c:pt>
                <c:pt idx="1638">
                  <c:v>44113</c:v>
                </c:pt>
                <c:pt idx="1639">
                  <c:v>44116</c:v>
                </c:pt>
                <c:pt idx="1640">
                  <c:v>44117</c:v>
                </c:pt>
                <c:pt idx="1641">
                  <c:v>44118</c:v>
                </c:pt>
                <c:pt idx="1642">
                  <c:v>44119</c:v>
                </c:pt>
                <c:pt idx="1643">
                  <c:v>44120</c:v>
                </c:pt>
                <c:pt idx="1644">
                  <c:v>44123</c:v>
                </c:pt>
                <c:pt idx="1645">
                  <c:v>44124</c:v>
                </c:pt>
                <c:pt idx="1646">
                  <c:v>44125</c:v>
                </c:pt>
                <c:pt idx="1647">
                  <c:v>44126</c:v>
                </c:pt>
                <c:pt idx="1648">
                  <c:v>44127</c:v>
                </c:pt>
                <c:pt idx="1649">
                  <c:v>44130</c:v>
                </c:pt>
                <c:pt idx="1650">
                  <c:v>44131</c:v>
                </c:pt>
                <c:pt idx="1651">
                  <c:v>44132</c:v>
                </c:pt>
                <c:pt idx="1652">
                  <c:v>44133</c:v>
                </c:pt>
                <c:pt idx="1653">
                  <c:v>44134</c:v>
                </c:pt>
                <c:pt idx="1654">
                  <c:v>44137</c:v>
                </c:pt>
                <c:pt idx="1655">
                  <c:v>44138</c:v>
                </c:pt>
                <c:pt idx="1656">
                  <c:v>44139</c:v>
                </c:pt>
                <c:pt idx="1657">
                  <c:v>44140</c:v>
                </c:pt>
                <c:pt idx="1658">
                  <c:v>44141</c:v>
                </c:pt>
                <c:pt idx="1659">
                  <c:v>44144</c:v>
                </c:pt>
                <c:pt idx="1660">
                  <c:v>44145</c:v>
                </c:pt>
                <c:pt idx="1661">
                  <c:v>44146</c:v>
                </c:pt>
                <c:pt idx="1662">
                  <c:v>44147</c:v>
                </c:pt>
                <c:pt idx="1663">
                  <c:v>44148</c:v>
                </c:pt>
                <c:pt idx="1664">
                  <c:v>44151</c:v>
                </c:pt>
                <c:pt idx="1665">
                  <c:v>44152</c:v>
                </c:pt>
                <c:pt idx="1666">
                  <c:v>44153</c:v>
                </c:pt>
                <c:pt idx="1667">
                  <c:v>44154</c:v>
                </c:pt>
                <c:pt idx="1668">
                  <c:v>44155</c:v>
                </c:pt>
                <c:pt idx="1669">
                  <c:v>44158</c:v>
                </c:pt>
                <c:pt idx="1670">
                  <c:v>44159</c:v>
                </c:pt>
                <c:pt idx="1671">
                  <c:v>44160</c:v>
                </c:pt>
                <c:pt idx="1672">
                  <c:v>44161</c:v>
                </c:pt>
                <c:pt idx="1673">
                  <c:v>44162</c:v>
                </c:pt>
                <c:pt idx="1674">
                  <c:v>44165</c:v>
                </c:pt>
                <c:pt idx="1675">
                  <c:v>44166</c:v>
                </c:pt>
                <c:pt idx="1676">
                  <c:v>44167</c:v>
                </c:pt>
                <c:pt idx="1677">
                  <c:v>44168</c:v>
                </c:pt>
                <c:pt idx="1678">
                  <c:v>44169</c:v>
                </c:pt>
                <c:pt idx="1679">
                  <c:v>44172</c:v>
                </c:pt>
                <c:pt idx="1680">
                  <c:v>44173</c:v>
                </c:pt>
                <c:pt idx="1681">
                  <c:v>44174</c:v>
                </c:pt>
                <c:pt idx="1682">
                  <c:v>44175</c:v>
                </c:pt>
                <c:pt idx="1683">
                  <c:v>44176</c:v>
                </c:pt>
                <c:pt idx="1684">
                  <c:v>44179</c:v>
                </c:pt>
                <c:pt idx="1685">
                  <c:v>44180</c:v>
                </c:pt>
                <c:pt idx="1686">
                  <c:v>44181</c:v>
                </c:pt>
                <c:pt idx="1687">
                  <c:v>44182</c:v>
                </c:pt>
                <c:pt idx="1688">
                  <c:v>44183</c:v>
                </c:pt>
                <c:pt idx="1689">
                  <c:v>44186</c:v>
                </c:pt>
                <c:pt idx="1690">
                  <c:v>44187</c:v>
                </c:pt>
                <c:pt idx="1691">
                  <c:v>44188</c:v>
                </c:pt>
                <c:pt idx="1692">
                  <c:v>44189</c:v>
                </c:pt>
                <c:pt idx="1693">
                  <c:v>44190</c:v>
                </c:pt>
                <c:pt idx="1694">
                  <c:v>44193</c:v>
                </c:pt>
                <c:pt idx="1695">
                  <c:v>44194</c:v>
                </c:pt>
                <c:pt idx="1696">
                  <c:v>44195</c:v>
                </c:pt>
                <c:pt idx="1697">
                  <c:v>44196</c:v>
                </c:pt>
                <c:pt idx="1698">
                  <c:v>44197</c:v>
                </c:pt>
                <c:pt idx="1699">
                  <c:v>44200</c:v>
                </c:pt>
                <c:pt idx="1700">
                  <c:v>44201</c:v>
                </c:pt>
                <c:pt idx="1701">
                  <c:v>44202</c:v>
                </c:pt>
                <c:pt idx="1702">
                  <c:v>44203</c:v>
                </c:pt>
                <c:pt idx="1703">
                  <c:v>44204</c:v>
                </c:pt>
                <c:pt idx="1704">
                  <c:v>44207</c:v>
                </c:pt>
                <c:pt idx="1705">
                  <c:v>44208</c:v>
                </c:pt>
                <c:pt idx="1706">
                  <c:v>44209</c:v>
                </c:pt>
                <c:pt idx="1707">
                  <c:v>44210</c:v>
                </c:pt>
                <c:pt idx="1708">
                  <c:v>44211</c:v>
                </c:pt>
                <c:pt idx="1709">
                  <c:v>44214</c:v>
                </c:pt>
                <c:pt idx="1710">
                  <c:v>44215</c:v>
                </c:pt>
                <c:pt idx="1711">
                  <c:v>44216</c:v>
                </c:pt>
                <c:pt idx="1712">
                  <c:v>44217</c:v>
                </c:pt>
                <c:pt idx="1713">
                  <c:v>44218</c:v>
                </c:pt>
                <c:pt idx="1714">
                  <c:v>44221</c:v>
                </c:pt>
                <c:pt idx="1715">
                  <c:v>44222</c:v>
                </c:pt>
                <c:pt idx="1716">
                  <c:v>44223</c:v>
                </c:pt>
                <c:pt idx="1717">
                  <c:v>44224</c:v>
                </c:pt>
                <c:pt idx="1718">
                  <c:v>44225</c:v>
                </c:pt>
                <c:pt idx="1719">
                  <c:v>44228</c:v>
                </c:pt>
                <c:pt idx="1720">
                  <c:v>44229</c:v>
                </c:pt>
                <c:pt idx="1721">
                  <c:v>44230</c:v>
                </c:pt>
                <c:pt idx="1722">
                  <c:v>44231</c:v>
                </c:pt>
                <c:pt idx="1723">
                  <c:v>44232</c:v>
                </c:pt>
                <c:pt idx="1724">
                  <c:v>44235</c:v>
                </c:pt>
                <c:pt idx="1725">
                  <c:v>44236</c:v>
                </c:pt>
                <c:pt idx="1726">
                  <c:v>44237</c:v>
                </c:pt>
                <c:pt idx="1727">
                  <c:v>44238</c:v>
                </c:pt>
                <c:pt idx="1728">
                  <c:v>44239</c:v>
                </c:pt>
                <c:pt idx="1729">
                  <c:v>44242</c:v>
                </c:pt>
                <c:pt idx="1730">
                  <c:v>44243</c:v>
                </c:pt>
                <c:pt idx="1731">
                  <c:v>44244</c:v>
                </c:pt>
                <c:pt idx="1732">
                  <c:v>44245</c:v>
                </c:pt>
                <c:pt idx="1733">
                  <c:v>44246</c:v>
                </c:pt>
                <c:pt idx="1734">
                  <c:v>44249</c:v>
                </c:pt>
                <c:pt idx="1735">
                  <c:v>44250</c:v>
                </c:pt>
                <c:pt idx="1736">
                  <c:v>44251</c:v>
                </c:pt>
                <c:pt idx="1737">
                  <c:v>44252</c:v>
                </c:pt>
                <c:pt idx="1738">
                  <c:v>44253</c:v>
                </c:pt>
                <c:pt idx="1739">
                  <c:v>44256</c:v>
                </c:pt>
                <c:pt idx="1740">
                  <c:v>44257</c:v>
                </c:pt>
                <c:pt idx="1741">
                  <c:v>44258</c:v>
                </c:pt>
                <c:pt idx="1742">
                  <c:v>44259</c:v>
                </c:pt>
                <c:pt idx="1743">
                  <c:v>44260</c:v>
                </c:pt>
                <c:pt idx="1744">
                  <c:v>44263</c:v>
                </c:pt>
                <c:pt idx="1745">
                  <c:v>44264</c:v>
                </c:pt>
                <c:pt idx="1746">
                  <c:v>44265</c:v>
                </c:pt>
                <c:pt idx="1747">
                  <c:v>44266</c:v>
                </c:pt>
                <c:pt idx="1748">
                  <c:v>44267</c:v>
                </c:pt>
                <c:pt idx="1749">
                  <c:v>44270</c:v>
                </c:pt>
                <c:pt idx="1750">
                  <c:v>44271</c:v>
                </c:pt>
                <c:pt idx="1751">
                  <c:v>44272</c:v>
                </c:pt>
                <c:pt idx="1752">
                  <c:v>44273</c:v>
                </c:pt>
                <c:pt idx="1753">
                  <c:v>44274</c:v>
                </c:pt>
                <c:pt idx="1754">
                  <c:v>44277</c:v>
                </c:pt>
                <c:pt idx="1755">
                  <c:v>44278</c:v>
                </c:pt>
                <c:pt idx="1756">
                  <c:v>44279</c:v>
                </c:pt>
                <c:pt idx="1757">
                  <c:v>44280</c:v>
                </c:pt>
                <c:pt idx="1758">
                  <c:v>44281</c:v>
                </c:pt>
                <c:pt idx="1759">
                  <c:v>44284</c:v>
                </c:pt>
                <c:pt idx="1760">
                  <c:v>44285</c:v>
                </c:pt>
                <c:pt idx="1761">
                  <c:v>44286</c:v>
                </c:pt>
                <c:pt idx="1762">
                  <c:v>44287</c:v>
                </c:pt>
                <c:pt idx="1763">
                  <c:v>44288</c:v>
                </c:pt>
                <c:pt idx="1764">
                  <c:v>44291</c:v>
                </c:pt>
                <c:pt idx="1765">
                  <c:v>44292</c:v>
                </c:pt>
                <c:pt idx="1766">
                  <c:v>44293</c:v>
                </c:pt>
                <c:pt idx="1767">
                  <c:v>44294</c:v>
                </c:pt>
                <c:pt idx="1768">
                  <c:v>44295</c:v>
                </c:pt>
                <c:pt idx="1769">
                  <c:v>44298</c:v>
                </c:pt>
                <c:pt idx="1770">
                  <c:v>44299</c:v>
                </c:pt>
                <c:pt idx="1771">
                  <c:v>44300</c:v>
                </c:pt>
                <c:pt idx="1772">
                  <c:v>44301</c:v>
                </c:pt>
                <c:pt idx="1773">
                  <c:v>44302</c:v>
                </c:pt>
                <c:pt idx="1774">
                  <c:v>44305</c:v>
                </c:pt>
                <c:pt idx="1775">
                  <c:v>44306</c:v>
                </c:pt>
                <c:pt idx="1776">
                  <c:v>44307</c:v>
                </c:pt>
                <c:pt idx="1777">
                  <c:v>44308</c:v>
                </c:pt>
                <c:pt idx="1778">
                  <c:v>44309</c:v>
                </c:pt>
                <c:pt idx="1779">
                  <c:v>44312</c:v>
                </c:pt>
                <c:pt idx="1780">
                  <c:v>44313</c:v>
                </c:pt>
                <c:pt idx="1781">
                  <c:v>44314</c:v>
                </c:pt>
                <c:pt idx="1782">
                  <c:v>44315</c:v>
                </c:pt>
                <c:pt idx="1783">
                  <c:v>44316</c:v>
                </c:pt>
                <c:pt idx="1784">
                  <c:v>44319</c:v>
                </c:pt>
                <c:pt idx="1785">
                  <c:v>44320</c:v>
                </c:pt>
                <c:pt idx="1786">
                  <c:v>44321</c:v>
                </c:pt>
                <c:pt idx="1787">
                  <c:v>44322</c:v>
                </c:pt>
                <c:pt idx="1788">
                  <c:v>44323</c:v>
                </c:pt>
                <c:pt idx="1789">
                  <c:v>44326</c:v>
                </c:pt>
                <c:pt idx="1790">
                  <c:v>44327</c:v>
                </c:pt>
                <c:pt idx="1791">
                  <c:v>44328</c:v>
                </c:pt>
                <c:pt idx="1792">
                  <c:v>44329</c:v>
                </c:pt>
                <c:pt idx="1793">
                  <c:v>44330</c:v>
                </c:pt>
                <c:pt idx="1794">
                  <c:v>44333</c:v>
                </c:pt>
                <c:pt idx="1795">
                  <c:v>44334</c:v>
                </c:pt>
                <c:pt idx="1796">
                  <c:v>44335</c:v>
                </c:pt>
                <c:pt idx="1797">
                  <c:v>44336</c:v>
                </c:pt>
                <c:pt idx="1798">
                  <c:v>44337</c:v>
                </c:pt>
                <c:pt idx="1799">
                  <c:v>44340</c:v>
                </c:pt>
                <c:pt idx="1800">
                  <c:v>44341</c:v>
                </c:pt>
                <c:pt idx="1801">
                  <c:v>44342</c:v>
                </c:pt>
                <c:pt idx="1802">
                  <c:v>44343</c:v>
                </c:pt>
                <c:pt idx="1803">
                  <c:v>44344</c:v>
                </c:pt>
                <c:pt idx="1804">
                  <c:v>44347</c:v>
                </c:pt>
                <c:pt idx="1805">
                  <c:v>44348</c:v>
                </c:pt>
                <c:pt idx="1806">
                  <c:v>44349</c:v>
                </c:pt>
                <c:pt idx="1807">
                  <c:v>44350</c:v>
                </c:pt>
                <c:pt idx="1808">
                  <c:v>44351</c:v>
                </c:pt>
                <c:pt idx="1809">
                  <c:v>44354</c:v>
                </c:pt>
                <c:pt idx="1810">
                  <c:v>44355</c:v>
                </c:pt>
                <c:pt idx="1811">
                  <c:v>44356</c:v>
                </c:pt>
                <c:pt idx="1812">
                  <c:v>44357</c:v>
                </c:pt>
                <c:pt idx="1813">
                  <c:v>44358</c:v>
                </c:pt>
                <c:pt idx="1814">
                  <c:v>44361</c:v>
                </c:pt>
                <c:pt idx="1815">
                  <c:v>44362</c:v>
                </c:pt>
                <c:pt idx="1816">
                  <c:v>44363</c:v>
                </c:pt>
                <c:pt idx="1817">
                  <c:v>44364</c:v>
                </c:pt>
                <c:pt idx="1818">
                  <c:v>44365</c:v>
                </c:pt>
                <c:pt idx="1819">
                  <c:v>44368</c:v>
                </c:pt>
                <c:pt idx="1820">
                  <c:v>44369</c:v>
                </c:pt>
                <c:pt idx="1821">
                  <c:v>44370</c:v>
                </c:pt>
                <c:pt idx="1822">
                  <c:v>44371</c:v>
                </c:pt>
                <c:pt idx="1823">
                  <c:v>44372</c:v>
                </c:pt>
                <c:pt idx="1824">
                  <c:v>44375</c:v>
                </c:pt>
                <c:pt idx="1825">
                  <c:v>44376</c:v>
                </c:pt>
                <c:pt idx="1826">
                  <c:v>44377</c:v>
                </c:pt>
                <c:pt idx="1827">
                  <c:v>44378</c:v>
                </c:pt>
                <c:pt idx="1828">
                  <c:v>44379</c:v>
                </c:pt>
                <c:pt idx="1829">
                  <c:v>44382</c:v>
                </c:pt>
                <c:pt idx="1830">
                  <c:v>44383</c:v>
                </c:pt>
                <c:pt idx="1831">
                  <c:v>44384</c:v>
                </c:pt>
                <c:pt idx="1832">
                  <c:v>44385</c:v>
                </c:pt>
                <c:pt idx="1833">
                  <c:v>44386</c:v>
                </c:pt>
                <c:pt idx="1834">
                  <c:v>44389</c:v>
                </c:pt>
                <c:pt idx="1835">
                  <c:v>44390</c:v>
                </c:pt>
                <c:pt idx="1836">
                  <c:v>44391</c:v>
                </c:pt>
                <c:pt idx="1837">
                  <c:v>44392</c:v>
                </c:pt>
                <c:pt idx="1838">
                  <c:v>44393</c:v>
                </c:pt>
                <c:pt idx="1839">
                  <c:v>44396</c:v>
                </c:pt>
                <c:pt idx="1840">
                  <c:v>44397</c:v>
                </c:pt>
                <c:pt idx="1841">
                  <c:v>44398</c:v>
                </c:pt>
                <c:pt idx="1842">
                  <c:v>44399</c:v>
                </c:pt>
                <c:pt idx="1843">
                  <c:v>44400</c:v>
                </c:pt>
                <c:pt idx="1844">
                  <c:v>44403</c:v>
                </c:pt>
                <c:pt idx="1845">
                  <c:v>44404</c:v>
                </c:pt>
                <c:pt idx="1846">
                  <c:v>44405</c:v>
                </c:pt>
                <c:pt idx="1847">
                  <c:v>44406</c:v>
                </c:pt>
                <c:pt idx="1848">
                  <c:v>44407</c:v>
                </c:pt>
                <c:pt idx="1849">
                  <c:v>44410</c:v>
                </c:pt>
                <c:pt idx="1850">
                  <c:v>44411</c:v>
                </c:pt>
                <c:pt idx="1851">
                  <c:v>44412</c:v>
                </c:pt>
                <c:pt idx="1852">
                  <c:v>44413</c:v>
                </c:pt>
                <c:pt idx="1853">
                  <c:v>44414</c:v>
                </c:pt>
                <c:pt idx="1854">
                  <c:v>44417</c:v>
                </c:pt>
                <c:pt idx="1855">
                  <c:v>44418</c:v>
                </c:pt>
                <c:pt idx="1856">
                  <c:v>44419</c:v>
                </c:pt>
                <c:pt idx="1857">
                  <c:v>44420</c:v>
                </c:pt>
                <c:pt idx="1858">
                  <c:v>44421</c:v>
                </c:pt>
                <c:pt idx="1859">
                  <c:v>44424</c:v>
                </c:pt>
                <c:pt idx="1860">
                  <c:v>44425</c:v>
                </c:pt>
                <c:pt idx="1861">
                  <c:v>44426</c:v>
                </c:pt>
                <c:pt idx="1862">
                  <c:v>44427</c:v>
                </c:pt>
                <c:pt idx="1863">
                  <c:v>44428</c:v>
                </c:pt>
                <c:pt idx="1864">
                  <c:v>44431</c:v>
                </c:pt>
                <c:pt idx="1865">
                  <c:v>44432</c:v>
                </c:pt>
                <c:pt idx="1866">
                  <c:v>44433</c:v>
                </c:pt>
                <c:pt idx="1867">
                  <c:v>44434</c:v>
                </c:pt>
                <c:pt idx="1868">
                  <c:v>44435</c:v>
                </c:pt>
                <c:pt idx="1869">
                  <c:v>44438</c:v>
                </c:pt>
                <c:pt idx="1870">
                  <c:v>44439</c:v>
                </c:pt>
                <c:pt idx="1871">
                  <c:v>44440</c:v>
                </c:pt>
                <c:pt idx="1872">
                  <c:v>44441</c:v>
                </c:pt>
                <c:pt idx="1873">
                  <c:v>44442</c:v>
                </c:pt>
                <c:pt idx="1874">
                  <c:v>44445</c:v>
                </c:pt>
                <c:pt idx="1875">
                  <c:v>44446</c:v>
                </c:pt>
                <c:pt idx="1876">
                  <c:v>44447</c:v>
                </c:pt>
                <c:pt idx="1877">
                  <c:v>44448</c:v>
                </c:pt>
                <c:pt idx="1878">
                  <c:v>44449</c:v>
                </c:pt>
                <c:pt idx="1879">
                  <c:v>44452</c:v>
                </c:pt>
                <c:pt idx="1880">
                  <c:v>44453</c:v>
                </c:pt>
                <c:pt idx="1881">
                  <c:v>44454</c:v>
                </c:pt>
                <c:pt idx="1882">
                  <c:v>44455</c:v>
                </c:pt>
                <c:pt idx="1883">
                  <c:v>44456</c:v>
                </c:pt>
                <c:pt idx="1884">
                  <c:v>44459</c:v>
                </c:pt>
                <c:pt idx="1885">
                  <c:v>44460</c:v>
                </c:pt>
                <c:pt idx="1886">
                  <c:v>44461</c:v>
                </c:pt>
                <c:pt idx="1887">
                  <c:v>44462</c:v>
                </c:pt>
                <c:pt idx="1888">
                  <c:v>44463</c:v>
                </c:pt>
                <c:pt idx="1889">
                  <c:v>44466</c:v>
                </c:pt>
                <c:pt idx="1890">
                  <c:v>44467</c:v>
                </c:pt>
                <c:pt idx="1891">
                  <c:v>44468</c:v>
                </c:pt>
                <c:pt idx="1892">
                  <c:v>44469</c:v>
                </c:pt>
                <c:pt idx="1893">
                  <c:v>44470</c:v>
                </c:pt>
                <c:pt idx="1894">
                  <c:v>44473</c:v>
                </c:pt>
                <c:pt idx="1895">
                  <c:v>44474</c:v>
                </c:pt>
                <c:pt idx="1896">
                  <c:v>44475</c:v>
                </c:pt>
                <c:pt idx="1897">
                  <c:v>44476</c:v>
                </c:pt>
                <c:pt idx="1898">
                  <c:v>44477</c:v>
                </c:pt>
                <c:pt idx="1899">
                  <c:v>44480</c:v>
                </c:pt>
                <c:pt idx="1900">
                  <c:v>44481</c:v>
                </c:pt>
                <c:pt idx="1901">
                  <c:v>44482</c:v>
                </c:pt>
                <c:pt idx="1902">
                  <c:v>44483</c:v>
                </c:pt>
                <c:pt idx="1903">
                  <c:v>44484</c:v>
                </c:pt>
                <c:pt idx="1904">
                  <c:v>44487</c:v>
                </c:pt>
                <c:pt idx="1905">
                  <c:v>44488</c:v>
                </c:pt>
                <c:pt idx="1906">
                  <c:v>44489</c:v>
                </c:pt>
              </c:numCache>
            </c:numRef>
          </c:cat>
          <c:val>
            <c:numRef>
              <c:f>'G I.17'!$K$3:$K$1909</c:f>
              <c:numCache>
                <c:formatCode>0.00</c:formatCode>
                <c:ptCount val="1907"/>
                <c:pt idx="0">
                  <c:v>1.7673000000000001</c:v>
                </c:pt>
                <c:pt idx="1">
                  <c:v>1.8046499999999999</c:v>
                </c:pt>
                <c:pt idx="2">
                  <c:v>1.80925</c:v>
                </c:pt>
                <c:pt idx="3">
                  <c:v>1.80585</c:v>
                </c:pt>
                <c:pt idx="4">
                  <c:v>1.788375</c:v>
                </c:pt>
                <c:pt idx="5">
                  <c:v>1.7429250000000001</c:v>
                </c:pt>
                <c:pt idx="6">
                  <c:v>1.7455000000000001</c:v>
                </c:pt>
                <c:pt idx="7">
                  <c:v>1.72525</c:v>
                </c:pt>
                <c:pt idx="8">
                  <c:v>1.7124250000000001</c:v>
                </c:pt>
                <c:pt idx="9">
                  <c:v>1.7235</c:v>
                </c:pt>
                <c:pt idx="10">
                  <c:v>1.73285</c:v>
                </c:pt>
                <c:pt idx="11">
                  <c:v>1.7273249999999998</c:v>
                </c:pt>
                <c:pt idx="12">
                  <c:v>1.6777</c:v>
                </c:pt>
                <c:pt idx="13">
                  <c:v>1.686375</c:v>
                </c:pt>
                <c:pt idx="14">
                  <c:v>1.68025</c:v>
                </c:pt>
                <c:pt idx="15">
                  <c:v>1.6861500000000003</c:v>
                </c:pt>
                <c:pt idx="16">
                  <c:v>1.6738499999999998</c:v>
                </c:pt>
                <c:pt idx="17">
                  <c:v>1.701225</c:v>
                </c:pt>
                <c:pt idx="18">
                  <c:v>1.6778499999999998</c:v>
                </c:pt>
                <c:pt idx="19">
                  <c:v>1.683975</c:v>
                </c:pt>
                <c:pt idx="20">
                  <c:v>1.6608499999999999</c:v>
                </c:pt>
                <c:pt idx="21">
                  <c:v>1.7117249999999999</c:v>
                </c:pt>
                <c:pt idx="22">
                  <c:v>1.7114</c:v>
                </c:pt>
                <c:pt idx="23">
                  <c:v>1.6758500000000001</c:v>
                </c:pt>
                <c:pt idx="24">
                  <c:v>1.6697499999999998</c:v>
                </c:pt>
                <c:pt idx="25">
                  <c:v>1.6869999999999998</c:v>
                </c:pt>
                <c:pt idx="26">
                  <c:v>1.6501000000000001</c:v>
                </c:pt>
                <c:pt idx="27">
                  <c:v>1.6188</c:v>
                </c:pt>
                <c:pt idx="28">
                  <c:v>1.6078749999999999</c:v>
                </c:pt>
                <c:pt idx="29">
                  <c:v>1.62175</c:v>
                </c:pt>
                <c:pt idx="30">
                  <c:v>1.6245500000000002</c:v>
                </c:pt>
                <c:pt idx="31">
                  <c:v>1.5982249999999998</c:v>
                </c:pt>
                <c:pt idx="32">
                  <c:v>1.5901249999999998</c:v>
                </c:pt>
                <c:pt idx="33">
                  <c:v>1.5287500000000001</c:v>
                </c:pt>
                <c:pt idx="34">
                  <c:v>1.5823749999999999</c:v>
                </c:pt>
                <c:pt idx="35">
                  <c:v>1.5747</c:v>
                </c:pt>
                <c:pt idx="36">
                  <c:v>1.5867749999999998</c:v>
                </c:pt>
                <c:pt idx="37">
                  <c:v>1.5795750000000002</c:v>
                </c:pt>
                <c:pt idx="38">
                  <c:v>1.5730500000000001</c:v>
                </c:pt>
                <c:pt idx="39">
                  <c:v>1.5584500000000001</c:v>
                </c:pt>
                <c:pt idx="40">
                  <c:v>1.5701499999999999</c:v>
                </c:pt>
                <c:pt idx="41">
                  <c:v>1.5327</c:v>
                </c:pt>
                <c:pt idx="42">
                  <c:v>1.5193750000000001</c:v>
                </c:pt>
                <c:pt idx="43">
                  <c:v>1.5228499999999998</c:v>
                </c:pt>
                <c:pt idx="44">
                  <c:v>1.5243250000000002</c:v>
                </c:pt>
                <c:pt idx="45">
                  <c:v>1.5726749999999998</c:v>
                </c:pt>
                <c:pt idx="46">
                  <c:v>1.5876999999999999</c:v>
                </c:pt>
                <c:pt idx="47">
                  <c:v>1.6104500000000002</c:v>
                </c:pt>
                <c:pt idx="48">
                  <c:v>1.5966250000000002</c:v>
                </c:pt>
                <c:pt idx="49">
                  <c:v>1.6063749999999999</c:v>
                </c:pt>
                <c:pt idx="50">
                  <c:v>1.6272749999999998</c:v>
                </c:pt>
                <c:pt idx="51">
                  <c:v>1.6591500000000001</c:v>
                </c:pt>
                <c:pt idx="52">
                  <c:v>1.6615499999999999</c:v>
                </c:pt>
                <c:pt idx="53">
                  <c:v>1.69835</c:v>
                </c:pt>
                <c:pt idx="54">
                  <c:v>1.6922000000000001</c:v>
                </c:pt>
                <c:pt idx="55">
                  <c:v>1.6879500000000003</c:v>
                </c:pt>
                <c:pt idx="56">
                  <c:v>1.6850000000000001</c:v>
                </c:pt>
                <c:pt idx="57">
                  <c:v>1.7084250000000001</c:v>
                </c:pt>
                <c:pt idx="58">
                  <c:v>1.6795</c:v>
                </c:pt>
                <c:pt idx="59">
                  <c:v>1.6510499999999999</c:v>
                </c:pt>
                <c:pt idx="60">
                  <c:v>1.6401749999999999</c:v>
                </c:pt>
                <c:pt idx="61">
                  <c:v>1.64235</c:v>
                </c:pt>
                <c:pt idx="62">
                  <c:v>1.6094749999999998</c:v>
                </c:pt>
                <c:pt idx="63">
                  <c:v>1.6209</c:v>
                </c:pt>
                <c:pt idx="64">
                  <c:v>1.5996250000000001</c:v>
                </c:pt>
                <c:pt idx="65">
                  <c:v>1.5963249999999998</c:v>
                </c:pt>
                <c:pt idx="66">
                  <c:v>1.5428249999999999</c:v>
                </c:pt>
                <c:pt idx="67">
                  <c:v>1.542975</c:v>
                </c:pt>
                <c:pt idx="68">
                  <c:v>1.5650500000000001</c:v>
                </c:pt>
                <c:pt idx="69">
                  <c:v>1.54935</c:v>
                </c:pt>
                <c:pt idx="70">
                  <c:v>1.5101250000000002</c:v>
                </c:pt>
                <c:pt idx="71">
                  <c:v>1.497225</c:v>
                </c:pt>
                <c:pt idx="72">
                  <c:v>1.491525</c:v>
                </c:pt>
                <c:pt idx="73">
                  <c:v>1.4705250000000001</c:v>
                </c:pt>
                <c:pt idx="74">
                  <c:v>1.4601999999999999</c:v>
                </c:pt>
                <c:pt idx="75">
                  <c:v>1.4138999999999999</c:v>
                </c:pt>
                <c:pt idx="76">
                  <c:v>1.3327</c:v>
                </c:pt>
                <c:pt idx="77">
                  <c:v>1.38775</c:v>
                </c:pt>
                <c:pt idx="78">
                  <c:v>1.4277499999999999</c:v>
                </c:pt>
                <c:pt idx="79">
                  <c:v>1.4177749999999998</c:v>
                </c:pt>
                <c:pt idx="80">
                  <c:v>1.4356249999999999</c:v>
                </c:pt>
                <c:pt idx="81">
                  <c:v>1.444375</c:v>
                </c:pt>
                <c:pt idx="82">
                  <c:v>1.4715</c:v>
                </c:pt>
                <c:pt idx="83">
                  <c:v>1.463525</c:v>
                </c:pt>
                <c:pt idx="84">
                  <c:v>1.45075</c:v>
                </c:pt>
                <c:pt idx="85">
                  <c:v>1.4656500000000001</c:v>
                </c:pt>
                <c:pt idx="86">
                  <c:v>1.4824750000000002</c:v>
                </c:pt>
                <c:pt idx="87">
                  <c:v>1.4593500000000001</c:v>
                </c:pt>
                <c:pt idx="88">
                  <c:v>1.4686250000000001</c:v>
                </c:pt>
                <c:pt idx="89">
                  <c:v>1.4800000000000002</c:v>
                </c:pt>
                <c:pt idx="90">
                  <c:v>1.4514</c:v>
                </c:pt>
                <c:pt idx="91">
                  <c:v>1.4734499999999999</c:v>
                </c:pt>
                <c:pt idx="92">
                  <c:v>1.4800249999999999</c:v>
                </c:pt>
                <c:pt idx="93">
                  <c:v>1.4481999999999999</c:v>
                </c:pt>
                <c:pt idx="94">
                  <c:v>1.4621249999999999</c:v>
                </c:pt>
                <c:pt idx="95">
                  <c:v>1.4771249999999998</c:v>
                </c:pt>
                <c:pt idx="96">
                  <c:v>1.4747499999999998</c:v>
                </c:pt>
                <c:pt idx="97">
                  <c:v>1.453775</c:v>
                </c:pt>
                <c:pt idx="98">
                  <c:v>1.4244000000000001</c:v>
                </c:pt>
                <c:pt idx="99">
                  <c:v>1.4354500000000001</c:v>
                </c:pt>
                <c:pt idx="100">
                  <c:v>1.43445</c:v>
                </c:pt>
                <c:pt idx="101">
                  <c:v>1.4563749999999998</c:v>
                </c:pt>
                <c:pt idx="102">
                  <c:v>1.424175</c:v>
                </c:pt>
                <c:pt idx="103">
                  <c:v>1.3957499999999998</c:v>
                </c:pt>
                <c:pt idx="104">
                  <c:v>1.7107333333333334</c:v>
                </c:pt>
                <c:pt idx="105">
                  <c:v>1.3648499999999999</c:v>
                </c:pt>
                <c:pt idx="106">
                  <c:v>1.3475750000000002</c:v>
                </c:pt>
                <c:pt idx="107">
                  <c:v>1.3221499999999999</c:v>
                </c:pt>
                <c:pt idx="108">
                  <c:v>1.3014000000000001</c:v>
                </c:pt>
                <c:pt idx="109">
                  <c:v>1.3201750000000001</c:v>
                </c:pt>
                <c:pt idx="110">
                  <c:v>1.3552499999999998</c:v>
                </c:pt>
                <c:pt idx="111">
                  <c:v>1.367375</c:v>
                </c:pt>
                <c:pt idx="112">
                  <c:v>1.3563000000000001</c:v>
                </c:pt>
                <c:pt idx="113">
                  <c:v>1.38005</c:v>
                </c:pt>
                <c:pt idx="114">
                  <c:v>1.34205</c:v>
                </c:pt>
                <c:pt idx="115">
                  <c:v>1.2997749999999999</c:v>
                </c:pt>
                <c:pt idx="116">
                  <c:v>1.2893249999999998</c:v>
                </c:pt>
                <c:pt idx="117">
                  <c:v>1.28745</c:v>
                </c:pt>
                <c:pt idx="118">
                  <c:v>1.223725</c:v>
                </c:pt>
                <c:pt idx="119">
                  <c:v>1.2282500000000001</c:v>
                </c:pt>
                <c:pt idx="120">
                  <c:v>1.196175</c:v>
                </c:pt>
                <c:pt idx="121">
                  <c:v>1.2138</c:v>
                </c:pt>
                <c:pt idx="122">
                  <c:v>1.2621249999999999</c:v>
                </c:pt>
                <c:pt idx="123">
                  <c:v>1.2383999999999999</c:v>
                </c:pt>
                <c:pt idx="124">
                  <c:v>1.2282250000000001</c:v>
                </c:pt>
                <c:pt idx="125">
                  <c:v>1.2582500000000001</c:v>
                </c:pt>
                <c:pt idx="126">
                  <c:v>1.2646999999999997</c:v>
                </c:pt>
                <c:pt idx="127">
                  <c:v>1.2599499999999997</c:v>
                </c:pt>
                <c:pt idx="128">
                  <c:v>1.260375</c:v>
                </c:pt>
                <c:pt idx="129">
                  <c:v>1.2204000000000002</c:v>
                </c:pt>
                <c:pt idx="130">
                  <c:v>1.209325</c:v>
                </c:pt>
                <c:pt idx="131">
                  <c:v>1.19645</c:v>
                </c:pt>
                <c:pt idx="132">
                  <c:v>1.19645</c:v>
                </c:pt>
                <c:pt idx="133">
                  <c:v>1.1615</c:v>
                </c:pt>
                <c:pt idx="134">
                  <c:v>1.1344750000000001</c:v>
                </c:pt>
                <c:pt idx="135">
                  <c:v>1.058875</c:v>
                </c:pt>
                <c:pt idx="136">
                  <c:v>1.0905499999999999</c:v>
                </c:pt>
                <c:pt idx="137">
                  <c:v>1.1149250000000002</c:v>
                </c:pt>
                <c:pt idx="138">
                  <c:v>1.075925</c:v>
                </c:pt>
                <c:pt idx="139">
                  <c:v>1.056875</c:v>
                </c:pt>
                <c:pt idx="140">
                  <c:v>1.0544</c:v>
                </c:pt>
                <c:pt idx="141">
                  <c:v>1.0094749999999999</c:v>
                </c:pt>
                <c:pt idx="142">
                  <c:v>0.98607500000000003</c:v>
                </c:pt>
                <c:pt idx="143">
                  <c:v>1.0147999999999999</c:v>
                </c:pt>
                <c:pt idx="144">
                  <c:v>0.99950000000000006</c:v>
                </c:pt>
                <c:pt idx="145">
                  <c:v>0.99545000000000006</c:v>
                </c:pt>
                <c:pt idx="146">
                  <c:v>1.0353500000000002</c:v>
                </c:pt>
                <c:pt idx="147">
                  <c:v>1.0337750000000001</c:v>
                </c:pt>
                <c:pt idx="148">
                  <c:v>0.96565000000000001</c:v>
                </c:pt>
                <c:pt idx="149">
                  <c:v>0.98855000000000004</c:v>
                </c:pt>
                <c:pt idx="150">
                  <c:v>0.98515000000000008</c:v>
                </c:pt>
                <c:pt idx="151">
                  <c:v>0.95434999999999992</c:v>
                </c:pt>
                <c:pt idx="152">
                  <c:v>0.95404999999999995</c:v>
                </c:pt>
                <c:pt idx="153">
                  <c:v>0.88607499999999995</c:v>
                </c:pt>
                <c:pt idx="154">
                  <c:v>0.90897499999999998</c:v>
                </c:pt>
                <c:pt idx="155">
                  <c:v>0.98944999999999994</c:v>
                </c:pt>
                <c:pt idx="156">
                  <c:v>1.0059750000000001</c:v>
                </c:pt>
                <c:pt idx="157">
                  <c:v>1.0212750000000002</c:v>
                </c:pt>
                <c:pt idx="158">
                  <c:v>1.0776000000000001</c:v>
                </c:pt>
                <c:pt idx="159">
                  <c:v>1.0725500000000001</c:v>
                </c:pt>
                <c:pt idx="160">
                  <c:v>1.1046750000000001</c:v>
                </c:pt>
                <c:pt idx="161">
                  <c:v>1.108325</c:v>
                </c:pt>
                <c:pt idx="162">
                  <c:v>1.0891250000000001</c:v>
                </c:pt>
                <c:pt idx="163">
                  <c:v>1.1215499999999998</c:v>
                </c:pt>
                <c:pt idx="164">
                  <c:v>1.1260499999999998</c:v>
                </c:pt>
                <c:pt idx="165">
                  <c:v>1.165225</c:v>
                </c:pt>
                <c:pt idx="166">
                  <c:v>1.1782250000000001</c:v>
                </c:pt>
                <c:pt idx="167">
                  <c:v>1.1757499999999999</c:v>
                </c:pt>
                <c:pt idx="168">
                  <c:v>1.155475</c:v>
                </c:pt>
                <c:pt idx="169">
                  <c:v>1.149575</c:v>
                </c:pt>
                <c:pt idx="170">
                  <c:v>1.1219999999999999</c:v>
                </c:pt>
                <c:pt idx="171">
                  <c:v>1.0863</c:v>
                </c:pt>
                <c:pt idx="172">
                  <c:v>1.0990249999999999</c:v>
                </c:pt>
                <c:pt idx="173">
                  <c:v>1.1111</c:v>
                </c:pt>
                <c:pt idx="174">
                  <c:v>1.1409499999999999</c:v>
                </c:pt>
                <c:pt idx="175">
                  <c:v>1.1733250000000002</c:v>
                </c:pt>
                <c:pt idx="176">
                  <c:v>1.1943999999999999</c:v>
                </c:pt>
                <c:pt idx="177">
                  <c:v>1.1799250000000001</c:v>
                </c:pt>
                <c:pt idx="178">
                  <c:v>1.2432000000000001</c:v>
                </c:pt>
                <c:pt idx="179">
                  <c:v>1.2153750000000001</c:v>
                </c:pt>
                <c:pt idx="180">
                  <c:v>1.1554</c:v>
                </c:pt>
                <c:pt idx="181">
                  <c:v>1.1358249999999999</c:v>
                </c:pt>
                <c:pt idx="182">
                  <c:v>1.121475</c:v>
                </c:pt>
                <c:pt idx="183">
                  <c:v>1.12015</c:v>
                </c:pt>
                <c:pt idx="184">
                  <c:v>1.1090499999999999</c:v>
                </c:pt>
                <c:pt idx="185">
                  <c:v>1.1083499999999999</c:v>
                </c:pt>
                <c:pt idx="186">
                  <c:v>1.0180500000000001</c:v>
                </c:pt>
                <c:pt idx="187">
                  <c:v>1.0046250000000001</c:v>
                </c:pt>
                <c:pt idx="188">
                  <c:v>0.98804999999999998</c:v>
                </c:pt>
                <c:pt idx="189">
                  <c:v>0.98714999999999986</c:v>
                </c:pt>
                <c:pt idx="190">
                  <c:v>0.97940000000000005</c:v>
                </c:pt>
                <c:pt idx="191">
                  <c:v>0.98725000000000007</c:v>
                </c:pt>
                <c:pt idx="192">
                  <c:v>1.0274000000000001</c:v>
                </c:pt>
                <c:pt idx="193">
                  <c:v>1.0198</c:v>
                </c:pt>
                <c:pt idx="194">
                  <c:v>1.0241750000000001</c:v>
                </c:pt>
                <c:pt idx="195">
                  <c:v>1.01875</c:v>
                </c:pt>
                <c:pt idx="196">
                  <c:v>0.98535000000000006</c:v>
                </c:pt>
                <c:pt idx="197">
                  <c:v>1.008175</c:v>
                </c:pt>
                <c:pt idx="198">
                  <c:v>0.7982999999999999</c:v>
                </c:pt>
                <c:pt idx="199">
                  <c:v>0.8077333333333333</c:v>
                </c:pt>
                <c:pt idx="200">
                  <c:v>1.0015499999999999</c:v>
                </c:pt>
                <c:pt idx="201">
                  <c:v>0.99987500000000007</c:v>
                </c:pt>
                <c:pt idx="202">
                  <c:v>1.0115000000000001</c:v>
                </c:pt>
                <c:pt idx="203">
                  <c:v>1.00485</c:v>
                </c:pt>
                <c:pt idx="204">
                  <c:v>1.0021500000000001</c:v>
                </c:pt>
                <c:pt idx="205">
                  <c:v>0.96827499999999989</c:v>
                </c:pt>
                <c:pt idx="206">
                  <c:v>0.96904999999999997</c:v>
                </c:pt>
                <c:pt idx="207">
                  <c:v>0.97577500000000006</c:v>
                </c:pt>
                <c:pt idx="208">
                  <c:v>0.95714999999999995</c:v>
                </c:pt>
                <c:pt idx="209">
                  <c:v>0.95879999999999999</c:v>
                </c:pt>
                <c:pt idx="210">
                  <c:v>0.97002500000000014</c:v>
                </c:pt>
                <c:pt idx="211">
                  <c:v>1.03935</c:v>
                </c:pt>
                <c:pt idx="212">
                  <c:v>1.0302</c:v>
                </c:pt>
                <c:pt idx="213">
                  <c:v>0.99869999999999992</c:v>
                </c:pt>
                <c:pt idx="214">
                  <c:v>1.017825</c:v>
                </c:pt>
                <c:pt idx="215">
                  <c:v>1.038975</c:v>
                </c:pt>
                <c:pt idx="216">
                  <c:v>1.1128500000000001</c:v>
                </c:pt>
                <c:pt idx="217">
                  <c:v>1.1412</c:v>
                </c:pt>
                <c:pt idx="218">
                  <c:v>1.170725</c:v>
                </c:pt>
                <c:pt idx="219">
                  <c:v>0.98466666666666669</c:v>
                </c:pt>
                <c:pt idx="220">
                  <c:v>1.2567249999999999</c:v>
                </c:pt>
                <c:pt idx="221">
                  <c:v>1.2923499999999999</c:v>
                </c:pt>
                <c:pt idx="222">
                  <c:v>1.2786250000000001</c:v>
                </c:pt>
                <c:pt idx="223">
                  <c:v>1.2463250000000001</c:v>
                </c:pt>
                <c:pt idx="224">
                  <c:v>1.3069250000000001</c:v>
                </c:pt>
                <c:pt idx="225">
                  <c:v>1.3374249999999999</c:v>
                </c:pt>
                <c:pt idx="226">
                  <c:v>1.3709249999999999</c:v>
                </c:pt>
                <c:pt idx="227">
                  <c:v>1.3402000000000001</c:v>
                </c:pt>
                <c:pt idx="228">
                  <c:v>1.2608999999999999</c:v>
                </c:pt>
                <c:pt idx="229">
                  <c:v>1.304325</c:v>
                </c:pt>
                <c:pt idx="230">
                  <c:v>1.3005500000000001</c:v>
                </c:pt>
                <c:pt idx="231">
                  <c:v>1.3105249999999999</c:v>
                </c:pt>
                <c:pt idx="232">
                  <c:v>1.302475</c:v>
                </c:pt>
                <c:pt idx="233">
                  <c:v>1.2879</c:v>
                </c:pt>
                <c:pt idx="234">
                  <c:v>1.0770666666666666</c:v>
                </c:pt>
                <c:pt idx="235">
                  <c:v>1.244175</c:v>
                </c:pt>
                <c:pt idx="236">
                  <c:v>1.2370249999999998</c:v>
                </c:pt>
                <c:pt idx="237">
                  <c:v>1.221025</c:v>
                </c:pt>
                <c:pt idx="238">
                  <c:v>1.2022999999999999</c:v>
                </c:pt>
                <c:pt idx="239">
                  <c:v>1.2424750000000002</c:v>
                </c:pt>
                <c:pt idx="240">
                  <c:v>1.343275</c:v>
                </c:pt>
                <c:pt idx="241">
                  <c:v>1.4468000000000001</c:v>
                </c:pt>
                <c:pt idx="242">
                  <c:v>1.419975</c:v>
                </c:pt>
                <c:pt idx="243">
                  <c:v>1.4538249999999999</c:v>
                </c:pt>
                <c:pt idx="244">
                  <c:v>1.4489749999999999</c:v>
                </c:pt>
                <c:pt idx="245">
                  <c:v>1.4831750000000001</c:v>
                </c:pt>
                <c:pt idx="246">
                  <c:v>1.524375</c:v>
                </c:pt>
                <c:pt idx="247">
                  <c:v>1.4595500000000001</c:v>
                </c:pt>
                <c:pt idx="248">
                  <c:v>1.4303250000000001</c:v>
                </c:pt>
                <c:pt idx="249">
                  <c:v>1.4250999999999998</c:v>
                </c:pt>
                <c:pt idx="250">
                  <c:v>1.397125</c:v>
                </c:pt>
                <c:pt idx="251">
                  <c:v>1.415125</c:v>
                </c:pt>
                <c:pt idx="252">
                  <c:v>1.40605</c:v>
                </c:pt>
                <c:pt idx="253">
                  <c:v>1.357475</c:v>
                </c:pt>
                <c:pt idx="254">
                  <c:v>1.4449249999999998</c:v>
                </c:pt>
                <c:pt idx="255">
                  <c:v>1.4612000000000001</c:v>
                </c:pt>
                <c:pt idx="256">
                  <c:v>1.4498250000000001</c:v>
                </c:pt>
                <c:pt idx="257">
                  <c:v>1.4720749999999998</c:v>
                </c:pt>
                <c:pt idx="258">
                  <c:v>1.5111749999999999</c:v>
                </c:pt>
                <c:pt idx="259">
                  <c:v>1.4093499999999999</c:v>
                </c:pt>
                <c:pt idx="260">
                  <c:v>1.3996749999999998</c:v>
                </c:pt>
                <c:pt idx="261">
                  <c:v>1.4540999999999999</c:v>
                </c:pt>
                <c:pt idx="262">
                  <c:v>1.4552</c:v>
                </c:pt>
                <c:pt idx="263">
                  <c:v>1.4114249999999999</c:v>
                </c:pt>
                <c:pt idx="264">
                  <c:v>1.3793</c:v>
                </c:pt>
                <c:pt idx="265">
                  <c:v>1.2961500000000001</c:v>
                </c:pt>
                <c:pt idx="266">
                  <c:v>1.2918499999999999</c:v>
                </c:pt>
                <c:pt idx="267">
                  <c:v>1.3587499999999999</c:v>
                </c:pt>
                <c:pt idx="268">
                  <c:v>1.4535</c:v>
                </c:pt>
                <c:pt idx="269">
                  <c:v>1.4686250000000001</c:v>
                </c:pt>
                <c:pt idx="270">
                  <c:v>1.4530999999999998</c:v>
                </c:pt>
                <c:pt idx="271">
                  <c:v>1.4363249999999999</c:v>
                </c:pt>
                <c:pt idx="272">
                  <c:v>1.4248749999999999</c:v>
                </c:pt>
                <c:pt idx="273">
                  <c:v>1.408175</c:v>
                </c:pt>
                <c:pt idx="274">
                  <c:v>1.4037250000000001</c:v>
                </c:pt>
                <c:pt idx="275">
                  <c:v>1.4002250000000001</c:v>
                </c:pt>
                <c:pt idx="276">
                  <c:v>1.378525</c:v>
                </c:pt>
                <c:pt idx="277">
                  <c:v>1.3560249999999998</c:v>
                </c:pt>
                <c:pt idx="278">
                  <c:v>1.323075</c:v>
                </c:pt>
                <c:pt idx="279">
                  <c:v>1.311375</c:v>
                </c:pt>
                <c:pt idx="280">
                  <c:v>1.3191000000000002</c:v>
                </c:pt>
                <c:pt idx="281">
                  <c:v>1.3448</c:v>
                </c:pt>
                <c:pt idx="282">
                  <c:v>1.31975</c:v>
                </c:pt>
                <c:pt idx="283">
                  <c:v>1.2772999999999999</c:v>
                </c:pt>
                <c:pt idx="284">
                  <c:v>1.2628000000000001</c:v>
                </c:pt>
                <c:pt idx="285">
                  <c:v>1.27945</c:v>
                </c:pt>
                <c:pt idx="286">
                  <c:v>1.3484999999999998</c:v>
                </c:pt>
                <c:pt idx="287">
                  <c:v>1.3183250000000002</c:v>
                </c:pt>
                <c:pt idx="288">
                  <c:v>1.2714749999999999</c:v>
                </c:pt>
                <c:pt idx="289">
                  <c:v>1.3113750000000002</c:v>
                </c:pt>
                <c:pt idx="290">
                  <c:v>1.2443499999999998</c:v>
                </c:pt>
                <c:pt idx="291">
                  <c:v>1.224375</c:v>
                </c:pt>
                <c:pt idx="292">
                  <c:v>1.2569250000000001</c:v>
                </c:pt>
                <c:pt idx="293">
                  <c:v>1.2767999999999999</c:v>
                </c:pt>
                <c:pt idx="294">
                  <c:v>1.2498750000000001</c:v>
                </c:pt>
                <c:pt idx="295">
                  <c:v>1.2697750000000001</c:v>
                </c:pt>
                <c:pt idx="296">
                  <c:v>1.2369249999999998</c:v>
                </c:pt>
                <c:pt idx="297">
                  <c:v>1.1918500000000001</c:v>
                </c:pt>
                <c:pt idx="298">
                  <c:v>1.162725</c:v>
                </c:pt>
                <c:pt idx="299">
                  <c:v>1.18845</c:v>
                </c:pt>
                <c:pt idx="300">
                  <c:v>1.2715749999999999</c:v>
                </c:pt>
                <c:pt idx="301">
                  <c:v>1.29955</c:v>
                </c:pt>
                <c:pt idx="302">
                  <c:v>1.3228249999999999</c:v>
                </c:pt>
                <c:pt idx="303">
                  <c:v>1.3143249999999997</c:v>
                </c:pt>
                <c:pt idx="304">
                  <c:v>1.3378749999999999</c:v>
                </c:pt>
                <c:pt idx="305">
                  <c:v>1.309075</c:v>
                </c:pt>
                <c:pt idx="306">
                  <c:v>1.3198749999999997</c:v>
                </c:pt>
                <c:pt idx="307">
                  <c:v>1.295275</c:v>
                </c:pt>
                <c:pt idx="308">
                  <c:v>1.2426249999999999</c:v>
                </c:pt>
                <c:pt idx="309">
                  <c:v>1.2421250000000001</c:v>
                </c:pt>
                <c:pt idx="310">
                  <c:v>1.2615249999999998</c:v>
                </c:pt>
                <c:pt idx="311">
                  <c:v>1.2822</c:v>
                </c:pt>
                <c:pt idx="312">
                  <c:v>1.2832749999999999</c:v>
                </c:pt>
                <c:pt idx="313">
                  <c:v>1.252275</c:v>
                </c:pt>
                <c:pt idx="314">
                  <c:v>1.2619</c:v>
                </c:pt>
                <c:pt idx="315">
                  <c:v>1.3289499999999999</c:v>
                </c:pt>
                <c:pt idx="316">
                  <c:v>1.3432499999999998</c:v>
                </c:pt>
                <c:pt idx="317">
                  <c:v>1.3207500000000001</c:v>
                </c:pt>
                <c:pt idx="318">
                  <c:v>1.233425</c:v>
                </c:pt>
                <c:pt idx="319">
                  <c:v>1.2691250000000001</c:v>
                </c:pt>
                <c:pt idx="320">
                  <c:v>1.2037000000000002</c:v>
                </c:pt>
                <c:pt idx="321">
                  <c:v>1.2123000000000002</c:v>
                </c:pt>
                <c:pt idx="322">
                  <c:v>1.2021999999999999</c:v>
                </c:pt>
                <c:pt idx="323">
                  <c:v>1.2418</c:v>
                </c:pt>
                <c:pt idx="324">
                  <c:v>1.2007999999999999</c:v>
                </c:pt>
                <c:pt idx="325">
                  <c:v>1.1787000000000001</c:v>
                </c:pt>
                <c:pt idx="326">
                  <c:v>1.1838</c:v>
                </c:pt>
                <c:pt idx="327">
                  <c:v>1.1575</c:v>
                </c:pt>
                <c:pt idx="328">
                  <c:v>1.1286250000000002</c:v>
                </c:pt>
                <c:pt idx="329">
                  <c:v>1.1782499999999998</c:v>
                </c:pt>
                <c:pt idx="330">
                  <c:v>1.1868249999999998</c:v>
                </c:pt>
                <c:pt idx="331">
                  <c:v>1.2048750000000001</c:v>
                </c:pt>
                <c:pt idx="332">
                  <c:v>1.2077500000000001</c:v>
                </c:pt>
                <c:pt idx="333">
                  <c:v>1.2199500000000001</c:v>
                </c:pt>
                <c:pt idx="334">
                  <c:v>1.199425</c:v>
                </c:pt>
                <c:pt idx="335">
                  <c:v>1.1918499999999999</c:v>
                </c:pt>
                <c:pt idx="336">
                  <c:v>1.1424999999999998</c:v>
                </c:pt>
                <c:pt idx="337">
                  <c:v>1.1626750000000001</c:v>
                </c:pt>
                <c:pt idx="338">
                  <c:v>1.174075</c:v>
                </c:pt>
                <c:pt idx="339">
                  <c:v>1.183875</c:v>
                </c:pt>
                <c:pt idx="340">
                  <c:v>1.213875</c:v>
                </c:pt>
                <c:pt idx="341">
                  <c:v>1.1747749999999999</c:v>
                </c:pt>
                <c:pt idx="342">
                  <c:v>1.1556999999999999</c:v>
                </c:pt>
                <c:pt idx="343">
                  <c:v>1.188925</c:v>
                </c:pt>
                <c:pt idx="344">
                  <c:v>1.175125</c:v>
                </c:pt>
                <c:pt idx="345">
                  <c:v>1.1355500000000001</c:v>
                </c:pt>
                <c:pt idx="346">
                  <c:v>1.154075</c:v>
                </c:pt>
                <c:pt idx="347">
                  <c:v>1.2290000000000001</c:v>
                </c:pt>
                <c:pt idx="348">
                  <c:v>1.2210750000000001</c:v>
                </c:pt>
                <c:pt idx="349">
                  <c:v>1.2430000000000001</c:v>
                </c:pt>
                <c:pt idx="350">
                  <c:v>1.2678749999999999</c:v>
                </c:pt>
                <c:pt idx="351">
                  <c:v>1.2835999999999999</c:v>
                </c:pt>
                <c:pt idx="352">
                  <c:v>1.2797499999999999</c:v>
                </c:pt>
                <c:pt idx="353">
                  <c:v>1.3426500000000001</c:v>
                </c:pt>
                <c:pt idx="354">
                  <c:v>1.3418500000000002</c:v>
                </c:pt>
                <c:pt idx="355">
                  <c:v>1.3249249999999999</c:v>
                </c:pt>
                <c:pt idx="356">
                  <c:v>1.32545</c:v>
                </c:pt>
                <c:pt idx="357">
                  <c:v>1.305525</c:v>
                </c:pt>
                <c:pt idx="358">
                  <c:v>1.2757749999999999</c:v>
                </c:pt>
                <c:pt idx="359">
                  <c:v>1.2583</c:v>
                </c:pt>
                <c:pt idx="360">
                  <c:v>1.2644749999999998</c:v>
                </c:pt>
                <c:pt idx="361">
                  <c:v>1.2487000000000001</c:v>
                </c:pt>
                <c:pt idx="362">
                  <c:v>1.2254</c:v>
                </c:pt>
                <c:pt idx="363">
                  <c:v>1.23325</c:v>
                </c:pt>
                <c:pt idx="364">
                  <c:v>1.2404249999999999</c:v>
                </c:pt>
                <c:pt idx="365">
                  <c:v>1.2339500000000001</c:v>
                </c:pt>
                <c:pt idx="366">
                  <c:v>1.2215750000000001</c:v>
                </c:pt>
                <c:pt idx="367">
                  <c:v>1.209525</c:v>
                </c:pt>
                <c:pt idx="368">
                  <c:v>1.1985499999999998</c:v>
                </c:pt>
                <c:pt idx="369">
                  <c:v>1.2008999999999999</c:v>
                </c:pt>
                <c:pt idx="370">
                  <c:v>1.166175</c:v>
                </c:pt>
                <c:pt idx="371">
                  <c:v>1.1793500000000001</c:v>
                </c:pt>
                <c:pt idx="372">
                  <c:v>1.293625</c:v>
                </c:pt>
                <c:pt idx="373">
                  <c:v>1.3007</c:v>
                </c:pt>
                <c:pt idx="374">
                  <c:v>1.2341749999999998</c:v>
                </c:pt>
                <c:pt idx="375">
                  <c:v>1.2310000000000001</c:v>
                </c:pt>
                <c:pt idx="376">
                  <c:v>1.2477750000000001</c:v>
                </c:pt>
                <c:pt idx="377">
                  <c:v>1.2424750000000002</c:v>
                </c:pt>
                <c:pt idx="378">
                  <c:v>1.198725</c:v>
                </c:pt>
                <c:pt idx="379">
                  <c:v>1.2322250000000001</c:v>
                </c:pt>
                <c:pt idx="380">
                  <c:v>1.28345</c:v>
                </c:pt>
                <c:pt idx="381">
                  <c:v>1.3035500000000002</c:v>
                </c:pt>
                <c:pt idx="382">
                  <c:v>1.2406499999999998</c:v>
                </c:pt>
                <c:pt idx="383">
                  <c:v>1.2113749999999999</c:v>
                </c:pt>
                <c:pt idx="384">
                  <c:v>1.2076500000000001</c:v>
                </c:pt>
                <c:pt idx="385">
                  <c:v>1.24525</c:v>
                </c:pt>
                <c:pt idx="386">
                  <c:v>1.2715000000000001</c:v>
                </c:pt>
                <c:pt idx="387">
                  <c:v>1.2673749999999999</c:v>
                </c:pt>
                <c:pt idx="388">
                  <c:v>1.266875</c:v>
                </c:pt>
                <c:pt idx="389">
                  <c:v>1.2429749999999999</c:v>
                </c:pt>
                <c:pt idx="390">
                  <c:v>1.2739250000000002</c:v>
                </c:pt>
                <c:pt idx="391">
                  <c:v>1.2923999999999998</c:v>
                </c:pt>
                <c:pt idx="392">
                  <c:v>1.2789999999999999</c:v>
                </c:pt>
                <c:pt idx="393">
                  <c:v>1.2789999999999999</c:v>
                </c:pt>
                <c:pt idx="394">
                  <c:v>1.2342</c:v>
                </c:pt>
                <c:pt idx="395">
                  <c:v>1.2251749999999999</c:v>
                </c:pt>
                <c:pt idx="396">
                  <c:v>1.1773</c:v>
                </c:pt>
                <c:pt idx="397">
                  <c:v>1.180375</c:v>
                </c:pt>
                <c:pt idx="398">
                  <c:v>1.154525</c:v>
                </c:pt>
                <c:pt idx="399">
                  <c:v>1.178175</c:v>
                </c:pt>
                <c:pt idx="400">
                  <c:v>1.149125</c:v>
                </c:pt>
                <c:pt idx="401">
                  <c:v>1.14845</c:v>
                </c:pt>
                <c:pt idx="402">
                  <c:v>1.1569250000000002</c:v>
                </c:pt>
                <c:pt idx="403">
                  <c:v>1.1122000000000001</c:v>
                </c:pt>
                <c:pt idx="404">
                  <c:v>1.1170500000000001</c:v>
                </c:pt>
                <c:pt idx="405">
                  <c:v>1.1302999999999999</c:v>
                </c:pt>
                <c:pt idx="406">
                  <c:v>1.07395</c:v>
                </c:pt>
                <c:pt idx="407">
                  <c:v>1.0937999999999999</c:v>
                </c:pt>
                <c:pt idx="408">
                  <c:v>1.1191</c:v>
                </c:pt>
                <c:pt idx="409">
                  <c:v>1.0939749999999999</c:v>
                </c:pt>
                <c:pt idx="410">
                  <c:v>1.0856749999999999</c:v>
                </c:pt>
                <c:pt idx="411">
                  <c:v>1.0901499999999997</c:v>
                </c:pt>
                <c:pt idx="412">
                  <c:v>1.0681</c:v>
                </c:pt>
                <c:pt idx="413">
                  <c:v>0.97467500000000007</c:v>
                </c:pt>
                <c:pt idx="414">
                  <c:v>0.99224999999999997</c:v>
                </c:pt>
                <c:pt idx="415">
                  <c:v>0.94282500000000014</c:v>
                </c:pt>
                <c:pt idx="416">
                  <c:v>0.93782500000000002</c:v>
                </c:pt>
                <c:pt idx="417">
                  <c:v>0.93895000000000006</c:v>
                </c:pt>
                <c:pt idx="418">
                  <c:v>0.92767499999999992</c:v>
                </c:pt>
                <c:pt idx="419">
                  <c:v>0.85317500000000002</c:v>
                </c:pt>
                <c:pt idx="420">
                  <c:v>0.83502500000000013</c:v>
                </c:pt>
                <c:pt idx="421">
                  <c:v>0.83440000000000003</c:v>
                </c:pt>
                <c:pt idx="422">
                  <c:v>0.79117499999999996</c:v>
                </c:pt>
                <c:pt idx="423">
                  <c:v>0.87507500000000005</c:v>
                </c:pt>
                <c:pt idx="424">
                  <c:v>0.87427500000000014</c:v>
                </c:pt>
                <c:pt idx="425">
                  <c:v>0.87524999999999997</c:v>
                </c:pt>
                <c:pt idx="426">
                  <c:v>0.90402499999999986</c:v>
                </c:pt>
                <c:pt idx="427">
                  <c:v>0.85387500000000005</c:v>
                </c:pt>
                <c:pt idx="428">
                  <c:v>0.84124999999999994</c:v>
                </c:pt>
                <c:pt idx="429">
                  <c:v>0.82787499999999992</c:v>
                </c:pt>
                <c:pt idx="430">
                  <c:v>0.83425000000000005</c:v>
                </c:pt>
                <c:pt idx="431">
                  <c:v>0.79952500000000004</c:v>
                </c:pt>
                <c:pt idx="432">
                  <c:v>0.78532500000000005</c:v>
                </c:pt>
                <c:pt idx="433">
                  <c:v>0.80794999999999995</c:v>
                </c:pt>
                <c:pt idx="434">
                  <c:v>0.77780000000000005</c:v>
                </c:pt>
                <c:pt idx="435">
                  <c:v>0.82444999999999991</c:v>
                </c:pt>
                <c:pt idx="436">
                  <c:v>0.8685750000000001</c:v>
                </c:pt>
                <c:pt idx="437">
                  <c:v>0.85429999999999995</c:v>
                </c:pt>
                <c:pt idx="438">
                  <c:v>0.88605</c:v>
                </c:pt>
                <c:pt idx="439">
                  <c:v>0.88842500000000002</c:v>
                </c:pt>
                <c:pt idx="440">
                  <c:v>0.82130000000000003</c:v>
                </c:pt>
                <c:pt idx="441">
                  <c:v>0.89115</c:v>
                </c:pt>
                <c:pt idx="442">
                  <c:v>0.93752500000000005</c:v>
                </c:pt>
                <c:pt idx="443">
                  <c:v>0.95374999999999999</c:v>
                </c:pt>
                <c:pt idx="444">
                  <c:v>0.93612499999999998</c:v>
                </c:pt>
                <c:pt idx="445">
                  <c:v>0.952075</c:v>
                </c:pt>
                <c:pt idx="446">
                  <c:v>0.91407499999999997</c:v>
                </c:pt>
                <c:pt idx="447">
                  <c:v>0.88167499999999999</c:v>
                </c:pt>
                <c:pt idx="448">
                  <c:v>0.85839999999999994</c:v>
                </c:pt>
                <c:pt idx="449">
                  <c:v>0.88087499999999996</c:v>
                </c:pt>
                <c:pt idx="450">
                  <c:v>0.87592500000000006</c:v>
                </c:pt>
                <c:pt idx="451">
                  <c:v>0.85014999999999996</c:v>
                </c:pt>
                <c:pt idx="452">
                  <c:v>0.86012499999999992</c:v>
                </c:pt>
                <c:pt idx="453">
                  <c:v>0.85812499999999992</c:v>
                </c:pt>
                <c:pt idx="454">
                  <c:v>0.85687500000000005</c:v>
                </c:pt>
                <c:pt idx="455">
                  <c:v>0.81557500000000005</c:v>
                </c:pt>
                <c:pt idx="456">
                  <c:v>0.8297500000000001</c:v>
                </c:pt>
                <c:pt idx="457">
                  <c:v>0.82484999999999997</c:v>
                </c:pt>
                <c:pt idx="458">
                  <c:v>0.81104999999999994</c:v>
                </c:pt>
                <c:pt idx="459">
                  <c:v>0.80774999999999997</c:v>
                </c:pt>
                <c:pt idx="460">
                  <c:v>0.78357500000000002</c:v>
                </c:pt>
                <c:pt idx="461">
                  <c:v>0.79712499999999997</c:v>
                </c:pt>
                <c:pt idx="462">
                  <c:v>0.76100000000000001</c:v>
                </c:pt>
                <c:pt idx="463">
                  <c:v>0.77144999999999997</c:v>
                </c:pt>
                <c:pt idx="464">
                  <c:v>0.78425</c:v>
                </c:pt>
                <c:pt idx="465">
                  <c:v>0.81845000000000001</c:v>
                </c:pt>
                <c:pt idx="466">
                  <c:v>0.8080250000000001</c:v>
                </c:pt>
                <c:pt idx="467">
                  <c:v>0.82755000000000001</c:v>
                </c:pt>
                <c:pt idx="468">
                  <c:v>0.7922499999999999</c:v>
                </c:pt>
                <c:pt idx="469">
                  <c:v>0.82230000000000003</c:v>
                </c:pt>
                <c:pt idx="470">
                  <c:v>0.83192500000000003</c:v>
                </c:pt>
                <c:pt idx="471">
                  <c:v>0.8347</c:v>
                </c:pt>
                <c:pt idx="472">
                  <c:v>0.89254999999999995</c:v>
                </c:pt>
                <c:pt idx="473">
                  <c:v>0.90037499999999993</c:v>
                </c:pt>
                <c:pt idx="474">
                  <c:v>0.92830000000000001</c:v>
                </c:pt>
                <c:pt idx="475">
                  <c:v>0.94487499999999991</c:v>
                </c:pt>
                <c:pt idx="476">
                  <c:v>0.92742500000000005</c:v>
                </c:pt>
                <c:pt idx="477">
                  <c:v>0.90107500000000007</c:v>
                </c:pt>
                <c:pt idx="478">
                  <c:v>0.90407499999999996</c:v>
                </c:pt>
                <c:pt idx="479">
                  <c:v>0.90107499999999996</c:v>
                </c:pt>
                <c:pt idx="480">
                  <c:v>0.84865000000000002</c:v>
                </c:pt>
                <c:pt idx="481">
                  <c:v>0.84352499999999997</c:v>
                </c:pt>
                <c:pt idx="482">
                  <c:v>0.8103499999999999</c:v>
                </c:pt>
                <c:pt idx="483">
                  <c:v>0.80390000000000006</c:v>
                </c:pt>
                <c:pt idx="484">
                  <c:v>0.79637499999999994</c:v>
                </c:pt>
                <c:pt idx="485">
                  <c:v>0.79792499999999988</c:v>
                </c:pt>
                <c:pt idx="486">
                  <c:v>0.78594999999999993</c:v>
                </c:pt>
                <c:pt idx="487">
                  <c:v>0.79644999999999988</c:v>
                </c:pt>
                <c:pt idx="488">
                  <c:v>0.77112500000000006</c:v>
                </c:pt>
                <c:pt idx="489">
                  <c:v>0.79497499999999988</c:v>
                </c:pt>
                <c:pt idx="490">
                  <c:v>0.79087499999999999</c:v>
                </c:pt>
                <c:pt idx="491">
                  <c:v>0.84000000000000008</c:v>
                </c:pt>
                <c:pt idx="492">
                  <c:v>0.84514999999999996</c:v>
                </c:pt>
                <c:pt idx="493">
                  <c:v>0.83377500000000004</c:v>
                </c:pt>
                <c:pt idx="494">
                  <c:v>0.84</c:v>
                </c:pt>
                <c:pt idx="495">
                  <c:v>0.85007500000000003</c:v>
                </c:pt>
                <c:pt idx="496">
                  <c:v>0.84597499999999992</c:v>
                </c:pt>
                <c:pt idx="497">
                  <c:v>0.81557500000000005</c:v>
                </c:pt>
                <c:pt idx="498">
                  <c:v>0.82540000000000002</c:v>
                </c:pt>
                <c:pt idx="499">
                  <c:v>0.83340000000000003</c:v>
                </c:pt>
                <c:pt idx="500">
                  <c:v>0.82294999999999996</c:v>
                </c:pt>
                <c:pt idx="501">
                  <c:v>0.80584999999999996</c:v>
                </c:pt>
                <c:pt idx="502">
                  <c:v>0.7863</c:v>
                </c:pt>
                <c:pt idx="503">
                  <c:v>0.73475000000000001</c:v>
                </c:pt>
                <c:pt idx="504">
                  <c:v>0.7438499999999999</c:v>
                </c:pt>
                <c:pt idx="505">
                  <c:v>0.72730000000000006</c:v>
                </c:pt>
                <c:pt idx="506">
                  <c:v>0.72337499999999988</c:v>
                </c:pt>
                <c:pt idx="507">
                  <c:v>0.70687500000000003</c:v>
                </c:pt>
                <c:pt idx="508">
                  <c:v>0.6840750000000001</c:v>
                </c:pt>
                <c:pt idx="509">
                  <c:v>0.66964999999999997</c:v>
                </c:pt>
                <c:pt idx="510">
                  <c:v>0.64534999999999998</c:v>
                </c:pt>
                <c:pt idx="511">
                  <c:v>0.621475</c:v>
                </c:pt>
                <c:pt idx="512">
                  <c:v>0.61587500000000006</c:v>
                </c:pt>
                <c:pt idx="513">
                  <c:v>0.65342500000000003</c:v>
                </c:pt>
                <c:pt idx="514">
                  <c:v>0.70572500000000005</c:v>
                </c:pt>
                <c:pt idx="515">
                  <c:v>0.72330000000000005</c:v>
                </c:pt>
                <c:pt idx="516">
                  <c:v>0.72865000000000002</c:v>
                </c:pt>
                <c:pt idx="517">
                  <c:v>0.76574999999999993</c:v>
                </c:pt>
                <c:pt idx="518">
                  <c:v>0.60417500000000002</c:v>
                </c:pt>
                <c:pt idx="519">
                  <c:v>0.51382499999999998</c:v>
                </c:pt>
                <c:pt idx="520">
                  <c:v>0.52069999999999994</c:v>
                </c:pt>
                <c:pt idx="521">
                  <c:v>0.52442500000000003</c:v>
                </c:pt>
                <c:pt idx="522">
                  <c:v>0.49529999999999996</c:v>
                </c:pt>
                <c:pt idx="523">
                  <c:v>0.47924999999999995</c:v>
                </c:pt>
                <c:pt idx="524">
                  <c:v>0.46952500000000008</c:v>
                </c:pt>
                <c:pt idx="525">
                  <c:v>0.42665000000000003</c:v>
                </c:pt>
                <c:pt idx="526">
                  <c:v>0.42120000000000002</c:v>
                </c:pt>
                <c:pt idx="527">
                  <c:v>0.42820000000000003</c:v>
                </c:pt>
                <c:pt idx="528">
                  <c:v>0.40389999999999993</c:v>
                </c:pt>
                <c:pt idx="529">
                  <c:v>0.43684999999999991</c:v>
                </c:pt>
                <c:pt idx="530">
                  <c:v>0.49152499999999993</c:v>
                </c:pt>
                <c:pt idx="531">
                  <c:v>0.46442499999999992</c:v>
                </c:pt>
                <c:pt idx="532">
                  <c:v>0.5061500000000001</c:v>
                </c:pt>
                <c:pt idx="533">
                  <c:v>0.53909999999999991</c:v>
                </c:pt>
                <c:pt idx="534">
                  <c:v>0.53894999999999993</c:v>
                </c:pt>
                <c:pt idx="535">
                  <c:v>0.52164999999999995</c:v>
                </c:pt>
                <c:pt idx="536">
                  <c:v>0.54114999999999991</c:v>
                </c:pt>
                <c:pt idx="537">
                  <c:v>0.53690000000000015</c:v>
                </c:pt>
                <c:pt idx="538">
                  <c:v>0.52615000000000001</c:v>
                </c:pt>
                <c:pt idx="539">
                  <c:v>0.52349999999999997</c:v>
                </c:pt>
                <c:pt idx="540">
                  <c:v>0.52327500000000016</c:v>
                </c:pt>
                <c:pt idx="541">
                  <c:v>0.46457500000000007</c:v>
                </c:pt>
                <c:pt idx="542">
                  <c:v>0.46194999999999986</c:v>
                </c:pt>
                <c:pt idx="543">
                  <c:v>0.45524999999999999</c:v>
                </c:pt>
                <c:pt idx="544">
                  <c:v>0.50262499999999988</c:v>
                </c:pt>
                <c:pt idx="545">
                  <c:v>0.56122500000000008</c:v>
                </c:pt>
                <c:pt idx="546">
                  <c:v>0.5533499999999999</c:v>
                </c:pt>
                <c:pt idx="547">
                  <c:v>0.49067500000000003</c:v>
                </c:pt>
                <c:pt idx="548">
                  <c:v>0.52322500000000005</c:v>
                </c:pt>
                <c:pt idx="549">
                  <c:v>0.52032500000000004</c:v>
                </c:pt>
                <c:pt idx="550">
                  <c:v>0.4915750000000001</c:v>
                </c:pt>
                <c:pt idx="551">
                  <c:v>0.455125</c:v>
                </c:pt>
                <c:pt idx="552">
                  <c:v>0.47469999999999996</c:v>
                </c:pt>
                <c:pt idx="553">
                  <c:v>0.45257499999999995</c:v>
                </c:pt>
                <c:pt idx="554">
                  <c:v>0.48037499999999994</c:v>
                </c:pt>
                <c:pt idx="555">
                  <c:v>0.50687499999999996</c:v>
                </c:pt>
                <c:pt idx="556">
                  <c:v>0.49375000000000002</c:v>
                </c:pt>
                <c:pt idx="557">
                  <c:v>0.47867500000000002</c:v>
                </c:pt>
                <c:pt idx="558">
                  <c:v>0.51970000000000005</c:v>
                </c:pt>
                <c:pt idx="559">
                  <c:v>0.48374999999999996</c:v>
                </c:pt>
                <c:pt idx="560">
                  <c:v>0.47422499999999995</c:v>
                </c:pt>
                <c:pt idx="561">
                  <c:v>0.48735000000000006</c:v>
                </c:pt>
                <c:pt idx="562">
                  <c:v>0.49567500000000003</c:v>
                </c:pt>
                <c:pt idx="563">
                  <c:v>0.51129999999999998</c:v>
                </c:pt>
                <c:pt idx="564">
                  <c:v>0.49252499999999999</c:v>
                </c:pt>
                <c:pt idx="565">
                  <c:v>0.50770000000000004</c:v>
                </c:pt>
                <c:pt idx="566">
                  <c:v>0.5212</c:v>
                </c:pt>
                <c:pt idx="567">
                  <c:v>0.52854999999999996</c:v>
                </c:pt>
                <c:pt idx="568">
                  <c:v>0.56135000000000013</c:v>
                </c:pt>
                <c:pt idx="569">
                  <c:v>0.5580250000000001</c:v>
                </c:pt>
                <c:pt idx="570">
                  <c:v>0.51474999999999993</c:v>
                </c:pt>
                <c:pt idx="571">
                  <c:v>0.51137500000000002</c:v>
                </c:pt>
                <c:pt idx="572">
                  <c:v>0.56327499999999997</c:v>
                </c:pt>
                <c:pt idx="573">
                  <c:v>0.63049999999999995</c:v>
                </c:pt>
                <c:pt idx="574">
                  <c:v>0.63937499999999992</c:v>
                </c:pt>
                <c:pt idx="575">
                  <c:v>0.67217500000000008</c:v>
                </c:pt>
                <c:pt idx="576">
                  <c:v>0.64110000000000011</c:v>
                </c:pt>
                <c:pt idx="577">
                  <c:v>0.64202499999999996</c:v>
                </c:pt>
                <c:pt idx="578">
                  <c:v>0.63174999999999992</c:v>
                </c:pt>
                <c:pt idx="579">
                  <c:v>0.63967499999999999</c:v>
                </c:pt>
                <c:pt idx="580">
                  <c:v>0.60187499999999994</c:v>
                </c:pt>
                <c:pt idx="581">
                  <c:v>0.60612499999999991</c:v>
                </c:pt>
                <c:pt idx="582">
                  <c:v>0.54847500000000005</c:v>
                </c:pt>
                <c:pt idx="583">
                  <c:v>0.55369999999999997</c:v>
                </c:pt>
                <c:pt idx="584">
                  <c:v>0.52332500000000004</c:v>
                </c:pt>
                <c:pt idx="585">
                  <c:v>0.50195000000000001</c:v>
                </c:pt>
                <c:pt idx="586">
                  <c:v>0.50192499999999995</c:v>
                </c:pt>
                <c:pt idx="587">
                  <c:v>0.51927499999999993</c:v>
                </c:pt>
                <c:pt idx="588">
                  <c:v>0.53092500000000009</c:v>
                </c:pt>
                <c:pt idx="589">
                  <c:v>0.54675000000000007</c:v>
                </c:pt>
                <c:pt idx="590">
                  <c:v>0.58282499999999993</c:v>
                </c:pt>
                <c:pt idx="591">
                  <c:v>0.61215000000000008</c:v>
                </c:pt>
                <c:pt idx="592">
                  <c:v>0.63092499999999996</c:v>
                </c:pt>
                <c:pt idx="593">
                  <c:v>0.66017499999999996</c:v>
                </c:pt>
                <c:pt idx="594">
                  <c:v>0.68232499999999996</c:v>
                </c:pt>
                <c:pt idx="595">
                  <c:v>0.67882500000000001</c:v>
                </c:pt>
                <c:pt idx="596">
                  <c:v>0.70387500000000003</c:v>
                </c:pt>
                <c:pt idx="597">
                  <c:v>0.68507499999999999</c:v>
                </c:pt>
                <c:pt idx="598">
                  <c:v>0.72249999999999992</c:v>
                </c:pt>
                <c:pt idx="599">
                  <c:v>0.72099999999999997</c:v>
                </c:pt>
                <c:pt idx="600">
                  <c:v>0.69907499999999989</c:v>
                </c:pt>
                <c:pt idx="601">
                  <c:v>0.69752499999999995</c:v>
                </c:pt>
                <c:pt idx="602">
                  <c:v>0.69077500000000003</c:v>
                </c:pt>
                <c:pt idx="603">
                  <c:v>0.69132499999999997</c:v>
                </c:pt>
                <c:pt idx="604">
                  <c:v>0.70189999999999997</c:v>
                </c:pt>
                <c:pt idx="605">
                  <c:v>0.70072500000000004</c:v>
                </c:pt>
                <c:pt idx="606">
                  <c:v>0.73972500000000008</c:v>
                </c:pt>
                <c:pt idx="607">
                  <c:v>0.80352500000000004</c:v>
                </c:pt>
                <c:pt idx="608">
                  <c:v>0.80502499999999999</c:v>
                </c:pt>
                <c:pt idx="609">
                  <c:v>0.79422500000000007</c:v>
                </c:pt>
                <c:pt idx="610">
                  <c:v>0.80730000000000002</c:v>
                </c:pt>
                <c:pt idx="611">
                  <c:v>0.75792499999999996</c:v>
                </c:pt>
                <c:pt idx="612">
                  <c:v>0.77487500000000009</c:v>
                </c:pt>
                <c:pt idx="613">
                  <c:v>0.74259999999999993</c:v>
                </c:pt>
                <c:pt idx="614">
                  <c:v>0.78097499999999997</c:v>
                </c:pt>
                <c:pt idx="615">
                  <c:v>0.80137500000000006</c:v>
                </c:pt>
                <c:pt idx="616">
                  <c:v>0.86005000000000009</c:v>
                </c:pt>
                <c:pt idx="617">
                  <c:v>0.92935000000000012</c:v>
                </c:pt>
                <c:pt idx="618">
                  <c:v>0.94712499999999999</c:v>
                </c:pt>
                <c:pt idx="619">
                  <c:v>0.9920500000000001</c:v>
                </c:pt>
                <c:pt idx="620">
                  <c:v>0.97577499999999995</c:v>
                </c:pt>
                <c:pt idx="621">
                  <c:v>0.97957499999999997</c:v>
                </c:pt>
                <c:pt idx="622">
                  <c:v>0.9975750000000001</c:v>
                </c:pt>
                <c:pt idx="623">
                  <c:v>1.0274000000000001</c:v>
                </c:pt>
                <c:pt idx="624">
                  <c:v>1.008975</c:v>
                </c:pt>
                <c:pt idx="625">
                  <c:v>0.97930000000000006</c:v>
                </c:pt>
                <c:pt idx="626">
                  <c:v>1.021325</c:v>
                </c:pt>
                <c:pt idx="627">
                  <c:v>1.0168999999999999</c:v>
                </c:pt>
                <c:pt idx="628">
                  <c:v>1.0115750000000001</c:v>
                </c:pt>
                <c:pt idx="629">
                  <c:v>0.97682499999999994</c:v>
                </c:pt>
                <c:pt idx="630">
                  <c:v>0.9726999999999999</c:v>
                </c:pt>
                <c:pt idx="631">
                  <c:v>1.0220499999999999</c:v>
                </c:pt>
                <c:pt idx="632">
                  <c:v>1.0836249999999998</c:v>
                </c:pt>
                <c:pt idx="633">
                  <c:v>1.017925</c:v>
                </c:pt>
                <c:pt idx="634">
                  <c:v>1.039525</c:v>
                </c:pt>
                <c:pt idx="635">
                  <c:v>1.0546249999999999</c:v>
                </c:pt>
                <c:pt idx="636">
                  <c:v>1.0166500000000001</c:v>
                </c:pt>
                <c:pt idx="637">
                  <c:v>1.0524999999999998</c:v>
                </c:pt>
                <c:pt idx="638">
                  <c:v>1.0840000000000001</c:v>
                </c:pt>
                <c:pt idx="639">
                  <c:v>1.10375</c:v>
                </c:pt>
                <c:pt idx="640">
                  <c:v>1.0860750000000001</c:v>
                </c:pt>
                <c:pt idx="641">
                  <c:v>1.0763500000000001</c:v>
                </c:pt>
                <c:pt idx="642">
                  <c:v>1.132225</c:v>
                </c:pt>
                <c:pt idx="643">
                  <c:v>1.1036750000000002</c:v>
                </c:pt>
                <c:pt idx="644">
                  <c:v>1.0655250000000001</c:v>
                </c:pt>
                <c:pt idx="645">
                  <c:v>1.0735749999999999</c:v>
                </c:pt>
                <c:pt idx="646">
                  <c:v>1.056025</c:v>
                </c:pt>
                <c:pt idx="647">
                  <c:v>1.0570999999999999</c:v>
                </c:pt>
                <c:pt idx="648">
                  <c:v>1.0370750000000002</c:v>
                </c:pt>
                <c:pt idx="649">
                  <c:v>1.0383500000000001</c:v>
                </c:pt>
                <c:pt idx="650">
                  <c:v>1.0409250000000001</c:v>
                </c:pt>
                <c:pt idx="651">
                  <c:v>1.0117499999999999</c:v>
                </c:pt>
                <c:pt idx="652">
                  <c:v>0.97822500000000001</c:v>
                </c:pt>
                <c:pt idx="653">
                  <c:v>0.98112500000000002</c:v>
                </c:pt>
                <c:pt idx="654">
                  <c:v>0.97637499999999999</c:v>
                </c:pt>
                <c:pt idx="655">
                  <c:v>1.0185250000000001</c:v>
                </c:pt>
                <c:pt idx="656">
                  <c:v>1.026125</c:v>
                </c:pt>
                <c:pt idx="657">
                  <c:v>0.98164999999999991</c:v>
                </c:pt>
                <c:pt idx="658">
                  <c:v>1.0372250000000001</c:v>
                </c:pt>
                <c:pt idx="659">
                  <c:v>1.0064250000000001</c:v>
                </c:pt>
                <c:pt idx="660">
                  <c:v>1.0189000000000001</c:v>
                </c:pt>
                <c:pt idx="661">
                  <c:v>1.0244000000000002</c:v>
                </c:pt>
                <c:pt idx="662">
                  <c:v>1.0017499999999999</c:v>
                </c:pt>
                <c:pt idx="663">
                  <c:v>1.03485</c:v>
                </c:pt>
                <c:pt idx="664">
                  <c:v>1.0187999999999999</c:v>
                </c:pt>
                <c:pt idx="665">
                  <c:v>0.9984249999999999</c:v>
                </c:pt>
                <c:pt idx="666">
                  <c:v>1.0421749999999999</c:v>
                </c:pt>
                <c:pt idx="667">
                  <c:v>1.0824750000000001</c:v>
                </c:pt>
                <c:pt idx="668">
                  <c:v>1.0937250000000001</c:v>
                </c:pt>
                <c:pt idx="669">
                  <c:v>1.0437249999999998</c:v>
                </c:pt>
                <c:pt idx="670">
                  <c:v>1.0788749999999998</c:v>
                </c:pt>
                <c:pt idx="671">
                  <c:v>1.1273499999999999</c:v>
                </c:pt>
                <c:pt idx="672">
                  <c:v>1.146425</c:v>
                </c:pt>
                <c:pt idx="673">
                  <c:v>1.1224500000000002</c:v>
                </c:pt>
                <c:pt idx="674">
                  <c:v>1.114325</c:v>
                </c:pt>
                <c:pt idx="675">
                  <c:v>1.095475</c:v>
                </c:pt>
                <c:pt idx="676">
                  <c:v>1.118325</c:v>
                </c:pt>
                <c:pt idx="677">
                  <c:v>1.0969</c:v>
                </c:pt>
                <c:pt idx="678">
                  <c:v>1.08005</c:v>
                </c:pt>
                <c:pt idx="679">
                  <c:v>1.04755</c:v>
                </c:pt>
                <c:pt idx="680">
                  <c:v>1.0320749999999999</c:v>
                </c:pt>
                <c:pt idx="681">
                  <c:v>0.98335000000000006</c:v>
                </c:pt>
                <c:pt idx="682">
                  <c:v>1.0106250000000001</c:v>
                </c:pt>
                <c:pt idx="683">
                  <c:v>1.0158750000000001</c:v>
                </c:pt>
                <c:pt idx="684">
                  <c:v>1.036225</c:v>
                </c:pt>
                <c:pt idx="685">
                  <c:v>1.0588</c:v>
                </c:pt>
                <c:pt idx="686">
                  <c:v>1.061625</c:v>
                </c:pt>
                <c:pt idx="687">
                  <c:v>1.0359749999999999</c:v>
                </c:pt>
                <c:pt idx="688">
                  <c:v>1.002875</c:v>
                </c:pt>
                <c:pt idx="689">
                  <c:v>1.0083500000000001</c:v>
                </c:pt>
                <c:pt idx="690">
                  <c:v>1.0129999999999999</c:v>
                </c:pt>
                <c:pt idx="691">
                  <c:v>0.99232500000000001</c:v>
                </c:pt>
                <c:pt idx="692">
                  <c:v>0.95765</c:v>
                </c:pt>
                <c:pt idx="693">
                  <c:v>0.90837500000000004</c:v>
                </c:pt>
                <c:pt idx="694">
                  <c:v>0.93920000000000003</c:v>
                </c:pt>
                <c:pt idx="695">
                  <c:v>0.94832499999999997</c:v>
                </c:pt>
                <c:pt idx="696">
                  <c:v>0.99634999999999996</c:v>
                </c:pt>
                <c:pt idx="697">
                  <c:v>1.016775</c:v>
                </c:pt>
                <c:pt idx="698">
                  <c:v>1.0219499999999999</c:v>
                </c:pt>
                <c:pt idx="699">
                  <c:v>1.029625</c:v>
                </c:pt>
                <c:pt idx="700">
                  <c:v>1.0242249999999999</c:v>
                </c:pt>
                <c:pt idx="701">
                  <c:v>1.0545249999999999</c:v>
                </c:pt>
                <c:pt idx="702">
                  <c:v>1.0854249999999999</c:v>
                </c:pt>
                <c:pt idx="703">
                  <c:v>1.0923499999999999</c:v>
                </c:pt>
                <c:pt idx="704">
                  <c:v>1.1063750000000001</c:v>
                </c:pt>
                <c:pt idx="705">
                  <c:v>1.089575</c:v>
                </c:pt>
                <c:pt idx="706">
                  <c:v>1.051175</c:v>
                </c:pt>
                <c:pt idx="707">
                  <c:v>1.075725</c:v>
                </c:pt>
                <c:pt idx="708">
                  <c:v>1.06125</c:v>
                </c:pt>
                <c:pt idx="709">
                  <c:v>1.0504250000000002</c:v>
                </c:pt>
                <c:pt idx="710">
                  <c:v>1.046975</c:v>
                </c:pt>
                <c:pt idx="711">
                  <c:v>1.0104250000000001</c:v>
                </c:pt>
                <c:pt idx="712">
                  <c:v>1.0319749999999999</c:v>
                </c:pt>
                <c:pt idx="713">
                  <c:v>1.0171249999999998</c:v>
                </c:pt>
                <c:pt idx="714">
                  <c:v>0.99845000000000006</c:v>
                </c:pt>
                <c:pt idx="715">
                  <c:v>1.0119250000000002</c:v>
                </c:pt>
                <c:pt idx="716">
                  <c:v>0.97925000000000006</c:v>
                </c:pt>
                <c:pt idx="717">
                  <c:v>0.98235000000000006</c:v>
                </c:pt>
                <c:pt idx="718">
                  <c:v>0.97892500000000005</c:v>
                </c:pt>
                <c:pt idx="719">
                  <c:v>0.93169999999999997</c:v>
                </c:pt>
                <c:pt idx="720">
                  <c:v>0.93510000000000004</c:v>
                </c:pt>
                <c:pt idx="721">
                  <c:v>0.935025</c:v>
                </c:pt>
                <c:pt idx="722">
                  <c:v>0.93869999999999998</c:v>
                </c:pt>
                <c:pt idx="723">
                  <c:v>0.93454999999999999</c:v>
                </c:pt>
                <c:pt idx="724">
                  <c:v>0.92235</c:v>
                </c:pt>
                <c:pt idx="725">
                  <c:v>0.89569999999999994</c:v>
                </c:pt>
                <c:pt idx="726">
                  <c:v>0.87695000000000001</c:v>
                </c:pt>
                <c:pt idx="727">
                  <c:v>0.87232500000000002</c:v>
                </c:pt>
                <c:pt idx="728">
                  <c:v>0.86707500000000004</c:v>
                </c:pt>
                <c:pt idx="729">
                  <c:v>0.87017500000000003</c:v>
                </c:pt>
                <c:pt idx="730">
                  <c:v>0.83527499999999988</c:v>
                </c:pt>
                <c:pt idx="731">
                  <c:v>0.87065000000000003</c:v>
                </c:pt>
                <c:pt idx="732">
                  <c:v>0.88847500000000001</c:v>
                </c:pt>
                <c:pt idx="733">
                  <c:v>0.88587500000000008</c:v>
                </c:pt>
                <c:pt idx="734">
                  <c:v>0.91669999999999996</c:v>
                </c:pt>
                <c:pt idx="735">
                  <c:v>0.95264999999999989</c:v>
                </c:pt>
                <c:pt idx="736">
                  <c:v>0.9365</c:v>
                </c:pt>
                <c:pt idx="737">
                  <c:v>0.91644999999999999</c:v>
                </c:pt>
                <c:pt idx="738">
                  <c:v>0.92214999999999991</c:v>
                </c:pt>
                <c:pt idx="739">
                  <c:v>0.9313499999999999</c:v>
                </c:pt>
                <c:pt idx="740">
                  <c:v>0.92725000000000002</c:v>
                </c:pt>
                <c:pt idx="741">
                  <c:v>0.93252500000000005</c:v>
                </c:pt>
                <c:pt idx="742">
                  <c:v>0.96932499999999988</c:v>
                </c:pt>
                <c:pt idx="743">
                  <c:v>0.97409999999999997</c:v>
                </c:pt>
                <c:pt idx="744">
                  <c:v>0.99267499999999997</c:v>
                </c:pt>
                <c:pt idx="745">
                  <c:v>1.0154750000000001</c:v>
                </c:pt>
                <c:pt idx="746">
                  <c:v>1.007925</c:v>
                </c:pt>
                <c:pt idx="747">
                  <c:v>1.0057499999999999</c:v>
                </c:pt>
                <c:pt idx="748">
                  <c:v>0.95967499999999994</c:v>
                </c:pt>
                <c:pt idx="749">
                  <c:v>0.98350000000000015</c:v>
                </c:pt>
                <c:pt idx="750">
                  <c:v>0.98252499999999998</c:v>
                </c:pt>
                <c:pt idx="751">
                  <c:v>0.92697499999999988</c:v>
                </c:pt>
                <c:pt idx="752">
                  <c:v>0.91712500000000008</c:v>
                </c:pt>
                <c:pt idx="753">
                  <c:v>0.93187500000000012</c:v>
                </c:pt>
                <c:pt idx="754">
                  <c:v>0.94524999999999992</c:v>
                </c:pt>
                <c:pt idx="755">
                  <c:v>0.95255000000000001</c:v>
                </c:pt>
                <c:pt idx="756">
                  <c:v>0.94259999999999988</c:v>
                </c:pt>
                <c:pt idx="757">
                  <c:v>0.92427499999999985</c:v>
                </c:pt>
                <c:pt idx="758">
                  <c:v>0.90567500000000001</c:v>
                </c:pt>
                <c:pt idx="759">
                  <c:v>0.89639999999999997</c:v>
                </c:pt>
                <c:pt idx="760">
                  <c:v>0.88200000000000001</c:v>
                </c:pt>
                <c:pt idx="761">
                  <c:v>0.89782499999999998</c:v>
                </c:pt>
                <c:pt idx="762">
                  <c:v>0.90627500000000005</c:v>
                </c:pt>
                <c:pt idx="763">
                  <c:v>0.87867499999999998</c:v>
                </c:pt>
                <c:pt idx="764">
                  <c:v>0.88785000000000003</c:v>
                </c:pt>
                <c:pt idx="765">
                  <c:v>0.85372500000000007</c:v>
                </c:pt>
                <c:pt idx="766">
                  <c:v>0.87052499999999988</c:v>
                </c:pt>
                <c:pt idx="767">
                  <c:v>0.88449999999999995</c:v>
                </c:pt>
                <c:pt idx="768">
                  <c:v>0.87892500000000007</c:v>
                </c:pt>
                <c:pt idx="769">
                  <c:v>0.87</c:v>
                </c:pt>
                <c:pt idx="770">
                  <c:v>0.8917750000000001</c:v>
                </c:pt>
                <c:pt idx="771">
                  <c:v>0.83440000000000003</c:v>
                </c:pt>
                <c:pt idx="772">
                  <c:v>0.88072500000000009</c:v>
                </c:pt>
                <c:pt idx="773">
                  <c:v>0.87350000000000005</c:v>
                </c:pt>
                <c:pt idx="774">
                  <c:v>0.88657499999999989</c:v>
                </c:pt>
                <c:pt idx="775">
                  <c:v>0.86475000000000002</c:v>
                </c:pt>
                <c:pt idx="776">
                  <c:v>0.878</c:v>
                </c:pt>
                <c:pt idx="777">
                  <c:v>0.86565000000000003</c:v>
                </c:pt>
                <c:pt idx="778">
                  <c:v>0.86925000000000008</c:v>
                </c:pt>
                <c:pt idx="779">
                  <c:v>0.85969999999999991</c:v>
                </c:pt>
                <c:pt idx="780">
                  <c:v>0.92607499999999987</c:v>
                </c:pt>
                <c:pt idx="781">
                  <c:v>0.951075</c:v>
                </c:pt>
                <c:pt idx="782">
                  <c:v>1.0050999999999999</c:v>
                </c:pt>
                <c:pt idx="783">
                  <c:v>1.025825</c:v>
                </c:pt>
                <c:pt idx="784">
                  <c:v>1.0412250000000001</c:v>
                </c:pt>
                <c:pt idx="785">
                  <c:v>1.0365249999999999</c:v>
                </c:pt>
                <c:pt idx="786">
                  <c:v>1.0338750000000001</c:v>
                </c:pt>
                <c:pt idx="787">
                  <c:v>1.08405</c:v>
                </c:pt>
                <c:pt idx="788">
                  <c:v>1.08535</c:v>
                </c:pt>
                <c:pt idx="789">
                  <c:v>1.0670750000000002</c:v>
                </c:pt>
                <c:pt idx="790">
                  <c:v>1.0683500000000001</c:v>
                </c:pt>
                <c:pt idx="791">
                  <c:v>1.0594249999999998</c:v>
                </c:pt>
                <c:pt idx="792">
                  <c:v>1.0808749999999998</c:v>
                </c:pt>
                <c:pt idx="793">
                  <c:v>1.0770249999999999</c:v>
                </c:pt>
                <c:pt idx="794">
                  <c:v>1.0591250000000001</c:v>
                </c:pt>
                <c:pt idx="795">
                  <c:v>1.0205500000000001</c:v>
                </c:pt>
                <c:pt idx="796">
                  <c:v>1.0176250000000002</c:v>
                </c:pt>
                <c:pt idx="797">
                  <c:v>1.016025</c:v>
                </c:pt>
                <c:pt idx="798">
                  <c:v>0.99462499999999987</c:v>
                </c:pt>
                <c:pt idx="799">
                  <c:v>1.0031749999999999</c:v>
                </c:pt>
                <c:pt idx="800">
                  <c:v>1.0568249999999999</c:v>
                </c:pt>
                <c:pt idx="801">
                  <c:v>1.037725</c:v>
                </c:pt>
                <c:pt idx="802">
                  <c:v>1.0276000000000001</c:v>
                </c:pt>
                <c:pt idx="803">
                  <c:v>1.0284</c:v>
                </c:pt>
                <c:pt idx="804">
                  <c:v>1.0346500000000001</c:v>
                </c:pt>
                <c:pt idx="805">
                  <c:v>1.0057</c:v>
                </c:pt>
                <c:pt idx="806">
                  <c:v>1.014675</c:v>
                </c:pt>
                <c:pt idx="807">
                  <c:v>0.97087500000000004</c:v>
                </c:pt>
                <c:pt idx="808">
                  <c:v>0.99075000000000013</c:v>
                </c:pt>
                <c:pt idx="809">
                  <c:v>0.97825000000000006</c:v>
                </c:pt>
                <c:pt idx="810">
                  <c:v>0.98854999999999993</c:v>
                </c:pt>
                <c:pt idx="811">
                  <c:v>0.95789999999999986</c:v>
                </c:pt>
                <c:pt idx="812">
                  <c:v>0.93637499999999996</c:v>
                </c:pt>
                <c:pt idx="813">
                  <c:v>0.92122500000000007</c:v>
                </c:pt>
                <c:pt idx="814">
                  <c:v>0.93552499999999994</c:v>
                </c:pt>
                <c:pt idx="815">
                  <c:v>0.95687500000000003</c:v>
                </c:pt>
                <c:pt idx="816">
                  <c:v>0.95037499999999997</c:v>
                </c:pt>
                <c:pt idx="817">
                  <c:v>0.93317500000000009</c:v>
                </c:pt>
                <c:pt idx="818">
                  <c:v>0.93084999999999996</c:v>
                </c:pt>
                <c:pt idx="819">
                  <c:v>0.91869999999999996</c:v>
                </c:pt>
                <c:pt idx="820">
                  <c:v>0.932975</c:v>
                </c:pt>
                <c:pt idx="821">
                  <c:v>0.90732499999999994</c:v>
                </c:pt>
                <c:pt idx="822">
                  <c:v>0.90970000000000006</c:v>
                </c:pt>
                <c:pt idx="823">
                  <c:v>0.90157500000000013</c:v>
                </c:pt>
                <c:pt idx="824">
                  <c:v>0.89712499999999995</c:v>
                </c:pt>
                <c:pt idx="825">
                  <c:v>0.86687499999999995</c:v>
                </c:pt>
                <c:pt idx="826">
                  <c:v>0.87992500000000007</c:v>
                </c:pt>
                <c:pt idx="827">
                  <c:v>0.87849999999999995</c:v>
                </c:pt>
                <c:pt idx="828">
                  <c:v>0.89705000000000013</c:v>
                </c:pt>
                <c:pt idx="829">
                  <c:v>0.892675</c:v>
                </c:pt>
                <c:pt idx="830">
                  <c:v>0.85202500000000003</c:v>
                </c:pt>
                <c:pt idx="831">
                  <c:v>0.8650000000000001</c:v>
                </c:pt>
                <c:pt idx="832">
                  <c:v>0.82857499999999995</c:v>
                </c:pt>
                <c:pt idx="833">
                  <c:v>0.83612500000000001</c:v>
                </c:pt>
                <c:pt idx="834">
                  <c:v>0.87575000000000003</c:v>
                </c:pt>
                <c:pt idx="835">
                  <c:v>0.92869999999999997</c:v>
                </c:pt>
                <c:pt idx="836">
                  <c:v>0.93740000000000001</c:v>
                </c:pt>
                <c:pt idx="837">
                  <c:v>0.96472499999999994</c:v>
                </c:pt>
                <c:pt idx="838">
                  <c:v>0.98927500000000013</c:v>
                </c:pt>
                <c:pt idx="839">
                  <c:v>1.0007999999999999</c:v>
                </c:pt>
                <c:pt idx="840">
                  <c:v>1.0116750000000001</c:v>
                </c:pt>
                <c:pt idx="841">
                  <c:v>1.01735</c:v>
                </c:pt>
                <c:pt idx="842">
                  <c:v>1.0298500000000002</c:v>
                </c:pt>
                <c:pt idx="843">
                  <c:v>1.0171000000000001</c:v>
                </c:pt>
                <c:pt idx="844">
                  <c:v>0.99292500000000006</c:v>
                </c:pt>
                <c:pt idx="845">
                  <c:v>0.99927500000000002</c:v>
                </c:pt>
                <c:pt idx="846">
                  <c:v>1.0500749999999999</c:v>
                </c:pt>
                <c:pt idx="847">
                  <c:v>1.0561750000000001</c:v>
                </c:pt>
                <c:pt idx="848">
                  <c:v>1.054125</c:v>
                </c:pt>
                <c:pt idx="849">
                  <c:v>1.0462499999999999</c:v>
                </c:pt>
                <c:pt idx="850">
                  <c:v>1.0508250000000001</c:v>
                </c:pt>
                <c:pt idx="851">
                  <c:v>1.050475</c:v>
                </c:pt>
                <c:pt idx="852">
                  <c:v>1.0571250000000001</c:v>
                </c:pt>
                <c:pt idx="853">
                  <c:v>1.0575500000000002</c:v>
                </c:pt>
                <c:pt idx="854">
                  <c:v>1.0519500000000002</c:v>
                </c:pt>
                <c:pt idx="855">
                  <c:v>1.0531999999999999</c:v>
                </c:pt>
                <c:pt idx="856">
                  <c:v>1.0623</c:v>
                </c:pt>
                <c:pt idx="857">
                  <c:v>1.0506500000000001</c:v>
                </c:pt>
                <c:pt idx="858">
                  <c:v>1.0251000000000001</c:v>
                </c:pt>
                <c:pt idx="859">
                  <c:v>1.0166999999999999</c:v>
                </c:pt>
                <c:pt idx="860">
                  <c:v>1.0004999999999999</c:v>
                </c:pt>
                <c:pt idx="861">
                  <c:v>1.0303500000000001</c:v>
                </c:pt>
                <c:pt idx="862">
                  <c:v>1.0129750000000002</c:v>
                </c:pt>
                <c:pt idx="863">
                  <c:v>1.05905</c:v>
                </c:pt>
                <c:pt idx="864">
                  <c:v>1.0428500000000001</c:v>
                </c:pt>
                <c:pt idx="865">
                  <c:v>1.077925</c:v>
                </c:pt>
                <c:pt idx="866">
                  <c:v>1.0948500000000003</c:v>
                </c:pt>
                <c:pt idx="867">
                  <c:v>1.0806750000000001</c:v>
                </c:pt>
                <c:pt idx="868">
                  <c:v>1.0509749999999998</c:v>
                </c:pt>
                <c:pt idx="869">
                  <c:v>1.0331000000000001</c:v>
                </c:pt>
                <c:pt idx="870">
                  <c:v>1.0339750000000001</c:v>
                </c:pt>
                <c:pt idx="871">
                  <c:v>1.0353749999999999</c:v>
                </c:pt>
                <c:pt idx="872">
                  <c:v>1.0064249999999999</c:v>
                </c:pt>
                <c:pt idx="873">
                  <c:v>1.001425</c:v>
                </c:pt>
                <c:pt idx="874">
                  <c:v>0.98170000000000002</c:v>
                </c:pt>
                <c:pt idx="875">
                  <c:v>0.97359999999999991</c:v>
                </c:pt>
                <c:pt idx="876">
                  <c:v>0.97552499999999998</c:v>
                </c:pt>
                <c:pt idx="877">
                  <c:v>1.000775</c:v>
                </c:pt>
                <c:pt idx="878">
                  <c:v>1.0466250000000001</c:v>
                </c:pt>
                <c:pt idx="879">
                  <c:v>1.0482749999999998</c:v>
                </c:pt>
                <c:pt idx="880">
                  <c:v>1.0332749999999999</c:v>
                </c:pt>
                <c:pt idx="881">
                  <c:v>1.0057750000000001</c:v>
                </c:pt>
                <c:pt idx="882">
                  <c:v>1.0262499999999999</c:v>
                </c:pt>
                <c:pt idx="883">
                  <c:v>1.0062500000000001</c:v>
                </c:pt>
                <c:pt idx="884">
                  <c:v>1.0129750000000002</c:v>
                </c:pt>
                <c:pt idx="885">
                  <c:v>1.001525</c:v>
                </c:pt>
                <c:pt idx="886">
                  <c:v>0.98949999999999994</c:v>
                </c:pt>
                <c:pt idx="887">
                  <c:v>0.98247499999999988</c:v>
                </c:pt>
                <c:pt idx="888">
                  <c:v>0.99352499999999999</c:v>
                </c:pt>
                <c:pt idx="889">
                  <c:v>0.98947499999999999</c:v>
                </c:pt>
                <c:pt idx="890">
                  <c:v>0.98820000000000008</c:v>
                </c:pt>
                <c:pt idx="891">
                  <c:v>1.0332000000000001</c:v>
                </c:pt>
                <c:pt idx="892">
                  <c:v>1.0347249999999999</c:v>
                </c:pt>
                <c:pt idx="893">
                  <c:v>0.98169999999999991</c:v>
                </c:pt>
                <c:pt idx="894">
                  <c:v>1.0089250000000001</c:v>
                </c:pt>
                <c:pt idx="895">
                  <c:v>0.9915750000000001</c:v>
                </c:pt>
                <c:pt idx="896">
                  <c:v>0.97749999999999992</c:v>
                </c:pt>
                <c:pt idx="897">
                  <c:v>0.98937499999999989</c:v>
                </c:pt>
                <c:pt idx="898">
                  <c:v>1.00095</c:v>
                </c:pt>
                <c:pt idx="899">
                  <c:v>0.98142499999999988</c:v>
                </c:pt>
                <c:pt idx="900">
                  <c:v>0.99417499999999992</c:v>
                </c:pt>
                <c:pt idx="901">
                  <c:v>0.97857499999999997</c:v>
                </c:pt>
                <c:pt idx="902">
                  <c:v>0.96942499999999998</c:v>
                </c:pt>
                <c:pt idx="903">
                  <c:v>0.96037499999999987</c:v>
                </c:pt>
                <c:pt idx="904">
                  <c:v>0.97125000000000006</c:v>
                </c:pt>
                <c:pt idx="905">
                  <c:v>1.0204500000000001</c:v>
                </c:pt>
                <c:pt idx="906">
                  <c:v>1.0509249999999999</c:v>
                </c:pt>
                <c:pt idx="907">
                  <c:v>1.05375</c:v>
                </c:pt>
                <c:pt idx="908">
                  <c:v>1.0453000000000001</c:v>
                </c:pt>
                <c:pt idx="909">
                  <c:v>1.0433250000000001</c:v>
                </c:pt>
                <c:pt idx="910">
                  <c:v>1.044225</c:v>
                </c:pt>
                <c:pt idx="911">
                  <c:v>1.0027249999999999</c:v>
                </c:pt>
                <c:pt idx="912">
                  <c:v>1.023925</c:v>
                </c:pt>
                <c:pt idx="913">
                  <c:v>1.01495</c:v>
                </c:pt>
                <c:pt idx="914">
                  <c:v>1.01495</c:v>
                </c:pt>
                <c:pt idx="915">
                  <c:v>1.0641</c:v>
                </c:pt>
                <c:pt idx="916">
                  <c:v>1.035175</c:v>
                </c:pt>
                <c:pt idx="917">
                  <c:v>1.0423750000000001</c:v>
                </c:pt>
                <c:pt idx="918">
                  <c:v>1.0527</c:v>
                </c:pt>
                <c:pt idx="919">
                  <c:v>1.05</c:v>
                </c:pt>
                <c:pt idx="920">
                  <c:v>1.0911999999999999</c:v>
                </c:pt>
                <c:pt idx="921">
                  <c:v>1.1156250000000001</c:v>
                </c:pt>
                <c:pt idx="922">
                  <c:v>1.1219999999999999</c:v>
                </c:pt>
                <c:pt idx="923">
                  <c:v>1.1335500000000001</c:v>
                </c:pt>
                <c:pt idx="924">
                  <c:v>1.1310499999999999</c:v>
                </c:pt>
                <c:pt idx="925">
                  <c:v>1.1186499999999999</c:v>
                </c:pt>
                <c:pt idx="926">
                  <c:v>1.1349499999999999</c:v>
                </c:pt>
                <c:pt idx="927">
                  <c:v>1.1506500000000002</c:v>
                </c:pt>
                <c:pt idx="928">
                  <c:v>1.1602749999999999</c:v>
                </c:pt>
                <c:pt idx="929">
                  <c:v>1.1616499999999998</c:v>
                </c:pt>
                <c:pt idx="930">
                  <c:v>1.148075</c:v>
                </c:pt>
                <c:pt idx="931">
                  <c:v>1.1788500000000002</c:v>
                </c:pt>
                <c:pt idx="932">
                  <c:v>1.1793750000000001</c:v>
                </c:pt>
                <c:pt idx="933">
                  <c:v>1.2004000000000001</c:v>
                </c:pt>
                <c:pt idx="934">
                  <c:v>1.2295750000000001</c:v>
                </c:pt>
                <c:pt idx="935">
                  <c:v>1.237125</c:v>
                </c:pt>
                <c:pt idx="936">
                  <c:v>1.2474750000000001</c:v>
                </c:pt>
                <c:pt idx="937">
                  <c:v>1.28295</c:v>
                </c:pt>
                <c:pt idx="938">
                  <c:v>1.31565</c:v>
                </c:pt>
                <c:pt idx="939">
                  <c:v>1.2686999999999999</c:v>
                </c:pt>
                <c:pt idx="940">
                  <c:v>1.270875</c:v>
                </c:pt>
                <c:pt idx="941">
                  <c:v>1.2993750000000002</c:v>
                </c:pt>
                <c:pt idx="942">
                  <c:v>1.3187749999999998</c:v>
                </c:pt>
                <c:pt idx="943">
                  <c:v>1.3056999999999999</c:v>
                </c:pt>
                <c:pt idx="944">
                  <c:v>1.3182750000000001</c:v>
                </c:pt>
                <c:pt idx="945">
                  <c:v>1.3150500000000001</c:v>
                </c:pt>
                <c:pt idx="946">
                  <c:v>1.3389749999999998</c:v>
                </c:pt>
                <c:pt idx="947">
                  <c:v>1.3444750000000001</c:v>
                </c:pt>
                <c:pt idx="948">
                  <c:v>1.3033750000000002</c:v>
                </c:pt>
                <c:pt idx="949">
                  <c:v>1.3162500000000001</c:v>
                </c:pt>
                <c:pt idx="950">
                  <c:v>1.3168249999999999</c:v>
                </c:pt>
                <c:pt idx="951">
                  <c:v>1.3185000000000002</c:v>
                </c:pt>
                <c:pt idx="952">
                  <c:v>1.304975</c:v>
                </c:pt>
                <c:pt idx="953">
                  <c:v>1.27115</c:v>
                </c:pt>
                <c:pt idx="954">
                  <c:v>1.265725</c:v>
                </c:pt>
                <c:pt idx="955">
                  <c:v>1.2923750000000001</c:v>
                </c:pt>
                <c:pt idx="956">
                  <c:v>1.2653500000000002</c:v>
                </c:pt>
                <c:pt idx="957">
                  <c:v>1.238275</c:v>
                </c:pt>
                <c:pt idx="958">
                  <c:v>1.2621749999999998</c:v>
                </c:pt>
                <c:pt idx="959">
                  <c:v>1.2629249999999999</c:v>
                </c:pt>
                <c:pt idx="960">
                  <c:v>1.2820749999999999</c:v>
                </c:pt>
                <c:pt idx="961">
                  <c:v>1.2685249999999999</c:v>
                </c:pt>
                <c:pt idx="962">
                  <c:v>1.25085</c:v>
                </c:pt>
                <c:pt idx="963">
                  <c:v>1.2694000000000001</c:v>
                </c:pt>
                <c:pt idx="964">
                  <c:v>1.2599500000000001</c:v>
                </c:pt>
                <c:pt idx="965">
                  <c:v>1.2484249999999999</c:v>
                </c:pt>
                <c:pt idx="966">
                  <c:v>1.222075</c:v>
                </c:pt>
                <c:pt idx="967">
                  <c:v>1.220175</c:v>
                </c:pt>
                <c:pt idx="968">
                  <c:v>1.21855</c:v>
                </c:pt>
                <c:pt idx="969">
                  <c:v>1.2261000000000002</c:v>
                </c:pt>
                <c:pt idx="970">
                  <c:v>1.2501249999999999</c:v>
                </c:pt>
                <c:pt idx="971">
                  <c:v>1.259325</c:v>
                </c:pt>
                <c:pt idx="972">
                  <c:v>1.2058250000000001</c:v>
                </c:pt>
                <c:pt idx="973">
                  <c:v>1.1998499999999999</c:v>
                </c:pt>
                <c:pt idx="974">
                  <c:v>1.2076499999999999</c:v>
                </c:pt>
                <c:pt idx="975">
                  <c:v>1.1820250000000003</c:v>
                </c:pt>
                <c:pt idx="976">
                  <c:v>1.1691999999999998</c:v>
                </c:pt>
                <c:pt idx="977">
                  <c:v>1.1541999999999999</c:v>
                </c:pt>
                <c:pt idx="978">
                  <c:v>1.1564499999999998</c:v>
                </c:pt>
                <c:pt idx="979">
                  <c:v>1.1531749999999998</c:v>
                </c:pt>
                <c:pt idx="980">
                  <c:v>1.163775</c:v>
                </c:pt>
                <c:pt idx="981">
                  <c:v>1.173325</c:v>
                </c:pt>
                <c:pt idx="982">
                  <c:v>1.2025250000000001</c:v>
                </c:pt>
                <c:pt idx="983">
                  <c:v>1.1759500000000001</c:v>
                </c:pt>
                <c:pt idx="984">
                  <c:v>1.1799249999999999</c:v>
                </c:pt>
                <c:pt idx="985">
                  <c:v>1.1874750000000001</c:v>
                </c:pt>
                <c:pt idx="986">
                  <c:v>1.1732</c:v>
                </c:pt>
                <c:pt idx="987">
                  <c:v>1.2088000000000001</c:v>
                </c:pt>
                <c:pt idx="988">
                  <c:v>1.2005250000000001</c:v>
                </c:pt>
                <c:pt idx="989">
                  <c:v>1.21295</c:v>
                </c:pt>
                <c:pt idx="990">
                  <c:v>1.2013499999999999</c:v>
                </c:pt>
                <c:pt idx="991">
                  <c:v>1.2121500000000001</c:v>
                </c:pt>
                <c:pt idx="992">
                  <c:v>1.2661500000000001</c:v>
                </c:pt>
                <c:pt idx="993">
                  <c:v>1.2703</c:v>
                </c:pt>
                <c:pt idx="994">
                  <c:v>1.3015500000000002</c:v>
                </c:pt>
                <c:pt idx="995">
                  <c:v>1.3041250000000002</c:v>
                </c:pt>
                <c:pt idx="996">
                  <c:v>1.3141750000000001</c:v>
                </c:pt>
                <c:pt idx="997">
                  <c:v>1.2822000000000002</c:v>
                </c:pt>
                <c:pt idx="998">
                  <c:v>1.2549249999999998</c:v>
                </c:pt>
                <c:pt idx="999">
                  <c:v>1.2443500000000001</c:v>
                </c:pt>
                <c:pt idx="1000">
                  <c:v>1.2403499999999998</c:v>
                </c:pt>
                <c:pt idx="1001">
                  <c:v>1.2603499999999999</c:v>
                </c:pt>
                <c:pt idx="1002">
                  <c:v>1.2262500000000001</c:v>
                </c:pt>
                <c:pt idx="1003">
                  <c:v>1.2324999999999999</c:v>
                </c:pt>
                <c:pt idx="1004">
                  <c:v>1.22925</c:v>
                </c:pt>
                <c:pt idx="1005">
                  <c:v>1.2563250000000001</c:v>
                </c:pt>
                <c:pt idx="1006">
                  <c:v>1.266375</c:v>
                </c:pt>
                <c:pt idx="1007">
                  <c:v>1.2484</c:v>
                </c:pt>
                <c:pt idx="1008">
                  <c:v>1.252</c:v>
                </c:pt>
                <c:pt idx="1009">
                  <c:v>1.28155</c:v>
                </c:pt>
                <c:pt idx="1010">
                  <c:v>1.3207499999999999</c:v>
                </c:pt>
                <c:pt idx="1011">
                  <c:v>1.3131999999999999</c:v>
                </c:pt>
                <c:pt idx="1012">
                  <c:v>1.3418750000000004</c:v>
                </c:pt>
                <c:pt idx="1013">
                  <c:v>1.2968999999999999</c:v>
                </c:pt>
                <c:pt idx="1014">
                  <c:v>1.2765250000000001</c:v>
                </c:pt>
                <c:pt idx="1015">
                  <c:v>1.2968249999999999</c:v>
                </c:pt>
                <c:pt idx="1016">
                  <c:v>1.2445000000000002</c:v>
                </c:pt>
                <c:pt idx="1017">
                  <c:v>1.2227249999999998</c:v>
                </c:pt>
                <c:pt idx="1018">
                  <c:v>1.1724749999999999</c:v>
                </c:pt>
                <c:pt idx="1019">
                  <c:v>1.1577250000000001</c:v>
                </c:pt>
                <c:pt idx="1020">
                  <c:v>1.0649249999999999</c:v>
                </c:pt>
                <c:pt idx="1021">
                  <c:v>1.1270499999999999</c:v>
                </c:pt>
                <c:pt idx="1022">
                  <c:v>1.114225</c:v>
                </c:pt>
                <c:pt idx="1023">
                  <c:v>1.1510749999999998</c:v>
                </c:pt>
                <c:pt idx="1024">
                  <c:v>1.1750750000000003</c:v>
                </c:pt>
                <c:pt idx="1025">
                  <c:v>1.1556999999999997</c:v>
                </c:pt>
                <c:pt idx="1026">
                  <c:v>1.213325</c:v>
                </c:pt>
                <c:pt idx="1027">
                  <c:v>1.211625</c:v>
                </c:pt>
                <c:pt idx="1028">
                  <c:v>1.2047999999999999</c:v>
                </c:pt>
                <c:pt idx="1029">
                  <c:v>1.2221249999999999</c:v>
                </c:pt>
                <c:pt idx="1030">
                  <c:v>1.2242250000000001</c:v>
                </c:pt>
                <c:pt idx="1031">
                  <c:v>1.2146749999999999</c:v>
                </c:pt>
                <c:pt idx="1032">
                  <c:v>1.1824500000000002</c:v>
                </c:pt>
                <c:pt idx="1033">
                  <c:v>1.1692</c:v>
                </c:pt>
                <c:pt idx="1034">
                  <c:v>1.1668000000000001</c:v>
                </c:pt>
                <c:pt idx="1035">
                  <c:v>1.1441250000000001</c:v>
                </c:pt>
                <c:pt idx="1036">
                  <c:v>1.1607499999999999</c:v>
                </c:pt>
                <c:pt idx="1037">
                  <c:v>1.1344500000000002</c:v>
                </c:pt>
                <c:pt idx="1038">
                  <c:v>1.1442749999999999</c:v>
                </c:pt>
                <c:pt idx="1039">
                  <c:v>1.1308750000000001</c:v>
                </c:pt>
                <c:pt idx="1040">
                  <c:v>1.1371249999999999</c:v>
                </c:pt>
                <c:pt idx="1041">
                  <c:v>1.1049</c:v>
                </c:pt>
                <c:pt idx="1042">
                  <c:v>1.1112500000000001</c:v>
                </c:pt>
                <c:pt idx="1043">
                  <c:v>1.1164749999999999</c:v>
                </c:pt>
                <c:pt idx="1044">
                  <c:v>1.1113499999999998</c:v>
                </c:pt>
                <c:pt idx="1045">
                  <c:v>1.0978250000000001</c:v>
                </c:pt>
                <c:pt idx="1046">
                  <c:v>1.1095499999999998</c:v>
                </c:pt>
                <c:pt idx="1047">
                  <c:v>1.103775</c:v>
                </c:pt>
                <c:pt idx="1048">
                  <c:v>1.1009499999999999</c:v>
                </c:pt>
                <c:pt idx="1049">
                  <c:v>1.1097000000000001</c:v>
                </c:pt>
                <c:pt idx="1050">
                  <c:v>1.1265000000000001</c:v>
                </c:pt>
                <c:pt idx="1051">
                  <c:v>1.1361249999999998</c:v>
                </c:pt>
                <c:pt idx="1052">
                  <c:v>1.1290499999999999</c:v>
                </c:pt>
                <c:pt idx="1053">
                  <c:v>1.1178999999999999</c:v>
                </c:pt>
                <c:pt idx="1054">
                  <c:v>1.133375</c:v>
                </c:pt>
                <c:pt idx="1055">
                  <c:v>1.124325</c:v>
                </c:pt>
                <c:pt idx="1056">
                  <c:v>1.1184000000000001</c:v>
                </c:pt>
                <c:pt idx="1057">
                  <c:v>1.096525</c:v>
                </c:pt>
                <c:pt idx="1058">
                  <c:v>1.130825</c:v>
                </c:pt>
                <c:pt idx="1059">
                  <c:v>1.177475</c:v>
                </c:pt>
                <c:pt idx="1060">
                  <c:v>1.1743249999999998</c:v>
                </c:pt>
                <c:pt idx="1061">
                  <c:v>1.177475</c:v>
                </c:pt>
                <c:pt idx="1062">
                  <c:v>1.185775</c:v>
                </c:pt>
                <c:pt idx="1063">
                  <c:v>1.1835250000000002</c:v>
                </c:pt>
                <c:pt idx="1064">
                  <c:v>1.2139500000000001</c:v>
                </c:pt>
                <c:pt idx="1065">
                  <c:v>1.1970500000000002</c:v>
                </c:pt>
                <c:pt idx="1066">
                  <c:v>1.2458</c:v>
                </c:pt>
                <c:pt idx="1067">
                  <c:v>1.23525</c:v>
                </c:pt>
                <c:pt idx="1068">
                  <c:v>1.196175</c:v>
                </c:pt>
                <c:pt idx="1069">
                  <c:v>1.18275</c:v>
                </c:pt>
                <c:pt idx="1070">
                  <c:v>1.2028999999999999</c:v>
                </c:pt>
                <c:pt idx="1071">
                  <c:v>1.1934750000000001</c:v>
                </c:pt>
                <c:pt idx="1072">
                  <c:v>1.1758999999999999</c:v>
                </c:pt>
                <c:pt idx="1073">
                  <c:v>1.1313500000000001</c:v>
                </c:pt>
                <c:pt idx="1074">
                  <c:v>1.1336749999999998</c:v>
                </c:pt>
                <c:pt idx="1075">
                  <c:v>1.1481249999999998</c:v>
                </c:pt>
                <c:pt idx="1076">
                  <c:v>1.1207</c:v>
                </c:pt>
                <c:pt idx="1077">
                  <c:v>1.1297249999999999</c:v>
                </c:pt>
                <c:pt idx="1078">
                  <c:v>1.1231</c:v>
                </c:pt>
                <c:pt idx="1079">
                  <c:v>1.1093</c:v>
                </c:pt>
                <c:pt idx="1080">
                  <c:v>1.1264750000000001</c:v>
                </c:pt>
                <c:pt idx="1081">
                  <c:v>1.1309999999999998</c:v>
                </c:pt>
                <c:pt idx="1082">
                  <c:v>1.1314249999999999</c:v>
                </c:pt>
                <c:pt idx="1083">
                  <c:v>1.1311249999999999</c:v>
                </c:pt>
                <c:pt idx="1084">
                  <c:v>1.1474249999999999</c:v>
                </c:pt>
                <c:pt idx="1085">
                  <c:v>1.2007749999999997</c:v>
                </c:pt>
                <c:pt idx="1086">
                  <c:v>1.2177500000000001</c:v>
                </c:pt>
                <c:pt idx="1087">
                  <c:v>1.1891250000000002</c:v>
                </c:pt>
                <c:pt idx="1088">
                  <c:v>1.1780750000000002</c:v>
                </c:pt>
                <c:pt idx="1089">
                  <c:v>1.1771000000000003</c:v>
                </c:pt>
                <c:pt idx="1090">
                  <c:v>1.1992750000000001</c:v>
                </c:pt>
                <c:pt idx="1091">
                  <c:v>1.2081250000000001</c:v>
                </c:pt>
                <c:pt idx="1092">
                  <c:v>1.1868249999999998</c:v>
                </c:pt>
                <c:pt idx="1093">
                  <c:v>1.2221</c:v>
                </c:pt>
                <c:pt idx="1094">
                  <c:v>1.2275500000000001</c:v>
                </c:pt>
                <c:pt idx="1095">
                  <c:v>1.2532000000000003</c:v>
                </c:pt>
                <c:pt idx="1096">
                  <c:v>1.24</c:v>
                </c:pt>
                <c:pt idx="1097">
                  <c:v>1.2501</c:v>
                </c:pt>
                <c:pt idx="1098">
                  <c:v>1.271525</c:v>
                </c:pt>
                <c:pt idx="1099">
                  <c:v>1.2724500000000001</c:v>
                </c:pt>
                <c:pt idx="1100">
                  <c:v>1.30335</c:v>
                </c:pt>
                <c:pt idx="1101">
                  <c:v>1.3179749999999999</c:v>
                </c:pt>
                <c:pt idx="1102">
                  <c:v>1.3081499999999999</c:v>
                </c:pt>
                <c:pt idx="1103">
                  <c:v>1.3002750000000001</c:v>
                </c:pt>
                <c:pt idx="1104">
                  <c:v>1.3341250000000002</c:v>
                </c:pt>
                <c:pt idx="1105">
                  <c:v>1.3493249999999999</c:v>
                </c:pt>
                <c:pt idx="1106">
                  <c:v>1.3212250000000001</c:v>
                </c:pt>
                <c:pt idx="1107">
                  <c:v>1.3225250000000004</c:v>
                </c:pt>
                <c:pt idx="1108">
                  <c:v>1.306575</c:v>
                </c:pt>
                <c:pt idx="1109">
                  <c:v>1.317625</c:v>
                </c:pt>
                <c:pt idx="1110">
                  <c:v>1.2841</c:v>
                </c:pt>
                <c:pt idx="1111">
                  <c:v>1.341</c:v>
                </c:pt>
                <c:pt idx="1112">
                  <c:v>1.38445</c:v>
                </c:pt>
                <c:pt idx="1113">
                  <c:v>1.4187000000000001</c:v>
                </c:pt>
                <c:pt idx="1114">
                  <c:v>1.3959000000000001</c:v>
                </c:pt>
                <c:pt idx="1115">
                  <c:v>1.406075</c:v>
                </c:pt>
                <c:pt idx="1116">
                  <c:v>1.3973500000000001</c:v>
                </c:pt>
                <c:pt idx="1117">
                  <c:v>1.36995</c:v>
                </c:pt>
                <c:pt idx="1118">
                  <c:v>1.3587499999999997</c:v>
                </c:pt>
                <c:pt idx="1119">
                  <c:v>1.350875</c:v>
                </c:pt>
                <c:pt idx="1120">
                  <c:v>1.351175</c:v>
                </c:pt>
                <c:pt idx="1121">
                  <c:v>1.3451750000000002</c:v>
                </c:pt>
                <c:pt idx="1122">
                  <c:v>1.3194250000000001</c:v>
                </c:pt>
                <c:pt idx="1123">
                  <c:v>1.3422750000000001</c:v>
                </c:pt>
                <c:pt idx="1124">
                  <c:v>1.3302</c:v>
                </c:pt>
                <c:pt idx="1125">
                  <c:v>1.2974250000000001</c:v>
                </c:pt>
                <c:pt idx="1126">
                  <c:v>1.2704499999999999</c:v>
                </c:pt>
                <c:pt idx="1127">
                  <c:v>1.2658999999999998</c:v>
                </c:pt>
                <c:pt idx="1128">
                  <c:v>1.228575</c:v>
                </c:pt>
                <c:pt idx="1129">
                  <c:v>1.2404500000000001</c:v>
                </c:pt>
                <c:pt idx="1130">
                  <c:v>1.25095</c:v>
                </c:pt>
                <c:pt idx="1131">
                  <c:v>1.27125</c:v>
                </c:pt>
                <c:pt idx="1132">
                  <c:v>1.2739749999999999</c:v>
                </c:pt>
                <c:pt idx="1133">
                  <c:v>1.3128</c:v>
                </c:pt>
                <c:pt idx="1134">
                  <c:v>1.3119749999999999</c:v>
                </c:pt>
                <c:pt idx="1135">
                  <c:v>1.3303499999999999</c:v>
                </c:pt>
                <c:pt idx="1136">
                  <c:v>1.3326</c:v>
                </c:pt>
                <c:pt idx="1137">
                  <c:v>1.3434750000000002</c:v>
                </c:pt>
                <c:pt idx="1138">
                  <c:v>1.2982749999999998</c:v>
                </c:pt>
                <c:pt idx="1139">
                  <c:v>1.2858000000000003</c:v>
                </c:pt>
                <c:pt idx="1140">
                  <c:v>1.294</c:v>
                </c:pt>
                <c:pt idx="1141">
                  <c:v>1.2830250000000003</c:v>
                </c:pt>
                <c:pt idx="1142">
                  <c:v>1.2351000000000001</c:v>
                </c:pt>
                <c:pt idx="1143">
                  <c:v>1.2342249999999999</c:v>
                </c:pt>
                <c:pt idx="1144">
                  <c:v>1.2248250000000001</c:v>
                </c:pt>
                <c:pt idx="1145">
                  <c:v>1.2229500000000002</c:v>
                </c:pt>
                <c:pt idx="1146">
                  <c:v>1.2302500000000001</c:v>
                </c:pt>
                <c:pt idx="1147">
                  <c:v>1.2374999999999998</c:v>
                </c:pt>
                <c:pt idx="1148">
                  <c:v>1.2124250000000001</c:v>
                </c:pt>
                <c:pt idx="1149">
                  <c:v>1.2261500000000003</c:v>
                </c:pt>
                <c:pt idx="1150">
                  <c:v>1.2206999999999999</c:v>
                </c:pt>
                <c:pt idx="1151">
                  <c:v>1.2193750000000001</c:v>
                </c:pt>
                <c:pt idx="1152">
                  <c:v>1.1983000000000001</c:v>
                </c:pt>
                <c:pt idx="1153">
                  <c:v>1.1870999999999998</c:v>
                </c:pt>
                <c:pt idx="1154">
                  <c:v>1.1661999999999999</c:v>
                </c:pt>
                <c:pt idx="1155">
                  <c:v>1.1302749999999999</c:v>
                </c:pt>
                <c:pt idx="1156">
                  <c:v>1.1406000000000001</c:v>
                </c:pt>
                <c:pt idx="1157">
                  <c:v>1.1078000000000003</c:v>
                </c:pt>
                <c:pt idx="1158">
                  <c:v>1.1023749999999999</c:v>
                </c:pt>
                <c:pt idx="1159">
                  <c:v>1.083175</c:v>
                </c:pt>
                <c:pt idx="1160">
                  <c:v>1.0850249999999999</c:v>
                </c:pt>
                <c:pt idx="1161">
                  <c:v>1.12835</c:v>
                </c:pt>
                <c:pt idx="1162">
                  <c:v>1.133875</c:v>
                </c:pt>
                <c:pt idx="1163">
                  <c:v>1.1015000000000001</c:v>
                </c:pt>
                <c:pt idx="1164">
                  <c:v>1.1012500000000001</c:v>
                </c:pt>
                <c:pt idx="1165">
                  <c:v>1.08975</c:v>
                </c:pt>
                <c:pt idx="1166">
                  <c:v>1.0734499999999998</c:v>
                </c:pt>
                <c:pt idx="1167">
                  <c:v>1.079825</c:v>
                </c:pt>
                <c:pt idx="1168">
                  <c:v>1.0988500000000001</c:v>
                </c:pt>
                <c:pt idx="1169">
                  <c:v>1.0713250000000001</c:v>
                </c:pt>
                <c:pt idx="1170">
                  <c:v>1.064325</c:v>
                </c:pt>
                <c:pt idx="1171">
                  <c:v>1.0827250000000002</c:v>
                </c:pt>
                <c:pt idx="1172">
                  <c:v>1.0793999999999999</c:v>
                </c:pt>
                <c:pt idx="1173">
                  <c:v>1.0543</c:v>
                </c:pt>
                <c:pt idx="1174">
                  <c:v>1.0482</c:v>
                </c:pt>
                <c:pt idx="1175">
                  <c:v>1.0482</c:v>
                </c:pt>
                <c:pt idx="1176">
                  <c:v>0.99650000000000005</c:v>
                </c:pt>
                <c:pt idx="1177">
                  <c:v>0.97297499999999992</c:v>
                </c:pt>
                <c:pt idx="1178">
                  <c:v>1.0258500000000002</c:v>
                </c:pt>
                <c:pt idx="1179">
                  <c:v>1.0373749999999999</c:v>
                </c:pt>
                <c:pt idx="1180">
                  <c:v>1.0573249999999996</c:v>
                </c:pt>
                <c:pt idx="1181">
                  <c:v>1.0674750000000002</c:v>
                </c:pt>
                <c:pt idx="1182">
                  <c:v>1.071175</c:v>
                </c:pt>
                <c:pt idx="1183">
                  <c:v>1.0590999999999999</c:v>
                </c:pt>
                <c:pt idx="1184">
                  <c:v>1.0588500000000001</c:v>
                </c:pt>
                <c:pt idx="1185">
                  <c:v>1.0443499999999999</c:v>
                </c:pt>
                <c:pt idx="1186">
                  <c:v>1.0640750000000001</c:v>
                </c:pt>
                <c:pt idx="1187">
                  <c:v>1.0818000000000001</c:v>
                </c:pt>
                <c:pt idx="1188">
                  <c:v>1.1010750000000002</c:v>
                </c:pt>
                <c:pt idx="1189">
                  <c:v>1.0897500000000002</c:v>
                </c:pt>
                <c:pt idx="1190">
                  <c:v>1.0724500000000001</c:v>
                </c:pt>
                <c:pt idx="1191">
                  <c:v>1.0717749999999999</c:v>
                </c:pt>
                <c:pt idx="1192">
                  <c:v>1.040225</c:v>
                </c:pt>
                <c:pt idx="1193">
                  <c:v>1.061375</c:v>
                </c:pt>
                <c:pt idx="1194">
                  <c:v>1.0514000000000001</c:v>
                </c:pt>
                <c:pt idx="1195">
                  <c:v>1.0440750000000001</c:v>
                </c:pt>
                <c:pt idx="1196">
                  <c:v>1.0288250000000001</c:v>
                </c:pt>
                <c:pt idx="1197">
                  <c:v>0.998</c:v>
                </c:pt>
                <c:pt idx="1198">
                  <c:v>1.018375</c:v>
                </c:pt>
                <c:pt idx="1199">
                  <c:v>1.0390249999999999</c:v>
                </c:pt>
                <c:pt idx="1200">
                  <c:v>1.0206</c:v>
                </c:pt>
                <c:pt idx="1201">
                  <c:v>1.0118499999999999</c:v>
                </c:pt>
                <c:pt idx="1202">
                  <c:v>0.98294999999999988</c:v>
                </c:pt>
                <c:pt idx="1203">
                  <c:v>0.95895000000000008</c:v>
                </c:pt>
                <c:pt idx="1204">
                  <c:v>0.97894999999999999</c:v>
                </c:pt>
                <c:pt idx="1205">
                  <c:v>0.99582499999999996</c:v>
                </c:pt>
                <c:pt idx="1206">
                  <c:v>0.99812500000000004</c:v>
                </c:pt>
                <c:pt idx="1207">
                  <c:v>0.971225</c:v>
                </c:pt>
                <c:pt idx="1208">
                  <c:v>0.9738</c:v>
                </c:pt>
                <c:pt idx="1209">
                  <c:v>0.97704999999999997</c:v>
                </c:pt>
                <c:pt idx="1210">
                  <c:v>0.96782500000000005</c:v>
                </c:pt>
                <c:pt idx="1211">
                  <c:v>0.97070000000000001</c:v>
                </c:pt>
                <c:pt idx="1212">
                  <c:v>0.99334999999999996</c:v>
                </c:pt>
                <c:pt idx="1213">
                  <c:v>0.96462500000000007</c:v>
                </c:pt>
                <c:pt idx="1214">
                  <c:v>0.97572499999999995</c:v>
                </c:pt>
                <c:pt idx="1215">
                  <c:v>0.981375</c:v>
                </c:pt>
                <c:pt idx="1216">
                  <c:v>1.0176000000000001</c:v>
                </c:pt>
                <c:pt idx="1217">
                  <c:v>1.0423750000000001</c:v>
                </c:pt>
                <c:pt idx="1218">
                  <c:v>1.0541500000000001</c:v>
                </c:pt>
                <c:pt idx="1219">
                  <c:v>1.03685</c:v>
                </c:pt>
                <c:pt idx="1220">
                  <c:v>1.0435249999999998</c:v>
                </c:pt>
                <c:pt idx="1221">
                  <c:v>1.0087250000000001</c:v>
                </c:pt>
                <c:pt idx="1222">
                  <c:v>0.96562500000000007</c:v>
                </c:pt>
                <c:pt idx="1223">
                  <c:v>0.96119999999999994</c:v>
                </c:pt>
                <c:pt idx="1224">
                  <c:v>0.96107500000000001</c:v>
                </c:pt>
                <c:pt idx="1225">
                  <c:v>0.94567499999999993</c:v>
                </c:pt>
                <c:pt idx="1226">
                  <c:v>0.958175</c:v>
                </c:pt>
                <c:pt idx="1227">
                  <c:v>0.97262500000000007</c:v>
                </c:pt>
                <c:pt idx="1228">
                  <c:v>0.95952499999999996</c:v>
                </c:pt>
                <c:pt idx="1229">
                  <c:v>0.95962499999999995</c:v>
                </c:pt>
                <c:pt idx="1230">
                  <c:v>0.96132499999999999</c:v>
                </c:pt>
                <c:pt idx="1231">
                  <c:v>0.93085000000000007</c:v>
                </c:pt>
                <c:pt idx="1232">
                  <c:v>0.89965000000000006</c:v>
                </c:pt>
                <c:pt idx="1233">
                  <c:v>0.84002500000000002</c:v>
                </c:pt>
                <c:pt idx="1234">
                  <c:v>0.81652499999999995</c:v>
                </c:pt>
                <c:pt idx="1235">
                  <c:v>0.83537500000000009</c:v>
                </c:pt>
                <c:pt idx="1236">
                  <c:v>0.80579999999999996</c:v>
                </c:pt>
                <c:pt idx="1237">
                  <c:v>0.80577500000000002</c:v>
                </c:pt>
                <c:pt idx="1238">
                  <c:v>0.80964999999999998</c:v>
                </c:pt>
                <c:pt idx="1239">
                  <c:v>0.86002500000000004</c:v>
                </c:pt>
                <c:pt idx="1240">
                  <c:v>0.83947499999999997</c:v>
                </c:pt>
                <c:pt idx="1241">
                  <c:v>0.89419999999999999</c:v>
                </c:pt>
                <c:pt idx="1242">
                  <c:v>0.88574999999999993</c:v>
                </c:pt>
                <c:pt idx="1243">
                  <c:v>0.89479999999999993</c:v>
                </c:pt>
                <c:pt idx="1244">
                  <c:v>0.89785000000000004</c:v>
                </c:pt>
                <c:pt idx="1245">
                  <c:v>0.88439999999999996</c:v>
                </c:pt>
                <c:pt idx="1246">
                  <c:v>0.86837500000000001</c:v>
                </c:pt>
                <c:pt idx="1247">
                  <c:v>0.893675</c:v>
                </c:pt>
                <c:pt idx="1248">
                  <c:v>0.94269999999999998</c:v>
                </c:pt>
                <c:pt idx="1249">
                  <c:v>0.94922499999999999</c:v>
                </c:pt>
                <c:pt idx="1250">
                  <c:v>0.96119999999999994</c:v>
                </c:pt>
                <c:pt idx="1251">
                  <c:v>0.9734250000000001</c:v>
                </c:pt>
                <c:pt idx="1252">
                  <c:v>0.93645</c:v>
                </c:pt>
                <c:pt idx="1253">
                  <c:v>0.93594999999999995</c:v>
                </c:pt>
                <c:pt idx="1254">
                  <c:v>0.94367500000000004</c:v>
                </c:pt>
                <c:pt idx="1255">
                  <c:v>0.94872499999999993</c:v>
                </c:pt>
                <c:pt idx="1256">
                  <c:v>0.908725</c:v>
                </c:pt>
                <c:pt idx="1257">
                  <c:v>0.90995000000000004</c:v>
                </c:pt>
                <c:pt idx="1258">
                  <c:v>0.89197499999999985</c:v>
                </c:pt>
                <c:pt idx="1259">
                  <c:v>0.90872499999999989</c:v>
                </c:pt>
                <c:pt idx="1260">
                  <c:v>0.91227500000000006</c:v>
                </c:pt>
                <c:pt idx="1261">
                  <c:v>0.90315000000000001</c:v>
                </c:pt>
                <c:pt idx="1262">
                  <c:v>0.92674999999999996</c:v>
                </c:pt>
                <c:pt idx="1263">
                  <c:v>0.92967500000000003</c:v>
                </c:pt>
                <c:pt idx="1264">
                  <c:v>0.91097499999999987</c:v>
                </c:pt>
                <c:pt idx="1265">
                  <c:v>0.87922499999999992</c:v>
                </c:pt>
                <c:pt idx="1266">
                  <c:v>0.87977499999999986</c:v>
                </c:pt>
                <c:pt idx="1267">
                  <c:v>0.86629999999999996</c:v>
                </c:pt>
                <c:pt idx="1268">
                  <c:v>0.87522500000000003</c:v>
                </c:pt>
                <c:pt idx="1269">
                  <c:v>0.84437499999999999</c:v>
                </c:pt>
                <c:pt idx="1270">
                  <c:v>0.84660000000000002</c:v>
                </c:pt>
                <c:pt idx="1271">
                  <c:v>0.82079999999999997</c:v>
                </c:pt>
                <c:pt idx="1272">
                  <c:v>0.826125</c:v>
                </c:pt>
                <c:pt idx="1273">
                  <c:v>0.81494999999999995</c:v>
                </c:pt>
                <c:pt idx="1274">
                  <c:v>0.83322499999999999</c:v>
                </c:pt>
                <c:pt idx="1275">
                  <c:v>0.84834999999999994</c:v>
                </c:pt>
                <c:pt idx="1276">
                  <c:v>0.81280000000000008</c:v>
                </c:pt>
                <c:pt idx="1277">
                  <c:v>0.77142500000000003</c:v>
                </c:pt>
                <c:pt idx="1278">
                  <c:v>0.76970000000000005</c:v>
                </c:pt>
                <c:pt idx="1279">
                  <c:v>0.76395000000000002</c:v>
                </c:pt>
                <c:pt idx="1280">
                  <c:v>0.73529999999999995</c:v>
                </c:pt>
                <c:pt idx="1281">
                  <c:v>0.71892499999999993</c:v>
                </c:pt>
                <c:pt idx="1282">
                  <c:v>0.71284999999999998</c:v>
                </c:pt>
                <c:pt idx="1283">
                  <c:v>0.67647499999999994</c:v>
                </c:pt>
                <c:pt idx="1284">
                  <c:v>0.65792500000000009</c:v>
                </c:pt>
                <c:pt idx="1285">
                  <c:v>0.67862499999999992</c:v>
                </c:pt>
                <c:pt idx="1286">
                  <c:v>0.66059999999999997</c:v>
                </c:pt>
                <c:pt idx="1287">
                  <c:v>0.64400000000000002</c:v>
                </c:pt>
                <c:pt idx="1288">
                  <c:v>0.62752500000000011</c:v>
                </c:pt>
                <c:pt idx="1289">
                  <c:v>0.66059999999999997</c:v>
                </c:pt>
                <c:pt idx="1290">
                  <c:v>0.66344999999999998</c:v>
                </c:pt>
                <c:pt idx="1291">
                  <c:v>0.65794999999999992</c:v>
                </c:pt>
                <c:pt idx="1292">
                  <c:v>0.6422500000000001</c:v>
                </c:pt>
                <c:pt idx="1293">
                  <c:v>0.63400000000000001</c:v>
                </c:pt>
                <c:pt idx="1294">
                  <c:v>0.64214999999999989</c:v>
                </c:pt>
                <c:pt idx="1295">
                  <c:v>0.60327499999999989</c:v>
                </c:pt>
                <c:pt idx="1296">
                  <c:v>0.61422499999999991</c:v>
                </c:pt>
                <c:pt idx="1297">
                  <c:v>0.58597500000000002</c:v>
                </c:pt>
                <c:pt idx="1298">
                  <c:v>0.612425</c:v>
                </c:pt>
                <c:pt idx="1299">
                  <c:v>0.5908500000000001</c:v>
                </c:pt>
                <c:pt idx="1300">
                  <c:v>0.57187500000000002</c:v>
                </c:pt>
                <c:pt idx="1301">
                  <c:v>0.60807500000000003</c:v>
                </c:pt>
                <c:pt idx="1302">
                  <c:v>0.59177499999999994</c:v>
                </c:pt>
                <c:pt idx="1303">
                  <c:v>0.58584999999999998</c:v>
                </c:pt>
                <c:pt idx="1304">
                  <c:v>0.58177500000000004</c:v>
                </c:pt>
                <c:pt idx="1305">
                  <c:v>0.54399999999999993</c:v>
                </c:pt>
                <c:pt idx="1306">
                  <c:v>0.52412499999999995</c:v>
                </c:pt>
                <c:pt idx="1307">
                  <c:v>0.51565000000000005</c:v>
                </c:pt>
                <c:pt idx="1308">
                  <c:v>0.56052500000000005</c:v>
                </c:pt>
                <c:pt idx="1309">
                  <c:v>0.56020000000000003</c:v>
                </c:pt>
                <c:pt idx="1310">
                  <c:v>0.57067500000000004</c:v>
                </c:pt>
                <c:pt idx="1311">
                  <c:v>0.59644999999999992</c:v>
                </c:pt>
                <c:pt idx="1312">
                  <c:v>0.65079999999999993</c:v>
                </c:pt>
                <c:pt idx="1313">
                  <c:v>0.65582499999999999</c:v>
                </c:pt>
                <c:pt idx="1314">
                  <c:v>0.62832500000000002</c:v>
                </c:pt>
                <c:pt idx="1315">
                  <c:v>0.63754999999999995</c:v>
                </c:pt>
                <c:pt idx="1316">
                  <c:v>0.59617500000000012</c:v>
                </c:pt>
                <c:pt idx="1317">
                  <c:v>0.58325000000000005</c:v>
                </c:pt>
                <c:pt idx="1318">
                  <c:v>0.58132499999999998</c:v>
                </c:pt>
                <c:pt idx="1319">
                  <c:v>0.56567500000000015</c:v>
                </c:pt>
                <c:pt idx="1320">
                  <c:v>0.56607500000000011</c:v>
                </c:pt>
                <c:pt idx="1321">
                  <c:v>0.5464500000000001</c:v>
                </c:pt>
                <c:pt idx="1322">
                  <c:v>0.567075</c:v>
                </c:pt>
                <c:pt idx="1323">
                  <c:v>0.55612499999999998</c:v>
                </c:pt>
                <c:pt idx="1324">
                  <c:v>0.54367500000000002</c:v>
                </c:pt>
                <c:pt idx="1325">
                  <c:v>0.53322500000000006</c:v>
                </c:pt>
                <c:pt idx="1326">
                  <c:v>0.5056750000000001</c:v>
                </c:pt>
                <c:pt idx="1327">
                  <c:v>0.47454999999999992</c:v>
                </c:pt>
                <c:pt idx="1328">
                  <c:v>0.43182500000000001</c:v>
                </c:pt>
                <c:pt idx="1329">
                  <c:v>0.37557500000000005</c:v>
                </c:pt>
                <c:pt idx="1330">
                  <c:v>0.37262499999999998</c:v>
                </c:pt>
                <c:pt idx="1331">
                  <c:v>0.35957500000000003</c:v>
                </c:pt>
                <c:pt idx="1332">
                  <c:v>0.36915000000000003</c:v>
                </c:pt>
                <c:pt idx="1333">
                  <c:v>0.35660000000000003</c:v>
                </c:pt>
                <c:pt idx="1334">
                  <c:v>0.32969999999999999</c:v>
                </c:pt>
                <c:pt idx="1335">
                  <c:v>0.33597500000000002</c:v>
                </c:pt>
                <c:pt idx="1336">
                  <c:v>0.28717499999999996</c:v>
                </c:pt>
                <c:pt idx="1337">
                  <c:v>0.24487500000000004</c:v>
                </c:pt>
                <c:pt idx="1338">
                  <c:v>0.27382499999999987</c:v>
                </c:pt>
                <c:pt idx="1339">
                  <c:v>0.29837500000000006</c:v>
                </c:pt>
                <c:pt idx="1340">
                  <c:v>0.26827499999999993</c:v>
                </c:pt>
                <c:pt idx="1341">
                  <c:v>0.28800000000000003</c:v>
                </c:pt>
                <c:pt idx="1342">
                  <c:v>0.31002500000000011</c:v>
                </c:pt>
                <c:pt idx="1343">
                  <c:v>0.27479999999999993</c:v>
                </c:pt>
                <c:pt idx="1344">
                  <c:v>0.26854999999999996</c:v>
                </c:pt>
                <c:pt idx="1345">
                  <c:v>0.25130000000000008</c:v>
                </c:pt>
                <c:pt idx="1346">
                  <c:v>0.23127500000000004</c:v>
                </c:pt>
                <c:pt idx="1347">
                  <c:v>0.23607500000000003</c:v>
                </c:pt>
                <c:pt idx="1348">
                  <c:v>0.24887500000000001</c:v>
                </c:pt>
                <c:pt idx="1349">
                  <c:v>0.23304999999999998</c:v>
                </c:pt>
                <c:pt idx="1350">
                  <c:v>0.21540000000000004</c:v>
                </c:pt>
                <c:pt idx="1351">
                  <c:v>0.24864999999999998</c:v>
                </c:pt>
                <c:pt idx="1352">
                  <c:v>0.32339999999999991</c:v>
                </c:pt>
                <c:pt idx="1353">
                  <c:v>0.29397499999999999</c:v>
                </c:pt>
                <c:pt idx="1354">
                  <c:v>0.34687500000000004</c:v>
                </c:pt>
                <c:pt idx="1355">
                  <c:v>0.39749999999999996</c:v>
                </c:pt>
                <c:pt idx="1356">
                  <c:v>0.40080000000000005</c:v>
                </c:pt>
                <c:pt idx="1357">
                  <c:v>0.426425</c:v>
                </c:pt>
                <c:pt idx="1358">
                  <c:v>0.5109499999999999</c:v>
                </c:pt>
                <c:pt idx="1359">
                  <c:v>0.47339999999999993</c:v>
                </c:pt>
                <c:pt idx="1360">
                  <c:v>0.46494999999999992</c:v>
                </c:pt>
                <c:pt idx="1361">
                  <c:v>0.43369999999999997</c:v>
                </c:pt>
                <c:pt idx="1362">
                  <c:v>0.42247499999999999</c:v>
                </c:pt>
                <c:pt idx="1363">
                  <c:v>0.40264999999999995</c:v>
                </c:pt>
                <c:pt idx="1364">
                  <c:v>0.36965000000000015</c:v>
                </c:pt>
                <c:pt idx="1365">
                  <c:v>0.33197500000000002</c:v>
                </c:pt>
                <c:pt idx="1366">
                  <c:v>0.35755000000000003</c:v>
                </c:pt>
                <c:pt idx="1367">
                  <c:v>0.34355000000000002</c:v>
                </c:pt>
                <c:pt idx="1368">
                  <c:v>0.34002499999999997</c:v>
                </c:pt>
                <c:pt idx="1369">
                  <c:v>0.338675</c:v>
                </c:pt>
                <c:pt idx="1370">
                  <c:v>0.34525000000000006</c:v>
                </c:pt>
                <c:pt idx="1371">
                  <c:v>0.34617499999999995</c:v>
                </c:pt>
                <c:pt idx="1372">
                  <c:v>0.30280000000000001</c:v>
                </c:pt>
                <c:pt idx="1373">
                  <c:v>0.29102499999999998</c:v>
                </c:pt>
                <c:pt idx="1374">
                  <c:v>0.30047499999999999</c:v>
                </c:pt>
                <c:pt idx="1375">
                  <c:v>0.28475</c:v>
                </c:pt>
                <c:pt idx="1376">
                  <c:v>0.32135000000000002</c:v>
                </c:pt>
                <c:pt idx="1377">
                  <c:v>0.39322499999999994</c:v>
                </c:pt>
                <c:pt idx="1378">
                  <c:v>0.45042500000000008</c:v>
                </c:pt>
                <c:pt idx="1379">
                  <c:v>0.43015000000000009</c:v>
                </c:pt>
                <c:pt idx="1380">
                  <c:v>0.466775</c:v>
                </c:pt>
                <c:pt idx="1381">
                  <c:v>0.47407500000000002</c:v>
                </c:pt>
                <c:pt idx="1382">
                  <c:v>0.46507499999999991</c:v>
                </c:pt>
                <c:pt idx="1383">
                  <c:v>0.48337500000000005</c:v>
                </c:pt>
                <c:pt idx="1384">
                  <c:v>0.51677500000000021</c:v>
                </c:pt>
                <c:pt idx="1385">
                  <c:v>0.49119999999999991</c:v>
                </c:pt>
                <c:pt idx="1386">
                  <c:v>0.47685</c:v>
                </c:pt>
                <c:pt idx="1387">
                  <c:v>0.45834999999999992</c:v>
                </c:pt>
                <c:pt idx="1388">
                  <c:v>0.49140000000000006</c:v>
                </c:pt>
                <c:pt idx="1389">
                  <c:v>0.52465000000000006</c:v>
                </c:pt>
                <c:pt idx="1390">
                  <c:v>0.52100000000000002</c:v>
                </c:pt>
                <c:pt idx="1391">
                  <c:v>0.49512500000000009</c:v>
                </c:pt>
                <c:pt idx="1392">
                  <c:v>0.44155</c:v>
                </c:pt>
                <c:pt idx="1393">
                  <c:v>0.45074999999999998</c:v>
                </c:pt>
                <c:pt idx="1394">
                  <c:v>0.49035000000000006</c:v>
                </c:pt>
                <c:pt idx="1395">
                  <c:v>0.54737499999999994</c:v>
                </c:pt>
                <c:pt idx="1396">
                  <c:v>0.52937500000000004</c:v>
                </c:pt>
                <c:pt idx="1397">
                  <c:v>0.599275</c:v>
                </c:pt>
                <c:pt idx="1398">
                  <c:v>0.60117500000000001</c:v>
                </c:pt>
                <c:pt idx="1399">
                  <c:v>0.60792500000000005</c:v>
                </c:pt>
                <c:pt idx="1400">
                  <c:v>0.61412499999999992</c:v>
                </c:pt>
                <c:pt idx="1401">
                  <c:v>0.57255</c:v>
                </c:pt>
                <c:pt idx="1402">
                  <c:v>0.52410000000000001</c:v>
                </c:pt>
                <c:pt idx="1403">
                  <c:v>0.53597500000000009</c:v>
                </c:pt>
                <c:pt idx="1404">
                  <c:v>0.53517499999999996</c:v>
                </c:pt>
                <c:pt idx="1405">
                  <c:v>0.52097499999999997</c:v>
                </c:pt>
                <c:pt idx="1406">
                  <c:v>0.50249999999999995</c:v>
                </c:pt>
                <c:pt idx="1407">
                  <c:v>0.52042500000000003</c:v>
                </c:pt>
                <c:pt idx="1408">
                  <c:v>0.50747500000000001</c:v>
                </c:pt>
                <c:pt idx="1409">
                  <c:v>0.50265000000000004</c:v>
                </c:pt>
                <c:pt idx="1410">
                  <c:v>0.47922500000000001</c:v>
                </c:pt>
                <c:pt idx="1411">
                  <c:v>0.48697500000000005</c:v>
                </c:pt>
                <c:pt idx="1412">
                  <c:v>0.495975</c:v>
                </c:pt>
                <c:pt idx="1413">
                  <c:v>0.50690000000000002</c:v>
                </c:pt>
                <c:pt idx="1414">
                  <c:v>0.55512499999999998</c:v>
                </c:pt>
                <c:pt idx="1415">
                  <c:v>0.50077499999999997</c:v>
                </c:pt>
                <c:pt idx="1416">
                  <c:v>0.53709999999999991</c:v>
                </c:pt>
                <c:pt idx="1417">
                  <c:v>0.56232500000000007</c:v>
                </c:pt>
                <c:pt idx="1418">
                  <c:v>0.57630000000000015</c:v>
                </c:pt>
                <c:pt idx="1419">
                  <c:v>0.56512499999999988</c:v>
                </c:pt>
                <c:pt idx="1420">
                  <c:v>0.580125</c:v>
                </c:pt>
                <c:pt idx="1421">
                  <c:v>0.558975</c:v>
                </c:pt>
                <c:pt idx="1422">
                  <c:v>0.60467500000000007</c:v>
                </c:pt>
                <c:pt idx="1423">
                  <c:v>0.57345000000000013</c:v>
                </c:pt>
                <c:pt idx="1424">
                  <c:v>0.59849999999999992</c:v>
                </c:pt>
                <c:pt idx="1425">
                  <c:v>0.58252500000000018</c:v>
                </c:pt>
                <c:pt idx="1426">
                  <c:v>0.60430000000000006</c:v>
                </c:pt>
                <c:pt idx="1427">
                  <c:v>0.61965000000000003</c:v>
                </c:pt>
                <c:pt idx="1428">
                  <c:v>0.61255000000000004</c:v>
                </c:pt>
                <c:pt idx="1429">
                  <c:v>0.61529999999999996</c:v>
                </c:pt>
                <c:pt idx="1430">
                  <c:v>0.60567499999999996</c:v>
                </c:pt>
                <c:pt idx="1431">
                  <c:v>0.59792499999999993</c:v>
                </c:pt>
                <c:pt idx="1432">
                  <c:v>0.59862499999999996</c:v>
                </c:pt>
                <c:pt idx="1433">
                  <c:v>0.58977500000000005</c:v>
                </c:pt>
                <c:pt idx="1434">
                  <c:v>0.63337500000000002</c:v>
                </c:pt>
                <c:pt idx="1435">
                  <c:v>0.90479999999999994</c:v>
                </c:pt>
                <c:pt idx="1436">
                  <c:v>0.63159999999999994</c:v>
                </c:pt>
                <c:pt idx="1437">
                  <c:v>0.60530000000000006</c:v>
                </c:pt>
                <c:pt idx="1438">
                  <c:v>0.55522500000000008</c:v>
                </c:pt>
                <c:pt idx="1439">
                  <c:v>0.56469999999999998</c:v>
                </c:pt>
                <c:pt idx="1440">
                  <c:v>0.57715000000000005</c:v>
                </c:pt>
                <c:pt idx="1441">
                  <c:v>0.61695</c:v>
                </c:pt>
                <c:pt idx="1442">
                  <c:v>0.62302499999999994</c:v>
                </c:pt>
                <c:pt idx="1443">
                  <c:v>0.59550000000000003</c:v>
                </c:pt>
                <c:pt idx="1444">
                  <c:v>0.81119999999999992</c:v>
                </c:pt>
                <c:pt idx="1445">
                  <c:v>0.59202499999999991</c:v>
                </c:pt>
                <c:pt idx="1446">
                  <c:v>0.55994999999999995</c:v>
                </c:pt>
                <c:pt idx="1447">
                  <c:v>0.55947499999999994</c:v>
                </c:pt>
                <c:pt idx="1448">
                  <c:v>0.55824999999999991</c:v>
                </c:pt>
                <c:pt idx="1449">
                  <c:v>0.56302499999999989</c:v>
                </c:pt>
                <c:pt idx="1450">
                  <c:v>0.5376749999999999</c:v>
                </c:pt>
                <c:pt idx="1451">
                  <c:v>0.53389999999999993</c:v>
                </c:pt>
                <c:pt idx="1452">
                  <c:v>0.49762499999999993</c:v>
                </c:pt>
                <c:pt idx="1453">
                  <c:v>0.47072499999999995</c:v>
                </c:pt>
                <c:pt idx="1454">
                  <c:v>0.41970000000000007</c:v>
                </c:pt>
                <c:pt idx="1455">
                  <c:v>0.45524999999999993</c:v>
                </c:pt>
                <c:pt idx="1456">
                  <c:v>0.41897499999999999</c:v>
                </c:pt>
                <c:pt idx="1457">
                  <c:v>0.41357499999999991</c:v>
                </c:pt>
                <c:pt idx="1458">
                  <c:v>0.380525</c:v>
                </c:pt>
                <c:pt idx="1459">
                  <c:v>0.38327500000000009</c:v>
                </c:pt>
                <c:pt idx="1460">
                  <c:v>0.42767500000000003</c:v>
                </c:pt>
                <c:pt idx="1461">
                  <c:v>0.46570000000000006</c:v>
                </c:pt>
                <c:pt idx="1462">
                  <c:v>0.45737500000000003</c:v>
                </c:pt>
                <c:pt idx="1463">
                  <c:v>0.43080000000000002</c:v>
                </c:pt>
                <c:pt idx="1464">
                  <c:v>0.41322499999999995</c:v>
                </c:pt>
                <c:pt idx="1465">
                  <c:v>0.42875000000000002</c:v>
                </c:pt>
                <c:pt idx="1466">
                  <c:v>0.45604999999999996</c:v>
                </c:pt>
                <c:pt idx="1467">
                  <c:v>0.46037500000000003</c:v>
                </c:pt>
                <c:pt idx="1468">
                  <c:v>0.44422499999999998</c:v>
                </c:pt>
                <c:pt idx="1469">
                  <c:v>0.44614999999999999</c:v>
                </c:pt>
                <c:pt idx="1470">
                  <c:v>0.42389999999999994</c:v>
                </c:pt>
                <c:pt idx="1471">
                  <c:v>0.42297499999999999</c:v>
                </c:pt>
                <c:pt idx="1472">
                  <c:v>0.40010000000000007</c:v>
                </c:pt>
                <c:pt idx="1473">
                  <c:v>0.38775000000000004</c:v>
                </c:pt>
                <c:pt idx="1474">
                  <c:v>0.34155000000000002</c:v>
                </c:pt>
                <c:pt idx="1475">
                  <c:v>0.31180000000000002</c:v>
                </c:pt>
                <c:pt idx="1476">
                  <c:v>0.31017499999999998</c:v>
                </c:pt>
                <c:pt idx="1477">
                  <c:v>0.26835000000000003</c:v>
                </c:pt>
                <c:pt idx="1478">
                  <c:v>0.20529999999999998</c:v>
                </c:pt>
                <c:pt idx="1479">
                  <c:v>0.20397499999999999</c:v>
                </c:pt>
                <c:pt idx="1480">
                  <c:v>0.16175</c:v>
                </c:pt>
                <c:pt idx="1481">
                  <c:v>0.16172500000000004</c:v>
                </c:pt>
                <c:pt idx="1482">
                  <c:v>0.10880000000000004</c:v>
                </c:pt>
                <c:pt idx="1483">
                  <c:v>3.6549999999999999E-2</c:v>
                </c:pt>
                <c:pt idx="1484">
                  <c:v>-8.3250000000000018E-2</c:v>
                </c:pt>
                <c:pt idx="1485">
                  <c:v>4.2174999999999976E-2</c:v>
                </c:pt>
                <c:pt idx="1486">
                  <c:v>8.6349999999999996E-2</c:v>
                </c:pt>
                <c:pt idx="1487">
                  <c:v>6.2375E-2</c:v>
                </c:pt>
                <c:pt idx="1488">
                  <c:v>0.21002500000000002</c:v>
                </c:pt>
                <c:pt idx="1489">
                  <c:v>0.173675</c:v>
                </c:pt>
                <c:pt idx="1490">
                  <c:v>0.29957500000000004</c:v>
                </c:pt>
                <c:pt idx="1491">
                  <c:v>0.45190000000000002</c:v>
                </c:pt>
                <c:pt idx="1492">
                  <c:v>0.43152500000000005</c:v>
                </c:pt>
                <c:pt idx="1493">
                  <c:v>0.2853</c:v>
                </c:pt>
                <c:pt idx="1494">
                  <c:v>0.22194999999999998</c:v>
                </c:pt>
                <c:pt idx="1495">
                  <c:v>0.25617499999999999</c:v>
                </c:pt>
                <c:pt idx="1496">
                  <c:v>0.27032499999999998</c:v>
                </c:pt>
                <c:pt idx="1497">
                  <c:v>0.216</c:v>
                </c:pt>
                <c:pt idx="1498">
                  <c:v>0.14080000000000001</c:v>
                </c:pt>
                <c:pt idx="1499">
                  <c:v>0.13992500000000002</c:v>
                </c:pt>
                <c:pt idx="1500">
                  <c:v>0.14005000000000001</c:v>
                </c:pt>
                <c:pt idx="1501">
                  <c:v>0.10852500000000002</c:v>
                </c:pt>
                <c:pt idx="1502">
                  <c:v>0.11724999999999998</c:v>
                </c:pt>
                <c:pt idx="1503">
                  <c:v>0.11042499999999998</c:v>
                </c:pt>
                <c:pt idx="1504">
                  <c:v>0.14507499999999998</c:v>
                </c:pt>
                <c:pt idx="1505">
                  <c:v>0.20485</c:v>
                </c:pt>
                <c:pt idx="1506">
                  <c:v>0.214725</c:v>
                </c:pt>
                <c:pt idx="1507">
                  <c:v>0.17039999999999997</c:v>
                </c:pt>
                <c:pt idx="1508">
                  <c:v>0.16764999999999997</c:v>
                </c:pt>
                <c:pt idx="1509">
                  <c:v>0.18319999999999997</c:v>
                </c:pt>
                <c:pt idx="1510">
                  <c:v>0.18125000000000002</c:v>
                </c:pt>
                <c:pt idx="1511">
                  <c:v>0.11697500000000001</c:v>
                </c:pt>
                <c:pt idx="1512">
                  <c:v>0.11445000000000002</c:v>
                </c:pt>
                <c:pt idx="1513">
                  <c:v>0.12140000000000001</c:v>
                </c:pt>
                <c:pt idx="1514">
                  <c:v>0.12529999999999997</c:v>
                </c:pt>
                <c:pt idx="1515">
                  <c:v>9.8900000000000016E-2</c:v>
                </c:pt>
                <c:pt idx="1516">
                  <c:v>0.13100000000000001</c:v>
                </c:pt>
                <c:pt idx="1517">
                  <c:v>0.11440000000000002</c:v>
                </c:pt>
                <c:pt idx="1518">
                  <c:v>9.7324999999999995E-2</c:v>
                </c:pt>
                <c:pt idx="1519">
                  <c:v>0.11567500000000001</c:v>
                </c:pt>
                <c:pt idx="1520">
                  <c:v>9.4775000000000012E-2</c:v>
                </c:pt>
                <c:pt idx="1521">
                  <c:v>9.1275000000000009E-2</c:v>
                </c:pt>
                <c:pt idx="1522">
                  <c:v>6.020000000000001E-2</c:v>
                </c:pt>
                <c:pt idx="1523">
                  <c:v>5.9500000000000004E-2</c:v>
                </c:pt>
                <c:pt idx="1524">
                  <c:v>6.6775000000000029E-2</c:v>
                </c:pt>
                <c:pt idx="1525">
                  <c:v>6.3525000000000026E-2</c:v>
                </c:pt>
                <c:pt idx="1526">
                  <c:v>9.8024999999999973E-2</c:v>
                </c:pt>
                <c:pt idx="1527">
                  <c:v>8.0600000000000005E-2</c:v>
                </c:pt>
                <c:pt idx="1528">
                  <c:v>9.215000000000001E-2</c:v>
                </c:pt>
                <c:pt idx="1529">
                  <c:v>0.11802499999999999</c:v>
                </c:pt>
                <c:pt idx="1530">
                  <c:v>9.9824999999999997E-2</c:v>
                </c:pt>
                <c:pt idx="1531">
                  <c:v>7.947499999999999E-2</c:v>
                </c:pt>
                <c:pt idx="1532">
                  <c:v>6.6975000000000007E-2</c:v>
                </c:pt>
                <c:pt idx="1533">
                  <c:v>8.2699999999999996E-2</c:v>
                </c:pt>
                <c:pt idx="1534">
                  <c:v>0.12472499999999997</c:v>
                </c:pt>
                <c:pt idx="1535">
                  <c:v>0.11600000000000001</c:v>
                </c:pt>
                <c:pt idx="1536">
                  <c:v>0.10890000000000002</c:v>
                </c:pt>
                <c:pt idx="1537">
                  <c:v>8.4800000000000014E-2</c:v>
                </c:pt>
                <c:pt idx="1538">
                  <c:v>8.3050000000000013E-2</c:v>
                </c:pt>
                <c:pt idx="1539">
                  <c:v>8.257500000000001E-2</c:v>
                </c:pt>
                <c:pt idx="1540">
                  <c:v>0.11997500000000001</c:v>
                </c:pt>
                <c:pt idx="1541">
                  <c:v>0.11362499999999999</c:v>
                </c:pt>
                <c:pt idx="1542">
                  <c:v>0.11835</c:v>
                </c:pt>
                <c:pt idx="1543">
                  <c:v>9.5749999999999988E-2</c:v>
                </c:pt>
                <c:pt idx="1544">
                  <c:v>0.12337499999999998</c:v>
                </c:pt>
                <c:pt idx="1545">
                  <c:v>0.122875</c:v>
                </c:pt>
                <c:pt idx="1546">
                  <c:v>0.16822500000000001</c:v>
                </c:pt>
                <c:pt idx="1547">
                  <c:v>0.20870000000000005</c:v>
                </c:pt>
                <c:pt idx="1548">
                  <c:v>0.2535</c:v>
                </c:pt>
                <c:pt idx="1549">
                  <c:v>0.23317499999999999</c:v>
                </c:pt>
                <c:pt idx="1550">
                  <c:v>0.21577499999999999</c:v>
                </c:pt>
                <c:pt idx="1551">
                  <c:v>0.16955000000000001</c:v>
                </c:pt>
                <c:pt idx="1552">
                  <c:v>0.11350000000000003</c:v>
                </c:pt>
                <c:pt idx="1553">
                  <c:v>0.11900000000000001</c:v>
                </c:pt>
                <c:pt idx="1554">
                  <c:v>0.11942500000000002</c:v>
                </c:pt>
                <c:pt idx="1555">
                  <c:v>0.13577500000000001</c:v>
                </c:pt>
                <c:pt idx="1556">
                  <c:v>0.1361</c:v>
                </c:pt>
                <c:pt idx="1557">
                  <c:v>0.13337500000000002</c:v>
                </c:pt>
                <c:pt idx="1558">
                  <c:v>0.13027500000000003</c:v>
                </c:pt>
                <c:pt idx="1559">
                  <c:v>0.116325</c:v>
                </c:pt>
                <c:pt idx="1560">
                  <c:v>0.12984999999999999</c:v>
                </c:pt>
                <c:pt idx="1561">
                  <c:v>0.10775000000000003</c:v>
                </c:pt>
                <c:pt idx="1562">
                  <c:v>9.3800000000000022E-2</c:v>
                </c:pt>
                <c:pt idx="1563">
                  <c:v>8.3800000000000013E-2</c:v>
                </c:pt>
                <c:pt idx="1564">
                  <c:v>8.0749999999999988E-2</c:v>
                </c:pt>
                <c:pt idx="1565">
                  <c:v>9.7650000000000001E-2</c:v>
                </c:pt>
                <c:pt idx="1566">
                  <c:v>0.132325</c:v>
                </c:pt>
                <c:pt idx="1567">
                  <c:v>0.11325</c:v>
                </c:pt>
                <c:pt idx="1568">
                  <c:v>0.110775</c:v>
                </c:pt>
                <c:pt idx="1569">
                  <c:v>0.11944999999999997</c:v>
                </c:pt>
                <c:pt idx="1570">
                  <c:v>0.105325</c:v>
                </c:pt>
                <c:pt idx="1571">
                  <c:v>0.10612500000000001</c:v>
                </c:pt>
                <c:pt idx="1572">
                  <c:v>8.0925000000000011E-2</c:v>
                </c:pt>
                <c:pt idx="1573">
                  <c:v>8.5375000000000034E-2</c:v>
                </c:pt>
                <c:pt idx="1574">
                  <c:v>0.10302499999999999</c:v>
                </c:pt>
                <c:pt idx="1575">
                  <c:v>8.5674999999999987E-2</c:v>
                </c:pt>
                <c:pt idx="1576">
                  <c:v>9.2100000000000001E-2</c:v>
                </c:pt>
                <c:pt idx="1577">
                  <c:v>7.4324999999999988E-2</c:v>
                </c:pt>
                <c:pt idx="1578">
                  <c:v>8.7250000000000008E-2</c:v>
                </c:pt>
                <c:pt idx="1579">
                  <c:v>7.9049999999999995E-2</c:v>
                </c:pt>
                <c:pt idx="1580">
                  <c:v>7.0699999999999999E-2</c:v>
                </c:pt>
                <c:pt idx="1581">
                  <c:v>5.9074999999999989E-2</c:v>
                </c:pt>
                <c:pt idx="1582">
                  <c:v>5.7525000000000021E-2</c:v>
                </c:pt>
                <c:pt idx="1583">
                  <c:v>7.3700000000000002E-2</c:v>
                </c:pt>
                <c:pt idx="1584">
                  <c:v>6.1799999999999994E-2</c:v>
                </c:pt>
                <c:pt idx="1585">
                  <c:v>4.884999999999997E-2</c:v>
                </c:pt>
                <c:pt idx="1586">
                  <c:v>5.182500000000001E-2</c:v>
                </c:pt>
                <c:pt idx="1587">
                  <c:v>2.6074999999999984E-2</c:v>
                </c:pt>
                <c:pt idx="1588">
                  <c:v>3.0074999999999987E-2</c:v>
                </c:pt>
                <c:pt idx="1589">
                  <c:v>3.7099999999999987E-2</c:v>
                </c:pt>
                <c:pt idx="1590">
                  <c:v>1.0324999999999997E-2</c:v>
                </c:pt>
                <c:pt idx="1591">
                  <c:v>4.3924999999999992E-2</c:v>
                </c:pt>
                <c:pt idx="1592">
                  <c:v>3.1224999999999999E-2</c:v>
                </c:pt>
                <c:pt idx="1593">
                  <c:v>4.9274999999999985E-2</c:v>
                </c:pt>
                <c:pt idx="1594">
                  <c:v>5.9000000000000018E-2</c:v>
                </c:pt>
                <c:pt idx="1595">
                  <c:v>9.7049999999999997E-2</c:v>
                </c:pt>
                <c:pt idx="1596">
                  <c:v>0.12519999999999998</c:v>
                </c:pt>
                <c:pt idx="1597">
                  <c:v>0.144425</c:v>
                </c:pt>
                <c:pt idx="1598">
                  <c:v>0.14332500000000001</c:v>
                </c:pt>
                <c:pt idx="1599">
                  <c:v>0.12287499999999998</c:v>
                </c:pt>
                <c:pt idx="1600">
                  <c:v>0.11414999999999997</c:v>
                </c:pt>
                <c:pt idx="1601">
                  <c:v>0.11680000000000001</c:v>
                </c:pt>
                <c:pt idx="1602">
                  <c:v>0.10205</c:v>
                </c:pt>
                <c:pt idx="1603">
                  <c:v>8.8024999999999992E-2</c:v>
                </c:pt>
                <c:pt idx="1604">
                  <c:v>9.8975000000000007E-2</c:v>
                </c:pt>
                <c:pt idx="1605">
                  <c:v>0.13569999999999999</c:v>
                </c:pt>
                <c:pt idx="1606">
                  <c:v>0.15347500000000003</c:v>
                </c:pt>
                <c:pt idx="1607">
                  <c:v>0.17930000000000001</c:v>
                </c:pt>
                <c:pt idx="1608">
                  <c:v>0.168825</c:v>
                </c:pt>
                <c:pt idx="1609">
                  <c:v>0.16599999999999998</c:v>
                </c:pt>
                <c:pt idx="1610">
                  <c:v>0.14575000000000005</c:v>
                </c:pt>
                <c:pt idx="1611">
                  <c:v>0.10987500000000001</c:v>
                </c:pt>
                <c:pt idx="1612">
                  <c:v>0.10370000000000001</c:v>
                </c:pt>
                <c:pt idx="1613">
                  <c:v>0.1353</c:v>
                </c:pt>
                <c:pt idx="1614">
                  <c:v>0.13577500000000001</c:v>
                </c:pt>
                <c:pt idx="1615">
                  <c:v>0.101275</c:v>
                </c:pt>
                <c:pt idx="1616">
                  <c:v>0.12417499999999999</c:v>
                </c:pt>
                <c:pt idx="1617">
                  <c:v>0.12305000000000001</c:v>
                </c:pt>
                <c:pt idx="1618">
                  <c:v>9.6675000000000011E-2</c:v>
                </c:pt>
                <c:pt idx="1619">
                  <c:v>9.9900000000000017E-2</c:v>
                </c:pt>
                <c:pt idx="1620">
                  <c:v>0.10752500000000001</c:v>
                </c:pt>
                <c:pt idx="1621">
                  <c:v>0.10915</c:v>
                </c:pt>
                <c:pt idx="1622">
                  <c:v>9.7849999999999993E-2</c:v>
                </c:pt>
                <c:pt idx="1623">
                  <c:v>9.9525000000000002E-2</c:v>
                </c:pt>
                <c:pt idx="1624">
                  <c:v>7.5074999999999975E-2</c:v>
                </c:pt>
                <c:pt idx="1625">
                  <c:v>9.3975000000000003E-2</c:v>
                </c:pt>
                <c:pt idx="1626">
                  <c:v>9.6700000000000008E-2</c:v>
                </c:pt>
                <c:pt idx="1627">
                  <c:v>9.6925000000000011E-2</c:v>
                </c:pt>
                <c:pt idx="1628">
                  <c:v>7.9399999999999998E-2</c:v>
                </c:pt>
                <c:pt idx="1629">
                  <c:v>8.5950000000000026E-2</c:v>
                </c:pt>
                <c:pt idx="1630">
                  <c:v>7.4474999999999986E-2</c:v>
                </c:pt>
                <c:pt idx="1631">
                  <c:v>0.10007500000000003</c:v>
                </c:pt>
                <c:pt idx="1632">
                  <c:v>9.6425000000000011E-2</c:v>
                </c:pt>
                <c:pt idx="1633">
                  <c:v>0.10642499999999999</c:v>
                </c:pt>
                <c:pt idx="1634">
                  <c:v>0.14522499999999999</c:v>
                </c:pt>
                <c:pt idx="1635">
                  <c:v>0.13639999999999997</c:v>
                </c:pt>
                <c:pt idx="1636">
                  <c:v>0.15715000000000001</c:v>
                </c:pt>
                <c:pt idx="1637">
                  <c:v>0.14535000000000001</c:v>
                </c:pt>
                <c:pt idx="1638">
                  <c:v>0.13869999999999999</c:v>
                </c:pt>
                <c:pt idx="1639">
                  <c:v>0.1318</c:v>
                </c:pt>
                <c:pt idx="1640">
                  <c:v>0.10852499999999998</c:v>
                </c:pt>
                <c:pt idx="1641">
                  <c:v>9.7275000000000028E-2</c:v>
                </c:pt>
                <c:pt idx="1642">
                  <c:v>7.9149999999999998E-2</c:v>
                </c:pt>
                <c:pt idx="1643">
                  <c:v>8.0350000000000005E-2</c:v>
                </c:pt>
                <c:pt idx="1644">
                  <c:v>8.222500000000002E-2</c:v>
                </c:pt>
                <c:pt idx="1645">
                  <c:v>9.5374999999999988E-2</c:v>
                </c:pt>
                <c:pt idx="1646">
                  <c:v>0.12592500000000001</c:v>
                </c:pt>
                <c:pt idx="1647">
                  <c:v>0.14987500000000004</c:v>
                </c:pt>
                <c:pt idx="1648">
                  <c:v>0.14535000000000001</c:v>
                </c:pt>
                <c:pt idx="1649">
                  <c:v>0.131075</c:v>
                </c:pt>
                <c:pt idx="1650">
                  <c:v>0.10200000000000001</c:v>
                </c:pt>
                <c:pt idx="1651">
                  <c:v>9.3824999999999992E-2</c:v>
                </c:pt>
                <c:pt idx="1652">
                  <c:v>0.10807499999999998</c:v>
                </c:pt>
                <c:pt idx="1653">
                  <c:v>0.13580000000000003</c:v>
                </c:pt>
                <c:pt idx="1654">
                  <c:v>0.11509999999999999</c:v>
                </c:pt>
                <c:pt idx="1655">
                  <c:v>0.14759999999999998</c:v>
                </c:pt>
                <c:pt idx="1656">
                  <c:v>9.0450000000000003E-2</c:v>
                </c:pt>
                <c:pt idx="1657">
                  <c:v>9.35E-2</c:v>
                </c:pt>
                <c:pt idx="1658">
                  <c:v>0.12165000000000004</c:v>
                </c:pt>
                <c:pt idx="1659">
                  <c:v>0.19985</c:v>
                </c:pt>
                <c:pt idx="1660">
                  <c:v>0.22855</c:v>
                </c:pt>
                <c:pt idx="1661">
                  <c:v>0.2288</c:v>
                </c:pt>
                <c:pt idx="1662">
                  <c:v>0.17917499999999997</c:v>
                </c:pt>
                <c:pt idx="1663">
                  <c:v>0.17600000000000002</c:v>
                </c:pt>
                <c:pt idx="1664">
                  <c:v>0.181425</c:v>
                </c:pt>
                <c:pt idx="1665">
                  <c:v>0.15912500000000002</c:v>
                </c:pt>
                <c:pt idx="1666">
                  <c:v>0.16589999999999999</c:v>
                </c:pt>
                <c:pt idx="1667">
                  <c:v>0.14777500000000002</c:v>
                </c:pt>
                <c:pt idx="1668">
                  <c:v>0.13720000000000002</c:v>
                </c:pt>
                <c:pt idx="1669">
                  <c:v>0.14922500000000002</c:v>
                </c:pt>
                <c:pt idx="1670">
                  <c:v>0.166375</c:v>
                </c:pt>
                <c:pt idx="1671">
                  <c:v>0.16142500000000001</c:v>
                </c:pt>
                <c:pt idx="1672">
                  <c:v>0.14850000000000002</c:v>
                </c:pt>
                <c:pt idx="1673">
                  <c:v>0.13920000000000005</c:v>
                </c:pt>
                <c:pt idx="1674">
                  <c:v>0.14942500000000003</c:v>
                </c:pt>
                <c:pt idx="1675">
                  <c:v>0.189475</c:v>
                </c:pt>
                <c:pt idx="1676">
                  <c:v>0.19712499999999999</c:v>
                </c:pt>
                <c:pt idx="1677">
                  <c:v>0.17305000000000001</c:v>
                </c:pt>
                <c:pt idx="1678">
                  <c:v>0.19650000000000001</c:v>
                </c:pt>
                <c:pt idx="1679">
                  <c:v>0.16009999999999999</c:v>
                </c:pt>
                <c:pt idx="1680">
                  <c:v>0.14485000000000001</c:v>
                </c:pt>
                <c:pt idx="1681">
                  <c:v>0.151675</c:v>
                </c:pt>
                <c:pt idx="1682">
                  <c:v>0.12789999999999999</c:v>
                </c:pt>
                <c:pt idx="1683">
                  <c:v>0.10977499999999998</c:v>
                </c:pt>
                <c:pt idx="1684">
                  <c:v>0.12497500000000003</c:v>
                </c:pt>
                <c:pt idx="1685">
                  <c:v>0.13902500000000001</c:v>
                </c:pt>
                <c:pt idx="1686">
                  <c:v>0.15635000000000002</c:v>
                </c:pt>
                <c:pt idx="1687">
                  <c:v>0.1628</c:v>
                </c:pt>
                <c:pt idx="1688">
                  <c:v>0.15657500000000002</c:v>
                </c:pt>
                <c:pt idx="1689">
                  <c:v>0.14082500000000003</c:v>
                </c:pt>
                <c:pt idx="1690">
                  <c:v>0.12687499999999999</c:v>
                </c:pt>
                <c:pt idx="1691">
                  <c:v>0.17124999999999996</c:v>
                </c:pt>
                <c:pt idx="1692">
                  <c:v>0.15939999999999999</c:v>
                </c:pt>
                <c:pt idx="1693">
                  <c:v>0.16064999999999999</c:v>
                </c:pt>
                <c:pt idx="1694">
                  <c:v>0.15715000000000001</c:v>
                </c:pt>
                <c:pt idx="1695">
                  <c:v>0.14860000000000001</c:v>
                </c:pt>
                <c:pt idx="1696">
                  <c:v>0.14485000000000003</c:v>
                </c:pt>
                <c:pt idx="1697">
                  <c:v>0.137625</c:v>
                </c:pt>
                <c:pt idx="1698">
                  <c:v>0.137625</c:v>
                </c:pt>
                <c:pt idx="1699">
                  <c:v>0.12387500000000001</c:v>
                </c:pt>
                <c:pt idx="1700">
                  <c:v>0.14780000000000001</c:v>
                </c:pt>
                <c:pt idx="1701">
                  <c:v>0.19292500000000001</c:v>
                </c:pt>
                <c:pt idx="1702">
                  <c:v>0.21817499999999995</c:v>
                </c:pt>
                <c:pt idx="1703">
                  <c:v>0.22802499999999998</c:v>
                </c:pt>
                <c:pt idx="1704">
                  <c:v>0.24682500000000002</c:v>
                </c:pt>
                <c:pt idx="1705">
                  <c:v>0.260125</c:v>
                </c:pt>
                <c:pt idx="1706">
                  <c:v>0.22305</c:v>
                </c:pt>
                <c:pt idx="1707">
                  <c:v>0.22397500000000001</c:v>
                </c:pt>
                <c:pt idx="1708">
                  <c:v>0.21434999999999996</c:v>
                </c:pt>
                <c:pt idx="1709">
                  <c:v>0.22097499999999998</c:v>
                </c:pt>
                <c:pt idx="1710">
                  <c:v>0.22290000000000001</c:v>
                </c:pt>
                <c:pt idx="1711">
                  <c:v>0.22147500000000003</c:v>
                </c:pt>
                <c:pt idx="1712">
                  <c:v>0.24132499999999996</c:v>
                </c:pt>
                <c:pt idx="1713">
                  <c:v>0.22847499999999998</c:v>
                </c:pt>
                <c:pt idx="1714">
                  <c:v>0.1938</c:v>
                </c:pt>
                <c:pt idx="1715">
                  <c:v>0.19799999999999998</c:v>
                </c:pt>
                <c:pt idx="1716">
                  <c:v>0.19345000000000001</c:v>
                </c:pt>
                <c:pt idx="1717">
                  <c:v>0.20677499999999999</c:v>
                </c:pt>
                <c:pt idx="1718">
                  <c:v>0.2303</c:v>
                </c:pt>
                <c:pt idx="1719">
                  <c:v>0.2344</c:v>
                </c:pt>
                <c:pt idx="1720">
                  <c:v>0.25087500000000001</c:v>
                </c:pt>
                <c:pt idx="1721">
                  <c:v>0.27387499999999998</c:v>
                </c:pt>
                <c:pt idx="1722">
                  <c:v>0.29447499999999999</c:v>
                </c:pt>
                <c:pt idx="1723">
                  <c:v>0.31260000000000004</c:v>
                </c:pt>
                <c:pt idx="1724">
                  <c:v>0.31597500000000001</c:v>
                </c:pt>
                <c:pt idx="1725">
                  <c:v>0.309975</c:v>
                </c:pt>
                <c:pt idx="1726">
                  <c:v>0.31262500000000004</c:v>
                </c:pt>
                <c:pt idx="1727">
                  <c:v>0.31270000000000003</c:v>
                </c:pt>
                <c:pt idx="1728">
                  <c:v>0.33982499999999999</c:v>
                </c:pt>
                <c:pt idx="1729">
                  <c:v>0.36804999999999999</c:v>
                </c:pt>
                <c:pt idx="1730">
                  <c:v>0.41595000000000004</c:v>
                </c:pt>
                <c:pt idx="1731">
                  <c:v>0.39187499999999997</c:v>
                </c:pt>
                <c:pt idx="1732">
                  <c:v>0.41544999999999999</c:v>
                </c:pt>
                <c:pt idx="1733">
                  <c:v>0.45789999999999997</c:v>
                </c:pt>
                <c:pt idx="1734">
                  <c:v>0.45567499999999994</c:v>
                </c:pt>
                <c:pt idx="1735">
                  <c:v>0.46562499999999996</c:v>
                </c:pt>
                <c:pt idx="1736">
                  <c:v>0.48062500000000008</c:v>
                </c:pt>
                <c:pt idx="1737">
                  <c:v>0.55377500000000002</c:v>
                </c:pt>
                <c:pt idx="1738">
                  <c:v>0.52932500000000005</c:v>
                </c:pt>
                <c:pt idx="1739">
                  <c:v>0.49717499999999998</c:v>
                </c:pt>
                <c:pt idx="1740">
                  <c:v>0.46167499999999995</c:v>
                </c:pt>
                <c:pt idx="1741">
                  <c:v>0.52092500000000008</c:v>
                </c:pt>
                <c:pt idx="1742">
                  <c:v>0.52702499999999997</c:v>
                </c:pt>
                <c:pt idx="1743">
                  <c:v>0.52647500000000003</c:v>
                </c:pt>
                <c:pt idx="1744">
                  <c:v>0.54599999999999993</c:v>
                </c:pt>
                <c:pt idx="1745">
                  <c:v>0.51787500000000009</c:v>
                </c:pt>
                <c:pt idx="1746">
                  <c:v>0.50982500000000008</c:v>
                </c:pt>
                <c:pt idx="1747">
                  <c:v>0.5081</c:v>
                </c:pt>
                <c:pt idx="1748">
                  <c:v>0.564025</c:v>
                </c:pt>
                <c:pt idx="1749">
                  <c:v>0.54315000000000002</c:v>
                </c:pt>
                <c:pt idx="1750">
                  <c:v>0.54105000000000003</c:v>
                </c:pt>
                <c:pt idx="1751">
                  <c:v>0.56820000000000004</c:v>
                </c:pt>
                <c:pt idx="1752">
                  <c:v>0.60602500000000004</c:v>
                </c:pt>
                <c:pt idx="1753">
                  <c:v>0.5923250000000001</c:v>
                </c:pt>
                <c:pt idx="1754">
                  <c:v>0.56824999999999992</c:v>
                </c:pt>
                <c:pt idx="1755">
                  <c:v>0.52897499999999997</c:v>
                </c:pt>
                <c:pt idx="1756">
                  <c:v>0.51975000000000005</c:v>
                </c:pt>
                <c:pt idx="1757">
                  <c:v>0.51397499999999996</c:v>
                </c:pt>
                <c:pt idx="1758">
                  <c:v>0.54032500000000006</c:v>
                </c:pt>
                <c:pt idx="1759">
                  <c:v>0.56075000000000008</c:v>
                </c:pt>
                <c:pt idx="1760">
                  <c:v>0.58080000000000009</c:v>
                </c:pt>
                <c:pt idx="1761">
                  <c:v>0.59502499999999992</c:v>
                </c:pt>
                <c:pt idx="1762">
                  <c:v>0.56040000000000001</c:v>
                </c:pt>
                <c:pt idx="1763">
                  <c:v>0.57682499999999992</c:v>
                </c:pt>
                <c:pt idx="1764">
                  <c:v>0.57024999999999992</c:v>
                </c:pt>
                <c:pt idx="1765">
                  <c:v>0.56077500000000002</c:v>
                </c:pt>
                <c:pt idx="1766">
                  <c:v>0.55322499999999997</c:v>
                </c:pt>
                <c:pt idx="1767">
                  <c:v>0.53047500000000014</c:v>
                </c:pt>
                <c:pt idx="1768">
                  <c:v>0.55757500000000004</c:v>
                </c:pt>
                <c:pt idx="1769">
                  <c:v>0.56537500000000007</c:v>
                </c:pt>
                <c:pt idx="1770">
                  <c:v>0.54999999999999993</c:v>
                </c:pt>
                <c:pt idx="1771">
                  <c:v>0.56592500000000001</c:v>
                </c:pt>
                <c:pt idx="1772">
                  <c:v>0.52605000000000002</c:v>
                </c:pt>
                <c:pt idx="1773">
                  <c:v>0.54147500000000004</c:v>
                </c:pt>
                <c:pt idx="1774">
                  <c:v>0.55112500000000009</c:v>
                </c:pt>
                <c:pt idx="1775">
                  <c:v>0.52742500000000003</c:v>
                </c:pt>
                <c:pt idx="1776">
                  <c:v>0.52625</c:v>
                </c:pt>
                <c:pt idx="1777">
                  <c:v>0.52224999999999999</c:v>
                </c:pt>
                <c:pt idx="1778">
                  <c:v>0.52645000000000008</c:v>
                </c:pt>
                <c:pt idx="1779">
                  <c:v>0.53600000000000003</c:v>
                </c:pt>
                <c:pt idx="1780">
                  <c:v>0.55622499999999997</c:v>
                </c:pt>
                <c:pt idx="1781">
                  <c:v>0.56647499999999995</c:v>
                </c:pt>
                <c:pt idx="1782">
                  <c:v>0.59347500000000009</c:v>
                </c:pt>
                <c:pt idx="1783">
                  <c:v>0.58872500000000005</c:v>
                </c:pt>
                <c:pt idx="1784">
                  <c:v>0.58115000000000006</c:v>
                </c:pt>
                <c:pt idx="1785">
                  <c:v>0.55945000000000011</c:v>
                </c:pt>
                <c:pt idx="1786">
                  <c:v>0.56187500000000001</c:v>
                </c:pt>
                <c:pt idx="1787">
                  <c:v>0.55489999999999995</c:v>
                </c:pt>
                <c:pt idx="1788">
                  <c:v>0.55422499999999997</c:v>
                </c:pt>
                <c:pt idx="1789">
                  <c:v>0.56367500000000004</c:v>
                </c:pt>
                <c:pt idx="1790">
                  <c:v>0.59100000000000008</c:v>
                </c:pt>
                <c:pt idx="1791">
                  <c:v>0.63234999999999997</c:v>
                </c:pt>
                <c:pt idx="1792">
                  <c:v>0.63027500000000003</c:v>
                </c:pt>
                <c:pt idx="1793">
                  <c:v>0.60882499999999995</c:v>
                </c:pt>
                <c:pt idx="1794">
                  <c:v>0.61869999999999992</c:v>
                </c:pt>
                <c:pt idx="1795">
                  <c:v>0.62012499999999993</c:v>
                </c:pt>
                <c:pt idx="1796">
                  <c:v>0.62095</c:v>
                </c:pt>
                <c:pt idx="1797">
                  <c:v>0.60797500000000004</c:v>
                </c:pt>
                <c:pt idx="1798">
                  <c:v>0.59944999999999993</c:v>
                </c:pt>
                <c:pt idx="1799">
                  <c:v>0.586175</c:v>
                </c:pt>
                <c:pt idx="1800">
                  <c:v>0.561975</c:v>
                </c:pt>
                <c:pt idx="1801">
                  <c:v>0.54727499999999996</c:v>
                </c:pt>
                <c:pt idx="1802">
                  <c:v>0.57912499999999989</c:v>
                </c:pt>
                <c:pt idx="1803">
                  <c:v>0.57072500000000004</c:v>
                </c:pt>
                <c:pt idx="1804">
                  <c:v>0.56947499999999995</c:v>
                </c:pt>
                <c:pt idx="1805">
                  <c:v>0.58225000000000005</c:v>
                </c:pt>
                <c:pt idx="1806">
                  <c:v>0.56575000000000009</c:v>
                </c:pt>
                <c:pt idx="1807">
                  <c:v>0.58994999999999997</c:v>
                </c:pt>
                <c:pt idx="1808">
                  <c:v>0.55217499999999997</c:v>
                </c:pt>
                <c:pt idx="1809">
                  <c:v>0.56300000000000006</c:v>
                </c:pt>
                <c:pt idx="1810">
                  <c:v>0.53732500000000005</c:v>
                </c:pt>
                <c:pt idx="1811">
                  <c:v>0.50962500000000011</c:v>
                </c:pt>
                <c:pt idx="1812">
                  <c:v>0.49269999999999997</c:v>
                </c:pt>
                <c:pt idx="1813">
                  <c:v>0.47842499999999999</c:v>
                </c:pt>
                <c:pt idx="1814">
                  <c:v>0.50417499999999993</c:v>
                </c:pt>
                <c:pt idx="1815">
                  <c:v>0.51594999999999991</c:v>
                </c:pt>
                <c:pt idx="1816">
                  <c:v>0.52725</c:v>
                </c:pt>
                <c:pt idx="1817">
                  <c:v>0.534775</c:v>
                </c:pt>
                <c:pt idx="1818">
                  <c:v>0.50987499999999997</c:v>
                </c:pt>
                <c:pt idx="1819">
                  <c:v>0.53189999999999993</c:v>
                </c:pt>
                <c:pt idx="1820">
                  <c:v>0.531775</c:v>
                </c:pt>
                <c:pt idx="1821">
                  <c:v>0.53410000000000013</c:v>
                </c:pt>
                <c:pt idx="1822">
                  <c:v>0.52294999999999991</c:v>
                </c:pt>
                <c:pt idx="1823">
                  <c:v>0.54667499999999991</c:v>
                </c:pt>
                <c:pt idx="1824">
                  <c:v>0.51467499999999999</c:v>
                </c:pt>
                <c:pt idx="1825">
                  <c:v>0.52275000000000005</c:v>
                </c:pt>
                <c:pt idx="1826">
                  <c:v>0.50649999999999995</c:v>
                </c:pt>
                <c:pt idx="1827">
                  <c:v>0.50490000000000002</c:v>
                </c:pt>
                <c:pt idx="1828">
                  <c:v>0.48224999999999996</c:v>
                </c:pt>
                <c:pt idx="1829">
                  <c:v>0.48975000000000002</c:v>
                </c:pt>
                <c:pt idx="1830">
                  <c:v>0.43750000000000006</c:v>
                </c:pt>
                <c:pt idx="1831">
                  <c:v>0.41134999999999999</c:v>
                </c:pt>
                <c:pt idx="1832">
                  <c:v>0.40404999999999996</c:v>
                </c:pt>
                <c:pt idx="1833">
                  <c:v>0.43707499999999999</c:v>
                </c:pt>
                <c:pt idx="1834">
                  <c:v>0.43545</c:v>
                </c:pt>
                <c:pt idx="1835">
                  <c:v>0.44322500000000009</c:v>
                </c:pt>
                <c:pt idx="1836">
                  <c:v>0.41634999999999994</c:v>
                </c:pt>
                <c:pt idx="1837">
                  <c:v>0.40862500000000002</c:v>
                </c:pt>
                <c:pt idx="1838">
                  <c:v>0.39497500000000002</c:v>
                </c:pt>
                <c:pt idx="1839">
                  <c:v>0.34275000000000005</c:v>
                </c:pt>
                <c:pt idx="1840">
                  <c:v>0.34472499999999995</c:v>
                </c:pt>
                <c:pt idx="1841">
                  <c:v>0.37670000000000003</c:v>
                </c:pt>
                <c:pt idx="1842">
                  <c:v>0.35702499999999998</c:v>
                </c:pt>
                <c:pt idx="1843">
                  <c:v>0.36262500000000003</c:v>
                </c:pt>
                <c:pt idx="1844">
                  <c:v>0.36207499999999998</c:v>
                </c:pt>
                <c:pt idx="1845">
                  <c:v>0.34205000000000002</c:v>
                </c:pt>
                <c:pt idx="1846">
                  <c:v>0.34242499999999992</c:v>
                </c:pt>
                <c:pt idx="1847">
                  <c:v>0.35129999999999989</c:v>
                </c:pt>
                <c:pt idx="1848">
                  <c:v>0.33512500000000001</c:v>
                </c:pt>
                <c:pt idx="1849">
                  <c:v>0.30535000000000001</c:v>
                </c:pt>
                <c:pt idx="1850">
                  <c:v>0.30354999999999993</c:v>
                </c:pt>
                <c:pt idx="1851">
                  <c:v>0.29799999999999999</c:v>
                </c:pt>
                <c:pt idx="1852">
                  <c:v>0.31239999999999996</c:v>
                </c:pt>
                <c:pt idx="1853">
                  <c:v>0.3649</c:v>
                </c:pt>
                <c:pt idx="1854">
                  <c:v>0.36395</c:v>
                </c:pt>
                <c:pt idx="1855">
                  <c:v>0.37504999999999994</c:v>
                </c:pt>
                <c:pt idx="1856">
                  <c:v>0.36669999999999997</c:v>
                </c:pt>
                <c:pt idx="1857">
                  <c:v>0.38002499999999995</c:v>
                </c:pt>
                <c:pt idx="1858">
                  <c:v>0.351275</c:v>
                </c:pt>
                <c:pt idx="1859">
                  <c:v>0.34545000000000003</c:v>
                </c:pt>
                <c:pt idx="1860">
                  <c:v>0.33954999999999996</c:v>
                </c:pt>
                <c:pt idx="1861">
                  <c:v>0.33849999999999997</c:v>
                </c:pt>
                <c:pt idx="1862">
                  <c:v>0.32550000000000001</c:v>
                </c:pt>
                <c:pt idx="1863">
                  <c:v>0.32197499999999996</c:v>
                </c:pt>
                <c:pt idx="1864">
                  <c:v>0.32965</c:v>
                </c:pt>
                <c:pt idx="1865">
                  <c:v>0.34082499999999993</c:v>
                </c:pt>
                <c:pt idx="1866">
                  <c:v>0.3826</c:v>
                </c:pt>
                <c:pt idx="1867">
                  <c:v>0.39022500000000004</c:v>
                </c:pt>
                <c:pt idx="1868">
                  <c:v>0.37017499999999998</c:v>
                </c:pt>
                <c:pt idx="1869">
                  <c:v>0.35779999999999995</c:v>
                </c:pt>
                <c:pt idx="1870">
                  <c:v>0.41409999999999997</c:v>
                </c:pt>
                <c:pt idx="1871">
                  <c:v>0.40915000000000001</c:v>
                </c:pt>
                <c:pt idx="1872">
                  <c:v>0.40227500000000005</c:v>
                </c:pt>
                <c:pt idx="1873">
                  <c:v>0.42794999999999994</c:v>
                </c:pt>
                <c:pt idx="1874">
                  <c:v>0.42332500000000001</c:v>
                </c:pt>
                <c:pt idx="1875">
                  <c:v>0.45634999999999998</c:v>
                </c:pt>
                <c:pt idx="1876">
                  <c:v>0.44882500000000003</c:v>
                </c:pt>
                <c:pt idx="1877">
                  <c:v>0.42717500000000003</c:v>
                </c:pt>
                <c:pt idx="1878">
                  <c:v>0.45217499999999999</c:v>
                </c:pt>
                <c:pt idx="1879">
                  <c:v>0.44569999999999993</c:v>
                </c:pt>
                <c:pt idx="1880">
                  <c:v>0.43135000000000001</c:v>
                </c:pt>
                <c:pt idx="1881">
                  <c:v>0.450075</c:v>
                </c:pt>
                <c:pt idx="1882">
                  <c:v>0.47470000000000001</c:v>
                </c:pt>
                <c:pt idx="1883">
                  <c:v>0.493475</c:v>
                </c:pt>
                <c:pt idx="1884">
                  <c:v>0.45765000000000006</c:v>
                </c:pt>
                <c:pt idx="1885">
                  <c:v>0.46217500000000006</c:v>
                </c:pt>
                <c:pt idx="1886">
                  <c:v>0.452125</c:v>
                </c:pt>
                <c:pt idx="1887">
                  <c:v>0.52807500000000007</c:v>
                </c:pt>
                <c:pt idx="1888">
                  <c:v>0.55015000000000003</c:v>
                </c:pt>
                <c:pt idx="1889">
                  <c:v>0.56752499999999995</c:v>
                </c:pt>
                <c:pt idx="1890">
                  <c:v>0.60264999999999991</c:v>
                </c:pt>
                <c:pt idx="1891">
                  <c:v>0.59127500000000011</c:v>
                </c:pt>
                <c:pt idx="1892">
                  <c:v>0.59352499999999986</c:v>
                </c:pt>
                <c:pt idx="1893">
                  <c:v>0.57277499999999992</c:v>
                </c:pt>
                <c:pt idx="1894">
                  <c:v>0.58045000000000002</c:v>
                </c:pt>
                <c:pt idx="1895">
                  <c:v>0.61860000000000004</c:v>
                </c:pt>
                <c:pt idx="1896">
                  <c:v>0.62185000000000001</c:v>
                </c:pt>
                <c:pt idx="1897">
                  <c:v>0.63287499999999997</c:v>
                </c:pt>
                <c:pt idx="1898">
                  <c:v>0.67467499999999991</c:v>
                </c:pt>
                <c:pt idx="1899">
                  <c:v>0.6911250000000001</c:v>
                </c:pt>
                <c:pt idx="1900">
                  <c:v>0.68117499999999997</c:v>
                </c:pt>
                <c:pt idx="1901">
                  <c:v>0.64554999999999996</c:v>
                </c:pt>
                <c:pt idx="1902">
                  <c:v>0.60914999999999986</c:v>
                </c:pt>
                <c:pt idx="1903">
                  <c:v>0.64537499999999992</c:v>
                </c:pt>
                <c:pt idx="1904">
                  <c:v>0.66872500000000001</c:v>
                </c:pt>
                <c:pt idx="1905">
                  <c:v>0.69494999999999996</c:v>
                </c:pt>
                <c:pt idx="1906">
                  <c:v>0.69107499999999999</c:v>
                </c:pt>
              </c:numCache>
            </c:numRef>
          </c:val>
          <c:smooth val="0"/>
          <c:extLst>
            <c:ext xmlns:c16="http://schemas.microsoft.com/office/drawing/2014/chart" uri="{C3380CC4-5D6E-409C-BE32-E72D297353CC}">
              <c16:uniqueId val="{00000004-70E7-453E-8C4E-57DABBD3A247}"/>
            </c:ext>
          </c:extLst>
        </c:ser>
        <c:dLbls>
          <c:showLegendKey val="0"/>
          <c:showVal val="0"/>
          <c:showCatName val="0"/>
          <c:showSerName val="0"/>
          <c:showPercent val="0"/>
          <c:showBubbleSize val="0"/>
        </c:dLbls>
        <c:marker val="1"/>
        <c:smooth val="0"/>
        <c:axId val="900441144"/>
        <c:axId val="900443440"/>
      </c:lineChart>
      <c:lineChart>
        <c:grouping val="standard"/>
        <c:varyColors val="0"/>
        <c:ser>
          <c:idx val="5"/>
          <c:order val="5"/>
          <c:tx>
            <c:strRef>
              <c:f>'G I.17'!$N$2</c:f>
              <c:strCache>
                <c:ptCount val="1"/>
                <c:pt idx="0">
                  <c:v>Emergentes</c:v>
                </c:pt>
              </c:strCache>
            </c:strRef>
          </c:tx>
          <c:spPr>
            <a:ln w="28575" cap="rnd">
              <a:solidFill>
                <a:schemeClr val="accent1">
                  <a:lumMod val="75000"/>
                </a:schemeClr>
              </a:solidFill>
              <a:round/>
            </a:ln>
            <a:effectLst/>
          </c:spPr>
          <c:marker>
            <c:symbol val="none"/>
          </c:marker>
          <c:cat>
            <c:numRef>
              <c:f>'G I.17'!$H$3:$H$1909</c:f>
              <c:numCache>
                <c:formatCode>d\-mmm\-yy</c:formatCode>
                <c:ptCount val="1907"/>
                <c:pt idx="0">
                  <c:v>41821</c:v>
                </c:pt>
                <c:pt idx="1">
                  <c:v>41822</c:v>
                </c:pt>
                <c:pt idx="2">
                  <c:v>41823</c:v>
                </c:pt>
                <c:pt idx="3">
                  <c:v>41824</c:v>
                </c:pt>
                <c:pt idx="4">
                  <c:v>41827</c:v>
                </c:pt>
                <c:pt idx="5">
                  <c:v>41828</c:v>
                </c:pt>
                <c:pt idx="6">
                  <c:v>41829</c:v>
                </c:pt>
                <c:pt idx="7">
                  <c:v>41830</c:v>
                </c:pt>
                <c:pt idx="8">
                  <c:v>41831</c:v>
                </c:pt>
                <c:pt idx="9">
                  <c:v>41834</c:v>
                </c:pt>
                <c:pt idx="10">
                  <c:v>41835</c:v>
                </c:pt>
                <c:pt idx="11">
                  <c:v>41836</c:v>
                </c:pt>
                <c:pt idx="12">
                  <c:v>41837</c:v>
                </c:pt>
                <c:pt idx="13">
                  <c:v>41838</c:v>
                </c:pt>
                <c:pt idx="14">
                  <c:v>41841</c:v>
                </c:pt>
                <c:pt idx="15">
                  <c:v>41842</c:v>
                </c:pt>
                <c:pt idx="16">
                  <c:v>41843</c:v>
                </c:pt>
                <c:pt idx="17">
                  <c:v>41844</c:v>
                </c:pt>
                <c:pt idx="18">
                  <c:v>41845</c:v>
                </c:pt>
                <c:pt idx="19">
                  <c:v>41848</c:v>
                </c:pt>
                <c:pt idx="20">
                  <c:v>41849</c:v>
                </c:pt>
                <c:pt idx="21">
                  <c:v>41850</c:v>
                </c:pt>
                <c:pt idx="22">
                  <c:v>41851</c:v>
                </c:pt>
                <c:pt idx="23">
                  <c:v>41852</c:v>
                </c:pt>
                <c:pt idx="24">
                  <c:v>41855</c:v>
                </c:pt>
                <c:pt idx="25">
                  <c:v>41856</c:v>
                </c:pt>
                <c:pt idx="26">
                  <c:v>41857</c:v>
                </c:pt>
                <c:pt idx="27">
                  <c:v>41858</c:v>
                </c:pt>
                <c:pt idx="28">
                  <c:v>41859</c:v>
                </c:pt>
                <c:pt idx="29">
                  <c:v>41862</c:v>
                </c:pt>
                <c:pt idx="30">
                  <c:v>41863</c:v>
                </c:pt>
                <c:pt idx="31">
                  <c:v>41864</c:v>
                </c:pt>
                <c:pt idx="32">
                  <c:v>41865</c:v>
                </c:pt>
                <c:pt idx="33">
                  <c:v>41866</c:v>
                </c:pt>
                <c:pt idx="34">
                  <c:v>41869</c:v>
                </c:pt>
                <c:pt idx="35">
                  <c:v>41870</c:v>
                </c:pt>
                <c:pt idx="36">
                  <c:v>41871</c:v>
                </c:pt>
                <c:pt idx="37">
                  <c:v>41872</c:v>
                </c:pt>
                <c:pt idx="38">
                  <c:v>41873</c:v>
                </c:pt>
                <c:pt idx="39">
                  <c:v>41876</c:v>
                </c:pt>
                <c:pt idx="40">
                  <c:v>41877</c:v>
                </c:pt>
                <c:pt idx="41">
                  <c:v>41878</c:v>
                </c:pt>
                <c:pt idx="42">
                  <c:v>41879</c:v>
                </c:pt>
                <c:pt idx="43">
                  <c:v>41880</c:v>
                </c:pt>
                <c:pt idx="44">
                  <c:v>41883</c:v>
                </c:pt>
                <c:pt idx="45">
                  <c:v>41884</c:v>
                </c:pt>
                <c:pt idx="46">
                  <c:v>41885</c:v>
                </c:pt>
                <c:pt idx="47">
                  <c:v>41886</c:v>
                </c:pt>
                <c:pt idx="48">
                  <c:v>41887</c:v>
                </c:pt>
                <c:pt idx="49">
                  <c:v>41890</c:v>
                </c:pt>
                <c:pt idx="50">
                  <c:v>41891</c:v>
                </c:pt>
                <c:pt idx="51">
                  <c:v>41892</c:v>
                </c:pt>
                <c:pt idx="52">
                  <c:v>41893</c:v>
                </c:pt>
                <c:pt idx="53">
                  <c:v>41894</c:v>
                </c:pt>
                <c:pt idx="54">
                  <c:v>41897</c:v>
                </c:pt>
                <c:pt idx="55">
                  <c:v>41898</c:v>
                </c:pt>
                <c:pt idx="56">
                  <c:v>41899</c:v>
                </c:pt>
                <c:pt idx="57">
                  <c:v>41900</c:v>
                </c:pt>
                <c:pt idx="58">
                  <c:v>41901</c:v>
                </c:pt>
                <c:pt idx="59">
                  <c:v>41904</c:v>
                </c:pt>
                <c:pt idx="60">
                  <c:v>41905</c:v>
                </c:pt>
                <c:pt idx="61">
                  <c:v>41906</c:v>
                </c:pt>
                <c:pt idx="62">
                  <c:v>41907</c:v>
                </c:pt>
                <c:pt idx="63">
                  <c:v>41908</c:v>
                </c:pt>
                <c:pt idx="64">
                  <c:v>41911</c:v>
                </c:pt>
                <c:pt idx="65">
                  <c:v>41912</c:v>
                </c:pt>
                <c:pt idx="66">
                  <c:v>41913</c:v>
                </c:pt>
                <c:pt idx="67">
                  <c:v>41914</c:v>
                </c:pt>
                <c:pt idx="68">
                  <c:v>41915</c:v>
                </c:pt>
                <c:pt idx="69">
                  <c:v>41918</c:v>
                </c:pt>
                <c:pt idx="70">
                  <c:v>41919</c:v>
                </c:pt>
                <c:pt idx="71">
                  <c:v>41920</c:v>
                </c:pt>
                <c:pt idx="72">
                  <c:v>41921</c:v>
                </c:pt>
                <c:pt idx="73">
                  <c:v>41922</c:v>
                </c:pt>
                <c:pt idx="74">
                  <c:v>41925</c:v>
                </c:pt>
                <c:pt idx="75">
                  <c:v>41926</c:v>
                </c:pt>
                <c:pt idx="76">
                  <c:v>41927</c:v>
                </c:pt>
                <c:pt idx="77">
                  <c:v>41928</c:v>
                </c:pt>
                <c:pt idx="78">
                  <c:v>41929</c:v>
                </c:pt>
                <c:pt idx="79">
                  <c:v>41932</c:v>
                </c:pt>
                <c:pt idx="80">
                  <c:v>41933</c:v>
                </c:pt>
                <c:pt idx="81">
                  <c:v>41934</c:v>
                </c:pt>
                <c:pt idx="82">
                  <c:v>41935</c:v>
                </c:pt>
                <c:pt idx="83">
                  <c:v>41936</c:v>
                </c:pt>
                <c:pt idx="84">
                  <c:v>41939</c:v>
                </c:pt>
                <c:pt idx="85">
                  <c:v>41940</c:v>
                </c:pt>
                <c:pt idx="86">
                  <c:v>41941</c:v>
                </c:pt>
                <c:pt idx="87">
                  <c:v>41942</c:v>
                </c:pt>
                <c:pt idx="88">
                  <c:v>41943</c:v>
                </c:pt>
                <c:pt idx="89">
                  <c:v>41946</c:v>
                </c:pt>
                <c:pt idx="90">
                  <c:v>41947</c:v>
                </c:pt>
                <c:pt idx="91">
                  <c:v>41948</c:v>
                </c:pt>
                <c:pt idx="92">
                  <c:v>41949</c:v>
                </c:pt>
                <c:pt idx="93">
                  <c:v>41950</c:v>
                </c:pt>
                <c:pt idx="94">
                  <c:v>41953</c:v>
                </c:pt>
                <c:pt idx="95">
                  <c:v>41954</c:v>
                </c:pt>
                <c:pt idx="96">
                  <c:v>41955</c:v>
                </c:pt>
                <c:pt idx="97">
                  <c:v>41956</c:v>
                </c:pt>
                <c:pt idx="98">
                  <c:v>41957</c:v>
                </c:pt>
                <c:pt idx="99">
                  <c:v>41960</c:v>
                </c:pt>
                <c:pt idx="100">
                  <c:v>41961</c:v>
                </c:pt>
                <c:pt idx="101">
                  <c:v>41962</c:v>
                </c:pt>
                <c:pt idx="102">
                  <c:v>41963</c:v>
                </c:pt>
                <c:pt idx="103">
                  <c:v>41964</c:v>
                </c:pt>
                <c:pt idx="104">
                  <c:v>41967</c:v>
                </c:pt>
                <c:pt idx="105">
                  <c:v>41968</c:v>
                </c:pt>
                <c:pt idx="106">
                  <c:v>41969</c:v>
                </c:pt>
                <c:pt idx="107">
                  <c:v>41970</c:v>
                </c:pt>
                <c:pt idx="108">
                  <c:v>41971</c:v>
                </c:pt>
                <c:pt idx="109">
                  <c:v>41974</c:v>
                </c:pt>
                <c:pt idx="110">
                  <c:v>41975</c:v>
                </c:pt>
                <c:pt idx="111">
                  <c:v>41976</c:v>
                </c:pt>
                <c:pt idx="112">
                  <c:v>41977</c:v>
                </c:pt>
                <c:pt idx="113">
                  <c:v>41978</c:v>
                </c:pt>
                <c:pt idx="114">
                  <c:v>41981</c:v>
                </c:pt>
                <c:pt idx="115">
                  <c:v>41982</c:v>
                </c:pt>
                <c:pt idx="116">
                  <c:v>41983</c:v>
                </c:pt>
                <c:pt idx="117">
                  <c:v>41984</c:v>
                </c:pt>
                <c:pt idx="118">
                  <c:v>41985</c:v>
                </c:pt>
                <c:pt idx="119">
                  <c:v>41988</c:v>
                </c:pt>
                <c:pt idx="120">
                  <c:v>41989</c:v>
                </c:pt>
                <c:pt idx="121">
                  <c:v>41990</c:v>
                </c:pt>
                <c:pt idx="122">
                  <c:v>41991</c:v>
                </c:pt>
                <c:pt idx="123">
                  <c:v>41992</c:v>
                </c:pt>
                <c:pt idx="124">
                  <c:v>41995</c:v>
                </c:pt>
                <c:pt idx="125">
                  <c:v>41996</c:v>
                </c:pt>
                <c:pt idx="126">
                  <c:v>41997</c:v>
                </c:pt>
                <c:pt idx="127">
                  <c:v>41998</c:v>
                </c:pt>
                <c:pt idx="128">
                  <c:v>41999</c:v>
                </c:pt>
                <c:pt idx="129">
                  <c:v>42002</c:v>
                </c:pt>
                <c:pt idx="130">
                  <c:v>42003</c:v>
                </c:pt>
                <c:pt idx="131">
                  <c:v>42004</c:v>
                </c:pt>
                <c:pt idx="132">
                  <c:v>42005</c:v>
                </c:pt>
                <c:pt idx="133">
                  <c:v>42006</c:v>
                </c:pt>
                <c:pt idx="134">
                  <c:v>42009</c:v>
                </c:pt>
                <c:pt idx="135">
                  <c:v>42010</c:v>
                </c:pt>
                <c:pt idx="136">
                  <c:v>42011</c:v>
                </c:pt>
                <c:pt idx="137">
                  <c:v>42012</c:v>
                </c:pt>
                <c:pt idx="138">
                  <c:v>42013</c:v>
                </c:pt>
                <c:pt idx="139">
                  <c:v>42016</c:v>
                </c:pt>
                <c:pt idx="140">
                  <c:v>42017</c:v>
                </c:pt>
                <c:pt idx="141">
                  <c:v>42018</c:v>
                </c:pt>
                <c:pt idx="142">
                  <c:v>42019</c:v>
                </c:pt>
                <c:pt idx="143">
                  <c:v>42020</c:v>
                </c:pt>
                <c:pt idx="144">
                  <c:v>42023</c:v>
                </c:pt>
                <c:pt idx="145">
                  <c:v>42024</c:v>
                </c:pt>
                <c:pt idx="146">
                  <c:v>42025</c:v>
                </c:pt>
                <c:pt idx="147">
                  <c:v>42026</c:v>
                </c:pt>
                <c:pt idx="148">
                  <c:v>42027</c:v>
                </c:pt>
                <c:pt idx="149">
                  <c:v>42030</c:v>
                </c:pt>
                <c:pt idx="150">
                  <c:v>42031</c:v>
                </c:pt>
                <c:pt idx="151">
                  <c:v>42032</c:v>
                </c:pt>
                <c:pt idx="152">
                  <c:v>42033</c:v>
                </c:pt>
                <c:pt idx="153">
                  <c:v>42034</c:v>
                </c:pt>
                <c:pt idx="154">
                  <c:v>42037</c:v>
                </c:pt>
                <c:pt idx="155">
                  <c:v>42038</c:v>
                </c:pt>
                <c:pt idx="156">
                  <c:v>42039</c:v>
                </c:pt>
                <c:pt idx="157">
                  <c:v>42040</c:v>
                </c:pt>
                <c:pt idx="158">
                  <c:v>42041</c:v>
                </c:pt>
                <c:pt idx="159">
                  <c:v>42044</c:v>
                </c:pt>
                <c:pt idx="160">
                  <c:v>42045</c:v>
                </c:pt>
                <c:pt idx="161">
                  <c:v>42046</c:v>
                </c:pt>
                <c:pt idx="162">
                  <c:v>42047</c:v>
                </c:pt>
                <c:pt idx="163">
                  <c:v>42048</c:v>
                </c:pt>
                <c:pt idx="164">
                  <c:v>42051</c:v>
                </c:pt>
                <c:pt idx="165">
                  <c:v>42052</c:v>
                </c:pt>
                <c:pt idx="166">
                  <c:v>42053</c:v>
                </c:pt>
                <c:pt idx="167">
                  <c:v>42054</c:v>
                </c:pt>
                <c:pt idx="168">
                  <c:v>42055</c:v>
                </c:pt>
                <c:pt idx="169">
                  <c:v>42058</c:v>
                </c:pt>
                <c:pt idx="170">
                  <c:v>42059</c:v>
                </c:pt>
                <c:pt idx="171">
                  <c:v>42060</c:v>
                </c:pt>
                <c:pt idx="172">
                  <c:v>42061</c:v>
                </c:pt>
                <c:pt idx="173">
                  <c:v>42062</c:v>
                </c:pt>
                <c:pt idx="174">
                  <c:v>42065</c:v>
                </c:pt>
                <c:pt idx="175">
                  <c:v>42066</c:v>
                </c:pt>
                <c:pt idx="176">
                  <c:v>42067</c:v>
                </c:pt>
                <c:pt idx="177">
                  <c:v>42068</c:v>
                </c:pt>
                <c:pt idx="178">
                  <c:v>42069</c:v>
                </c:pt>
                <c:pt idx="179">
                  <c:v>42072</c:v>
                </c:pt>
                <c:pt idx="180">
                  <c:v>42073</c:v>
                </c:pt>
                <c:pt idx="181">
                  <c:v>42074</c:v>
                </c:pt>
                <c:pt idx="182">
                  <c:v>42075</c:v>
                </c:pt>
                <c:pt idx="183">
                  <c:v>42076</c:v>
                </c:pt>
                <c:pt idx="184">
                  <c:v>42079</c:v>
                </c:pt>
                <c:pt idx="185">
                  <c:v>42080</c:v>
                </c:pt>
                <c:pt idx="186">
                  <c:v>42081</c:v>
                </c:pt>
                <c:pt idx="187">
                  <c:v>42082</c:v>
                </c:pt>
                <c:pt idx="188">
                  <c:v>42083</c:v>
                </c:pt>
                <c:pt idx="189">
                  <c:v>42086</c:v>
                </c:pt>
                <c:pt idx="190">
                  <c:v>42087</c:v>
                </c:pt>
                <c:pt idx="191">
                  <c:v>42088</c:v>
                </c:pt>
                <c:pt idx="192">
                  <c:v>42089</c:v>
                </c:pt>
                <c:pt idx="193">
                  <c:v>42090</c:v>
                </c:pt>
                <c:pt idx="194">
                  <c:v>42093</c:v>
                </c:pt>
                <c:pt idx="195">
                  <c:v>42094</c:v>
                </c:pt>
                <c:pt idx="196">
                  <c:v>42095</c:v>
                </c:pt>
                <c:pt idx="197">
                  <c:v>42096</c:v>
                </c:pt>
                <c:pt idx="198">
                  <c:v>42097</c:v>
                </c:pt>
                <c:pt idx="199">
                  <c:v>42100</c:v>
                </c:pt>
                <c:pt idx="200">
                  <c:v>42101</c:v>
                </c:pt>
                <c:pt idx="201">
                  <c:v>42102</c:v>
                </c:pt>
                <c:pt idx="202">
                  <c:v>42103</c:v>
                </c:pt>
                <c:pt idx="203">
                  <c:v>42104</c:v>
                </c:pt>
                <c:pt idx="204">
                  <c:v>42107</c:v>
                </c:pt>
                <c:pt idx="205">
                  <c:v>42108</c:v>
                </c:pt>
                <c:pt idx="206">
                  <c:v>42109</c:v>
                </c:pt>
                <c:pt idx="207">
                  <c:v>42110</c:v>
                </c:pt>
                <c:pt idx="208">
                  <c:v>42111</c:v>
                </c:pt>
                <c:pt idx="209">
                  <c:v>42114</c:v>
                </c:pt>
                <c:pt idx="210">
                  <c:v>42115</c:v>
                </c:pt>
                <c:pt idx="211">
                  <c:v>42116</c:v>
                </c:pt>
                <c:pt idx="212">
                  <c:v>42117</c:v>
                </c:pt>
                <c:pt idx="213">
                  <c:v>42118</c:v>
                </c:pt>
                <c:pt idx="214">
                  <c:v>42121</c:v>
                </c:pt>
                <c:pt idx="215">
                  <c:v>42122</c:v>
                </c:pt>
                <c:pt idx="216">
                  <c:v>42123</c:v>
                </c:pt>
                <c:pt idx="217">
                  <c:v>42124</c:v>
                </c:pt>
                <c:pt idx="218">
                  <c:v>42125</c:v>
                </c:pt>
                <c:pt idx="219">
                  <c:v>42128</c:v>
                </c:pt>
                <c:pt idx="220">
                  <c:v>42129</c:v>
                </c:pt>
                <c:pt idx="221">
                  <c:v>42130</c:v>
                </c:pt>
                <c:pt idx="222">
                  <c:v>42131</c:v>
                </c:pt>
                <c:pt idx="223">
                  <c:v>42132</c:v>
                </c:pt>
                <c:pt idx="224">
                  <c:v>42135</c:v>
                </c:pt>
                <c:pt idx="225">
                  <c:v>42136</c:v>
                </c:pt>
                <c:pt idx="226">
                  <c:v>42137</c:v>
                </c:pt>
                <c:pt idx="227">
                  <c:v>42138</c:v>
                </c:pt>
                <c:pt idx="228">
                  <c:v>42139</c:v>
                </c:pt>
                <c:pt idx="229">
                  <c:v>42142</c:v>
                </c:pt>
                <c:pt idx="230">
                  <c:v>42143</c:v>
                </c:pt>
                <c:pt idx="231">
                  <c:v>42144</c:v>
                </c:pt>
                <c:pt idx="232">
                  <c:v>42145</c:v>
                </c:pt>
                <c:pt idx="233">
                  <c:v>42146</c:v>
                </c:pt>
                <c:pt idx="234">
                  <c:v>42149</c:v>
                </c:pt>
                <c:pt idx="235">
                  <c:v>42150</c:v>
                </c:pt>
                <c:pt idx="236">
                  <c:v>42151</c:v>
                </c:pt>
                <c:pt idx="237">
                  <c:v>42152</c:v>
                </c:pt>
                <c:pt idx="238">
                  <c:v>42153</c:v>
                </c:pt>
                <c:pt idx="239">
                  <c:v>42156</c:v>
                </c:pt>
                <c:pt idx="240">
                  <c:v>42157</c:v>
                </c:pt>
                <c:pt idx="241">
                  <c:v>42158</c:v>
                </c:pt>
                <c:pt idx="242">
                  <c:v>42159</c:v>
                </c:pt>
                <c:pt idx="243">
                  <c:v>42160</c:v>
                </c:pt>
                <c:pt idx="244">
                  <c:v>42163</c:v>
                </c:pt>
                <c:pt idx="245">
                  <c:v>42164</c:v>
                </c:pt>
                <c:pt idx="246">
                  <c:v>42165</c:v>
                </c:pt>
                <c:pt idx="247">
                  <c:v>42166</c:v>
                </c:pt>
                <c:pt idx="248">
                  <c:v>42167</c:v>
                </c:pt>
                <c:pt idx="249">
                  <c:v>42170</c:v>
                </c:pt>
                <c:pt idx="250">
                  <c:v>42171</c:v>
                </c:pt>
                <c:pt idx="251">
                  <c:v>42172</c:v>
                </c:pt>
                <c:pt idx="252">
                  <c:v>42173</c:v>
                </c:pt>
                <c:pt idx="253">
                  <c:v>42174</c:v>
                </c:pt>
                <c:pt idx="254">
                  <c:v>42177</c:v>
                </c:pt>
                <c:pt idx="255">
                  <c:v>42178</c:v>
                </c:pt>
                <c:pt idx="256">
                  <c:v>42179</c:v>
                </c:pt>
                <c:pt idx="257">
                  <c:v>42180</c:v>
                </c:pt>
                <c:pt idx="258">
                  <c:v>42181</c:v>
                </c:pt>
                <c:pt idx="259">
                  <c:v>42184</c:v>
                </c:pt>
                <c:pt idx="260">
                  <c:v>42185</c:v>
                </c:pt>
                <c:pt idx="261">
                  <c:v>42186</c:v>
                </c:pt>
                <c:pt idx="262">
                  <c:v>42187</c:v>
                </c:pt>
                <c:pt idx="263">
                  <c:v>42188</c:v>
                </c:pt>
                <c:pt idx="264">
                  <c:v>42191</c:v>
                </c:pt>
                <c:pt idx="265">
                  <c:v>42192</c:v>
                </c:pt>
                <c:pt idx="266">
                  <c:v>42193</c:v>
                </c:pt>
                <c:pt idx="267">
                  <c:v>42194</c:v>
                </c:pt>
                <c:pt idx="268">
                  <c:v>42195</c:v>
                </c:pt>
                <c:pt idx="269">
                  <c:v>42198</c:v>
                </c:pt>
                <c:pt idx="270">
                  <c:v>42199</c:v>
                </c:pt>
                <c:pt idx="271">
                  <c:v>42200</c:v>
                </c:pt>
                <c:pt idx="272">
                  <c:v>42201</c:v>
                </c:pt>
                <c:pt idx="273">
                  <c:v>42202</c:v>
                </c:pt>
                <c:pt idx="274">
                  <c:v>42205</c:v>
                </c:pt>
                <c:pt idx="275">
                  <c:v>42206</c:v>
                </c:pt>
                <c:pt idx="276">
                  <c:v>42207</c:v>
                </c:pt>
                <c:pt idx="277">
                  <c:v>42208</c:v>
                </c:pt>
                <c:pt idx="278">
                  <c:v>42209</c:v>
                </c:pt>
                <c:pt idx="279">
                  <c:v>42212</c:v>
                </c:pt>
                <c:pt idx="280">
                  <c:v>42213</c:v>
                </c:pt>
                <c:pt idx="281">
                  <c:v>42214</c:v>
                </c:pt>
                <c:pt idx="282">
                  <c:v>42215</c:v>
                </c:pt>
                <c:pt idx="283">
                  <c:v>42216</c:v>
                </c:pt>
                <c:pt idx="284">
                  <c:v>42219</c:v>
                </c:pt>
                <c:pt idx="285">
                  <c:v>42220</c:v>
                </c:pt>
                <c:pt idx="286">
                  <c:v>42221</c:v>
                </c:pt>
                <c:pt idx="287">
                  <c:v>42222</c:v>
                </c:pt>
                <c:pt idx="288">
                  <c:v>42223</c:v>
                </c:pt>
                <c:pt idx="289">
                  <c:v>42226</c:v>
                </c:pt>
                <c:pt idx="290">
                  <c:v>42227</c:v>
                </c:pt>
                <c:pt idx="291">
                  <c:v>42228</c:v>
                </c:pt>
                <c:pt idx="292">
                  <c:v>42229</c:v>
                </c:pt>
                <c:pt idx="293">
                  <c:v>42230</c:v>
                </c:pt>
                <c:pt idx="294">
                  <c:v>42233</c:v>
                </c:pt>
                <c:pt idx="295">
                  <c:v>42234</c:v>
                </c:pt>
                <c:pt idx="296">
                  <c:v>42235</c:v>
                </c:pt>
                <c:pt idx="297">
                  <c:v>42236</c:v>
                </c:pt>
                <c:pt idx="298">
                  <c:v>42237</c:v>
                </c:pt>
                <c:pt idx="299">
                  <c:v>42240</c:v>
                </c:pt>
                <c:pt idx="300">
                  <c:v>42241</c:v>
                </c:pt>
                <c:pt idx="301">
                  <c:v>42242</c:v>
                </c:pt>
                <c:pt idx="302">
                  <c:v>42243</c:v>
                </c:pt>
                <c:pt idx="303">
                  <c:v>42244</c:v>
                </c:pt>
                <c:pt idx="304">
                  <c:v>42247</c:v>
                </c:pt>
                <c:pt idx="305">
                  <c:v>42248</c:v>
                </c:pt>
                <c:pt idx="306">
                  <c:v>42249</c:v>
                </c:pt>
                <c:pt idx="307">
                  <c:v>42250</c:v>
                </c:pt>
                <c:pt idx="308">
                  <c:v>42251</c:v>
                </c:pt>
                <c:pt idx="309">
                  <c:v>42254</c:v>
                </c:pt>
                <c:pt idx="310">
                  <c:v>42255</c:v>
                </c:pt>
                <c:pt idx="311">
                  <c:v>42256</c:v>
                </c:pt>
                <c:pt idx="312">
                  <c:v>42257</c:v>
                </c:pt>
                <c:pt idx="313">
                  <c:v>42258</c:v>
                </c:pt>
                <c:pt idx="314">
                  <c:v>42261</c:v>
                </c:pt>
                <c:pt idx="315">
                  <c:v>42262</c:v>
                </c:pt>
                <c:pt idx="316">
                  <c:v>42263</c:v>
                </c:pt>
                <c:pt idx="317">
                  <c:v>42264</c:v>
                </c:pt>
                <c:pt idx="318">
                  <c:v>42265</c:v>
                </c:pt>
                <c:pt idx="319">
                  <c:v>42268</c:v>
                </c:pt>
                <c:pt idx="320">
                  <c:v>42269</c:v>
                </c:pt>
                <c:pt idx="321">
                  <c:v>42270</c:v>
                </c:pt>
                <c:pt idx="322">
                  <c:v>42271</c:v>
                </c:pt>
                <c:pt idx="323">
                  <c:v>42272</c:v>
                </c:pt>
                <c:pt idx="324">
                  <c:v>42275</c:v>
                </c:pt>
                <c:pt idx="325">
                  <c:v>42276</c:v>
                </c:pt>
                <c:pt idx="326">
                  <c:v>42277</c:v>
                </c:pt>
                <c:pt idx="327">
                  <c:v>42278</c:v>
                </c:pt>
                <c:pt idx="328">
                  <c:v>42279</c:v>
                </c:pt>
                <c:pt idx="329">
                  <c:v>42282</c:v>
                </c:pt>
                <c:pt idx="330">
                  <c:v>42283</c:v>
                </c:pt>
                <c:pt idx="331">
                  <c:v>42284</c:v>
                </c:pt>
                <c:pt idx="332">
                  <c:v>42285</c:v>
                </c:pt>
                <c:pt idx="333">
                  <c:v>42286</c:v>
                </c:pt>
                <c:pt idx="334">
                  <c:v>42289</c:v>
                </c:pt>
                <c:pt idx="335">
                  <c:v>42290</c:v>
                </c:pt>
                <c:pt idx="336">
                  <c:v>42291</c:v>
                </c:pt>
                <c:pt idx="337">
                  <c:v>42292</c:v>
                </c:pt>
                <c:pt idx="338">
                  <c:v>42293</c:v>
                </c:pt>
                <c:pt idx="339">
                  <c:v>42296</c:v>
                </c:pt>
                <c:pt idx="340">
                  <c:v>42297</c:v>
                </c:pt>
                <c:pt idx="341">
                  <c:v>42298</c:v>
                </c:pt>
                <c:pt idx="342">
                  <c:v>42299</c:v>
                </c:pt>
                <c:pt idx="343">
                  <c:v>42300</c:v>
                </c:pt>
                <c:pt idx="344">
                  <c:v>42303</c:v>
                </c:pt>
                <c:pt idx="345">
                  <c:v>42304</c:v>
                </c:pt>
                <c:pt idx="346">
                  <c:v>42305</c:v>
                </c:pt>
                <c:pt idx="347">
                  <c:v>42306</c:v>
                </c:pt>
                <c:pt idx="348">
                  <c:v>42307</c:v>
                </c:pt>
                <c:pt idx="349">
                  <c:v>42310</c:v>
                </c:pt>
                <c:pt idx="350">
                  <c:v>42311</c:v>
                </c:pt>
                <c:pt idx="351">
                  <c:v>42312</c:v>
                </c:pt>
                <c:pt idx="352">
                  <c:v>42313</c:v>
                </c:pt>
                <c:pt idx="353">
                  <c:v>42314</c:v>
                </c:pt>
                <c:pt idx="354">
                  <c:v>42317</c:v>
                </c:pt>
                <c:pt idx="355">
                  <c:v>42318</c:v>
                </c:pt>
                <c:pt idx="356">
                  <c:v>42319</c:v>
                </c:pt>
                <c:pt idx="357">
                  <c:v>42320</c:v>
                </c:pt>
                <c:pt idx="358">
                  <c:v>42321</c:v>
                </c:pt>
                <c:pt idx="359">
                  <c:v>42324</c:v>
                </c:pt>
                <c:pt idx="360">
                  <c:v>42325</c:v>
                </c:pt>
                <c:pt idx="361">
                  <c:v>42326</c:v>
                </c:pt>
                <c:pt idx="362">
                  <c:v>42327</c:v>
                </c:pt>
                <c:pt idx="363">
                  <c:v>42328</c:v>
                </c:pt>
                <c:pt idx="364">
                  <c:v>42331</c:v>
                </c:pt>
                <c:pt idx="365">
                  <c:v>42332</c:v>
                </c:pt>
                <c:pt idx="366">
                  <c:v>42333</c:v>
                </c:pt>
                <c:pt idx="367">
                  <c:v>42334</c:v>
                </c:pt>
                <c:pt idx="368">
                  <c:v>42335</c:v>
                </c:pt>
                <c:pt idx="369">
                  <c:v>42338</c:v>
                </c:pt>
                <c:pt idx="370">
                  <c:v>42339</c:v>
                </c:pt>
                <c:pt idx="371">
                  <c:v>42340</c:v>
                </c:pt>
                <c:pt idx="372">
                  <c:v>42341</c:v>
                </c:pt>
                <c:pt idx="373">
                  <c:v>42342</c:v>
                </c:pt>
                <c:pt idx="374">
                  <c:v>42345</c:v>
                </c:pt>
                <c:pt idx="375">
                  <c:v>42346</c:v>
                </c:pt>
                <c:pt idx="376">
                  <c:v>42347</c:v>
                </c:pt>
                <c:pt idx="377">
                  <c:v>42348</c:v>
                </c:pt>
                <c:pt idx="378">
                  <c:v>42349</c:v>
                </c:pt>
                <c:pt idx="379">
                  <c:v>42352</c:v>
                </c:pt>
                <c:pt idx="380">
                  <c:v>42353</c:v>
                </c:pt>
                <c:pt idx="381">
                  <c:v>42354</c:v>
                </c:pt>
                <c:pt idx="382">
                  <c:v>42355</c:v>
                </c:pt>
                <c:pt idx="383">
                  <c:v>42356</c:v>
                </c:pt>
                <c:pt idx="384">
                  <c:v>42359</c:v>
                </c:pt>
                <c:pt idx="385">
                  <c:v>42360</c:v>
                </c:pt>
                <c:pt idx="386">
                  <c:v>42361</c:v>
                </c:pt>
                <c:pt idx="387">
                  <c:v>42362</c:v>
                </c:pt>
                <c:pt idx="388">
                  <c:v>42363</c:v>
                </c:pt>
                <c:pt idx="389">
                  <c:v>42366</c:v>
                </c:pt>
                <c:pt idx="390">
                  <c:v>42367</c:v>
                </c:pt>
                <c:pt idx="391">
                  <c:v>42368</c:v>
                </c:pt>
                <c:pt idx="392">
                  <c:v>42369</c:v>
                </c:pt>
                <c:pt idx="393">
                  <c:v>42370</c:v>
                </c:pt>
                <c:pt idx="394">
                  <c:v>42373</c:v>
                </c:pt>
                <c:pt idx="395">
                  <c:v>42374</c:v>
                </c:pt>
                <c:pt idx="396">
                  <c:v>42375</c:v>
                </c:pt>
                <c:pt idx="397">
                  <c:v>42376</c:v>
                </c:pt>
                <c:pt idx="398">
                  <c:v>42377</c:v>
                </c:pt>
                <c:pt idx="399">
                  <c:v>42380</c:v>
                </c:pt>
                <c:pt idx="400">
                  <c:v>42381</c:v>
                </c:pt>
                <c:pt idx="401">
                  <c:v>42382</c:v>
                </c:pt>
                <c:pt idx="402">
                  <c:v>42383</c:v>
                </c:pt>
                <c:pt idx="403">
                  <c:v>42384</c:v>
                </c:pt>
                <c:pt idx="404">
                  <c:v>42387</c:v>
                </c:pt>
                <c:pt idx="405">
                  <c:v>42388</c:v>
                </c:pt>
                <c:pt idx="406">
                  <c:v>42389</c:v>
                </c:pt>
                <c:pt idx="407">
                  <c:v>42390</c:v>
                </c:pt>
                <c:pt idx="408">
                  <c:v>42391</c:v>
                </c:pt>
                <c:pt idx="409">
                  <c:v>42394</c:v>
                </c:pt>
                <c:pt idx="410">
                  <c:v>42395</c:v>
                </c:pt>
                <c:pt idx="411">
                  <c:v>42396</c:v>
                </c:pt>
                <c:pt idx="412">
                  <c:v>42397</c:v>
                </c:pt>
                <c:pt idx="413">
                  <c:v>42398</c:v>
                </c:pt>
                <c:pt idx="414">
                  <c:v>42401</c:v>
                </c:pt>
                <c:pt idx="415">
                  <c:v>42402</c:v>
                </c:pt>
                <c:pt idx="416">
                  <c:v>42403</c:v>
                </c:pt>
                <c:pt idx="417">
                  <c:v>42404</c:v>
                </c:pt>
                <c:pt idx="418">
                  <c:v>42405</c:v>
                </c:pt>
                <c:pt idx="419">
                  <c:v>42408</c:v>
                </c:pt>
                <c:pt idx="420">
                  <c:v>42409</c:v>
                </c:pt>
                <c:pt idx="421">
                  <c:v>42410</c:v>
                </c:pt>
                <c:pt idx="422">
                  <c:v>42411</c:v>
                </c:pt>
                <c:pt idx="423">
                  <c:v>42412</c:v>
                </c:pt>
                <c:pt idx="424">
                  <c:v>42415</c:v>
                </c:pt>
                <c:pt idx="425">
                  <c:v>42416</c:v>
                </c:pt>
                <c:pt idx="426">
                  <c:v>42417</c:v>
                </c:pt>
                <c:pt idx="427">
                  <c:v>42418</c:v>
                </c:pt>
                <c:pt idx="428">
                  <c:v>42419</c:v>
                </c:pt>
                <c:pt idx="429">
                  <c:v>42422</c:v>
                </c:pt>
                <c:pt idx="430">
                  <c:v>42423</c:v>
                </c:pt>
                <c:pt idx="431">
                  <c:v>42424</c:v>
                </c:pt>
                <c:pt idx="432">
                  <c:v>42425</c:v>
                </c:pt>
                <c:pt idx="433">
                  <c:v>42426</c:v>
                </c:pt>
                <c:pt idx="434">
                  <c:v>42429</c:v>
                </c:pt>
                <c:pt idx="435">
                  <c:v>42430</c:v>
                </c:pt>
                <c:pt idx="436">
                  <c:v>42431</c:v>
                </c:pt>
                <c:pt idx="437">
                  <c:v>42432</c:v>
                </c:pt>
                <c:pt idx="438">
                  <c:v>42433</c:v>
                </c:pt>
                <c:pt idx="439">
                  <c:v>42436</c:v>
                </c:pt>
                <c:pt idx="440">
                  <c:v>42437</c:v>
                </c:pt>
                <c:pt idx="441">
                  <c:v>42438</c:v>
                </c:pt>
                <c:pt idx="442">
                  <c:v>42439</c:v>
                </c:pt>
                <c:pt idx="443">
                  <c:v>42440</c:v>
                </c:pt>
                <c:pt idx="444">
                  <c:v>42443</c:v>
                </c:pt>
                <c:pt idx="445">
                  <c:v>42444</c:v>
                </c:pt>
                <c:pt idx="446">
                  <c:v>42445</c:v>
                </c:pt>
                <c:pt idx="447">
                  <c:v>42446</c:v>
                </c:pt>
                <c:pt idx="448">
                  <c:v>42447</c:v>
                </c:pt>
                <c:pt idx="449">
                  <c:v>42450</c:v>
                </c:pt>
                <c:pt idx="450">
                  <c:v>42451</c:v>
                </c:pt>
                <c:pt idx="451">
                  <c:v>42452</c:v>
                </c:pt>
                <c:pt idx="452">
                  <c:v>42453</c:v>
                </c:pt>
                <c:pt idx="453">
                  <c:v>42454</c:v>
                </c:pt>
                <c:pt idx="454">
                  <c:v>42457</c:v>
                </c:pt>
                <c:pt idx="455">
                  <c:v>42458</c:v>
                </c:pt>
                <c:pt idx="456">
                  <c:v>42459</c:v>
                </c:pt>
                <c:pt idx="457">
                  <c:v>42460</c:v>
                </c:pt>
                <c:pt idx="458">
                  <c:v>42461</c:v>
                </c:pt>
                <c:pt idx="459">
                  <c:v>42464</c:v>
                </c:pt>
                <c:pt idx="460">
                  <c:v>42465</c:v>
                </c:pt>
                <c:pt idx="461">
                  <c:v>42466</c:v>
                </c:pt>
                <c:pt idx="462">
                  <c:v>42467</c:v>
                </c:pt>
                <c:pt idx="463">
                  <c:v>42468</c:v>
                </c:pt>
                <c:pt idx="464">
                  <c:v>42471</c:v>
                </c:pt>
                <c:pt idx="465">
                  <c:v>42472</c:v>
                </c:pt>
                <c:pt idx="466">
                  <c:v>42473</c:v>
                </c:pt>
                <c:pt idx="467">
                  <c:v>42474</c:v>
                </c:pt>
                <c:pt idx="468">
                  <c:v>42475</c:v>
                </c:pt>
                <c:pt idx="469">
                  <c:v>42478</c:v>
                </c:pt>
                <c:pt idx="470">
                  <c:v>42479</c:v>
                </c:pt>
                <c:pt idx="471">
                  <c:v>42480</c:v>
                </c:pt>
                <c:pt idx="472">
                  <c:v>42481</c:v>
                </c:pt>
                <c:pt idx="473">
                  <c:v>42482</c:v>
                </c:pt>
                <c:pt idx="474">
                  <c:v>42485</c:v>
                </c:pt>
                <c:pt idx="475">
                  <c:v>42486</c:v>
                </c:pt>
                <c:pt idx="476">
                  <c:v>42487</c:v>
                </c:pt>
                <c:pt idx="477">
                  <c:v>42488</c:v>
                </c:pt>
                <c:pt idx="478">
                  <c:v>42489</c:v>
                </c:pt>
                <c:pt idx="479">
                  <c:v>42492</c:v>
                </c:pt>
                <c:pt idx="480">
                  <c:v>42493</c:v>
                </c:pt>
                <c:pt idx="481">
                  <c:v>42494</c:v>
                </c:pt>
                <c:pt idx="482">
                  <c:v>42495</c:v>
                </c:pt>
                <c:pt idx="483">
                  <c:v>42496</c:v>
                </c:pt>
                <c:pt idx="484">
                  <c:v>42499</c:v>
                </c:pt>
                <c:pt idx="485">
                  <c:v>42500</c:v>
                </c:pt>
                <c:pt idx="486">
                  <c:v>42501</c:v>
                </c:pt>
                <c:pt idx="487">
                  <c:v>42502</c:v>
                </c:pt>
                <c:pt idx="488">
                  <c:v>42503</c:v>
                </c:pt>
                <c:pt idx="489">
                  <c:v>42506</c:v>
                </c:pt>
                <c:pt idx="490">
                  <c:v>42507</c:v>
                </c:pt>
                <c:pt idx="491">
                  <c:v>42508</c:v>
                </c:pt>
                <c:pt idx="492">
                  <c:v>42509</c:v>
                </c:pt>
                <c:pt idx="493">
                  <c:v>42510</c:v>
                </c:pt>
                <c:pt idx="494">
                  <c:v>42513</c:v>
                </c:pt>
                <c:pt idx="495">
                  <c:v>42514</c:v>
                </c:pt>
                <c:pt idx="496">
                  <c:v>42515</c:v>
                </c:pt>
                <c:pt idx="497">
                  <c:v>42516</c:v>
                </c:pt>
                <c:pt idx="498">
                  <c:v>42517</c:v>
                </c:pt>
                <c:pt idx="499">
                  <c:v>42520</c:v>
                </c:pt>
                <c:pt idx="500">
                  <c:v>42521</c:v>
                </c:pt>
                <c:pt idx="501">
                  <c:v>42522</c:v>
                </c:pt>
                <c:pt idx="502">
                  <c:v>42523</c:v>
                </c:pt>
                <c:pt idx="503">
                  <c:v>42524</c:v>
                </c:pt>
                <c:pt idx="504">
                  <c:v>42527</c:v>
                </c:pt>
                <c:pt idx="505">
                  <c:v>42528</c:v>
                </c:pt>
                <c:pt idx="506">
                  <c:v>42529</c:v>
                </c:pt>
                <c:pt idx="507">
                  <c:v>42530</c:v>
                </c:pt>
                <c:pt idx="508">
                  <c:v>42531</c:v>
                </c:pt>
                <c:pt idx="509">
                  <c:v>42534</c:v>
                </c:pt>
                <c:pt idx="510">
                  <c:v>42535</c:v>
                </c:pt>
                <c:pt idx="511">
                  <c:v>42536</c:v>
                </c:pt>
                <c:pt idx="512">
                  <c:v>42537</c:v>
                </c:pt>
                <c:pt idx="513">
                  <c:v>42538</c:v>
                </c:pt>
                <c:pt idx="514">
                  <c:v>42541</c:v>
                </c:pt>
                <c:pt idx="515">
                  <c:v>42542</c:v>
                </c:pt>
                <c:pt idx="516">
                  <c:v>42543</c:v>
                </c:pt>
                <c:pt idx="517">
                  <c:v>42544</c:v>
                </c:pt>
                <c:pt idx="518">
                  <c:v>42545</c:v>
                </c:pt>
                <c:pt idx="519">
                  <c:v>42548</c:v>
                </c:pt>
                <c:pt idx="520">
                  <c:v>42549</c:v>
                </c:pt>
                <c:pt idx="521">
                  <c:v>42550</c:v>
                </c:pt>
                <c:pt idx="522">
                  <c:v>42551</c:v>
                </c:pt>
                <c:pt idx="523">
                  <c:v>42552</c:v>
                </c:pt>
                <c:pt idx="524">
                  <c:v>42555</c:v>
                </c:pt>
                <c:pt idx="525">
                  <c:v>42556</c:v>
                </c:pt>
                <c:pt idx="526">
                  <c:v>42557</c:v>
                </c:pt>
                <c:pt idx="527">
                  <c:v>42558</c:v>
                </c:pt>
                <c:pt idx="528">
                  <c:v>42559</c:v>
                </c:pt>
                <c:pt idx="529">
                  <c:v>42562</c:v>
                </c:pt>
                <c:pt idx="530">
                  <c:v>42563</c:v>
                </c:pt>
                <c:pt idx="531">
                  <c:v>42564</c:v>
                </c:pt>
                <c:pt idx="532">
                  <c:v>42565</c:v>
                </c:pt>
                <c:pt idx="533">
                  <c:v>42566</c:v>
                </c:pt>
                <c:pt idx="534">
                  <c:v>42569</c:v>
                </c:pt>
                <c:pt idx="535">
                  <c:v>42570</c:v>
                </c:pt>
                <c:pt idx="536">
                  <c:v>42571</c:v>
                </c:pt>
                <c:pt idx="537">
                  <c:v>42572</c:v>
                </c:pt>
                <c:pt idx="538">
                  <c:v>42573</c:v>
                </c:pt>
                <c:pt idx="539">
                  <c:v>42576</c:v>
                </c:pt>
                <c:pt idx="540">
                  <c:v>42577</c:v>
                </c:pt>
                <c:pt idx="541">
                  <c:v>42578</c:v>
                </c:pt>
                <c:pt idx="542">
                  <c:v>42579</c:v>
                </c:pt>
                <c:pt idx="543">
                  <c:v>42580</c:v>
                </c:pt>
                <c:pt idx="544">
                  <c:v>42583</c:v>
                </c:pt>
                <c:pt idx="545">
                  <c:v>42584</c:v>
                </c:pt>
                <c:pt idx="546">
                  <c:v>42585</c:v>
                </c:pt>
                <c:pt idx="547">
                  <c:v>42586</c:v>
                </c:pt>
                <c:pt idx="548">
                  <c:v>42587</c:v>
                </c:pt>
                <c:pt idx="549">
                  <c:v>42590</c:v>
                </c:pt>
                <c:pt idx="550">
                  <c:v>42591</c:v>
                </c:pt>
                <c:pt idx="551">
                  <c:v>42592</c:v>
                </c:pt>
                <c:pt idx="552">
                  <c:v>42593</c:v>
                </c:pt>
                <c:pt idx="553">
                  <c:v>42594</c:v>
                </c:pt>
                <c:pt idx="554">
                  <c:v>42597</c:v>
                </c:pt>
                <c:pt idx="555">
                  <c:v>42598</c:v>
                </c:pt>
                <c:pt idx="556">
                  <c:v>42599</c:v>
                </c:pt>
                <c:pt idx="557">
                  <c:v>42600</c:v>
                </c:pt>
                <c:pt idx="558">
                  <c:v>42601</c:v>
                </c:pt>
                <c:pt idx="559">
                  <c:v>42604</c:v>
                </c:pt>
                <c:pt idx="560">
                  <c:v>42605</c:v>
                </c:pt>
                <c:pt idx="561">
                  <c:v>42606</c:v>
                </c:pt>
                <c:pt idx="562">
                  <c:v>42607</c:v>
                </c:pt>
                <c:pt idx="563">
                  <c:v>42608</c:v>
                </c:pt>
                <c:pt idx="564">
                  <c:v>42611</c:v>
                </c:pt>
                <c:pt idx="565">
                  <c:v>42612</c:v>
                </c:pt>
                <c:pt idx="566">
                  <c:v>42613</c:v>
                </c:pt>
                <c:pt idx="567">
                  <c:v>42614</c:v>
                </c:pt>
                <c:pt idx="568">
                  <c:v>42615</c:v>
                </c:pt>
                <c:pt idx="569">
                  <c:v>42618</c:v>
                </c:pt>
                <c:pt idx="570">
                  <c:v>42619</c:v>
                </c:pt>
                <c:pt idx="571">
                  <c:v>42620</c:v>
                </c:pt>
                <c:pt idx="572">
                  <c:v>42621</c:v>
                </c:pt>
                <c:pt idx="573">
                  <c:v>42622</c:v>
                </c:pt>
                <c:pt idx="574">
                  <c:v>42625</c:v>
                </c:pt>
                <c:pt idx="575">
                  <c:v>42626</c:v>
                </c:pt>
                <c:pt idx="576">
                  <c:v>42627</c:v>
                </c:pt>
                <c:pt idx="577">
                  <c:v>42628</c:v>
                </c:pt>
                <c:pt idx="578">
                  <c:v>42629</c:v>
                </c:pt>
                <c:pt idx="579">
                  <c:v>42632</c:v>
                </c:pt>
                <c:pt idx="580">
                  <c:v>42633</c:v>
                </c:pt>
                <c:pt idx="581">
                  <c:v>42634</c:v>
                </c:pt>
                <c:pt idx="582">
                  <c:v>42635</c:v>
                </c:pt>
                <c:pt idx="583">
                  <c:v>42636</c:v>
                </c:pt>
                <c:pt idx="584">
                  <c:v>42639</c:v>
                </c:pt>
                <c:pt idx="585">
                  <c:v>42640</c:v>
                </c:pt>
                <c:pt idx="586">
                  <c:v>42641</c:v>
                </c:pt>
                <c:pt idx="587">
                  <c:v>42642</c:v>
                </c:pt>
                <c:pt idx="588">
                  <c:v>42643</c:v>
                </c:pt>
                <c:pt idx="589">
                  <c:v>42646</c:v>
                </c:pt>
                <c:pt idx="590">
                  <c:v>42647</c:v>
                </c:pt>
                <c:pt idx="591">
                  <c:v>42648</c:v>
                </c:pt>
                <c:pt idx="592">
                  <c:v>42649</c:v>
                </c:pt>
                <c:pt idx="593">
                  <c:v>42650</c:v>
                </c:pt>
                <c:pt idx="594">
                  <c:v>42653</c:v>
                </c:pt>
                <c:pt idx="595">
                  <c:v>42654</c:v>
                </c:pt>
                <c:pt idx="596">
                  <c:v>42655</c:v>
                </c:pt>
                <c:pt idx="597">
                  <c:v>42656</c:v>
                </c:pt>
                <c:pt idx="598">
                  <c:v>42657</c:v>
                </c:pt>
                <c:pt idx="599">
                  <c:v>42660</c:v>
                </c:pt>
                <c:pt idx="600">
                  <c:v>42661</c:v>
                </c:pt>
                <c:pt idx="601">
                  <c:v>42662</c:v>
                </c:pt>
                <c:pt idx="602">
                  <c:v>42663</c:v>
                </c:pt>
                <c:pt idx="603">
                  <c:v>42664</c:v>
                </c:pt>
                <c:pt idx="604">
                  <c:v>42667</c:v>
                </c:pt>
                <c:pt idx="605">
                  <c:v>42668</c:v>
                </c:pt>
                <c:pt idx="606">
                  <c:v>42669</c:v>
                </c:pt>
                <c:pt idx="607">
                  <c:v>42670</c:v>
                </c:pt>
                <c:pt idx="608">
                  <c:v>42671</c:v>
                </c:pt>
                <c:pt idx="609">
                  <c:v>42674</c:v>
                </c:pt>
                <c:pt idx="610">
                  <c:v>42675</c:v>
                </c:pt>
                <c:pt idx="611">
                  <c:v>42676</c:v>
                </c:pt>
                <c:pt idx="612">
                  <c:v>42677</c:v>
                </c:pt>
                <c:pt idx="613">
                  <c:v>42678</c:v>
                </c:pt>
                <c:pt idx="614">
                  <c:v>42681</c:v>
                </c:pt>
                <c:pt idx="615">
                  <c:v>42682</c:v>
                </c:pt>
                <c:pt idx="616">
                  <c:v>42683</c:v>
                </c:pt>
                <c:pt idx="617">
                  <c:v>42684</c:v>
                </c:pt>
                <c:pt idx="618">
                  <c:v>42685</c:v>
                </c:pt>
                <c:pt idx="619">
                  <c:v>42688</c:v>
                </c:pt>
                <c:pt idx="620">
                  <c:v>42689</c:v>
                </c:pt>
                <c:pt idx="621">
                  <c:v>42690</c:v>
                </c:pt>
                <c:pt idx="622">
                  <c:v>42691</c:v>
                </c:pt>
                <c:pt idx="623">
                  <c:v>42692</c:v>
                </c:pt>
                <c:pt idx="624">
                  <c:v>42695</c:v>
                </c:pt>
                <c:pt idx="625">
                  <c:v>42696</c:v>
                </c:pt>
                <c:pt idx="626">
                  <c:v>42697</c:v>
                </c:pt>
                <c:pt idx="627">
                  <c:v>42698</c:v>
                </c:pt>
                <c:pt idx="628">
                  <c:v>42699</c:v>
                </c:pt>
                <c:pt idx="629">
                  <c:v>42702</c:v>
                </c:pt>
                <c:pt idx="630">
                  <c:v>42703</c:v>
                </c:pt>
                <c:pt idx="631">
                  <c:v>42704</c:v>
                </c:pt>
                <c:pt idx="632">
                  <c:v>42705</c:v>
                </c:pt>
                <c:pt idx="633">
                  <c:v>42706</c:v>
                </c:pt>
                <c:pt idx="634">
                  <c:v>42709</c:v>
                </c:pt>
                <c:pt idx="635">
                  <c:v>42710</c:v>
                </c:pt>
                <c:pt idx="636">
                  <c:v>42711</c:v>
                </c:pt>
                <c:pt idx="637">
                  <c:v>42712</c:v>
                </c:pt>
                <c:pt idx="638">
                  <c:v>42713</c:v>
                </c:pt>
                <c:pt idx="639">
                  <c:v>42716</c:v>
                </c:pt>
                <c:pt idx="640">
                  <c:v>42717</c:v>
                </c:pt>
                <c:pt idx="641">
                  <c:v>42718</c:v>
                </c:pt>
                <c:pt idx="642">
                  <c:v>42719</c:v>
                </c:pt>
                <c:pt idx="643">
                  <c:v>42720</c:v>
                </c:pt>
                <c:pt idx="644">
                  <c:v>42723</c:v>
                </c:pt>
                <c:pt idx="645">
                  <c:v>42724</c:v>
                </c:pt>
                <c:pt idx="646">
                  <c:v>42725</c:v>
                </c:pt>
                <c:pt idx="647">
                  <c:v>42726</c:v>
                </c:pt>
                <c:pt idx="648">
                  <c:v>42727</c:v>
                </c:pt>
                <c:pt idx="649">
                  <c:v>42730</c:v>
                </c:pt>
                <c:pt idx="650">
                  <c:v>42731</c:v>
                </c:pt>
                <c:pt idx="651">
                  <c:v>42732</c:v>
                </c:pt>
                <c:pt idx="652">
                  <c:v>42733</c:v>
                </c:pt>
                <c:pt idx="653">
                  <c:v>42734</c:v>
                </c:pt>
                <c:pt idx="654">
                  <c:v>42737</c:v>
                </c:pt>
                <c:pt idx="655">
                  <c:v>42738</c:v>
                </c:pt>
                <c:pt idx="656">
                  <c:v>42739</c:v>
                </c:pt>
                <c:pt idx="657">
                  <c:v>42740</c:v>
                </c:pt>
                <c:pt idx="658">
                  <c:v>42741</c:v>
                </c:pt>
                <c:pt idx="659">
                  <c:v>42744</c:v>
                </c:pt>
                <c:pt idx="660">
                  <c:v>42745</c:v>
                </c:pt>
                <c:pt idx="661">
                  <c:v>42746</c:v>
                </c:pt>
                <c:pt idx="662">
                  <c:v>42747</c:v>
                </c:pt>
                <c:pt idx="663">
                  <c:v>42748</c:v>
                </c:pt>
                <c:pt idx="664">
                  <c:v>42751</c:v>
                </c:pt>
                <c:pt idx="665">
                  <c:v>42752</c:v>
                </c:pt>
                <c:pt idx="666">
                  <c:v>42753</c:v>
                </c:pt>
                <c:pt idx="667">
                  <c:v>42754</c:v>
                </c:pt>
                <c:pt idx="668">
                  <c:v>42755</c:v>
                </c:pt>
                <c:pt idx="669">
                  <c:v>42758</c:v>
                </c:pt>
                <c:pt idx="670">
                  <c:v>42759</c:v>
                </c:pt>
                <c:pt idx="671">
                  <c:v>42760</c:v>
                </c:pt>
                <c:pt idx="672">
                  <c:v>42761</c:v>
                </c:pt>
                <c:pt idx="673">
                  <c:v>42762</c:v>
                </c:pt>
                <c:pt idx="674">
                  <c:v>42765</c:v>
                </c:pt>
                <c:pt idx="675">
                  <c:v>42766</c:v>
                </c:pt>
                <c:pt idx="676">
                  <c:v>42767</c:v>
                </c:pt>
                <c:pt idx="677">
                  <c:v>42768</c:v>
                </c:pt>
                <c:pt idx="678">
                  <c:v>42769</c:v>
                </c:pt>
                <c:pt idx="679">
                  <c:v>42772</c:v>
                </c:pt>
                <c:pt idx="680">
                  <c:v>42773</c:v>
                </c:pt>
                <c:pt idx="681">
                  <c:v>42774</c:v>
                </c:pt>
                <c:pt idx="682">
                  <c:v>42775</c:v>
                </c:pt>
                <c:pt idx="683">
                  <c:v>42776</c:v>
                </c:pt>
                <c:pt idx="684">
                  <c:v>42779</c:v>
                </c:pt>
                <c:pt idx="685">
                  <c:v>42780</c:v>
                </c:pt>
                <c:pt idx="686">
                  <c:v>42781</c:v>
                </c:pt>
                <c:pt idx="687">
                  <c:v>42782</c:v>
                </c:pt>
                <c:pt idx="688">
                  <c:v>42783</c:v>
                </c:pt>
                <c:pt idx="689">
                  <c:v>42786</c:v>
                </c:pt>
                <c:pt idx="690">
                  <c:v>42787</c:v>
                </c:pt>
                <c:pt idx="691">
                  <c:v>42788</c:v>
                </c:pt>
                <c:pt idx="692">
                  <c:v>42789</c:v>
                </c:pt>
                <c:pt idx="693">
                  <c:v>42790</c:v>
                </c:pt>
                <c:pt idx="694">
                  <c:v>42793</c:v>
                </c:pt>
                <c:pt idx="695">
                  <c:v>42794</c:v>
                </c:pt>
                <c:pt idx="696">
                  <c:v>42795</c:v>
                </c:pt>
                <c:pt idx="697">
                  <c:v>42796</c:v>
                </c:pt>
                <c:pt idx="698">
                  <c:v>42797</c:v>
                </c:pt>
                <c:pt idx="699">
                  <c:v>42800</c:v>
                </c:pt>
                <c:pt idx="700">
                  <c:v>42801</c:v>
                </c:pt>
                <c:pt idx="701">
                  <c:v>42802</c:v>
                </c:pt>
                <c:pt idx="702">
                  <c:v>42803</c:v>
                </c:pt>
                <c:pt idx="703">
                  <c:v>42804</c:v>
                </c:pt>
                <c:pt idx="704">
                  <c:v>42807</c:v>
                </c:pt>
                <c:pt idx="705">
                  <c:v>42808</c:v>
                </c:pt>
                <c:pt idx="706">
                  <c:v>42809</c:v>
                </c:pt>
                <c:pt idx="707">
                  <c:v>42810</c:v>
                </c:pt>
                <c:pt idx="708">
                  <c:v>42811</c:v>
                </c:pt>
                <c:pt idx="709">
                  <c:v>42814</c:v>
                </c:pt>
                <c:pt idx="710">
                  <c:v>42815</c:v>
                </c:pt>
                <c:pt idx="711">
                  <c:v>42816</c:v>
                </c:pt>
                <c:pt idx="712">
                  <c:v>42817</c:v>
                </c:pt>
                <c:pt idx="713">
                  <c:v>42818</c:v>
                </c:pt>
                <c:pt idx="714">
                  <c:v>42821</c:v>
                </c:pt>
                <c:pt idx="715">
                  <c:v>42822</c:v>
                </c:pt>
                <c:pt idx="716">
                  <c:v>42823</c:v>
                </c:pt>
                <c:pt idx="717">
                  <c:v>42824</c:v>
                </c:pt>
                <c:pt idx="718">
                  <c:v>42825</c:v>
                </c:pt>
                <c:pt idx="719">
                  <c:v>42828</c:v>
                </c:pt>
                <c:pt idx="720">
                  <c:v>42829</c:v>
                </c:pt>
                <c:pt idx="721">
                  <c:v>42830</c:v>
                </c:pt>
                <c:pt idx="722">
                  <c:v>42831</c:v>
                </c:pt>
                <c:pt idx="723">
                  <c:v>42832</c:v>
                </c:pt>
                <c:pt idx="724">
                  <c:v>42835</c:v>
                </c:pt>
                <c:pt idx="725">
                  <c:v>42836</c:v>
                </c:pt>
                <c:pt idx="726">
                  <c:v>42837</c:v>
                </c:pt>
                <c:pt idx="727">
                  <c:v>42838</c:v>
                </c:pt>
                <c:pt idx="728">
                  <c:v>42839</c:v>
                </c:pt>
                <c:pt idx="729">
                  <c:v>42842</c:v>
                </c:pt>
                <c:pt idx="730">
                  <c:v>42843</c:v>
                </c:pt>
                <c:pt idx="731">
                  <c:v>42844</c:v>
                </c:pt>
                <c:pt idx="732">
                  <c:v>42845</c:v>
                </c:pt>
                <c:pt idx="733">
                  <c:v>42846</c:v>
                </c:pt>
                <c:pt idx="734">
                  <c:v>42849</c:v>
                </c:pt>
                <c:pt idx="735">
                  <c:v>42850</c:v>
                </c:pt>
                <c:pt idx="736">
                  <c:v>42851</c:v>
                </c:pt>
                <c:pt idx="737">
                  <c:v>42852</c:v>
                </c:pt>
                <c:pt idx="738">
                  <c:v>42853</c:v>
                </c:pt>
                <c:pt idx="739">
                  <c:v>42856</c:v>
                </c:pt>
                <c:pt idx="740">
                  <c:v>42857</c:v>
                </c:pt>
                <c:pt idx="741">
                  <c:v>42858</c:v>
                </c:pt>
                <c:pt idx="742">
                  <c:v>42859</c:v>
                </c:pt>
                <c:pt idx="743">
                  <c:v>42860</c:v>
                </c:pt>
                <c:pt idx="744">
                  <c:v>42863</c:v>
                </c:pt>
                <c:pt idx="745">
                  <c:v>42864</c:v>
                </c:pt>
                <c:pt idx="746">
                  <c:v>42865</c:v>
                </c:pt>
                <c:pt idx="747">
                  <c:v>42866</c:v>
                </c:pt>
                <c:pt idx="748">
                  <c:v>42867</c:v>
                </c:pt>
                <c:pt idx="749">
                  <c:v>42870</c:v>
                </c:pt>
                <c:pt idx="750">
                  <c:v>42871</c:v>
                </c:pt>
                <c:pt idx="751">
                  <c:v>42872</c:v>
                </c:pt>
                <c:pt idx="752">
                  <c:v>42873</c:v>
                </c:pt>
                <c:pt idx="753">
                  <c:v>42874</c:v>
                </c:pt>
                <c:pt idx="754">
                  <c:v>42877</c:v>
                </c:pt>
                <c:pt idx="755">
                  <c:v>42878</c:v>
                </c:pt>
                <c:pt idx="756">
                  <c:v>42879</c:v>
                </c:pt>
                <c:pt idx="757">
                  <c:v>42880</c:v>
                </c:pt>
                <c:pt idx="758">
                  <c:v>42881</c:v>
                </c:pt>
                <c:pt idx="759">
                  <c:v>42884</c:v>
                </c:pt>
                <c:pt idx="760">
                  <c:v>42885</c:v>
                </c:pt>
                <c:pt idx="761">
                  <c:v>42886</c:v>
                </c:pt>
                <c:pt idx="762">
                  <c:v>42887</c:v>
                </c:pt>
                <c:pt idx="763">
                  <c:v>42888</c:v>
                </c:pt>
                <c:pt idx="764">
                  <c:v>42891</c:v>
                </c:pt>
                <c:pt idx="765">
                  <c:v>42892</c:v>
                </c:pt>
                <c:pt idx="766">
                  <c:v>42893</c:v>
                </c:pt>
                <c:pt idx="767">
                  <c:v>42894</c:v>
                </c:pt>
                <c:pt idx="768">
                  <c:v>42895</c:v>
                </c:pt>
                <c:pt idx="769">
                  <c:v>42898</c:v>
                </c:pt>
                <c:pt idx="770">
                  <c:v>42899</c:v>
                </c:pt>
                <c:pt idx="771">
                  <c:v>42900</c:v>
                </c:pt>
                <c:pt idx="772">
                  <c:v>42901</c:v>
                </c:pt>
                <c:pt idx="773">
                  <c:v>42902</c:v>
                </c:pt>
                <c:pt idx="774">
                  <c:v>42905</c:v>
                </c:pt>
                <c:pt idx="775">
                  <c:v>42906</c:v>
                </c:pt>
                <c:pt idx="776">
                  <c:v>42907</c:v>
                </c:pt>
                <c:pt idx="777">
                  <c:v>42908</c:v>
                </c:pt>
                <c:pt idx="778">
                  <c:v>42909</c:v>
                </c:pt>
                <c:pt idx="779">
                  <c:v>42912</c:v>
                </c:pt>
                <c:pt idx="780">
                  <c:v>42913</c:v>
                </c:pt>
                <c:pt idx="781">
                  <c:v>42914</c:v>
                </c:pt>
                <c:pt idx="782">
                  <c:v>42915</c:v>
                </c:pt>
                <c:pt idx="783">
                  <c:v>42916</c:v>
                </c:pt>
                <c:pt idx="784">
                  <c:v>42919</c:v>
                </c:pt>
                <c:pt idx="785">
                  <c:v>42920</c:v>
                </c:pt>
                <c:pt idx="786">
                  <c:v>42921</c:v>
                </c:pt>
                <c:pt idx="787">
                  <c:v>42922</c:v>
                </c:pt>
                <c:pt idx="788">
                  <c:v>42923</c:v>
                </c:pt>
                <c:pt idx="789">
                  <c:v>42926</c:v>
                </c:pt>
                <c:pt idx="790">
                  <c:v>42927</c:v>
                </c:pt>
                <c:pt idx="791">
                  <c:v>42928</c:v>
                </c:pt>
                <c:pt idx="792">
                  <c:v>42929</c:v>
                </c:pt>
                <c:pt idx="793">
                  <c:v>42930</c:v>
                </c:pt>
                <c:pt idx="794">
                  <c:v>42933</c:v>
                </c:pt>
                <c:pt idx="795">
                  <c:v>42934</c:v>
                </c:pt>
                <c:pt idx="796">
                  <c:v>42935</c:v>
                </c:pt>
                <c:pt idx="797">
                  <c:v>42936</c:v>
                </c:pt>
                <c:pt idx="798">
                  <c:v>42937</c:v>
                </c:pt>
                <c:pt idx="799">
                  <c:v>42940</c:v>
                </c:pt>
                <c:pt idx="800">
                  <c:v>42941</c:v>
                </c:pt>
                <c:pt idx="801">
                  <c:v>42942</c:v>
                </c:pt>
                <c:pt idx="802">
                  <c:v>42943</c:v>
                </c:pt>
                <c:pt idx="803">
                  <c:v>42944</c:v>
                </c:pt>
                <c:pt idx="804">
                  <c:v>42947</c:v>
                </c:pt>
                <c:pt idx="805">
                  <c:v>42948</c:v>
                </c:pt>
                <c:pt idx="806">
                  <c:v>42949</c:v>
                </c:pt>
                <c:pt idx="807">
                  <c:v>42950</c:v>
                </c:pt>
                <c:pt idx="808">
                  <c:v>42951</c:v>
                </c:pt>
                <c:pt idx="809">
                  <c:v>42954</c:v>
                </c:pt>
                <c:pt idx="810">
                  <c:v>42955</c:v>
                </c:pt>
                <c:pt idx="811">
                  <c:v>42956</c:v>
                </c:pt>
                <c:pt idx="812">
                  <c:v>42957</c:v>
                </c:pt>
                <c:pt idx="813">
                  <c:v>42958</c:v>
                </c:pt>
                <c:pt idx="814">
                  <c:v>42961</c:v>
                </c:pt>
                <c:pt idx="815">
                  <c:v>42962</c:v>
                </c:pt>
                <c:pt idx="816">
                  <c:v>42963</c:v>
                </c:pt>
                <c:pt idx="817">
                  <c:v>42964</c:v>
                </c:pt>
                <c:pt idx="818">
                  <c:v>42965</c:v>
                </c:pt>
                <c:pt idx="819">
                  <c:v>42968</c:v>
                </c:pt>
                <c:pt idx="820">
                  <c:v>42969</c:v>
                </c:pt>
                <c:pt idx="821">
                  <c:v>42970</c:v>
                </c:pt>
                <c:pt idx="822">
                  <c:v>42971</c:v>
                </c:pt>
                <c:pt idx="823">
                  <c:v>42972</c:v>
                </c:pt>
                <c:pt idx="824">
                  <c:v>42975</c:v>
                </c:pt>
                <c:pt idx="825">
                  <c:v>42976</c:v>
                </c:pt>
                <c:pt idx="826">
                  <c:v>42977</c:v>
                </c:pt>
                <c:pt idx="827">
                  <c:v>42978</c:v>
                </c:pt>
                <c:pt idx="828">
                  <c:v>42979</c:v>
                </c:pt>
                <c:pt idx="829">
                  <c:v>42982</c:v>
                </c:pt>
                <c:pt idx="830">
                  <c:v>42983</c:v>
                </c:pt>
                <c:pt idx="831">
                  <c:v>42984</c:v>
                </c:pt>
                <c:pt idx="832">
                  <c:v>42985</c:v>
                </c:pt>
                <c:pt idx="833">
                  <c:v>42986</c:v>
                </c:pt>
                <c:pt idx="834">
                  <c:v>42989</c:v>
                </c:pt>
                <c:pt idx="835">
                  <c:v>42990</c:v>
                </c:pt>
                <c:pt idx="836">
                  <c:v>42991</c:v>
                </c:pt>
                <c:pt idx="837">
                  <c:v>42992</c:v>
                </c:pt>
                <c:pt idx="838">
                  <c:v>42993</c:v>
                </c:pt>
                <c:pt idx="839">
                  <c:v>42996</c:v>
                </c:pt>
                <c:pt idx="840">
                  <c:v>42997</c:v>
                </c:pt>
                <c:pt idx="841">
                  <c:v>42998</c:v>
                </c:pt>
                <c:pt idx="842">
                  <c:v>42999</c:v>
                </c:pt>
                <c:pt idx="843">
                  <c:v>43000</c:v>
                </c:pt>
                <c:pt idx="844">
                  <c:v>43003</c:v>
                </c:pt>
                <c:pt idx="845">
                  <c:v>43004</c:v>
                </c:pt>
                <c:pt idx="846">
                  <c:v>43005</c:v>
                </c:pt>
                <c:pt idx="847">
                  <c:v>43006</c:v>
                </c:pt>
                <c:pt idx="848">
                  <c:v>43007</c:v>
                </c:pt>
                <c:pt idx="849">
                  <c:v>43010</c:v>
                </c:pt>
                <c:pt idx="850">
                  <c:v>43011</c:v>
                </c:pt>
                <c:pt idx="851">
                  <c:v>43012</c:v>
                </c:pt>
                <c:pt idx="852">
                  <c:v>43013</c:v>
                </c:pt>
                <c:pt idx="853">
                  <c:v>43014</c:v>
                </c:pt>
                <c:pt idx="854">
                  <c:v>43017</c:v>
                </c:pt>
                <c:pt idx="855">
                  <c:v>43018</c:v>
                </c:pt>
                <c:pt idx="856">
                  <c:v>43019</c:v>
                </c:pt>
                <c:pt idx="857">
                  <c:v>43020</c:v>
                </c:pt>
                <c:pt idx="858">
                  <c:v>43021</c:v>
                </c:pt>
                <c:pt idx="859">
                  <c:v>43024</c:v>
                </c:pt>
                <c:pt idx="860">
                  <c:v>43025</c:v>
                </c:pt>
                <c:pt idx="861">
                  <c:v>43026</c:v>
                </c:pt>
                <c:pt idx="862">
                  <c:v>43027</c:v>
                </c:pt>
                <c:pt idx="863">
                  <c:v>43028</c:v>
                </c:pt>
                <c:pt idx="864">
                  <c:v>43031</c:v>
                </c:pt>
                <c:pt idx="865">
                  <c:v>43032</c:v>
                </c:pt>
                <c:pt idx="866">
                  <c:v>43033</c:v>
                </c:pt>
                <c:pt idx="867">
                  <c:v>43034</c:v>
                </c:pt>
                <c:pt idx="868">
                  <c:v>43035</c:v>
                </c:pt>
                <c:pt idx="869">
                  <c:v>43038</c:v>
                </c:pt>
                <c:pt idx="870">
                  <c:v>43039</c:v>
                </c:pt>
                <c:pt idx="871">
                  <c:v>43040</c:v>
                </c:pt>
                <c:pt idx="872">
                  <c:v>43041</c:v>
                </c:pt>
                <c:pt idx="873">
                  <c:v>43042</c:v>
                </c:pt>
                <c:pt idx="874">
                  <c:v>43045</c:v>
                </c:pt>
                <c:pt idx="875">
                  <c:v>43046</c:v>
                </c:pt>
                <c:pt idx="876">
                  <c:v>43047</c:v>
                </c:pt>
                <c:pt idx="877">
                  <c:v>43048</c:v>
                </c:pt>
                <c:pt idx="878">
                  <c:v>43049</c:v>
                </c:pt>
                <c:pt idx="879">
                  <c:v>43052</c:v>
                </c:pt>
                <c:pt idx="880">
                  <c:v>43053</c:v>
                </c:pt>
                <c:pt idx="881">
                  <c:v>43054</c:v>
                </c:pt>
                <c:pt idx="882">
                  <c:v>43055</c:v>
                </c:pt>
                <c:pt idx="883">
                  <c:v>43056</c:v>
                </c:pt>
                <c:pt idx="884">
                  <c:v>43059</c:v>
                </c:pt>
                <c:pt idx="885">
                  <c:v>43060</c:v>
                </c:pt>
                <c:pt idx="886">
                  <c:v>43061</c:v>
                </c:pt>
                <c:pt idx="887">
                  <c:v>43062</c:v>
                </c:pt>
                <c:pt idx="888">
                  <c:v>43063</c:v>
                </c:pt>
                <c:pt idx="889">
                  <c:v>43066</c:v>
                </c:pt>
                <c:pt idx="890">
                  <c:v>43067</c:v>
                </c:pt>
                <c:pt idx="891">
                  <c:v>43068</c:v>
                </c:pt>
                <c:pt idx="892">
                  <c:v>43069</c:v>
                </c:pt>
                <c:pt idx="893">
                  <c:v>43070</c:v>
                </c:pt>
                <c:pt idx="894">
                  <c:v>43073</c:v>
                </c:pt>
                <c:pt idx="895">
                  <c:v>43074</c:v>
                </c:pt>
                <c:pt idx="896">
                  <c:v>43075</c:v>
                </c:pt>
                <c:pt idx="897">
                  <c:v>43076</c:v>
                </c:pt>
                <c:pt idx="898">
                  <c:v>43077</c:v>
                </c:pt>
                <c:pt idx="899">
                  <c:v>43080</c:v>
                </c:pt>
                <c:pt idx="900">
                  <c:v>43081</c:v>
                </c:pt>
                <c:pt idx="901">
                  <c:v>43082</c:v>
                </c:pt>
                <c:pt idx="902">
                  <c:v>43083</c:v>
                </c:pt>
                <c:pt idx="903">
                  <c:v>43084</c:v>
                </c:pt>
                <c:pt idx="904">
                  <c:v>43087</c:v>
                </c:pt>
                <c:pt idx="905">
                  <c:v>43088</c:v>
                </c:pt>
                <c:pt idx="906">
                  <c:v>43089</c:v>
                </c:pt>
                <c:pt idx="907">
                  <c:v>43090</c:v>
                </c:pt>
                <c:pt idx="908">
                  <c:v>43091</c:v>
                </c:pt>
                <c:pt idx="909">
                  <c:v>43094</c:v>
                </c:pt>
                <c:pt idx="910">
                  <c:v>43095</c:v>
                </c:pt>
                <c:pt idx="911">
                  <c:v>43096</c:v>
                </c:pt>
                <c:pt idx="912">
                  <c:v>43097</c:v>
                </c:pt>
                <c:pt idx="913">
                  <c:v>43098</c:v>
                </c:pt>
                <c:pt idx="914">
                  <c:v>43101</c:v>
                </c:pt>
                <c:pt idx="915">
                  <c:v>43102</c:v>
                </c:pt>
                <c:pt idx="916">
                  <c:v>43103</c:v>
                </c:pt>
                <c:pt idx="917">
                  <c:v>43104</c:v>
                </c:pt>
                <c:pt idx="918">
                  <c:v>43105</c:v>
                </c:pt>
                <c:pt idx="919">
                  <c:v>43108</c:v>
                </c:pt>
                <c:pt idx="920">
                  <c:v>43109</c:v>
                </c:pt>
                <c:pt idx="921">
                  <c:v>43110</c:v>
                </c:pt>
                <c:pt idx="922">
                  <c:v>43111</c:v>
                </c:pt>
                <c:pt idx="923">
                  <c:v>43112</c:v>
                </c:pt>
                <c:pt idx="924">
                  <c:v>43115</c:v>
                </c:pt>
                <c:pt idx="925">
                  <c:v>43116</c:v>
                </c:pt>
                <c:pt idx="926">
                  <c:v>43117</c:v>
                </c:pt>
                <c:pt idx="927">
                  <c:v>43118</c:v>
                </c:pt>
                <c:pt idx="928">
                  <c:v>43119</c:v>
                </c:pt>
                <c:pt idx="929">
                  <c:v>43122</c:v>
                </c:pt>
                <c:pt idx="930">
                  <c:v>43123</c:v>
                </c:pt>
                <c:pt idx="931">
                  <c:v>43124</c:v>
                </c:pt>
                <c:pt idx="932">
                  <c:v>43125</c:v>
                </c:pt>
                <c:pt idx="933">
                  <c:v>43126</c:v>
                </c:pt>
                <c:pt idx="934">
                  <c:v>43129</c:v>
                </c:pt>
                <c:pt idx="935">
                  <c:v>43130</c:v>
                </c:pt>
                <c:pt idx="936">
                  <c:v>43131</c:v>
                </c:pt>
                <c:pt idx="937">
                  <c:v>43132</c:v>
                </c:pt>
                <c:pt idx="938">
                  <c:v>43133</c:v>
                </c:pt>
                <c:pt idx="939">
                  <c:v>43136</c:v>
                </c:pt>
                <c:pt idx="940">
                  <c:v>43137</c:v>
                </c:pt>
                <c:pt idx="941">
                  <c:v>43138</c:v>
                </c:pt>
                <c:pt idx="942">
                  <c:v>43139</c:v>
                </c:pt>
                <c:pt idx="943">
                  <c:v>43140</c:v>
                </c:pt>
                <c:pt idx="944">
                  <c:v>43143</c:v>
                </c:pt>
                <c:pt idx="945">
                  <c:v>43144</c:v>
                </c:pt>
                <c:pt idx="946">
                  <c:v>43145</c:v>
                </c:pt>
                <c:pt idx="947">
                  <c:v>43146</c:v>
                </c:pt>
                <c:pt idx="948">
                  <c:v>43147</c:v>
                </c:pt>
                <c:pt idx="949">
                  <c:v>43150</c:v>
                </c:pt>
                <c:pt idx="950">
                  <c:v>43151</c:v>
                </c:pt>
                <c:pt idx="951">
                  <c:v>43152</c:v>
                </c:pt>
                <c:pt idx="952">
                  <c:v>43153</c:v>
                </c:pt>
                <c:pt idx="953">
                  <c:v>43154</c:v>
                </c:pt>
                <c:pt idx="954">
                  <c:v>43157</c:v>
                </c:pt>
                <c:pt idx="955">
                  <c:v>43158</c:v>
                </c:pt>
                <c:pt idx="956">
                  <c:v>43159</c:v>
                </c:pt>
                <c:pt idx="957">
                  <c:v>43160</c:v>
                </c:pt>
                <c:pt idx="958">
                  <c:v>43161</c:v>
                </c:pt>
                <c:pt idx="959">
                  <c:v>43164</c:v>
                </c:pt>
                <c:pt idx="960">
                  <c:v>43165</c:v>
                </c:pt>
                <c:pt idx="961">
                  <c:v>43166</c:v>
                </c:pt>
                <c:pt idx="962">
                  <c:v>43167</c:v>
                </c:pt>
                <c:pt idx="963">
                  <c:v>43168</c:v>
                </c:pt>
                <c:pt idx="964">
                  <c:v>43171</c:v>
                </c:pt>
                <c:pt idx="965">
                  <c:v>43172</c:v>
                </c:pt>
                <c:pt idx="966">
                  <c:v>43173</c:v>
                </c:pt>
                <c:pt idx="967">
                  <c:v>43174</c:v>
                </c:pt>
                <c:pt idx="968">
                  <c:v>43175</c:v>
                </c:pt>
                <c:pt idx="969">
                  <c:v>43178</c:v>
                </c:pt>
                <c:pt idx="970">
                  <c:v>43179</c:v>
                </c:pt>
                <c:pt idx="971">
                  <c:v>43180</c:v>
                </c:pt>
                <c:pt idx="972">
                  <c:v>43181</c:v>
                </c:pt>
                <c:pt idx="973">
                  <c:v>43182</c:v>
                </c:pt>
                <c:pt idx="974">
                  <c:v>43185</c:v>
                </c:pt>
                <c:pt idx="975">
                  <c:v>43186</c:v>
                </c:pt>
                <c:pt idx="976">
                  <c:v>43187</c:v>
                </c:pt>
                <c:pt idx="977">
                  <c:v>43188</c:v>
                </c:pt>
                <c:pt idx="978">
                  <c:v>43189</c:v>
                </c:pt>
                <c:pt idx="979">
                  <c:v>43192</c:v>
                </c:pt>
                <c:pt idx="980">
                  <c:v>43193</c:v>
                </c:pt>
                <c:pt idx="981">
                  <c:v>43194</c:v>
                </c:pt>
                <c:pt idx="982">
                  <c:v>43195</c:v>
                </c:pt>
                <c:pt idx="983">
                  <c:v>43196</c:v>
                </c:pt>
                <c:pt idx="984">
                  <c:v>43199</c:v>
                </c:pt>
                <c:pt idx="985">
                  <c:v>43200</c:v>
                </c:pt>
                <c:pt idx="986">
                  <c:v>43201</c:v>
                </c:pt>
                <c:pt idx="987">
                  <c:v>43202</c:v>
                </c:pt>
                <c:pt idx="988">
                  <c:v>43203</c:v>
                </c:pt>
                <c:pt idx="989">
                  <c:v>43206</c:v>
                </c:pt>
                <c:pt idx="990">
                  <c:v>43207</c:v>
                </c:pt>
                <c:pt idx="991">
                  <c:v>43208</c:v>
                </c:pt>
                <c:pt idx="992">
                  <c:v>43209</c:v>
                </c:pt>
                <c:pt idx="993">
                  <c:v>43210</c:v>
                </c:pt>
                <c:pt idx="994">
                  <c:v>43213</c:v>
                </c:pt>
                <c:pt idx="995">
                  <c:v>43214</c:v>
                </c:pt>
                <c:pt idx="996">
                  <c:v>43215</c:v>
                </c:pt>
                <c:pt idx="997">
                  <c:v>43216</c:v>
                </c:pt>
                <c:pt idx="998">
                  <c:v>43217</c:v>
                </c:pt>
                <c:pt idx="999">
                  <c:v>43220</c:v>
                </c:pt>
                <c:pt idx="1000">
                  <c:v>43221</c:v>
                </c:pt>
                <c:pt idx="1001">
                  <c:v>43222</c:v>
                </c:pt>
                <c:pt idx="1002">
                  <c:v>43223</c:v>
                </c:pt>
                <c:pt idx="1003">
                  <c:v>43224</c:v>
                </c:pt>
                <c:pt idx="1004">
                  <c:v>43227</c:v>
                </c:pt>
                <c:pt idx="1005">
                  <c:v>43228</c:v>
                </c:pt>
                <c:pt idx="1006">
                  <c:v>43229</c:v>
                </c:pt>
                <c:pt idx="1007">
                  <c:v>43230</c:v>
                </c:pt>
                <c:pt idx="1008">
                  <c:v>43231</c:v>
                </c:pt>
                <c:pt idx="1009">
                  <c:v>43234</c:v>
                </c:pt>
                <c:pt idx="1010">
                  <c:v>43235</c:v>
                </c:pt>
                <c:pt idx="1011">
                  <c:v>43236</c:v>
                </c:pt>
                <c:pt idx="1012">
                  <c:v>43237</c:v>
                </c:pt>
                <c:pt idx="1013">
                  <c:v>43238</c:v>
                </c:pt>
                <c:pt idx="1014">
                  <c:v>43241</c:v>
                </c:pt>
                <c:pt idx="1015">
                  <c:v>43242</c:v>
                </c:pt>
                <c:pt idx="1016">
                  <c:v>43243</c:v>
                </c:pt>
                <c:pt idx="1017">
                  <c:v>43244</c:v>
                </c:pt>
                <c:pt idx="1018">
                  <c:v>43245</c:v>
                </c:pt>
                <c:pt idx="1019">
                  <c:v>43248</c:v>
                </c:pt>
                <c:pt idx="1020">
                  <c:v>43249</c:v>
                </c:pt>
                <c:pt idx="1021">
                  <c:v>43250</c:v>
                </c:pt>
                <c:pt idx="1022">
                  <c:v>43251</c:v>
                </c:pt>
                <c:pt idx="1023">
                  <c:v>43252</c:v>
                </c:pt>
                <c:pt idx="1024">
                  <c:v>43255</c:v>
                </c:pt>
                <c:pt idx="1025">
                  <c:v>43256</c:v>
                </c:pt>
                <c:pt idx="1026">
                  <c:v>43257</c:v>
                </c:pt>
                <c:pt idx="1027">
                  <c:v>43258</c:v>
                </c:pt>
                <c:pt idx="1028">
                  <c:v>43259</c:v>
                </c:pt>
                <c:pt idx="1029">
                  <c:v>43262</c:v>
                </c:pt>
                <c:pt idx="1030">
                  <c:v>43263</c:v>
                </c:pt>
                <c:pt idx="1031">
                  <c:v>43264</c:v>
                </c:pt>
                <c:pt idx="1032">
                  <c:v>43265</c:v>
                </c:pt>
                <c:pt idx="1033">
                  <c:v>43266</c:v>
                </c:pt>
                <c:pt idx="1034">
                  <c:v>43269</c:v>
                </c:pt>
                <c:pt idx="1035">
                  <c:v>43270</c:v>
                </c:pt>
                <c:pt idx="1036">
                  <c:v>43271</c:v>
                </c:pt>
                <c:pt idx="1037">
                  <c:v>43272</c:v>
                </c:pt>
                <c:pt idx="1038">
                  <c:v>43273</c:v>
                </c:pt>
                <c:pt idx="1039">
                  <c:v>43276</c:v>
                </c:pt>
                <c:pt idx="1040">
                  <c:v>43277</c:v>
                </c:pt>
                <c:pt idx="1041">
                  <c:v>43278</c:v>
                </c:pt>
                <c:pt idx="1042">
                  <c:v>43279</c:v>
                </c:pt>
                <c:pt idx="1043">
                  <c:v>43280</c:v>
                </c:pt>
                <c:pt idx="1044">
                  <c:v>43283</c:v>
                </c:pt>
                <c:pt idx="1045">
                  <c:v>43284</c:v>
                </c:pt>
                <c:pt idx="1046">
                  <c:v>43285</c:v>
                </c:pt>
                <c:pt idx="1047">
                  <c:v>43286</c:v>
                </c:pt>
                <c:pt idx="1048">
                  <c:v>43287</c:v>
                </c:pt>
                <c:pt idx="1049">
                  <c:v>43290</c:v>
                </c:pt>
                <c:pt idx="1050">
                  <c:v>43291</c:v>
                </c:pt>
                <c:pt idx="1051">
                  <c:v>43292</c:v>
                </c:pt>
                <c:pt idx="1052">
                  <c:v>43293</c:v>
                </c:pt>
                <c:pt idx="1053">
                  <c:v>43294</c:v>
                </c:pt>
                <c:pt idx="1054">
                  <c:v>43297</c:v>
                </c:pt>
                <c:pt idx="1055">
                  <c:v>43298</c:v>
                </c:pt>
                <c:pt idx="1056">
                  <c:v>43299</c:v>
                </c:pt>
                <c:pt idx="1057">
                  <c:v>43300</c:v>
                </c:pt>
                <c:pt idx="1058">
                  <c:v>43301</c:v>
                </c:pt>
                <c:pt idx="1059">
                  <c:v>43304</c:v>
                </c:pt>
                <c:pt idx="1060">
                  <c:v>43305</c:v>
                </c:pt>
                <c:pt idx="1061">
                  <c:v>43306</c:v>
                </c:pt>
                <c:pt idx="1062">
                  <c:v>43307</c:v>
                </c:pt>
                <c:pt idx="1063">
                  <c:v>43308</c:v>
                </c:pt>
                <c:pt idx="1064">
                  <c:v>43311</c:v>
                </c:pt>
                <c:pt idx="1065">
                  <c:v>43312</c:v>
                </c:pt>
                <c:pt idx="1066">
                  <c:v>43313</c:v>
                </c:pt>
                <c:pt idx="1067">
                  <c:v>43314</c:v>
                </c:pt>
                <c:pt idx="1068">
                  <c:v>43315</c:v>
                </c:pt>
                <c:pt idx="1069">
                  <c:v>43318</c:v>
                </c:pt>
                <c:pt idx="1070">
                  <c:v>43319</c:v>
                </c:pt>
                <c:pt idx="1071">
                  <c:v>43320</c:v>
                </c:pt>
                <c:pt idx="1072">
                  <c:v>43321</c:v>
                </c:pt>
                <c:pt idx="1073">
                  <c:v>43322</c:v>
                </c:pt>
                <c:pt idx="1074">
                  <c:v>43325</c:v>
                </c:pt>
                <c:pt idx="1075">
                  <c:v>43326</c:v>
                </c:pt>
                <c:pt idx="1076">
                  <c:v>43327</c:v>
                </c:pt>
                <c:pt idx="1077">
                  <c:v>43328</c:v>
                </c:pt>
                <c:pt idx="1078">
                  <c:v>43329</c:v>
                </c:pt>
                <c:pt idx="1079">
                  <c:v>43332</c:v>
                </c:pt>
                <c:pt idx="1080">
                  <c:v>43333</c:v>
                </c:pt>
                <c:pt idx="1081">
                  <c:v>43334</c:v>
                </c:pt>
                <c:pt idx="1082">
                  <c:v>43335</c:v>
                </c:pt>
                <c:pt idx="1083">
                  <c:v>43336</c:v>
                </c:pt>
                <c:pt idx="1084">
                  <c:v>43339</c:v>
                </c:pt>
                <c:pt idx="1085">
                  <c:v>43340</c:v>
                </c:pt>
                <c:pt idx="1086">
                  <c:v>43341</c:v>
                </c:pt>
                <c:pt idx="1087">
                  <c:v>43342</c:v>
                </c:pt>
                <c:pt idx="1088">
                  <c:v>43343</c:v>
                </c:pt>
                <c:pt idx="1089">
                  <c:v>43346</c:v>
                </c:pt>
                <c:pt idx="1090">
                  <c:v>43347</c:v>
                </c:pt>
                <c:pt idx="1091">
                  <c:v>43348</c:v>
                </c:pt>
                <c:pt idx="1092">
                  <c:v>43349</c:v>
                </c:pt>
                <c:pt idx="1093">
                  <c:v>43350</c:v>
                </c:pt>
                <c:pt idx="1094">
                  <c:v>43353</c:v>
                </c:pt>
                <c:pt idx="1095">
                  <c:v>43354</c:v>
                </c:pt>
                <c:pt idx="1096">
                  <c:v>43355</c:v>
                </c:pt>
                <c:pt idx="1097">
                  <c:v>43356</c:v>
                </c:pt>
                <c:pt idx="1098">
                  <c:v>43357</c:v>
                </c:pt>
                <c:pt idx="1099">
                  <c:v>43360</c:v>
                </c:pt>
                <c:pt idx="1100">
                  <c:v>43361</c:v>
                </c:pt>
                <c:pt idx="1101">
                  <c:v>43362</c:v>
                </c:pt>
                <c:pt idx="1102">
                  <c:v>43363</c:v>
                </c:pt>
                <c:pt idx="1103">
                  <c:v>43364</c:v>
                </c:pt>
                <c:pt idx="1104">
                  <c:v>43367</c:v>
                </c:pt>
                <c:pt idx="1105">
                  <c:v>43368</c:v>
                </c:pt>
                <c:pt idx="1106">
                  <c:v>43369</c:v>
                </c:pt>
                <c:pt idx="1107">
                  <c:v>43370</c:v>
                </c:pt>
                <c:pt idx="1108">
                  <c:v>43371</c:v>
                </c:pt>
                <c:pt idx="1109">
                  <c:v>43374</c:v>
                </c:pt>
                <c:pt idx="1110">
                  <c:v>43375</c:v>
                </c:pt>
                <c:pt idx="1111">
                  <c:v>43376</c:v>
                </c:pt>
                <c:pt idx="1112">
                  <c:v>43377</c:v>
                </c:pt>
                <c:pt idx="1113">
                  <c:v>43378</c:v>
                </c:pt>
                <c:pt idx="1114">
                  <c:v>43381</c:v>
                </c:pt>
                <c:pt idx="1115">
                  <c:v>43382</c:v>
                </c:pt>
                <c:pt idx="1116">
                  <c:v>43383</c:v>
                </c:pt>
                <c:pt idx="1117">
                  <c:v>43384</c:v>
                </c:pt>
                <c:pt idx="1118">
                  <c:v>43385</c:v>
                </c:pt>
                <c:pt idx="1119">
                  <c:v>43388</c:v>
                </c:pt>
                <c:pt idx="1120">
                  <c:v>43389</c:v>
                </c:pt>
                <c:pt idx="1121">
                  <c:v>43390</c:v>
                </c:pt>
                <c:pt idx="1122">
                  <c:v>43391</c:v>
                </c:pt>
                <c:pt idx="1123">
                  <c:v>43392</c:v>
                </c:pt>
                <c:pt idx="1124">
                  <c:v>43395</c:v>
                </c:pt>
                <c:pt idx="1125">
                  <c:v>43396</c:v>
                </c:pt>
                <c:pt idx="1126">
                  <c:v>43397</c:v>
                </c:pt>
                <c:pt idx="1127">
                  <c:v>43398</c:v>
                </c:pt>
                <c:pt idx="1128">
                  <c:v>43399</c:v>
                </c:pt>
                <c:pt idx="1129">
                  <c:v>43402</c:v>
                </c:pt>
                <c:pt idx="1130">
                  <c:v>43403</c:v>
                </c:pt>
                <c:pt idx="1131">
                  <c:v>43404</c:v>
                </c:pt>
                <c:pt idx="1132">
                  <c:v>43405</c:v>
                </c:pt>
                <c:pt idx="1133">
                  <c:v>43406</c:v>
                </c:pt>
                <c:pt idx="1134">
                  <c:v>43409</c:v>
                </c:pt>
                <c:pt idx="1135">
                  <c:v>43410</c:v>
                </c:pt>
                <c:pt idx="1136">
                  <c:v>43411</c:v>
                </c:pt>
                <c:pt idx="1137">
                  <c:v>43412</c:v>
                </c:pt>
                <c:pt idx="1138">
                  <c:v>43413</c:v>
                </c:pt>
                <c:pt idx="1139">
                  <c:v>43416</c:v>
                </c:pt>
                <c:pt idx="1140">
                  <c:v>43417</c:v>
                </c:pt>
                <c:pt idx="1141">
                  <c:v>43418</c:v>
                </c:pt>
                <c:pt idx="1142">
                  <c:v>43419</c:v>
                </c:pt>
                <c:pt idx="1143">
                  <c:v>43420</c:v>
                </c:pt>
                <c:pt idx="1144">
                  <c:v>43423</c:v>
                </c:pt>
                <c:pt idx="1145">
                  <c:v>43424</c:v>
                </c:pt>
                <c:pt idx="1146">
                  <c:v>43425</c:v>
                </c:pt>
                <c:pt idx="1147">
                  <c:v>43426</c:v>
                </c:pt>
                <c:pt idx="1148">
                  <c:v>43427</c:v>
                </c:pt>
                <c:pt idx="1149">
                  <c:v>43430</c:v>
                </c:pt>
                <c:pt idx="1150">
                  <c:v>43431</c:v>
                </c:pt>
                <c:pt idx="1151">
                  <c:v>43432</c:v>
                </c:pt>
                <c:pt idx="1152">
                  <c:v>43433</c:v>
                </c:pt>
                <c:pt idx="1153">
                  <c:v>43434</c:v>
                </c:pt>
                <c:pt idx="1154">
                  <c:v>43437</c:v>
                </c:pt>
                <c:pt idx="1155">
                  <c:v>43438</c:v>
                </c:pt>
                <c:pt idx="1156">
                  <c:v>43439</c:v>
                </c:pt>
                <c:pt idx="1157">
                  <c:v>43440</c:v>
                </c:pt>
                <c:pt idx="1158">
                  <c:v>43441</c:v>
                </c:pt>
                <c:pt idx="1159">
                  <c:v>43444</c:v>
                </c:pt>
                <c:pt idx="1160">
                  <c:v>43445</c:v>
                </c:pt>
                <c:pt idx="1161">
                  <c:v>43446</c:v>
                </c:pt>
                <c:pt idx="1162">
                  <c:v>43447</c:v>
                </c:pt>
                <c:pt idx="1163">
                  <c:v>43448</c:v>
                </c:pt>
                <c:pt idx="1164">
                  <c:v>43451</c:v>
                </c:pt>
                <c:pt idx="1165">
                  <c:v>43452</c:v>
                </c:pt>
                <c:pt idx="1166">
                  <c:v>43453</c:v>
                </c:pt>
                <c:pt idx="1167">
                  <c:v>43454</c:v>
                </c:pt>
                <c:pt idx="1168">
                  <c:v>43455</c:v>
                </c:pt>
                <c:pt idx="1169">
                  <c:v>43458</c:v>
                </c:pt>
                <c:pt idx="1170">
                  <c:v>43459</c:v>
                </c:pt>
                <c:pt idx="1171">
                  <c:v>43460</c:v>
                </c:pt>
                <c:pt idx="1172">
                  <c:v>43461</c:v>
                </c:pt>
                <c:pt idx="1173">
                  <c:v>43462</c:v>
                </c:pt>
                <c:pt idx="1174">
                  <c:v>43465</c:v>
                </c:pt>
                <c:pt idx="1175">
                  <c:v>43466</c:v>
                </c:pt>
                <c:pt idx="1176">
                  <c:v>43467</c:v>
                </c:pt>
                <c:pt idx="1177">
                  <c:v>43468</c:v>
                </c:pt>
                <c:pt idx="1178">
                  <c:v>43469</c:v>
                </c:pt>
                <c:pt idx="1179">
                  <c:v>43472</c:v>
                </c:pt>
                <c:pt idx="1180">
                  <c:v>43473</c:v>
                </c:pt>
                <c:pt idx="1181">
                  <c:v>43474</c:v>
                </c:pt>
                <c:pt idx="1182">
                  <c:v>43475</c:v>
                </c:pt>
                <c:pt idx="1183">
                  <c:v>43476</c:v>
                </c:pt>
                <c:pt idx="1184">
                  <c:v>43479</c:v>
                </c:pt>
                <c:pt idx="1185">
                  <c:v>43480</c:v>
                </c:pt>
                <c:pt idx="1186">
                  <c:v>43481</c:v>
                </c:pt>
                <c:pt idx="1187">
                  <c:v>43482</c:v>
                </c:pt>
                <c:pt idx="1188">
                  <c:v>43483</c:v>
                </c:pt>
                <c:pt idx="1189">
                  <c:v>43486</c:v>
                </c:pt>
                <c:pt idx="1190">
                  <c:v>43487</c:v>
                </c:pt>
                <c:pt idx="1191">
                  <c:v>43488</c:v>
                </c:pt>
                <c:pt idx="1192">
                  <c:v>43489</c:v>
                </c:pt>
                <c:pt idx="1193">
                  <c:v>43490</c:v>
                </c:pt>
                <c:pt idx="1194">
                  <c:v>43493</c:v>
                </c:pt>
                <c:pt idx="1195">
                  <c:v>43494</c:v>
                </c:pt>
                <c:pt idx="1196">
                  <c:v>43495</c:v>
                </c:pt>
                <c:pt idx="1197">
                  <c:v>43496</c:v>
                </c:pt>
                <c:pt idx="1198">
                  <c:v>43497</c:v>
                </c:pt>
                <c:pt idx="1199">
                  <c:v>43500</c:v>
                </c:pt>
                <c:pt idx="1200">
                  <c:v>43501</c:v>
                </c:pt>
                <c:pt idx="1201">
                  <c:v>43502</c:v>
                </c:pt>
                <c:pt idx="1202">
                  <c:v>43503</c:v>
                </c:pt>
                <c:pt idx="1203">
                  <c:v>43504</c:v>
                </c:pt>
                <c:pt idx="1204">
                  <c:v>43507</c:v>
                </c:pt>
                <c:pt idx="1205">
                  <c:v>43508</c:v>
                </c:pt>
                <c:pt idx="1206">
                  <c:v>43509</c:v>
                </c:pt>
                <c:pt idx="1207">
                  <c:v>43510</c:v>
                </c:pt>
                <c:pt idx="1208">
                  <c:v>43511</c:v>
                </c:pt>
                <c:pt idx="1209">
                  <c:v>43514</c:v>
                </c:pt>
                <c:pt idx="1210">
                  <c:v>43515</c:v>
                </c:pt>
                <c:pt idx="1211">
                  <c:v>43516</c:v>
                </c:pt>
                <c:pt idx="1212">
                  <c:v>43517</c:v>
                </c:pt>
                <c:pt idx="1213">
                  <c:v>43518</c:v>
                </c:pt>
                <c:pt idx="1214">
                  <c:v>43521</c:v>
                </c:pt>
                <c:pt idx="1215">
                  <c:v>43522</c:v>
                </c:pt>
                <c:pt idx="1216">
                  <c:v>43523</c:v>
                </c:pt>
                <c:pt idx="1217">
                  <c:v>43524</c:v>
                </c:pt>
                <c:pt idx="1218">
                  <c:v>43525</c:v>
                </c:pt>
                <c:pt idx="1219">
                  <c:v>43528</c:v>
                </c:pt>
                <c:pt idx="1220">
                  <c:v>43529</c:v>
                </c:pt>
                <c:pt idx="1221">
                  <c:v>43530</c:v>
                </c:pt>
                <c:pt idx="1222">
                  <c:v>43531</c:v>
                </c:pt>
                <c:pt idx="1223">
                  <c:v>43532</c:v>
                </c:pt>
                <c:pt idx="1224">
                  <c:v>43535</c:v>
                </c:pt>
                <c:pt idx="1225">
                  <c:v>43536</c:v>
                </c:pt>
                <c:pt idx="1226">
                  <c:v>43537</c:v>
                </c:pt>
                <c:pt idx="1227">
                  <c:v>43538</c:v>
                </c:pt>
                <c:pt idx="1228">
                  <c:v>43539</c:v>
                </c:pt>
                <c:pt idx="1229">
                  <c:v>43542</c:v>
                </c:pt>
                <c:pt idx="1230">
                  <c:v>43543</c:v>
                </c:pt>
                <c:pt idx="1231">
                  <c:v>43544</c:v>
                </c:pt>
                <c:pt idx="1232">
                  <c:v>43545</c:v>
                </c:pt>
                <c:pt idx="1233">
                  <c:v>43546</c:v>
                </c:pt>
                <c:pt idx="1234">
                  <c:v>43549</c:v>
                </c:pt>
                <c:pt idx="1235">
                  <c:v>43550</c:v>
                </c:pt>
                <c:pt idx="1236">
                  <c:v>43551</c:v>
                </c:pt>
                <c:pt idx="1237">
                  <c:v>43552</c:v>
                </c:pt>
                <c:pt idx="1238">
                  <c:v>43553</c:v>
                </c:pt>
                <c:pt idx="1239">
                  <c:v>43556</c:v>
                </c:pt>
                <c:pt idx="1240">
                  <c:v>43557</c:v>
                </c:pt>
                <c:pt idx="1241">
                  <c:v>43558</c:v>
                </c:pt>
                <c:pt idx="1242">
                  <c:v>43559</c:v>
                </c:pt>
                <c:pt idx="1243">
                  <c:v>43560</c:v>
                </c:pt>
                <c:pt idx="1244">
                  <c:v>43563</c:v>
                </c:pt>
                <c:pt idx="1245">
                  <c:v>43564</c:v>
                </c:pt>
                <c:pt idx="1246">
                  <c:v>43565</c:v>
                </c:pt>
                <c:pt idx="1247">
                  <c:v>43566</c:v>
                </c:pt>
                <c:pt idx="1248">
                  <c:v>43567</c:v>
                </c:pt>
                <c:pt idx="1249">
                  <c:v>43570</c:v>
                </c:pt>
                <c:pt idx="1250">
                  <c:v>43571</c:v>
                </c:pt>
                <c:pt idx="1251">
                  <c:v>43572</c:v>
                </c:pt>
                <c:pt idx="1252">
                  <c:v>43573</c:v>
                </c:pt>
                <c:pt idx="1253">
                  <c:v>43574</c:v>
                </c:pt>
                <c:pt idx="1254">
                  <c:v>43577</c:v>
                </c:pt>
                <c:pt idx="1255">
                  <c:v>43578</c:v>
                </c:pt>
                <c:pt idx="1256">
                  <c:v>43579</c:v>
                </c:pt>
                <c:pt idx="1257">
                  <c:v>43580</c:v>
                </c:pt>
                <c:pt idx="1258">
                  <c:v>43581</c:v>
                </c:pt>
                <c:pt idx="1259">
                  <c:v>43584</c:v>
                </c:pt>
                <c:pt idx="1260">
                  <c:v>43585</c:v>
                </c:pt>
                <c:pt idx="1261">
                  <c:v>43586</c:v>
                </c:pt>
                <c:pt idx="1262">
                  <c:v>43587</c:v>
                </c:pt>
                <c:pt idx="1263">
                  <c:v>43588</c:v>
                </c:pt>
                <c:pt idx="1264">
                  <c:v>43591</c:v>
                </c:pt>
                <c:pt idx="1265">
                  <c:v>43592</c:v>
                </c:pt>
                <c:pt idx="1266">
                  <c:v>43593</c:v>
                </c:pt>
                <c:pt idx="1267">
                  <c:v>43594</c:v>
                </c:pt>
                <c:pt idx="1268">
                  <c:v>43595</c:v>
                </c:pt>
                <c:pt idx="1269">
                  <c:v>43598</c:v>
                </c:pt>
                <c:pt idx="1270">
                  <c:v>43599</c:v>
                </c:pt>
                <c:pt idx="1271">
                  <c:v>43600</c:v>
                </c:pt>
                <c:pt idx="1272">
                  <c:v>43601</c:v>
                </c:pt>
                <c:pt idx="1273">
                  <c:v>43602</c:v>
                </c:pt>
                <c:pt idx="1274">
                  <c:v>43605</c:v>
                </c:pt>
                <c:pt idx="1275">
                  <c:v>43606</c:v>
                </c:pt>
                <c:pt idx="1276">
                  <c:v>43607</c:v>
                </c:pt>
                <c:pt idx="1277">
                  <c:v>43608</c:v>
                </c:pt>
                <c:pt idx="1278">
                  <c:v>43609</c:v>
                </c:pt>
                <c:pt idx="1279">
                  <c:v>43612</c:v>
                </c:pt>
                <c:pt idx="1280">
                  <c:v>43613</c:v>
                </c:pt>
                <c:pt idx="1281">
                  <c:v>43614</c:v>
                </c:pt>
                <c:pt idx="1282">
                  <c:v>43615</c:v>
                </c:pt>
                <c:pt idx="1283">
                  <c:v>43616</c:v>
                </c:pt>
                <c:pt idx="1284">
                  <c:v>43619</c:v>
                </c:pt>
                <c:pt idx="1285">
                  <c:v>43620</c:v>
                </c:pt>
                <c:pt idx="1286">
                  <c:v>43621</c:v>
                </c:pt>
                <c:pt idx="1287">
                  <c:v>43622</c:v>
                </c:pt>
                <c:pt idx="1288">
                  <c:v>43623</c:v>
                </c:pt>
                <c:pt idx="1289">
                  <c:v>43626</c:v>
                </c:pt>
                <c:pt idx="1290">
                  <c:v>43627</c:v>
                </c:pt>
                <c:pt idx="1291">
                  <c:v>43628</c:v>
                </c:pt>
                <c:pt idx="1292">
                  <c:v>43629</c:v>
                </c:pt>
                <c:pt idx="1293">
                  <c:v>43630</c:v>
                </c:pt>
                <c:pt idx="1294">
                  <c:v>43633</c:v>
                </c:pt>
                <c:pt idx="1295">
                  <c:v>43634</c:v>
                </c:pt>
                <c:pt idx="1296">
                  <c:v>43635</c:v>
                </c:pt>
                <c:pt idx="1297">
                  <c:v>43636</c:v>
                </c:pt>
                <c:pt idx="1298">
                  <c:v>43637</c:v>
                </c:pt>
                <c:pt idx="1299">
                  <c:v>43640</c:v>
                </c:pt>
                <c:pt idx="1300">
                  <c:v>43641</c:v>
                </c:pt>
                <c:pt idx="1301">
                  <c:v>43642</c:v>
                </c:pt>
                <c:pt idx="1302">
                  <c:v>43643</c:v>
                </c:pt>
                <c:pt idx="1303">
                  <c:v>43644</c:v>
                </c:pt>
                <c:pt idx="1304">
                  <c:v>43647</c:v>
                </c:pt>
                <c:pt idx="1305">
                  <c:v>43648</c:v>
                </c:pt>
                <c:pt idx="1306">
                  <c:v>43649</c:v>
                </c:pt>
                <c:pt idx="1307">
                  <c:v>43650</c:v>
                </c:pt>
                <c:pt idx="1308">
                  <c:v>43651</c:v>
                </c:pt>
                <c:pt idx="1309">
                  <c:v>43654</c:v>
                </c:pt>
                <c:pt idx="1310">
                  <c:v>43655</c:v>
                </c:pt>
                <c:pt idx="1311">
                  <c:v>43656</c:v>
                </c:pt>
                <c:pt idx="1312">
                  <c:v>43657</c:v>
                </c:pt>
                <c:pt idx="1313">
                  <c:v>43658</c:v>
                </c:pt>
                <c:pt idx="1314">
                  <c:v>43661</c:v>
                </c:pt>
                <c:pt idx="1315">
                  <c:v>43662</c:v>
                </c:pt>
                <c:pt idx="1316">
                  <c:v>43663</c:v>
                </c:pt>
                <c:pt idx="1317">
                  <c:v>43664</c:v>
                </c:pt>
                <c:pt idx="1318">
                  <c:v>43665</c:v>
                </c:pt>
                <c:pt idx="1319">
                  <c:v>43668</c:v>
                </c:pt>
                <c:pt idx="1320">
                  <c:v>43669</c:v>
                </c:pt>
                <c:pt idx="1321">
                  <c:v>43670</c:v>
                </c:pt>
                <c:pt idx="1322">
                  <c:v>43671</c:v>
                </c:pt>
                <c:pt idx="1323">
                  <c:v>43672</c:v>
                </c:pt>
                <c:pt idx="1324">
                  <c:v>43675</c:v>
                </c:pt>
                <c:pt idx="1325">
                  <c:v>43676</c:v>
                </c:pt>
                <c:pt idx="1326">
                  <c:v>43677</c:v>
                </c:pt>
                <c:pt idx="1327">
                  <c:v>43678</c:v>
                </c:pt>
                <c:pt idx="1328">
                  <c:v>43679</c:v>
                </c:pt>
                <c:pt idx="1329">
                  <c:v>43682</c:v>
                </c:pt>
                <c:pt idx="1330">
                  <c:v>43683</c:v>
                </c:pt>
                <c:pt idx="1331">
                  <c:v>43684</c:v>
                </c:pt>
                <c:pt idx="1332">
                  <c:v>43685</c:v>
                </c:pt>
                <c:pt idx="1333">
                  <c:v>43686</c:v>
                </c:pt>
                <c:pt idx="1334">
                  <c:v>43689</c:v>
                </c:pt>
                <c:pt idx="1335">
                  <c:v>43690</c:v>
                </c:pt>
                <c:pt idx="1336">
                  <c:v>43691</c:v>
                </c:pt>
                <c:pt idx="1337">
                  <c:v>43692</c:v>
                </c:pt>
                <c:pt idx="1338">
                  <c:v>43693</c:v>
                </c:pt>
                <c:pt idx="1339">
                  <c:v>43696</c:v>
                </c:pt>
                <c:pt idx="1340">
                  <c:v>43697</c:v>
                </c:pt>
                <c:pt idx="1341">
                  <c:v>43698</c:v>
                </c:pt>
                <c:pt idx="1342">
                  <c:v>43699</c:v>
                </c:pt>
                <c:pt idx="1343">
                  <c:v>43700</c:v>
                </c:pt>
                <c:pt idx="1344">
                  <c:v>43703</c:v>
                </c:pt>
                <c:pt idx="1345">
                  <c:v>43704</c:v>
                </c:pt>
                <c:pt idx="1346">
                  <c:v>43705</c:v>
                </c:pt>
                <c:pt idx="1347">
                  <c:v>43706</c:v>
                </c:pt>
                <c:pt idx="1348">
                  <c:v>43707</c:v>
                </c:pt>
                <c:pt idx="1349">
                  <c:v>43710</c:v>
                </c:pt>
                <c:pt idx="1350">
                  <c:v>43711</c:v>
                </c:pt>
                <c:pt idx="1351">
                  <c:v>43712</c:v>
                </c:pt>
                <c:pt idx="1352">
                  <c:v>43713</c:v>
                </c:pt>
                <c:pt idx="1353">
                  <c:v>43714</c:v>
                </c:pt>
                <c:pt idx="1354">
                  <c:v>43717</c:v>
                </c:pt>
                <c:pt idx="1355">
                  <c:v>43718</c:v>
                </c:pt>
                <c:pt idx="1356">
                  <c:v>43719</c:v>
                </c:pt>
                <c:pt idx="1357">
                  <c:v>43720</c:v>
                </c:pt>
                <c:pt idx="1358">
                  <c:v>43721</c:v>
                </c:pt>
                <c:pt idx="1359">
                  <c:v>43724</c:v>
                </c:pt>
                <c:pt idx="1360">
                  <c:v>43725</c:v>
                </c:pt>
                <c:pt idx="1361">
                  <c:v>43726</c:v>
                </c:pt>
                <c:pt idx="1362">
                  <c:v>43727</c:v>
                </c:pt>
                <c:pt idx="1363">
                  <c:v>43728</c:v>
                </c:pt>
                <c:pt idx="1364">
                  <c:v>43731</c:v>
                </c:pt>
                <c:pt idx="1365">
                  <c:v>43732</c:v>
                </c:pt>
                <c:pt idx="1366">
                  <c:v>43733</c:v>
                </c:pt>
                <c:pt idx="1367">
                  <c:v>43734</c:v>
                </c:pt>
                <c:pt idx="1368">
                  <c:v>43735</c:v>
                </c:pt>
                <c:pt idx="1369">
                  <c:v>43738</c:v>
                </c:pt>
                <c:pt idx="1370">
                  <c:v>43739</c:v>
                </c:pt>
                <c:pt idx="1371">
                  <c:v>43740</c:v>
                </c:pt>
                <c:pt idx="1372">
                  <c:v>43741</c:v>
                </c:pt>
                <c:pt idx="1373">
                  <c:v>43742</c:v>
                </c:pt>
                <c:pt idx="1374">
                  <c:v>43745</c:v>
                </c:pt>
                <c:pt idx="1375">
                  <c:v>43746</c:v>
                </c:pt>
                <c:pt idx="1376">
                  <c:v>43747</c:v>
                </c:pt>
                <c:pt idx="1377">
                  <c:v>43748</c:v>
                </c:pt>
                <c:pt idx="1378">
                  <c:v>43749</c:v>
                </c:pt>
                <c:pt idx="1379">
                  <c:v>43752</c:v>
                </c:pt>
                <c:pt idx="1380">
                  <c:v>43753</c:v>
                </c:pt>
                <c:pt idx="1381">
                  <c:v>43754</c:v>
                </c:pt>
                <c:pt idx="1382">
                  <c:v>43755</c:v>
                </c:pt>
                <c:pt idx="1383">
                  <c:v>43756</c:v>
                </c:pt>
                <c:pt idx="1384">
                  <c:v>43759</c:v>
                </c:pt>
                <c:pt idx="1385">
                  <c:v>43760</c:v>
                </c:pt>
                <c:pt idx="1386">
                  <c:v>43761</c:v>
                </c:pt>
                <c:pt idx="1387">
                  <c:v>43762</c:v>
                </c:pt>
                <c:pt idx="1388">
                  <c:v>43763</c:v>
                </c:pt>
                <c:pt idx="1389">
                  <c:v>43766</c:v>
                </c:pt>
                <c:pt idx="1390">
                  <c:v>43767</c:v>
                </c:pt>
                <c:pt idx="1391">
                  <c:v>43768</c:v>
                </c:pt>
                <c:pt idx="1392">
                  <c:v>43769</c:v>
                </c:pt>
                <c:pt idx="1393">
                  <c:v>43770</c:v>
                </c:pt>
                <c:pt idx="1394">
                  <c:v>43773</c:v>
                </c:pt>
                <c:pt idx="1395">
                  <c:v>43774</c:v>
                </c:pt>
                <c:pt idx="1396">
                  <c:v>43775</c:v>
                </c:pt>
                <c:pt idx="1397">
                  <c:v>43776</c:v>
                </c:pt>
                <c:pt idx="1398">
                  <c:v>43777</c:v>
                </c:pt>
                <c:pt idx="1399">
                  <c:v>43780</c:v>
                </c:pt>
                <c:pt idx="1400">
                  <c:v>43781</c:v>
                </c:pt>
                <c:pt idx="1401">
                  <c:v>43782</c:v>
                </c:pt>
                <c:pt idx="1402">
                  <c:v>43783</c:v>
                </c:pt>
                <c:pt idx="1403">
                  <c:v>43784</c:v>
                </c:pt>
                <c:pt idx="1404">
                  <c:v>43787</c:v>
                </c:pt>
                <c:pt idx="1405">
                  <c:v>43788</c:v>
                </c:pt>
                <c:pt idx="1406">
                  <c:v>43789</c:v>
                </c:pt>
                <c:pt idx="1407">
                  <c:v>43790</c:v>
                </c:pt>
                <c:pt idx="1408">
                  <c:v>43791</c:v>
                </c:pt>
                <c:pt idx="1409">
                  <c:v>43794</c:v>
                </c:pt>
                <c:pt idx="1410">
                  <c:v>43795</c:v>
                </c:pt>
                <c:pt idx="1411">
                  <c:v>43796</c:v>
                </c:pt>
                <c:pt idx="1412">
                  <c:v>43797</c:v>
                </c:pt>
                <c:pt idx="1413">
                  <c:v>43798</c:v>
                </c:pt>
                <c:pt idx="1414">
                  <c:v>43801</c:v>
                </c:pt>
                <c:pt idx="1415">
                  <c:v>43802</c:v>
                </c:pt>
                <c:pt idx="1416">
                  <c:v>43803</c:v>
                </c:pt>
                <c:pt idx="1417">
                  <c:v>43804</c:v>
                </c:pt>
                <c:pt idx="1418">
                  <c:v>43805</c:v>
                </c:pt>
                <c:pt idx="1419">
                  <c:v>43808</c:v>
                </c:pt>
                <c:pt idx="1420">
                  <c:v>43809</c:v>
                </c:pt>
                <c:pt idx="1421">
                  <c:v>43810</c:v>
                </c:pt>
                <c:pt idx="1422">
                  <c:v>43811</c:v>
                </c:pt>
                <c:pt idx="1423">
                  <c:v>43812</c:v>
                </c:pt>
                <c:pt idx="1424">
                  <c:v>43815</c:v>
                </c:pt>
                <c:pt idx="1425">
                  <c:v>43816</c:v>
                </c:pt>
                <c:pt idx="1426">
                  <c:v>43817</c:v>
                </c:pt>
                <c:pt idx="1427">
                  <c:v>43818</c:v>
                </c:pt>
                <c:pt idx="1428">
                  <c:v>43819</c:v>
                </c:pt>
                <c:pt idx="1429">
                  <c:v>43822</c:v>
                </c:pt>
                <c:pt idx="1430">
                  <c:v>43823</c:v>
                </c:pt>
                <c:pt idx="1431">
                  <c:v>43824</c:v>
                </c:pt>
                <c:pt idx="1432">
                  <c:v>43825</c:v>
                </c:pt>
                <c:pt idx="1433">
                  <c:v>43826</c:v>
                </c:pt>
                <c:pt idx="1434">
                  <c:v>43829</c:v>
                </c:pt>
                <c:pt idx="1435">
                  <c:v>43830</c:v>
                </c:pt>
                <c:pt idx="1436">
                  <c:v>43831</c:v>
                </c:pt>
                <c:pt idx="1437">
                  <c:v>43832</c:v>
                </c:pt>
                <c:pt idx="1438">
                  <c:v>43833</c:v>
                </c:pt>
                <c:pt idx="1439">
                  <c:v>43836</c:v>
                </c:pt>
                <c:pt idx="1440">
                  <c:v>43837</c:v>
                </c:pt>
                <c:pt idx="1441">
                  <c:v>43838</c:v>
                </c:pt>
                <c:pt idx="1442">
                  <c:v>43839</c:v>
                </c:pt>
                <c:pt idx="1443">
                  <c:v>43840</c:v>
                </c:pt>
                <c:pt idx="1444">
                  <c:v>43843</c:v>
                </c:pt>
                <c:pt idx="1445">
                  <c:v>43844</c:v>
                </c:pt>
                <c:pt idx="1446">
                  <c:v>43845</c:v>
                </c:pt>
                <c:pt idx="1447">
                  <c:v>43846</c:v>
                </c:pt>
                <c:pt idx="1448">
                  <c:v>43847</c:v>
                </c:pt>
                <c:pt idx="1449">
                  <c:v>43850</c:v>
                </c:pt>
                <c:pt idx="1450">
                  <c:v>43851</c:v>
                </c:pt>
                <c:pt idx="1451">
                  <c:v>43852</c:v>
                </c:pt>
                <c:pt idx="1452">
                  <c:v>43853</c:v>
                </c:pt>
                <c:pt idx="1453">
                  <c:v>43854</c:v>
                </c:pt>
                <c:pt idx="1454">
                  <c:v>43857</c:v>
                </c:pt>
                <c:pt idx="1455">
                  <c:v>43858</c:v>
                </c:pt>
                <c:pt idx="1456">
                  <c:v>43859</c:v>
                </c:pt>
                <c:pt idx="1457">
                  <c:v>43860</c:v>
                </c:pt>
                <c:pt idx="1458">
                  <c:v>43861</c:v>
                </c:pt>
                <c:pt idx="1459">
                  <c:v>43864</c:v>
                </c:pt>
                <c:pt idx="1460">
                  <c:v>43865</c:v>
                </c:pt>
                <c:pt idx="1461">
                  <c:v>43866</c:v>
                </c:pt>
                <c:pt idx="1462">
                  <c:v>43867</c:v>
                </c:pt>
                <c:pt idx="1463">
                  <c:v>43868</c:v>
                </c:pt>
                <c:pt idx="1464">
                  <c:v>43871</c:v>
                </c:pt>
                <c:pt idx="1465">
                  <c:v>43872</c:v>
                </c:pt>
                <c:pt idx="1466">
                  <c:v>43873</c:v>
                </c:pt>
                <c:pt idx="1467">
                  <c:v>43874</c:v>
                </c:pt>
                <c:pt idx="1468">
                  <c:v>43875</c:v>
                </c:pt>
                <c:pt idx="1469">
                  <c:v>43878</c:v>
                </c:pt>
                <c:pt idx="1470">
                  <c:v>43879</c:v>
                </c:pt>
                <c:pt idx="1471">
                  <c:v>43880</c:v>
                </c:pt>
                <c:pt idx="1472">
                  <c:v>43881</c:v>
                </c:pt>
                <c:pt idx="1473">
                  <c:v>43882</c:v>
                </c:pt>
                <c:pt idx="1474">
                  <c:v>43885</c:v>
                </c:pt>
                <c:pt idx="1475">
                  <c:v>43886</c:v>
                </c:pt>
                <c:pt idx="1476">
                  <c:v>43887</c:v>
                </c:pt>
                <c:pt idx="1477">
                  <c:v>43888</c:v>
                </c:pt>
                <c:pt idx="1478">
                  <c:v>43889</c:v>
                </c:pt>
                <c:pt idx="1479">
                  <c:v>43892</c:v>
                </c:pt>
                <c:pt idx="1480">
                  <c:v>43893</c:v>
                </c:pt>
                <c:pt idx="1481">
                  <c:v>43894</c:v>
                </c:pt>
                <c:pt idx="1482">
                  <c:v>43895</c:v>
                </c:pt>
                <c:pt idx="1483">
                  <c:v>43896</c:v>
                </c:pt>
                <c:pt idx="1484">
                  <c:v>43899</c:v>
                </c:pt>
                <c:pt idx="1485">
                  <c:v>43900</c:v>
                </c:pt>
                <c:pt idx="1486">
                  <c:v>43901</c:v>
                </c:pt>
                <c:pt idx="1487">
                  <c:v>43902</c:v>
                </c:pt>
                <c:pt idx="1488">
                  <c:v>43903</c:v>
                </c:pt>
                <c:pt idx="1489">
                  <c:v>43906</c:v>
                </c:pt>
                <c:pt idx="1490">
                  <c:v>43907</c:v>
                </c:pt>
                <c:pt idx="1491">
                  <c:v>43908</c:v>
                </c:pt>
                <c:pt idx="1492">
                  <c:v>43909</c:v>
                </c:pt>
                <c:pt idx="1493">
                  <c:v>43910</c:v>
                </c:pt>
                <c:pt idx="1494">
                  <c:v>43913</c:v>
                </c:pt>
                <c:pt idx="1495">
                  <c:v>43914</c:v>
                </c:pt>
                <c:pt idx="1496">
                  <c:v>43915</c:v>
                </c:pt>
                <c:pt idx="1497">
                  <c:v>43916</c:v>
                </c:pt>
                <c:pt idx="1498">
                  <c:v>43917</c:v>
                </c:pt>
                <c:pt idx="1499">
                  <c:v>43920</c:v>
                </c:pt>
                <c:pt idx="1500">
                  <c:v>43921</c:v>
                </c:pt>
                <c:pt idx="1501">
                  <c:v>43922</c:v>
                </c:pt>
                <c:pt idx="1502">
                  <c:v>43923</c:v>
                </c:pt>
                <c:pt idx="1503">
                  <c:v>43924</c:v>
                </c:pt>
                <c:pt idx="1504">
                  <c:v>43927</c:v>
                </c:pt>
                <c:pt idx="1505">
                  <c:v>43928</c:v>
                </c:pt>
                <c:pt idx="1506">
                  <c:v>43929</c:v>
                </c:pt>
                <c:pt idx="1507">
                  <c:v>43930</c:v>
                </c:pt>
                <c:pt idx="1508">
                  <c:v>43931</c:v>
                </c:pt>
                <c:pt idx="1509">
                  <c:v>43934</c:v>
                </c:pt>
                <c:pt idx="1510">
                  <c:v>43935</c:v>
                </c:pt>
                <c:pt idx="1511">
                  <c:v>43936</c:v>
                </c:pt>
                <c:pt idx="1512">
                  <c:v>43937</c:v>
                </c:pt>
                <c:pt idx="1513">
                  <c:v>43938</c:v>
                </c:pt>
                <c:pt idx="1514">
                  <c:v>43941</c:v>
                </c:pt>
                <c:pt idx="1515">
                  <c:v>43942</c:v>
                </c:pt>
                <c:pt idx="1516">
                  <c:v>43943</c:v>
                </c:pt>
                <c:pt idx="1517">
                  <c:v>43944</c:v>
                </c:pt>
                <c:pt idx="1518">
                  <c:v>43945</c:v>
                </c:pt>
                <c:pt idx="1519">
                  <c:v>43948</c:v>
                </c:pt>
                <c:pt idx="1520">
                  <c:v>43949</c:v>
                </c:pt>
                <c:pt idx="1521">
                  <c:v>43950</c:v>
                </c:pt>
                <c:pt idx="1522">
                  <c:v>43951</c:v>
                </c:pt>
                <c:pt idx="1523">
                  <c:v>43952</c:v>
                </c:pt>
                <c:pt idx="1524">
                  <c:v>43955</c:v>
                </c:pt>
                <c:pt idx="1525">
                  <c:v>43956</c:v>
                </c:pt>
                <c:pt idx="1526">
                  <c:v>43957</c:v>
                </c:pt>
                <c:pt idx="1527">
                  <c:v>43958</c:v>
                </c:pt>
                <c:pt idx="1528">
                  <c:v>43959</c:v>
                </c:pt>
                <c:pt idx="1529">
                  <c:v>43962</c:v>
                </c:pt>
                <c:pt idx="1530">
                  <c:v>43963</c:v>
                </c:pt>
                <c:pt idx="1531">
                  <c:v>43964</c:v>
                </c:pt>
                <c:pt idx="1532">
                  <c:v>43965</c:v>
                </c:pt>
                <c:pt idx="1533">
                  <c:v>43966</c:v>
                </c:pt>
                <c:pt idx="1534">
                  <c:v>43969</c:v>
                </c:pt>
                <c:pt idx="1535">
                  <c:v>43970</c:v>
                </c:pt>
                <c:pt idx="1536">
                  <c:v>43971</c:v>
                </c:pt>
                <c:pt idx="1537">
                  <c:v>43972</c:v>
                </c:pt>
                <c:pt idx="1538">
                  <c:v>43973</c:v>
                </c:pt>
                <c:pt idx="1539">
                  <c:v>43976</c:v>
                </c:pt>
                <c:pt idx="1540">
                  <c:v>43977</c:v>
                </c:pt>
                <c:pt idx="1541">
                  <c:v>43978</c:v>
                </c:pt>
                <c:pt idx="1542">
                  <c:v>43979</c:v>
                </c:pt>
                <c:pt idx="1543">
                  <c:v>43980</c:v>
                </c:pt>
                <c:pt idx="1544">
                  <c:v>43983</c:v>
                </c:pt>
                <c:pt idx="1545">
                  <c:v>43984</c:v>
                </c:pt>
                <c:pt idx="1546">
                  <c:v>43985</c:v>
                </c:pt>
                <c:pt idx="1547">
                  <c:v>43986</c:v>
                </c:pt>
                <c:pt idx="1548">
                  <c:v>43987</c:v>
                </c:pt>
                <c:pt idx="1549">
                  <c:v>43990</c:v>
                </c:pt>
                <c:pt idx="1550">
                  <c:v>43991</c:v>
                </c:pt>
                <c:pt idx="1551">
                  <c:v>43992</c:v>
                </c:pt>
                <c:pt idx="1552">
                  <c:v>43993</c:v>
                </c:pt>
                <c:pt idx="1553">
                  <c:v>43994</c:v>
                </c:pt>
                <c:pt idx="1554">
                  <c:v>43997</c:v>
                </c:pt>
                <c:pt idx="1555">
                  <c:v>43998</c:v>
                </c:pt>
                <c:pt idx="1556">
                  <c:v>43999</c:v>
                </c:pt>
                <c:pt idx="1557">
                  <c:v>44000</c:v>
                </c:pt>
                <c:pt idx="1558">
                  <c:v>44001</c:v>
                </c:pt>
                <c:pt idx="1559">
                  <c:v>44004</c:v>
                </c:pt>
                <c:pt idx="1560">
                  <c:v>44005</c:v>
                </c:pt>
                <c:pt idx="1561">
                  <c:v>44006</c:v>
                </c:pt>
                <c:pt idx="1562">
                  <c:v>44007</c:v>
                </c:pt>
                <c:pt idx="1563">
                  <c:v>44008</c:v>
                </c:pt>
                <c:pt idx="1564">
                  <c:v>44011</c:v>
                </c:pt>
                <c:pt idx="1565">
                  <c:v>44012</c:v>
                </c:pt>
                <c:pt idx="1566">
                  <c:v>44013</c:v>
                </c:pt>
                <c:pt idx="1567">
                  <c:v>44014</c:v>
                </c:pt>
                <c:pt idx="1568">
                  <c:v>44015</c:v>
                </c:pt>
                <c:pt idx="1569">
                  <c:v>44018</c:v>
                </c:pt>
                <c:pt idx="1570">
                  <c:v>44019</c:v>
                </c:pt>
                <c:pt idx="1571">
                  <c:v>44020</c:v>
                </c:pt>
                <c:pt idx="1572">
                  <c:v>44021</c:v>
                </c:pt>
                <c:pt idx="1573">
                  <c:v>44022</c:v>
                </c:pt>
                <c:pt idx="1574">
                  <c:v>44025</c:v>
                </c:pt>
                <c:pt idx="1575">
                  <c:v>44026</c:v>
                </c:pt>
                <c:pt idx="1576">
                  <c:v>44027</c:v>
                </c:pt>
                <c:pt idx="1577">
                  <c:v>44028</c:v>
                </c:pt>
                <c:pt idx="1578">
                  <c:v>44029</c:v>
                </c:pt>
                <c:pt idx="1579">
                  <c:v>44032</c:v>
                </c:pt>
                <c:pt idx="1580">
                  <c:v>44033</c:v>
                </c:pt>
                <c:pt idx="1581">
                  <c:v>44034</c:v>
                </c:pt>
                <c:pt idx="1582">
                  <c:v>44035</c:v>
                </c:pt>
                <c:pt idx="1583">
                  <c:v>44036</c:v>
                </c:pt>
                <c:pt idx="1584">
                  <c:v>44039</c:v>
                </c:pt>
                <c:pt idx="1585">
                  <c:v>44040</c:v>
                </c:pt>
                <c:pt idx="1586">
                  <c:v>44041</c:v>
                </c:pt>
                <c:pt idx="1587">
                  <c:v>44042</c:v>
                </c:pt>
                <c:pt idx="1588">
                  <c:v>44043</c:v>
                </c:pt>
                <c:pt idx="1589">
                  <c:v>44046</c:v>
                </c:pt>
                <c:pt idx="1590">
                  <c:v>44047</c:v>
                </c:pt>
                <c:pt idx="1591">
                  <c:v>44048</c:v>
                </c:pt>
                <c:pt idx="1592">
                  <c:v>44049</c:v>
                </c:pt>
                <c:pt idx="1593">
                  <c:v>44050</c:v>
                </c:pt>
                <c:pt idx="1594">
                  <c:v>44053</c:v>
                </c:pt>
                <c:pt idx="1595">
                  <c:v>44054</c:v>
                </c:pt>
                <c:pt idx="1596">
                  <c:v>44055</c:v>
                </c:pt>
                <c:pt idx="1597">
                  <c:v>44056</c:v>
                </c:pt>
                <c:pt idx="1598">
                  <c:v>44057</c:v>
                </c:pt>
                <c:pt idx="1599">
                  <c:v>44060</c:v>
                </c:pt>
                <c:pt idx="1600">
                  <c:v>44061</c:v>
                </c:pt>
                <c:pt idx="1601">
                  <c:v>44062</c:v>
                </c:pt>
                <c:pt idx="1602">
                  <c:v>44063</c:v>
                </c:pt>
                <c:pt idx="1603">
                  <c:v>44064</c:v>
                </c:pt>
                <c:pt idx="1604">
                  <c:v>44067</c:v>
                </c:pt>
                <c:pt idx="1605">
                  <c:v>44068</c:v>
                </c:pt>
                <c:pt idx="1606">
                  <c:v>44069</c:v>
                </c:pt>
                <c:pt idx="1607">
                  <c:v>44070</c:v>
                </c:pt>
                <c:pt idx="1608">
                  <c:v>44071</c:v>
                </c:pt>
                <c:pt idx="1609">
                  <c:v>44074</c:v>
                </c:pt>
                <c:pt idx="1610">
                  <c:v>44075</c:v>
                </c:pt>
                <c:pt idx="1611">
                  <c:v>44076</c:v>
                </c:pt>
                <c:pt idx="1612">
                  <c:v>44077</c:v>
                </c:pt>
                <c:pt idx="1613">
                  <c:v>44078</c:v>
                </c:pt>
                <c:pt idx="1614">
                  <c:v>44081</c:v>
                </c:pt>
                <c:pt idx="1615">
                  <c:v>44082</c:v>
                </c:pt>
                <c:pt idx="1616">
                  <c:v>44083</c:v>
                </c:pt>
                <c:pt idx="1617">
                  <c:v>44084</c:v>
                </c:pt>
                <c:pt idx="1618">
                  <c:v>44085</c:v>
                </c:pt>
                <c:pt idx="1619">
                  <c:v>44088</c:v>
                </c:pt>
                <c:pt idx="1620">
                  <c:v>44089</c:v>
                </c:pt>
                <c:pt idx="1621">
                  <c:v>44090</c:v>
                </c:pt>
                <c:pt idx="1622">
                  <c:v>44091</c:v>
                </c:pt>
                <c:pt idx="1623">
                  <c:v>44092</c:v>
                </c:pt>
                <c:pt idx="1624">
                  <c:v>44095</c:v>
                </c:pt>
                <c:pt idx="1625">
                  <c:v>44096</c:v>
                </c:pt>
                <c:pt idx="1626">
                  <c:v>44097</c:v>
                </c:pt>
                <c:pt idx="1627">
                  <c:v>44098</c:v>
                </c:pt>
                <c:pt idx="1628">
                  <c:v>44099</c:v>
                </c:pt>
                <c:pt idx="1629">
                  <c:v>44102</c:v>
                </c:pt>
                <c:pt idx="1630">
                  <c:v>44103</c:v>
                </c:pt>
                <c:pt idx="1631">
                  <c:v>44104</c:v>
                </c:pt>
                <c:pt idx="1632">
                  <c:v>44105</c:v>
                </c:pt>
                <c:pt idx="1633">
                  <c:v>44106</c:v>
                </c:pt>
                <c:pt idx="1634">
                  <c:v>44109</c:v>
                </c:pt>
                <c:pt idx="1635">
                  <c:v>44110</c:v>
                </c:pt>
                <c:pt idx="1636">
                  <c:v>44111</c:v>
                </c:pt>
                <c:pt idx="1637">
                  <c:v>44112</c:v>
                </c:pt>
                <c:pt idx="1638">
                  <c:v>44113</c:v>
                </c:pt>
                <c:pt idx="1639">
                  <c:v>44116</c:v>
                </c:pt>
                <c:pt idx="1640">
                  <c:v>44117</c:v>
                </c:pt>
                <c:pt idx="1641">
                  <c:v>44118</c:v>
                </c:pt>
                <c:pt idx="1642">
                  <c:v>44119</c:v>
                </c:pt>
                <c:pt idx="1643">
                  <c:v>44120</c:v>
                </c:pt>
                <c:pt idx="1644">
                  <c:v>44123</c:v>
                </c:pt>
                <c:pt idx="1645">
                  <c:v>44124</c:v>
                </c:pt>
                <c:pt idx="1646">
                  <c:v>44125</c:v>
                </c:pt>
                <c:pt idx="1647">
                  <c:v>44126</c:v>
                </c:pt>
                <c:pt idx="1648">
                  <c:v>44127</c:v>
                </c:pt>
                <c:pt idx="1649">
                  <c:v>44130</c:v>
                </c:pt>
                <c:pt idx="1650">
                  <c:v>44131</c:v>
                </c:pt>
                <c:pt idx="1651">
                  <c:v>44132</c:v>
                </c:pt>
                <c:pt idx="1652">
                  <c:v>44133</c:v>
                </c:pt>
                <c:pt idx="1653">
                  <c:v>44134</c:v>
                </c:pt>
                <c:pt idx="1654">
                  <c:v>44137</c:v>
                </c:pt>
                <c:pt idx="1655">
                  <c:v>44138</c:v>
                </c:pt>
                <c:pt idx="1656">
                  <c:v>44139</c:v>
                </c:pt>
                <c:pt idx="1657">
                  <c:v>44140</c:v>
                </c:pt>
                <c:pt idx="1658">
                  <c:v>44141</c:v>
                </c:pt>
                <c:pt idx="1659">
                  <c:v>44144</c:v>
                </c:pt>
                <c:pt idx="1660">
                  <c:v>44145</c:v>
                </c:pt>
                <c:pt idx="1661">
                  <c:v>44146</c:v>
                </c:pt>
                <c:pt idx="1662">
                  <c:v>44147</c:v>
                </c:pt>
                <c:pt idx="1663">
                  <c:v>44148</c:v>
                </c:pt>
                <c:pt idx="1664">
                  <c:v>44151</c:v>
                </c:pt>
                <c:pt idx="1665">
                  <c:v>44152</c:v>
                </c:pt>
                <c:pt idx="1666">
                  <c:v>44153</c:v>
                </c:pt>
                <c:pt idx="1667">
                  <c:v>44154</c:v>
                </c:pt>
                <c:pt idx="1668">
                  <c:v>44155</c:v>
                </c:pt>
                <c:pt idx="1669">
                  <c:v>44158</c:v>
                </c:pt>
                <c:pt idx="1670">
                  <c:v>44159</c:v>
                </c:pt>
                <c:pt idx="1671">
                  <c:v>44160</c:v>
                </c:pt>
                <c:pt idx="1672">
                  <c:v>44161</c:v>
                </c:pt>
                <c:pt idx="1673">
                  <c:v>44162</c:v>
                </c:pt>
                <c:pt idx="1674">
                  <c:v>44165</c:v>
                </c:pt>
                <c:pt idx="1675">
                  <c:v>44166</c:v>
                </c:pt>
                <c:pt idx="1676">
                  <c:v>44167</c:v>
                </c:pt>
                <c:pt idx="1677">
                  <c:v>44168</c:v>
                </c:pt>
                <c:pt idx="1678">
                  <c:v>44169</c:v>
                </c:pt>
                <c:pt idx="1679">
                  <c:v>44172</c:v>
                </c:pt>
                <c:pt idx="1680">
                  <c:v>44173</c:v>
                </c:pt>
                <c:pt idx="1681">
                  <c:v>44174</c:v>
                </c:pt>
                <c:pt idx="1682">
                  <c:v>44175</c:v>
                </c:pt>
                <c:pt idx="1683">
                  <c:v>44176</c:v>
                </c:pt>
                <c:pt idx="1684">
                  <c:v>44179</c:v>
                </c:pt>
                <c:pt idx="1685">
                  <c:v>44180</c:v>
                </c:pt>
                <c:pt idx="1686">
                  <c:v>44181</c:v>
                </c:pt>
                <c:pt idx="1687">
                  <c:v>44182</c:v>
                </c:pt>
                <c:pt idx="1688">
                  <c:v>44183</c:v>
                </c:pt>
                <c:pt idx="1689">
                  <c:v>44186</c:v>
                </c:pt>
                <c:pt idx="1690">
                  <c:v>44187</c:v>
                </c:pt>
                <c:pt idx="1691">
                  <c:v>44188</c:v>
                </c:pt>
                <c:pt idx="1692">
                  <c:v>44189</c:v>
                </c:pt>
                <c:pt idx="1693">
                  <c:v>44190</c:v>
                </c:pt>
                <c:pt idx="1694">
                  <c:v>44193</c:v>
                </c:pt>
                <c:pt idx="1695">
                  <c:v>44194</c:v>
                </c:pt>
                <c:pt idx="1696">
                  <c:v>44195</c:v>
                </c:pt>
                <c:pt idx="1697">
                  <c:v>44196</c:v>
                </c:pt>
                <c:pt idx="1698">
                  <c:v>44197</c:v>
                </c:pt>
                <c:pt idx="1699">
                  <c:v>44200</c:v>
                </c:pt>
                <c:pt idx="1700">
                  <c:v>44201</c:v>
                </c:pt>
                <c:pt idx="1701">
                  <c:v>44202</c:v>
                </c:pt>
                <c:pt idx="1702">
                  <c:v>44203</c:v>
                </c:pt>
                <c:pt idx="1703">
                  <c:v>44204</c:v>
                </c:pt>
                <c:pt idx="1704">
                  <c:v>44207</c:v>
                </c:pt>
                <c:pt idx="1705">
                  <c:v>44208</c:v>
                </c:pt>
                <c:pt idx="1706">
                  <c:v>44209</c:v>
                </c:pt>
                <c:pt idx="1707">
                  <c:v>44210</c:v>
                </c:pt>
                <c:pt idx="1708">
                  <c:v>44211</c:v>
                </c:pt>
                <c:pt idx="1709">
                  <c:v>44214</c:v>
                </c:pt>
                <c:pt idx="1710">
                  <c:v>44215</c:v>
                </c:pt>
                <c:pt idx="1711">
                  <c:v>44216</c:v>
                </c:pt>
                <c:pt idx="1712">
                  <c:v>44217</c:v>
                </c:pt>
                <c:pt idx="1713">
                  <c:v>44218</c:v>
                </c:pt>
                <c:pt idx="1714">
                  <c:v>44221</c:v>
                </c:pt>
                <c:pt idx="1715">
                  <c:v>44222</c:v>
                </c:pt>
                <c:pt idx="1716">
                  <c:v>44223</c:v>
                </c:pt>
                <c:pt idx="1717">
                  <c:v>44224</c:v>
                </c:pt>
                <c:pt idx="1718">
                  <c:v>44225</c:v>
                </c:pt>
                <c:pt idx="1719">
                  <c:v>44228</c:v>
                </c:pt>
                <c:pt idx="1720">
                  <c:v>44229</c:v>
                </c:pt>
                <c:pt idx="1721">
                  <c:v>44230</c:v>
                </c:pt>
                <c:pt idx="1722">
                  <c:v>44231</c:v>
                </c:pt>
                <c:pt idx="1723">
                  <c:v>44232</c:v>
                </c:pt>
                <c:pt idx="1724">
                  <c:v>44235</c:v>
                </c:pt>
                <c:pt idx="1725">
                  <c:v>44236</c:v>
                </c:pt>
                <c:pt idx="1726">
                  <c:v>44237</c:v>
                </c:pt>
                <c:pt idx="1727">
                  <c:v>44238</c:v>
                </c:pt>
                <c:pt idx="1728">
                  <c:v>44239</c:v>
                </c:pt>
                <c:pt idx="1729">
                  <c:v>44242</c:v>
                </c:pt>
                <c:pt idx="1730">
                  <c:v>44243</c:v>
                </c:pt>
                <c:pt idx="1731">
                  <c:v>44244</c:v>
                </c:pt>
                <c:pt idx="1732">
                  <c:v>44245</c:v>
                </c:pt>
                <c:pt idx="1733">
                  <c:v>44246</c:v>
                </c:pt>
                <c:pt idx="1734">
                  <c:v>44249</c:v>
                </c:pt>
                <c:pt idx="1735">
                  <c:v>44250</c:v>
                </c:pt>
                <c:pt idx="1736">
                  <c:v>44251</c:v>
                </c:pt>
                <c:pt idx="1737">
                  <c:v>44252</c:v>
                </c:pt>
                <c:pt idx="1738">
                  <c:v>44253</c:v>
                </c:pt>
                <c:pt idx="1739">
                  <c:v>44256</c:v>
                </c:pt>
                <c:pt idx="1740">
                  <c:v>44257</c:v>
                </c:pt>
                <c:pt idx="1741">
                  <c:v>44258</c:v>
                </c:pt>
                <c:pt idx="1742">
                  <c:v>44259</c:v>
                </c:pt>
                <c:pt idx="1743">
                  <c:v>44260</c:v>
                </c:pt>
                <c:pt idx="1744">
                  <c:v>44263</c:v>
                </c:pt>
                <c:pt idx="1745">
                  <c:v>44264</c:v>
                </c:pt>
                <c:pt idx="1746">
                  <c:v>44265</c:v>
                </c:pt>
                <c:pt idx="1747">
                  <c:v>44266</c:v>
                </c:pt>
                <c:pt idx="1748">
                  <c:v>44267</c:v>
                </c:pt>
                <c:pt idx="1749">
                  <c:v>44270</c:v>
                </c:pt>
                <c:pt idx="1750">
                  <c:v>44271</c:v>
                </c:pt>
                <c:pt idx="1751">
                  <c:v>44272</c:v>
                </c:pt>
                <c:pt idx="1752">
                  <c:v>44273</c:v>
                </c:pt>
                <c:pt idx="1753">
                  <c:v>44274</c:v>
                </c:pt>
                <c:pt idx="1754">
                  <c:v>44277</c:v>
                </c:pt>
                <c:pt idx="1755">
                  <c:v>44278</c:v>
                </c:pt>
                <c:pt idx="1756">
                  <c:v>44279</c:v>
                </c:pt>
                <c:pt idx="1757">
                  <c:v>44280</c:v>
                </c:pt>
                <c:pt idx="1758">
                  <c:v>44281</c:v>
                </c:pt>
                <c:pt idx="1759">
                  <c:v>44284</c:v>
                </c:pt>
                <c:pt idx="1760">
                  <c:v>44285</c:v>
                </c:pt>
                <c:pt idx="1761">
                  <c:v>44286</c:v>
                </c:pt>
                <c:pt idx="1762">
                  <c:v>44287</c:v>
                </c:pt>
                <c:pt idx="1763">
                  <c:v>44288</c:v>
                </c:pt>
                <c:pt idx="1764">
                  <c:v>44291</c:v>
                </c:pt>
                <c:pt idx="1765">
                  <c:v>44292</c:v>
                </c:pt>
                <c:pt idx="1766">
                  <c:v>44293</c:v>
                </c:pt>
                <c:pt idx="1767">
                  <c:v>44294</c:v>
                </c:pt>
                <c:pt idx="1768">
                  <c:v>44295</c:v>
                </c:pt>
                <c:pt idx="1769">
                  <c:v>44298</c:v>
                </c:pt>
                <c:pt idx="1770">
                  <c:v>44299</c:v>
                </c:pt>
                <c:pt idx="1771">
                  <c:v>44300</c:v>
                </c:pt>
                <c:pt idx="1772">
                  <c:v>44301</c:v>
                </c:pt>
                <c:pt idx="1773">
                  <c:v>44302</c:v>
                </c:pt>
                <c:pt idx="1774">
                  <c:v>44305</c:v>
                </c:pt>
                <c:pt idx="1775">
                  <c:v>44306</c:v>
                </c:pt>
                <c:pt idx="1776">
                  <c:v>44307</c:v>
                </c:pt>
                <c:pt idx="1777">
                  <c:v>44308</c:v>
                </c:pt>
                <c:pt idx="1778">
                  <c:v>44309</c:v>
                </c:pt>
                <c:pt idx="1779">
                  <c:v>44312</c:v>
                </c:pt>
                <c:pt idx="1780">
                  <c:v>44313</c:v>
                </c:pt>
                <c:pt idx="1781">
                  <c:v>44314</c:v>
                </c:pt>
                <c:pt idx="1782">
                  <c:v>44315</c:v>
                </c:pt>
                <c:pt idx="1783">
                  <c:v>44316</c:v>
                </c:pt>
                <c:pt idx="1784">
                  <c:v>44319</c:v>
                </c:pt>
                <c:pt idx="1785">
                  <c:v>44320</c:v>
                </c:pt>
                <c:pt idx="1786">
                  <c:v>44321</c:v>
                </c:pt>
                <c:pt idx="1787">
                  <c:v>44322</c:v>
                </c:pt>
                <c:pt idx="1788">
                  <c:v>44323</c:v>
                </c:pt>
                <c:pt idx="1789">
                  <c:v>44326</c:v>
                </c:pt>
                <c:pt idx="1790">
                  <c:v>44327</c:v>
                </c:pt>
                <c:pt idx="1791">
                  <c:v>44328</c:v>
                </c:pt>
                <c:pt idx="1792">
                  <c:v>44329</c:v>
                </c:pt>
                <c:pt idx="1793">
                  <c:v>44330</c:v>
                </c:pt>
                <c:pt idx="1794">
                  <c:v>44333</c:v>
                </c:pt>
                <c:pt idx="1795">
                  <c:v>44334</c:v>
                </c:pt>
                <c:pt idx="1796">
                  <c:v>44335</c:v>
                </c:pt>
                <c:pt idx="1797">
                  <c:v>44336</c:v>
                </c:pt>
                <c:pt idx="1798">
                  <c:v>44337</c:v>
                </c:pt>
                <c:pt idx="1799">
                  <c:v>44340</c:v>
                </c:pt>
                <c:pt idx="1800">
                  <c:v>44341</c:v>
                </c:pt>
                <c:pt idx="1801">
                  <c:v>44342</c:v>
                </c:pt>
                <c:pt idx="1802">
                  <c:v>44343</c:v>
                </c:pt>
                <c:pt idx="1803">
                  <c:v>44344</c:v>
                </c:pt>
                <c:pt idx="1804">
                  <c:v>44347</c:v>
                </c:pt>
                <c:pt idx="1805">
                  <c:v>44348</c:v>
                </c:pt>
                <c:pt idx="1806">
                  <c:v>44349</c:v>
                </c:pt>
                <c:pt idx="1807">
                  <c:v>44350</c:v>
                </c:pt>
                <c:pt idx="1808">
                  <c:v>44351</c:v>
                </c:pt>
                <c:pt idx="1809">
                  <c:v>44354</c:v>
                </c:pt>
                <c:pt idx="1810">
                  <c:v>44355</c:v>
                </c:pt>
                <c:pt idx="1811">
                  <c:v>44356</c:v>
                </c:pt>
                <c:pt idx="1812">
                  <c:v>44357</c:v>
                </c:pt>
                <c:pt idx="1813">
                  <c:v>44358</c:v>
                </c:pt>
                <c:pt idx="1814">
                  <c:v>44361</c:v>
                </c:pt>
                <c:pt idx="1815">
                  <c:v>44362</c:v>
                </c:pt>
                <c:pt idx="1816">
                  <c:v>44363</c:v>
                </c:pt>
                <c:pt idx="1817">
                  <c:v>44364</c:v>
                </c:pt>
                <c:pt idx="1818">
                  <c:v>44365</c:v>
                </c:pt>
                <c:pt idx="1819">
                  <c:v>44368</c:v>
                </c:pt>
                <c:pt idx="1820">
                  <c:v>44369</c:v>
                </c:pt>
                <c:pt idx="1821">
                  <c:v>44370</c:v>
                </c:pt>
                <c:pt idx="1822">
                  <c:v>44371</c:v>
                </c:pt>
                <c:pt idx="1823">
                  <c:v>44372</c:v>
                </c:pt>
                <c:pt idx="1824">
                  <c:v>44375</c:v>
                </c:pt>
                <c:pt idx="1825">
                  <c:v>44376</c:v>
                </c:pt>
                <c:pt idx="1826">
                  <c:v>44377</c:v>
                </c:pt>
                <c:pt idx="1827">
                  <c:v>44378</c:v>
                </c:pt>
                <c:pt idx="1828">
                  <c:v>44379</c:v>
                </c:pt>
                <c:pt idx="1829">
                  <c:v>44382</c:v>
                </c:pt>
                <c:pt idx="1830">
                  <c:v>44383</c:v>
                </c:pt>
                <c:pt idx="1831">
                  <c:v>44384</c:v>
                </c:pt>
                <c:pt idx="1832">
                  <c:v>44385</c:v>
                </c:pt>
                <c:pt idx="1833">
                  <c:v>44386</c:v>
                </c:pt>
                <c:pt idx="1834">
                  <c:v>44389</c:v>
                </c:pt>
                <c:pt idx="1835">
                  <c:v>44390</c:v>
                </c:pt>
                <c:pt idx="1836">
                  <c:v>44391</c:v>
                </c:pt>
                <c:pt idx="1837">
                  <c:v>44392</c:v>
                </c:pt>
                <c:pt idx="1838">
                  <c:v>44393</c:v>
                </c:pt>
                <c:pt idx="1839">
                  <c:v>44396</c:v>
                </c:pt>
                <c:pt idx="1840">
                  <c:v>44397</c:v>
                </c:pt>
                <c:pt idx="1841">
                  <c:v>44398</c:v>
                </c:pt>
                <c:pt idx="1842">
                  <c:v>44399</c:v>
                </c:pt>
                <c:pt idx="1843">
                  <c:v>44400</c:v>
                </c:pt>
                <c:pt idx="1844">
                  <c:v>44403</c:v>
                </c:pt>
                <c:pt idx="1845">
                  <c:v>44404</c:v>
                </c:pt>
                <c:pt idx="1846">
                  <c:v>44405</c:v>
                </c:pt>
                <c:pt idx="1847">
                  <c:v>44406</c:v>
                </c:pt>
                <c:pt idx="1848">
                  <c:v>44407</c:v>
                </c:pt>
                <c:pt idx="1849">
                  <c:v>44410</c:v>
                </c:pt>
                <c:pt idx="1850">
                  <c:v>44411</c:v>
                </c:pt>
                <c:pt idx="1851">
                  <c:v>44412</c:v>
                </c:pt>
                <c:pt idx="1852">
                  <c:v>44413</c:v>
                </c:pt>
                <c:pt idx="1853">
                  <c:v>44414</c:v>
                </c:pt>
                <c:pt idx="1854">
                  <c:v>44417</c:v>
                </c:pt>
                <c:pt idx="1855">
                  <c:v>44418</c:v>
                </c:pt>
                <c:pt idx="1856">
                  <c:v>44419</c:v>
                </c:pt>
                <c:pt idx="1857">
                  <c:v>44420</c:v>
                </c:pt>
                <c:pt idx="1858">
                  <c:v>44421</c:v>
                </c:pt>
                <c:pt idx="1859">
                  <c:v>44424</c:v>
                </c:pt>
                <c:pt idx="1860">
                  <c:v>44425</c:v>
                </c:pt>
                <c:pt idx="1861">
                  <c:v>44426</c:v>
                </c:pt>
                <c:pt idx="1862">
                  <c:v>44427</c:v>
                </c:pt>
                <c:pt idx="1863">
                  <c:v>44428</c:v>
                </c:pt>
                <c:pt idx="1864">
                  <c:v>44431</c:v>
                </c:pt>
                <c:pt idx="1865">
                  <c:v>44432</c:v>
                </c:pt>
                <c:pt idx="1866">
                  <c:v>44433</c:v>
                </c:pt>
                <c:pt idx="1867">
                  <c:v>44434</c:v>
                </c:pt>
                <c:pt idx="1868">
                  <c:v>44435</c:v>
                </c:pt>
                <c:pt idx="1869">
                  <c:v>44438</c:v>
                </c:pt>
                <c:pt idx="1870">
                  <c:v>44439</c:v>
                </c:pt>
                <c:pt idx="1871">
                  <c:v>44440</c:v>
                </c:pt>
                <c:pt idx="1872">
                  <c:v>44441</c:v>
                </c:pt>
                <c:pt idx="1873">
                  <c:v>44442</c:v>
                </c:pt>
                <c:pt idx="1874">
                  <c:v>44445</c:v>
                </c:pt>
                <c:pt idx="1875">
                  <c:v>44446</c:v>
                </c:pt>
                <c:pt idx="1876">
                  <c:v>44447</c:v>
                </c:pt>
                <c:pt idx="1877">
                  <c:v>44448</c:v>
                </c:pt>
                <c:pt idx="1878">
                  <c:v>44449</c:v>
                </c:pt>
                <c:pt idx="1879">
                  <c:v>44452</c:v>
                </c:pt>
                <c:pt idx="1880">
                  <c:v>44453</c:v>
                </c:pt>
                <c:pt idx="1881">
                  <c:v>44454</c:v>
                </c:pt>
                <c:pt idx="1882">
                  <c:v>44455</c:v>
                </c:pt>
                <c:pt idx="1883">
                  <c:v>44456</c:v>
                </c:pt>
                <c:pt idx="1884">
                  <c:v>44459</c:v>
                </c:pt>
                <c:pt idx="1885">
                  <c:v>44460</c:v>
                </c:pt>
                <c:pt idx="1886">
                  <c:v>44461</c:v>
                </c:pt>
                <c:pt idx="1887">
                  <c:v>44462</c:v>
                </c:pt>
                <c:pt idx="1888">
                  <c:v>44463</c:v>
                </c:pt>
                <c:pt idx="1889">
                  <c:v>44466</c:v>
                </c:pt>
                <c:pt idx="1890">
                  <c:v>44467</c:v>
                </c:pt>
                <c:pt idx="1891">
                  <c:v>44468</c:v>
                </c:pt>
                <c:pt idx="1892">
                  <c:v>44469</c:v>
                </c:pt>
                <c:pt idx="1893">
                  <c:v>44470</c:v>
                </c:pt>
                <c:pt idx="1894">
                  <c:v>44473</c:v>
                </c:pt>
                <c:pt idx="1895">
                  <c:v>44474</c:v>
                </c:pt>
                <c:pt idx="1896">
                  <c:v>44475</c:v>
                </c:pt>
                <c:pt idx="1897">
                  <c:v>44476</c:v>
                </c:pt>
                <c:pt idx="1898">
                  <c:v>44477</c:v>
                </c:pt>
                <c:pt idx="1899">
                  <c:v>44480</c:v>
                </c:pt>
                <c:pt idx="1900">
                  <c:v>44481</c:v>
                </c:pt>
                <c:pt idx="1901">
                  <c:v>44482</c:v>
                </c:pt>
                <c:pt idx="1902">
                  <c:v>44483</c:v>
                </c:pt>
                <c:pt idx="1903">
                  <c:v>44484</c:v>
                </c:pt>
                <c:pt idx="1904">
                  <c:v>44487</c:v>
                </c:pt>
                <c:pt idx="1905">
                  <c:v>44488</c:v>
                </c:pt>
                <c:pt idx="1906">
                  <c:v>44489</c:v>
                </c:pt>
              </c:numCache>
            </c:numRef>
          </c:cat>
          <c:val>
            <c:numRef>
              <c:f>'G I.17'!$N$3:$N$1909</c:f>
              <c:numCache>
                <c:formatCode>0.00</c:formatCode>
                <c:ptCount val="1907"/>
                <c:pt idx="0">
                  <c:v>6.8983750000000006</c:v>
                </c:pt>
                <c:pt idx="1">
                  <c:v>6.9062749999999999</c:v>
                </c:pt>
                <c:pt idx="2">
                  <c:v>6.9020687500000006</c:v>
                </c:pt>
                <c:pt idx="3">
                  <c:v>6.8971437500000006</c:v>
                </c:pt>
                <c:pt idx="4">
                  <c:v>6.8734937500000006</c:v>
                </c:pt>
                <c:pt idx="5">
                  <c:v>6.8659437500000005</c:v>
                </c:pt>
                <c:pt idx="6">
                  <c:v>6.8705625000000001</c:v>
                </c:pt>
                <c:pt idx="7">
                  <c:v>6.8959312499999994</c:v>
                </c:pt>
                <c:pt idx="8">
                  <c:v>6.8898562500000011</c:v>
                </c:pt>
                <c:pt idx="9">
                  <c:v>6.8860562500000002</c:v>
                </c:pt>
                <c:pt idx="10">
                  <c:v>6.8737750000000002</c:v>
                </c:pt>
                <c:pt idx="11">
                  <c:v>6.8559062500000003</c:v>
                </c:pt>
                <c:pt idx="12">
                  <c:v>6.8574000000000002</c:v>
                </c:pt>
                <c:pt idx="13">
                  <c:v>6.8480562500000008</c:v>
                </c:pt>
                <c:pt idx="14">
                  <c:v>6.8152562500000009</c:v>
                </c:pt>
                <c:pt idx="15">
                  <c:v>6.8005374999999999</c:v>
                </c:pt>
                <c:pt idx="16">
                  <c:v>6.7924812499999998</c:v>
                </c:pt>
                <c:pt idx="17">
                  <c:v>6.8024250000000004</c:v>
                </c:pt>
                <c:pt idx="18">
                  <c:v>6.8104437500000001</c:v>
                </c:pt>
                <c:pt idx="19">
                  <c:v>6.7711625000000009</c:v>
                </c:pt>
                <c:pt idx="20">
                  <c:v>6.8033812499999993</c:v>
                </c:pt>
                <c:pt idx="21">
                  <c:v>6.8580187500000003</c:v>
                </c:pt>
                <c:pt idx="22">
                  <c:v>6.8840625000000006</c:v>
                </c:pt>
                <c:pt idx="23">
                  <c:v>6.9069750000000001</c:v>
                </c:pt>
                <c:pt idx="24">
                  <c:v>6.89188125</c:v>
                </c:pt>
                <c:pt idx="25">
                  <c:v>6.9377812499999987</c:v>
                </c:pt>
                <c:pt idx="26">
                  <c:v>6.9089124999999987</c:v>
                </c:pt>
                <c:pt idx="27">
                  <c:v>6.8995187500000004</c:v>
                </c:pt>
                <c:pt idx="28">
                  <c:v>6.9004687499999999</c:v>
                </c:pt>
                <c:pt idx="29">
                  <c:v>6.8700187499999998</c:v>
                </c:pt>
                <c:pt idx="30">
                  <c:v>6.8669562500000003</c:v>
                </c:pt>
                <c:pt idx="31">
                  <c:v>6.8648937500000002</c:v>
                </c:pt>
                <c:pt idx="32">
                  <c:v>6.8350187499999997</c:v>
                </c:pt>
                <c:pt idx="33">
                  <c:v>6.7903250000000011</c:v>
                </c:pt>
                <c:pt idx="34">
                  <c:v>6.7839999999999989</c:v>
                </c:pt>
                <c:pt idx="35">
                  <c:v>6.7890999999999995</c:v>
                </c:pt>
                <c:pt idx="36">
                  <c:v>6.8118374999999993</c:v>
                </c:pt>
                <c:pt idx="37">
                  <c:v>6.8416562499999998</c:v>
                </c:pt>
                <c:pt idx="38">
                  <c:v>6.8215937499999999</c:v>
                </c:pt>
                <c:pt idx="39">
                  <c:v>6.81335625</c:v>
                </c:pt>
                <c:pt idx="40">
                  <c:v>6.80270625</c:v>
                </c:pt>
                <c:pt idx="41">
                  <c:v>6.7465562500000003</c:v>
                </c:pt>
                <c:pt idx="42">
                  <c:v>6.7308187499999992</c:v>
                </c:pt>
                <c:pt idx="43">
                  <c:v>6.7157250000000008</c:v>
                </c:pt>
                <c:pt idx="44">
                  <c:v>6.696975000000001</c:v>
                </c:pt>
                <c:pt idx="45">
                  <c:v>6.6873687499999992</c:v>
                </c:pt>
                <c:pt idx="46">
                  <c:v>6.7142312500000001</c:v>
                </c:pt>
                <c:pt idx="47">
                  <c:v>6.7156062500000004</c:v>
                </c:pt>
                <c:pt idx="48">
                  <c:v>6.7103937499999997</c:v>
                </c:pt>
                <c:pt idx="49">
                  <c:v>6.7654125000000009</c:v>
                </c:pt>
                <c:pt idx="50">
                  <c:v>6.816056249999999</c:v>
                </c:pt>
                <c:pt idx="51">
                  <c:v>6.8250874999999986</c:v>
                </c:pt>
                <c:pt idx="52">
                  <c:v>6.8231625000000005</c:v>
                </c:pt>
                <c:pt idx="53">
                  <c:v>6.9090687500000012</c:v>
                </c:pt>
                <c:pt idx="54">
                  <c:v>6.9047187500000007</c:v>
                </c:pt>
                <c:pt idx="55">
                  <c:v>6.8782687499999993</c:v>
                </c:pt>
                <c:pt idx="56">
                  <c:v>6.8603312499999989</c:v>
                </c:pt>
                <c:pt idx="57">
                  <c:v>6.8724187499999987</c:v>
                </c:pt>
                <c:pt idx="58">
                  <c:v>6.8505937499999998</c:v>
                </c:pt>
                <c:pt idx="59">
                  <c:v>6.8898875000000004</c:v>
                </c:pt>
                <c:pt idx="60">
                  <c:v>6.8968500000000006</c:v>
                </c:pt>
                <c:pt idx="61">
                  <c:v>6.8832500000000003</c:v>
                </c:pt>
                <c:pt idx="62">
                  <c:v>6.9277499999999996</c:v>
                </c:pt>
                <c:pt idx="63">
                  <c:v>6.9498312500000008</c:v>
                </c:pt>
                <c:pt idx="64">
                  <c:v>7.0999374999999993</c:v>
                </c:pt>
                <c:pt idx="65">
                  <c:v>7.0826624999999996</c:v>
                </c:pt>
                <c:pt idx="66">
                  <c:v>7.0896499999999998</c:v>
                </c:pt>
                <c:pt idx="67">
                  <c:v>7.0502250000000002</c:v>
                </c:pt>
                <c:pt idx="68">
                  <c:v>7.0198312500000011</c:v>
                </c:pt>
                <c:pt idx="69">
                  <c:v>6.9722624999999994</c:v>
                </c:pt>
                <c:pt idx="70">
                  <c:v>6.9290750000000001</c:v>
                </c:pt>
                <c:pt idx="71">
                  <c:v>6.9205437499999993</c:v>
                </c:pt>
                <c:pt idx="72">
                  <c:v>6.885812500000001</c:v>
                </c:pt>
                <c:pt idx="73">
                  <c:v>6.8820437500000002</c:v>
                </c:pt>
                <c:pt idx="74">
                  <c:v>6.8247999999999998</c:v>
                </c:pt>
                <c:pt idx="75">
                  <c:v>6.7927</c:v>
                </c:pt>
                <c:pt idx="76">
                  <c:v>6.7961749999999999</c:v>
                </c:pt>
                <c:pt idx="77">
                  <c:v>6.8118875000000001</c:v>
                </c:pt>
                <c:pt idx="78">
                  <c:v>6.7820749999999999</c:v>
                </c:pt>
                <c:pt idx="79">
                  <c:v>6.7714625000000002</c:v>
                </c:pt>
                <c:pt idx="80">
                  <c:v>6.7874624999999993</c:v>
                </c:pt>
                <c:pt idx="81">
                  <c:v>6.8033062500000003</c:v>
                </c:pt>
                <c:pt idx="82">
                  <c:v>6.8279750000000003</c:v>
                </c:pt>
                <c:pt idx="83">
                  <c:v>6.7974625</c:v>
                </c:pt>
                <c:pt idx="84">
                  <c:v>6.8493937500000008</c:v>
                </c:pt>
                <c:pt idx="85">
                  <c:v>6.8039375</c:v>
                </c:pt>
                <c:pt idx="86">
                  <c:v>6.8454437499999994</c:v>
                </c:pt>
                <c:pt idx="87">
                  <c:v>6.83433125</c:v>
                </c:pt>
                <c:pt idx="88">
                  <c:v>6.8019125000000003</c:v>
                </c:pt>
                <c:pt idx="89">
                  <c:v>6.8151124999999997</c:v>
                </c:pt>
                <c:pt idx="90">
                  <c:v>6.8219437499999991</c:v>
                </c:pt>
                <c:pt idx="91">
                  <c:v>6.8127750000000002</c:v>
                </c:pt>
                <c:pt idx="92">
                  <c:v>6.8723749999999999</c:v>
                </c:pt>
                <c:pt idx="93">
                  <c:v>6.8632312500000001</c:v>
                </c:pt>
                <c:pt idx="94">
                  <c:v>6.8384562499999992</c:v>
                </c:pt>
                <c:pt idx="95">
                  <c:v>6.8679874999999999</c:v>
                </c:pt>
                <c:pt idx="96">
                  <c:v>6.8670499999999999</c:v>
                </c:pt>
                <c:pt idx="97">
                  <c:v>6.8714187499999992</c:v>
                </c:pt>
                <c:pt idx="98">
                  <c:v>6.8870250000000004</c:v>
                </c:pt>
                <c:pt idx="99">
                  <c:v>6.886825</c:v>
                </c:pt>
                <c:pt idx="100">
                  <c:v>6.8564500000000006</c:v>
                </c:pt>
                <c:pt idx="101">
                  <c:v>6.8351937500000002</c:v>
                </c:pt>
                <c:pt idx="102">
                  <c:v>6.81183125</c:v>
                </c:pt>
                <c:pt idx="103">
                  <c:v>6.7399687500000001</c:v>
                </c:pt>
                <c:pt idx="104">
                  <c:v>6.7026874999999997</c:v>
                </c:pt>
                <c:pt idx="105">
                  <c:v>6.6757875000000011</c:v>
                </c:pt>
                <c:pt idx="106">
                  <c:v>6.6553124999999991</c:v>
                </c:pt>
                <c:pt idx="107">
                  <c:v>6.6430875</c:v>
                </c:pt>
                <c:pt idx="108">
                  <c:v>6.6342937499999994</c:v>
                </c:pt>
                <c:pt idx="109">
                  <c:v>6.63481875</c:v>
                </c:pt>
                <c:pt idx="110">
                  <c:v>6.6630562500000003</c:v>
                </c:pt>
                <c:pt idx="111">
                  <c:v>6.6821437499999998</c:v>
                </c:pt>
                <c:pt idx="112">
                  <c:v>6.7245749999999997</c:v>
                </c:pt>
                <c:pt idx="113">
                  <c:v>6.7598000000000003</c:v>
                </c:pt>
                <c:pt idx="114">
                  <c:v>6.7828187500000006</c:v>
                </c:pt>
                <c:pt idx="115">
                  <c:v>6.8122937500000003</c:v>
                </c:pt>
                <c:pt idx="116">
                  <c:v>6.8865625000000001</c:v>
                </c:pt>
                <c:pt idx="117">
                  <c:v>6.8971</c:v>
                </c:pt>
                <c:pt idx="118">
                  <c:v>6.9152000000000005</c:v>
                </c:pt>
                <c:pt idx="119">
                  <c:v>6.9687562500000002</c:v>
                </c:pt>
                <c:pt idx="120">
                  <c:v>7.0253062500000008</c:v>
                </c:pt>
                <c:pt idx="121">
                  <c:v>6.9983750000000011</c:v>
                </c:pt>
                <c:pt idx="122">
                  <c:v>6.9270125</c:v>
                </c:pt>
                <c:pt idx="123">
                  <c:v>6.8725687499999992</c:v>
                </c:pt>
                <c:pt idx="124">
                  <c:v>6.8425374999999997</c:v>
                </c:pt>
                <c:pt idx="125">
                  <c:v>6.8334937499999997</c:v>
                </c:pt>
                <c:pt idx="126">
                  <c:v>6.8451499999999994</c:v>
                </c:pt>
                <c:pt idx="127">
                  <c:v>6.8424187499999993</c:v>
                </c:pt>
                <c:pt idx="128">
                  <c:v>6.8369937499999995</c:v>
                </c:pt>
                <c:pt idx="129">
                  <c:v>6.8361874999999994</c:v>
                </c:pt>
                <c:pt idx="130">
                  <c:v>6.7921687499999983</c:v>
                </c:pt>
                <c:pt idx="131">
                  <c:v>6.7809999999999988</c:v>
                </c:pt>
                <c:pt idx="132">
                  <c:v>6.7887500000000003</c:v>
                </c:pt>
                <c:pt idx="133">
                  <c:v>6.7880374999999988</c:v>
                </c:pt>
                <c:pt idx="134">
                  <c:v>6.8118875000000001</c:v>
                </c:pt>
                <c:pt idx="135">
                  <c:v>6.7891374999999989</c:v>
                </c:pt>
                <c:pt idx="136">
                  <c:v>6.8037687499999997</c:v>
                </c:pt>
                <c:pt idx="137">
                  <c:v>6.7621312500000004</c:v>
                </c:pt>
                <c:pt idx="138">
                  <c:v>6.7106187500000001</c:v>
                </c:pt>
                <c:pt idx="139">
                  <c:v>6.7247374999999998</c:v>
                </c:pt>
                <c:pt idx="140">
                  <c:v>6.7056500000000003</c:v>
                </c:pt>
                <c:pt idx="141">
                  <c:v>6.6903437500000003</c:v>
                </c:pt>
                <c:pt idx="142">
                  <c:v>6.6381312499999998</c:v>
                </c:pt>
                <c:pt idx="143">
                  <c:v>6.6030937500000011</c:v>
                </c:pt>
                <c:pt idx="144">
                  <c:v>6.6200312500000003</c:v>
                </c:pt>
                <c:pt idx="145">
                  <c:v>6.4852562499999999</c:v>
                </c:pt>
                <c:pt idx="146">
                  <c:v>6.4784124999999992</c:v>
                </c:pt>
                <c:pt idx="147">
                  <c:v>6.4697812499999987</c:v>
                </c:pt>
                <c:pt idx="148">
                  <c:v>6.4108687500000014</c:v>
                </c:pt>
                <c:pt idx="149">
                  <c:v>6.4184937499999997</c:v>
                </c:pt>
                <c:pt idx="150">
                  <c:v>6.3924062499999996</c:v>
                </c:pt>
                <c:pt idx="151">
                  <c:v>6.3868937499999996</c:v>
                </c:pt>
                <c:pt idx="152">
                  <c:v>6.4115125000000006</c:v>
                </c:pt>
                <c:pt idx="153">
                  <c:v>6.4182749999999995</c:v>
                </c:pt>
                <c:pt idx="154">
                  <c:v>6.4175937500000009</c:v>
                </c:pt>
                <c:pt idx="155">
                  <c:v>6.416949999999999</c:v>
                </c:pt>
                <c:pt idx="156">
                  <c:v>6.4543562499999991</c:v>
                </c:pt>
                <c:pt idx="157">
                  <c:v>6.4808250000000012</c:v>
                </c:pt>
                <c:pt idx="158">
                  <c:v>6.5528500000000003</c:v>
                </c:pt>
                <c:pt idx="159">
                  <c:v>6.5897937499999983</c:v>
                </c:pt>
                <c:pt idx="160">
                  <c:v>6.6088187499999993</c:v>
                </c:pt>
                <c:pt idx="161">
                  <c:v>6.6504624999999997</c:v>
                </c:pt>
                <c:pt idx="162">
                  <c:v>6.6176125000000017</c:v>
                </c:pt>
                <c:pt idx="163">
                  <c:v>6.6115312500000005</c:v>
                </c:pt>
                <c:pt idx="164">
                  <c:v>6.5997812499999995</c:v>
                </c:pt>
                <c:pt idx="165">
                  <c:v>6.5926562500000001</c:v>
                </c:pt>
                <c:pt idx="166">
                  <c:v>6.5997062500000006</c:v>
                </c:pt>
                <c:pt idx="167">
                  <c:v>6.6071749999999998</c:v>
                </c:pt>
                <c:pt idx="168">
                  <c:v>6.6175312500000008</c:v>
                </c:pt>
                <c:pt idx="169">
                  <c:v>6.5822812500000012</c:v>
                </c:pt>
                <c:pt idx="170">
                  <c:v>6.5589624999999998</c:v>
                </c:pt>
                <c:pt idx="171">
                  <c:v>6.5535562499999997</c:v>
                </c:pt>
                <c:pt idx="172">
                  <c:v>6.5567124999999997</c:v>
                </c:pt>
                <c:pt idx="173">
                  <c:v>6.5032312500000007</c:v>
                </c:pt>
                <c:pt idx="174">
                  <c:v>6.5630687500000002</c:v>
                </c:pt>
                <c:pt idx="175">
                  <c:v>6.6179312499999998</c:v>
                </c:pt>
                <c:pt idx="176">
                  <c:v>6.6453249999999997</c:v>
                </c:pt>
                <c:pt idx="177">
                  <c:v>6.6814749999999998</c:v>
                </c:pt>
                <c:pt idx="178">
                  <c:v>6.7804249999999993</c:v>
                </c:pt>
                <c:pt idx="179">
                  <c:v>6.8799624999999995</c:v>
                </c:pt>
                <c:pt idx="180">
                  <c:v>6.8606687500000003</c:v>
                </c:pt>
                <c:pt idx="181">
                  <c:v>6.8750499999999999</c:v>
                </c:pt>
                <c:pt idx="182">
                  <c:v>6.8556062499999992</c:v>
                </c:pt>
                <c:pt idx="183">
                  <c:v>6.8653812499999995</c:v>
                </c:pt>
                <c:pt idx="184">
                  <c:v>6.8901312500000005</c:v>
                </c:pt>
                <c:pt idx="185">
                  <c:v>6.8540187499999998</c:v>
                </c:pt>
                <c:pt idx="186">
                  <c:v>6.806775</c:v>
                </c:pt>
                <c:pt idx="187">
                  <c:v>6.8168875</c:v>
                </c:pt>
                <c:pt idx="188">
                  <c:v>6.7982250000000004</c:v>
                </c:pt>
                <c:pt idx="189">
                  <c:v>6.7619249999999997</c:v>
                </c:pt>
                <c:pt idx="190">
                  <c:v>6.7436499999999997</c:v>
                </c:pt>
                <c:pt idx="191">
                  <c:v>6.7541500000000001</c:v>
                </c:pt>
                <c:pt idx="192">
                  <c:v>6.808812500000001</c:v>
                </c:pt>
                <c:pt idx="193">
                  <c:v>6.8426374999999995</c:v>
                </c:pt>
                <c:pt idx="194">
                  <c:v>6.8681624999999995</c:v>
                </c:pt>
                <c:pt idx="195">
                  <c:v>6.8350687499999996</c:v>
                </c:pt>
                <c:pt idx="196">
                  <c:v>6.7993937500000001</c:v>
                </c:pt>
                <c:pt idx="197">
                  <c:v>6.793400000000001</c:v>
                </c:pt>
                <c:pt idx="198">
                  <c:v>6.7896187500000007</c:v>
                </c:pt>
                <c:pt idx="199">
                  <c:v>6.742049999999999</c:v>
                </c:pt>
                <c:pt idx="200">
                  <c:v>6.7374937499999987</c:v>
                </c:pt>
                <c:pt idx="201">
                  <c:v>6.6898625000000003</c:v>
                </c:pt>
                <c:pt idx="202">
                  <c:v>6.709975</c:v>
                </c:pt>
                <c:pt idx="203">
                  <c:v>6.730606250000001</c:v>
                </c:pt>
                <c:pt idx="204">
                  <c:v>6.7360937500000002</c:v>
                </c:pt>
                <c:pt idx="205">
                  <c:v>6.7156124999999989</c:v>
                </c:pt>
                <c:pt idx="206">
                  <c:v>6.7150375000000011</c:v>
                </c:pt>
                <c:pt idx="207">
                  <c:v>6.7354750000000001</c:v>
                </c:pt>
                <c:pt idx="208">
                  <c:v>6.7495562499999995</c:v>
                </c:pt>
                <c:pt idx="209">
                  <c:v>6.7527000000000008</c:v>
                </c:pt>
                <c:pt idx="210">
                  <c:v>6.7525875000000006</c:v>
                </c:pt>
                <c:pt idx="211">
                  <c:v>6.7209562499999995</c:v>
                </c:pt>
                <c:pt idx="212">
                  <c:v>6.7338499999999994</c:v>
                </c:pt>
                <c:pt idx="213">
                  <c:v>6.7395499999999995</c:v>
                </c:pt>
                <c:pt idx="214">
                  <c:v>6.7564749999999991</c:v>
                </c:pt>
                <c:pt idx="215">
                  <c:v>6.7766937499999997</c:v>
                </c:pt>
                <c:pt idx="216">
                  <c:v>6.771006250000001</c:v>
                </c:pt>
                <c:pt idx="217">
                  <c:v>6.8096625</c:v>
                </c:pt>
                <c:pt idx="218">
                  <c:v>6.8070562499999996</c:v>
                </c:pt>
                <c:pt idx="219">
                  <c:v>6.8528625000000005</c:v>
                </c:pt>
                <c:pt idx="220">
                  <c:v>6.9100562499999993</c:v>
                </c:pt>
                <c:pt idx="221">
                  <c:v>6.9514000000000005</c:v>
                </c:pt>
                <c:pt idx="222">
                  <c:v>6.9733812500000001</c:v>
                </c:pt>
                <c:pt idx="223">
                  <c:v>6.9184312499999994</c:v>
                </c:pt>
                <c:pt idx="224">
                  <c:v>6.9413374999999995</c:v>
                </c:pt>
                <c:pt idx="225">
                  <c:v>6.9712187499999994</c:v>
                </c:pt>
                <c:pt idx="226">
                  <c:v>6.9313812499999994</c:v>
                </c:pt>
                <c:pt idx="227">
                  <c:v>6.8953187499999995</c:v>
                </c:pt>
                <c:pt idx="228">
                  <c:v>6.86116875</c:v>
                </c:pt>
                <c:pt idx="229">
                  <c:v>6.8832437500000001</c:v>
                </c:pt>
                <c:pt idx="230">
                  <c:v>6.8864874999999994</c:v>
                </c:pt>
                <c:pt idx="231">
                  <c:v>6.8770499999999997</c:v>
                </c:pt>
                <c:pt idx="232">
                  <c:v>6.8736249999999997</c:v>
                </c:pt>
                <c:pt idx="233">
                  <c:v>6.8517999999999999</c:v>
                </c:pt>
                <c:pt idx="234">
                  <c:v>6.8769749999999989</c:v>
                </c:pt>
                <c:pt idx="235">
                  <c:v>6.8613812499999991</c:v>
                </c:pt>
                <c:pt idx="236">
                  <c:v>6.8825000000000003</c:v>
                </c:pt>
                <c:pt idx="237">
                  <c:v>6.8508874999999998</c:v>
                </c:pt>
                <c:pt idx="238">
                  <c:v>6.8638250000000003</c:v>
                </c:pt>
                <c:pt idx="239">
                  <c:v>6.8910750000000007</c:v>
                </c:pt>
                <c:pt idx="240">
                  <c:v>6.9413312499999993</c:v>
                </c:pt>
                <c:pt idx="241">
                  <c:v>6.9662000000000006</c:v>
                </c:pt>
                <c:pt idx="242">
                  <c:v>7.0115875000000001</c:v>
                </c:pt>
                <c:pt idx="243">
                  <c:v>7.0465687500000005</c:v>
                </c:pt>
                <c:pt idx="244">
                  <c:v>7.0602875000000003</c:v>
                </c:pt>
                <c:pt idx="245">
                  <c:v>7.0467562500000005</c:v>
                </c:pt>
                <c:pt idx="246">
                  <c:v>7.1068749999999996</c:v>
                </c:pt>
                <c:pt idx="247">
                  <c:v>7.1123687499999999</c:v>
                </c:pt>
                <c:pt idx="248">
                  <c:v>7.0997562499999995</c:v>
                </c:pt>
                <c:pt idx="249">
                  <c:v>7.1228374999999993</c:v>
                </c:pt>
                <c:pt idx="250">
                  <c:v>7.1257250000000001</c:v>
                </c:pt>
                <c:pt idx="251">
                  <c:v>7.1124124999999996</c:v>
                </c:pt>
                <c:pt idx="252">
                  <c:v>7.0527875</c:v>
                </c:pt>
                <c:pt idx="253">
                  <c:v>7.0468874999999995</c:v>
                </c:pt>
                <c:pt idx="254">
                  <c:v>7.0340437500000004</c:v>
                </c:pt>
                <c:pt idx="255">
                  <c:v>7.0345499999999994</c:v>
                </c:pt>
                <c:pt idx="256">
                  <c:v>7.0528625000000007</c:v>
                </c:pt>
                <c:pt idx="257">
                  <c:v>7.0966312499999997</c:v>
                </c:pt>
                <c:pt idx="258">
                  <c:v>7.0956687499999989</c:v>
                </c:pt>
                <c:pt idx="259">
                  <c:v>7.1170562499999992</c:v>
                </c:pt>
                <c:pt idx="260">
                  <c:v>7.0890000000000013</c:v>
                </c:pt>
                <c:pt idx="261">
                  <c:v>7.1092187499999993</c:v>
                </c:pt>
                <c:pt idx="262">
                  <c:v>7.0895250000000001</c:v>
                </c:pt>
                <c:pt idx="263">
                  <c:v>7.0656437499999996</c:v>
                </c:pt>
                <c:pt idx="264">
                  <c:v>7.0718312499999998</c:v>
                </c:pt>
                <c:pt idx="265">
                  <c:v>7.0494499999999993</c:v>
                </c:pt>
                <c:pt idx="266">
                  <c:v>7.0762812500000001</c:v>
                </c:pt>
                <c:pt idx="267">
                  <c:v>7.0715187500000001</c:v>
                </c:pt>
                <c:pt idx="268">
                  <c:v>7.0655812499999993</c:v>
                </c:pt>
                <c:pt idx="269">
                  <c:v>7.06889375</c:v>
                </c:pt>
                <c:pt idx="270">
                  <c:v>7.0428562499999989</c:v>
                </c:pt>
                <c:pt idx="271">
                  <c:v>7.0520499999999995</c:v>
                </c:pt>
                <c:pt idx="272">
                  <c:v>7.0561124999999993</c:v>
                </c:pt>
                <c:pt idx="273">
                  <c:v>7.0865562500000001</c:v>
                </c:pt>
                <c:pt idx="274">
                  <c:v>7.0774937500000004</c:v>
                </c:pt>
                <c:pt idx="275">
                  <c:v>7.064775</c:v>
                </c:pt>
                <c:pt idx="276">
                  <c:v>7.0694125000000003</c:v>
                </c:pt>
                <c:pt idx="277">
                  <c:v>7.1359875000000006</c:v>
                </c:pt>
                <c:pt idx="278">
                  <c:v>7.1458250000000003</c:v>
                </c:pt>
                <c:pt idx="279">
                  <c:v>7.1493624999999987</c:v>
                </c:pt>
                <c:pt idx="280">
                  <c:v>7.1663625</c:v>
                </c:pt>
                <c:pt idx="281">
                  <c:v>7.1814312500000002</c:v>
                </c:pt>
                <c:pt idx="282">
                  <c:v>7.1438312500000007</c:v>
                </c:pt>
                <c:pt idx="283">
                  <c:v>7.1605937500000003</c:v>
                </c:pt>
                <c:pt idx="284">
                  <c:v>7.1844687499999997</c:v>
                </c:pt>
                <c:pt idx="285">
                  <c:v>7.2001187499999997</c:v>
                </c:pt>
                <c:pt idx="286">
                  <c:v>7.2150562499999999</c:v>
                </c:pt>
                <c:pt idx="287">
                  <c:v>7.2650562499999998</c:v>
                </c:pt>
                <c:pt idx="288">
                  <c:v>7.2667812499999993</c:v>
                </c:pt>
                <c:pt idx="289">
                  <c:v>7.2624062499999988</c:v>
                </c:pt>
                <c:pt idx="290">
                  <c:v>7.26570625</c:v>
                </c:pt>
                <c:pt idx="291">
                  <c:v>7.2698937499999996</c:v>
                </c:pt>
                <c:pt idx="292">
                  <c:v>7.3243312500000002</c:v>
                </c:pt>
                <c:pt idx="293">
                  <c:v>7.3383312499999995</c:v>
                </c:pt>
                <c:pt idx="294">
                  <c:v>7.3518437499999987</c:v>
                </c:pt>
                <c:pt idx="295">
                  <c:v>7.3494625000000005</c:v>
                </c:pt>
                <c:pt idx="296">
                  <c:v>7.3692624999999987</c:v>
                </c:pt>
                <c:pt idx="297">
                  <c:v>7.4058812500000002</c:v>
                </c:pt>
                <c:pt idx="298">
                  <c:v>7.4691124999999996</c:v>
                </c:pt>
                <c:pt idx="299">
                  <c:v>7.5420375000000002</c:v>
                </c:pt>
                <c:pt idx="300">
                  <c:v>7.5534312500000009</c:v>
                </c:pt>
                <c:pt idx="301">
                  <c:v>7.5334312499999996</c:v>
                </c:pt>
                <c:pt idx="302">
                  <c:v>7.5042999999999989</c:v>
                </c:pt>
                <c:pt idx="303">
                  <c:v>7.4731937499999992</c:v>
                </c:pt>
                <c:pt idx="304">
                  <c:v>7.5197937499999998</c:v>
                </c:pt>
                <c:pt idx="305">
                  <c:v>7.5753312500000005</c:v>
                </c:pt>
                <c:pt idx="306">
                  <c:v>7.6303625000000004</c:v>
                </c:pt>
                <c:pt idx="307">
                  <c:v>7.6439062499999997</c:v>
                </c:pt>
                <c:pt idx="308">
                  <c:v>7.6857624999999992</c:v>
                </c:pt>
                <c:pt idx="309">
                  <c:v>7.7400124999999997</c:v>
                </c:pt>
                <c:pt idx="310">
                  <c:v>7.7783187500000004</c:v>
                </c:pt>
                <c:pt idx="311">
                  <c:v>7.7469125000000005</c:v>
                </c:pt>
                <c:pt idx="312">
                  <c:v>7.7962749999999996</c:v>
                </c:pt>
                <c:pt idx="313">
                  <c:v>7.7975000000000003</c:v>
                </c:pt>
                <c:pt idx="314">
                  <c:v>7.8074124999999999</c:v>
                </c:pt>
                <c:pt idx="315">
                  <c:v>7.8139562500000004</c:v>
                </c:pt>
                <c:pt idx="316">
                  <c:v>7.8231875000000004</c:v>
                </c:pt>
                <c:pt idx="317">
                  <c:v>7.79508125</c:v>
                </c:pt>
                <c:pt idx="318">
                  <c:v>7.7734250000000005</c:v>
                </c:pt>
                <c:pt idx="319">
                  <c:v>7.7783437499999994</c:v>
                </c:pt>
                <c:pt idx="320">
                  <c:v>7.8661374999999998</c:v>
                </c:pt>
                <c:pt idx="321">
                  <c:v>7.9745437500000005</c:v>
                </c:pt>
                <c:pt idx="322">
                  <c:v>7.9469562499999995</c:v>
                </c:pt>
                <c:pt idx="323">
                  <c:v>7.8835812500000007</c:v>
                </c:pt>
                <c:pt idx="324">
                  <c:v>7.9857250000000004</c:v>
                </c:pt>
                <c:pt idx="325">
                  <c:v>7.9447562500000011</c:v>
                </c:pt>
                <c:pt idx="326">
                  <c:v>7.7990375000000007</c:v>
                </c:pt>
                <c:pt idx="327">
                  <c:v>7.76019375</c:v>
                </c:pt>
                <c:pt idx="328">
                  <c:v>7.6866937499999999</c:v>
                </c:pt>
                <c:pt idx="329">
                  <c:v>7.6414999999999997</c:v>
                </c:pt>
                <c:pt idx="330">
                  <c:v>7.5847499999999997</c:v>
                </c:pt>
                <c:pt idx="331">
                  <c:v>7.6099812499999988</c:v>
                </c:pt>
                <c:pt idx="332">
                  <c:v>7.5877875000000001</c:v>
                </c:pt>
                <c:pt idx="333">
                  <c:v>7.5916625</c:v>
                </c:pt>
                <c:pt idx="334">
                  <c:v>7.5922875000000012</c:v>
                </c:pt>
                <c:pt idx="335">
                  <c:v>7.6547562500000002</c:v>
                </c:pt>
                <c:pt idx="336">
                  <c:v>7.6463437499999998</c:v>
                </c:pt>
                <c:pt idx="337">
                  <c:v>7.6015562499999998</c:v>
                </c:pt>
                <c:pt idx="338">
                  <c:v>7.5885375000000002</c:v>
                </c:pt>
                <c:pt idx="339">
                  <c:v>7.5979812499999992</c:v>
                </c:pt>
                <c:pt idx="340">
                  <c:v>7.6028874999999996</c:v>
                </c:pt>
                <c:pt idx="341">
                  <c:v>7.6045937500000012</c:v>
                </c:pt>
                <c:pt idx="342">
                  <c:v>7.58261875</c:v>
                </c:pt>
                <c:pt idx="343">
                  <c:v>7.5792562500000003</c:v>
                </c:pt>
                <c:pt idx="344">
                  <c:v>7.5662625000000006</c:v>
                </c:pt>
                <c:pt idx="345">
                  <c:v>7.5413062499999999</c:v>
                </c:pt>
                <c:pt idx="346">
                  <c:v>7.54850625</c:v>
                </c:pt>
                <c:pt idx="347">
                  <c:v>7.60365</c:v>
                </c:pt>
                <c:pt idx="348">
                  <c:v>7.6270437500000003</c:v>
                </c:pt>
                <c:pt idx="349">
                  <c:v>7.62529375</c:v>
                </c:pt>
                <c:pt idx="350">
                  <c:v>7.5993187500000001</c:v>
                </c:pt>
                <c:pt idx="351">
                  <c:v>7.5767312499999999</c:v>
                </c:pt>
                <c:pt idx="352">
                  <c:v>7.5810187500000001</c:v>
                </c:pt>
                <c:pt idx="353">
                  <c:v>7.6084624999999999</c:v>
                </c:pt>
                <c:pt idx="354">
                  <c:v>7.6624124999999994</c:v>
                </c:pt>
                <c:pt idx="355">
                  <c:v>7.6607625000000006</c:v>
                </c:pt>
                <c:pt idx="356">
                  <c:v>7.6354500000000005</c:v>
                </c:pt>
                <c:pt idx="357">
                  <c:v>7.631124999999999</c:v>
                </c:pt>
                <c:pt idx="358">
                  <c:v>7.626525</c:v>
                </c:pt>
                <c:pt idx="359">
                  <c:v>7.6140499999999989</c:v>
                </c:pt>
                <c:pt idx="360">
                  <c:v>7.6107187500000002</c:v>
                </c:pt>
                <c:pt idx="361">
                  <c:v>7.6228437500000004</c:v>
                </c:pt>
                <c:pt idx="362">
                  <c:v>7.5822000000000003</c:v>
                </c:pt>
                <c:pt idx="363">
                  <c:v>7.5899750000000008</c:v>
                </c:pt>
                <c:pt idx="364">
                  <c:v>7.5996187499999994</c:v>
                </c:pt>
                <c:pt idx="365">
                  <c:v>7.59974375</c:v>
                </c:pt>
                <c:pt idx="366">
                  <c:v>7.6166562500000001</c:v>
                </c:pt>
                <c:pt idx="367">
                  <c:v>7.6405062499999996</c:v>
                </c:pt>
                <c:pt idx="368">
                  <c:v>7.6928937499999988</c:v>
                </c:pt>
                <c:pt idx="369">
                  <c:v>7.6966437499999989</c:v>
                </c:pt>
                <c:pt idx="370">
                  <c:v>7.6472062500000009</c:v>
                </c:pt>
                <c:pt idx="371">
                  <c:v>7.6272374999999997</c:v>
                </c:pt>
                <c:pt idx="372">
                  <c:v>7.6529312499999991</c:v>
                </c:pt>
                <c:pt idx="373">
                  <c:v>7.6581874999999986</c:v>
                </c:pt>
                <c:pt idx="374">
                  <c:v>7.6899500000000014</c:v>
                </c:pt>
                <c:pt idx="375">
                  <c:v>7.6927499999999993</c:v>
                </c:pt>
                <c:pt idx="376">
                  <c:v>7.6790937500000007</c:v>
                </c:pt>
                <c:pt idx="377">
                  <c:v>7.7154125000000011</c:v>
                </c:pt>
                <c:pt idx="378">
                  <c:v>7.7615062500000009</c:v>
                </c:pt>
                <c:pt idx="379">
                  <c:v>7.8351562499999989</c:v>
                </c:pt>
                <c:pt idx="380">
                  <c:v>7.8523750000000003</c:v>
                </c:pt>
                <c:pt idx="381">
                  <c:v>7.8350937499999986</c:v>
                </c:pt>
                <c:pt idx="382">
                  <c:v>7.7798500000000006</c:v>
                </c:pt>
                <c:pt idx="383">
                  <c:v>7.7970499999999987</c:v>
                </c:pt>
                <c:pt idx="384">
                  <c:v>7.8125874999999994</c:v>
                </c:pt>
                <c:pt idx="385">
                  <c:v>7.8038437499999995</c:v>
                </c:pt>
                <c:pt idx="386">
                  <c:v>7.7992812500000008</c:v>
                </c:pt>
                <c:pt idx="387">
                  <c:v>7.7959937500000001</c:v>
                </c:pt>
                <c:pt idx="388">
                  <c:v>7.7919937499999996</c:v>
                </c:pt>
                <c:pt idx="389">
                  <c:v>7.8069937500000002</c:v>
                </c:pt>
                <c:pt idx="390">
                  <c:v>7.8225250000000006</c:v>
                </c:pt>
                <c:pt idx="391">
                  <c:v>7.8280750000000001</c:v>
                </c:pt>
                <c:pt idx="392">
                  <c:v>7.8220749999999999</c:v>
                </c:pt>
                <c:pt idx="393">
                  <c:v>7.8163750000000007</c:v>
                </c:pt>
                <c:pt idx="394">
                  <c:v>7.8208187500000008</c:v>
                </c:pt>
                <c:pt idx="395">
                  <c:v>7.8163437500000006</c:v>
                </c:pt>
                <c:pt idx="396">
                  <c:v>7.7809999999999997</c:v>
                </c:pt>
                <c:pt idx="397">
                  <c:v>7.8265750000000009</c:v>
                </c:pt>
                <c:pt idx="398">
                  <c:v>7.8279937500000001</c:v>
                </c:pt>
                <c:pt idx="399">
                  <c:v>7.8270062500000002</c:v>
                </c:pt>
                <c:pt idx="400">
                  <c:v>7.8045312500000001</c:v>
                </c:pt>
                <c:pt idx="401">
                  <c:v>7.7677499999999986</c:v>
                </c:pt>
                <c:pt idx="402">
                  <c:v>7.7900187499999998</c:v>
                </c:pt>
                <c:pt idx="403">
                  <c:v>7.8046437500000003</c:v>
                </c:pt>
                <c:pt idx="404">
                  <c:v>7.8138562500000006</c:v>
                </c:pt>
                <c:pt idx="405">
                  <c:v>7.8631124999999997</c:v>
                </c:pt>
                <c:pt idx="406">
                  <c:v>7.8821499999999993</c:v>
                </c:pt>
                <c:pt idx="407">
                  <c:v>7.8809562500000006</c:v>
                </c:pt>
                <c:pt idx="408">
                  <c:v>7.8681625000000004</c:v>
                </c:pt>
                <c:pt idx="409">
                  <c:v>7.8909125000000007</c:v>
                </c:pt>
                <c:pt idx="410">
                  <c:v>7.8655750000000006</c:v>
                </c:pt>
                <c:pt idx="411">
                  <c:v>7.8833437500000008</c:v>
                </c:pt>
                <c:pt idx="412">
                  <c:v>7.8433750000000009</c:v>
                </c:pt>
                <c:pt idx="413">
                  <c:v>7.7763249999999999</c:v>
                </c:pt>
                <c:pt idx="414">
                  <c:v>7.7294187499999998</c:v>
                </c:pt>
                <c:pt idx="415">
                  <c:v>7.7848749999999995</c:v>
                </c:pt>
                <c:pt idx="416">
                  <c:v>7.7380937500000009</c:v>
                </c:pt>
                <c:pt idx="417">
                  <c:v>7.7605625000000007</c:v>
                </c:pt>
                <c:pt idx="418">
                  <c:v>7.7366062500000004</c:v>
                </c:pt>
                <c:pt idx="419">
                  <c:v>7.7534812500000001</c:v>
                </c:pt>
                <c:pt idx="420">
                  <c:v>7.7673562500000006</c:v>
                </c:pt>
                <c:pt idx="421">
                  <c:v>7.7642187500000004</c:v>
                </c:pt>
                <c:pt idx="422">
                  <c:v>7.7799562500000006</c:v>
                </c:pt>
                <c:pt idx="423">
                  <c:v>7.79601875</c:v>
                </c:pt>
                <c:pt idx="424">
                  <c:v>7.7600249999999997</c:v>
                </c:pt>
                <c:pt idx="425">
                  <c:v>7.7785875000000004</c:v>
                </c:pt>
                <c:pt idx="426">
                  <c:v>7.7487125000000008</c:v>
                </c:pt>
                <c:pt idx="427">
                  <c:v>7.7306187500000005</c:v>
                </c:pt>
                <c:pt idx="428">
                  <c:v>7.7226687500000004</c:v>
                </c:pt>
                <c:pt idx="429">
                  <c:v>7.6868875000000001</c:v>
                </c:pt>
                <c:pt idx="430">
                  <c:v>7.7213062500000005</c:v>
                </c:pt>
                <c:pt idx="431">
                  <c:v>7.7379812499999989</c:v>
                </c:pt>
                <c:pt idx="432">
                  <c:v>7.7631125000000001</c:v>
                </c:pt>
                <c:pt idx="433">
                  <c:v>7.7493937500000003</c:v>
                </c:pt>
                <c:pt idx="434">
                  <c:v>7.7180437499999996</c:v>
                </c:pt>
                <c:pt idx="435">
                  <c:v>7.6834062499999991</c:v>
                </c:pt>
                <c:pt idx="436">
                  <c:v>7.63425625</c:v>
                </c:pt>
                <c:pt idx="437">
                  <c:v>7.5742312500000004</c:v>
                </c:pt>
                <c:pt idx="438">
                  <c:v>7.4888062499999997</c:v>
                </c:pt>
                <c:pt idx="439">
                  <c:v>7.4861374999999999</c:v>
                </c:pt>
                <c:pt idx="440">
                  <c:v>7.4906000000000006</c:v>
                </c:pt>
                <c:pt idx="441">
                  <c:v>7.4503625000000007</c:v>
                </c:pt>
                <c:pt idx="442">
                  <c:v>7.4003624999999991</c:v>
                </c:pt>
                <c:pt idx="443">
                  <c:v>7.3519312500000007</c:v>
                </c:pt>
                <c:pt idx="444">
                  <c:v>7.3506187500000006</c:v>
                </c:pt>
                <c:pt idx="445">
                  <c:v>7.4067500000000006</c:v>
                </c:pt>
                <c:pt idx="446">
                  <c:v>7.3764562499999995</c:v>
                </c:pt>
                <c:pt idx="447">
                  <c:v>7.2079875000000007</c:v>
                </c:pt>
                <c:pt idx="448">
                  <c:v>7.20588125</c:v>
                </c:pt>
                <c:pt idx="449">
                  <c:v>7.1992875000000005</c:v>
                </c:pt>
                <c:pt idx="450">
                  <c:v>7.2078187500000004</c:v>
                </c:pt>
                <c:pt idx="451">
                  <c:v>7.249381249999999</c:v>
                </c:pt>
                <c:pt idx="452">
                  <c:v>7.2730937499999992</c:v>
                </c:pt>
                <c:pt idx="453">
                  <c:v>7.2704687500000009</c:v>
                </c:pt>
                <c:pt idx="454">
                  <c:v>7.2368062499999999</c:v>
                </c:pt>
                <c:pt idx="455">
                  <c:v>7.2049062500000005</c:v>
                </c:pt>
                <c:pt idx="456">
                  <c:v>7.1782250000000012</c:v>
                </c:pt>
                <c:pt idx="457">
                  <c:v>7.1767374999999998</c:v>
                </c:pt>
                <c:pt idx="458">
                  <c:v>7.1308249999999997</c:v>
                </c:pt>
                <c:pt idx="459">
                  <c:v>7.1616249999999999</c:v>
                </c:pt>
                <c:pt idx="460">
                  <c:v>7.1796625000000001</c:v>
                </c:pt>
                <c:pt idx="461">
                  <c:v>7.1964625</c:v>
                </c:pt>
                <c:pt idx="462">
                  <c:v>7.2225562500000002</c:v>
                </c:pt>
                <c:pt idx="463">
                  <c:v>7.1722999999999999</c:v>
                </c:pt>
                <c:pt idx="464">
                  <c:v>7.148200000000001</c:v>
                </c:pt>
                <c:pt idx="465">
                  <c:v>7.0459562500000006</c:v>
                </c:pt>
                <c:pt idx="466">
                  <c:v>6.9900312500000004</c:v>
                </c:pt>
                <c:pt idx="467">
                  <c:v>6.9661187499999997</c:v>
                </c:pt>
                <c:pt idx="468">
                  <c:v>6.9491812499999996</c:v>
                </c:pt>
                <c:pt idx="469">
                  <c:v>6.9365062499999999</c:v>
                </c:pt>
                <c:pt idx="470">
                  <c:v>6.9328374999999998</c:v>
                </c:pt>
                <c:pt idx="471">
                  <c:v>6.9384937500000001</c:v>
                </c:pt>
                <c:pt idx="472">
                  <c:v>6.9248687500000008</c:v>
                </c:pt>
                <c:pt idx="473">
                  <c:v>6.9453624999999999</c:v>
                </c:pt>
                <c:pt idx="474">
                  <c:v>6.95438125</c:v>
                </c:pt>
                <c:pt idx="475">
                  <c:v>6.9512624999999986</c:v>
                </c:pt>
                <c:pt idx="476">
                  <c:v>6.9191437499999999</c:v>
                </c:pt>
                <c:pt idx="477">
                  <c:v>6.9241000000000001</c:v>
                </c:pt>
                <c:pt idx="478">
                  <c:v>6.9031187500000009</c:v>
                </c:pt>
                <c:pt idx="479">
                  <c:v>6.9057937500000008</c:v>
                </c:pt>
                <c:pt idx="480">
                  <c:v>6.9004812500000003</c:v>
                </c:pt>
                <c:pt idx="481">
                  <c:v>6.9375062500000002</c:v>
                </c:pt>
                <c:pt idx="482">
                  <c:v>6.9299062500000002</c:v>
                </c:pt>
                <c:pt idx="483">
                  <c:v>6.9273937499999994</c:v>
                </c:pt>
                <c:pt idx="484">
                  <c:v>6.94255625</c:v>
                </c:pt>
                <c:pt idx="485">
                  <c:v>6.9045249999999996</c:v>
                </c:pt>
                <c:pt idx="486">
                  <c:v>6.8807812500000001</c:v>
                </c:pt>
                <c:pt idx="487">
                  <c:v>6.8592875000000006</c:v>
                </c:pt>
                <c:pt idx="488">
                  <c:v>6.8620437499999998</c:v>
                </c:pt>
                <c:pt idx="489">
                  <c:v>6.8912500000000012</c:v>
                </c:pt>
                <c:pt idx="490">
                  <c:v>6.9085437499999998</c:v>
                </c:pt>
                <c:pt idx="491">
                  <c:v>6.9580937500000006</c:v>
                </c:pt>
                <c:pt idx="492">
                  <c:v>6.9674062499999998</c:v>
                </c:pt>
                <c:pt idx="493">
                  <c:v>6.9489312500000002</c:v>
                </c:pt>
                <c:pt idx="494">
                  <c:v>7.0307375000000008</c:v>
                </c:pt>
                <c:pt idx="495">
                  <c:v>7.0314562500000015</c:v>
                </c:pt>
                <c:pt idx="496">
                  <c:v>7.0282625000000021</c:v>
                </c:pt>
                <c:pt idx="497">
                  <c:v>7.0148875000000004</c:v>
                </c:pt>
                <c:pt idx="498">
                  <c:v>7.0410500000000003</c:v>
                </c:pt>
                <c:pt idx="499">
                  <c:v>7.0301437500000006</c:v>
                </c:pt>
                <c:pt idx="500">
                  <c:v>7.0398187500000002</c:v>
                </c:pt>
                <c:pt idx="501">
                  <c:v>7.03783125</c:v>
                </c:pt>
                <c:pt idx="502">
                  <c:v>7.0090500000000002</c:v>
                </c:pt>
                <c:pt idx="503">
                  <c:v>6.9708187500000003</c:v>
                </c:pt>
                <c:pt idx="504">
                  <c:v>6.91569375</c:v>
                </c:pt>
                <c:pt idx="505">
                  <c:v>6.9060312499999998</c:v>
                </c:pt>
                <c:pt idx="506">
                  <c:v>6.8713562499999998</c:v>
                </c:pt>
                <c:pt idx="507">
                  <c:v>6.8760125000000007</c:v>
                </c:pt>
                <c:pt idx="508">
                  <c:v>6.9246999999999996</c:v>
                </c:pt>
                <c:pt idx="509">
                  <c:v>6.9440250000000008</c:v>
                </c:pt>
                <c:pt idx="510">
                  <c:v>6.9395124999999993</c:v>
                </c:pt>
                <c:pt idx="511">
                  <c:v>6.9414812499999998</c:v>
                </c:pt>
                <c:pt idx="512">
                  <c:v>6.9432999999999998</c:v>
                </c:pt>
                <c:pt idx="513">
                  <c:v>6.936725</c:v>
                </c:pt>
                <c:pt idx="514">
                  <c:v>6.9328124999999989</c:v>
                </c:pt>
                <c:pt idx="515">
                  <c:v>6.9296249999999997</c:v>
                </c:pt>
                <c:pt idx="516">
                  <c:v>6.9267375000000007</c:v>
                </c:pt>
                <c:pt idx="517">
                  <c:v>6.90480625</c:v>
                </c:pt>
                <c:pt idx="518">
                  <c:v>6.9108812499999992</c:v>
                </c:pt>
                <c:pt idx="519">
                  <c:v>6.8473437499999994</c:v>
                </c:pt>
                <c:pt idx="520">
                  <c:v>6.7894937499999992</c:v>
                </c:pt>
                <c:pt idx="521">
                  <c:v>6.7301250000000001</c:v>
                </c:pt>
                <c:pt idx="522">
                  <c:v>6.7230687500000004</c:v>
                </c:pt>
                <c:pt idx="523">
                  <c:v>6.7072249999999993</c:v>
                </c:pt>
                <c:pt idx="524">
                  <c:v>6.6947062499999994</c:v>
                </c:pt>
                <c:pt idx="525">
                  <c:v>6.6670249999999998</c:v>
                </c:pt>
                <c:pt idx="526">
                  <c:v>6.6826687500000004</c:v>
                </c:pt>
                <c:pt idx="527">
                  <c:v>6.6826937499999994</c:v>
                </c:pt>
                <c:pt idx="528">
                  <c:v>6.6376062500000002</c:v>
                </c:pt>
                <c:pt idx="529">
                  <c:v>6.5995875000000002</c:v>
                </c:pt>
                <c:pt idx="530">
                  <c:v>6.6116562500000002</c:v>
                </c:pt>
                <c:pt idx="531">
                  <c:v>6.6056937500000004</c:v>
                </c:pt>
                <c:pt idx="532">
                  <c:v>6.6029250000000008</c:v>
                </c:pt>
                <c:pt idx="533">
                  <c:v>6.6092750000000011</c:v>
                </c:pt>
                <c:pt idx="534">
                  <c:v>6.6112249999999992</c:v>
                </c:pt>
                <c:pt idx="535">
                  <c:v>6.5988500000000005</c:v>
                </c:pt>
                <c:pt idx="536">
                  <c:v>6.5760000000000005</c:v>
                </c:pt>
                <c:pt idx="537">
                  <c:v>6.5593625000000007</c:v>
                </c:pt>
                <c:pt idx="538">
                  <c:v>6.5593812500000004</c:v>
                </c:pt>
                <c:pt idx="539">
                  <c:v>6.5906062499999996</c:v>
                </c:pt>
                <c:pt idx="540">
                  <c:v>6.5900375000000002</c:v>
                </c:pt>
                <c:pt idx="541">
                  <c:v>6.5790374999999992</c:v>
                </c:pt>
                <c:pt idx="542">
                  <c:v>6.5593375000000007</c:v>
                </c:pt>
                <c:pt idx="543">
                  <c:v>6.5397062500000001</c:v>
                </c:pt>
                <c:pt idx="544">
                  <c:v>6.5424687499999994</c:v>
                </c:pt>
                <c:pt idx="545">
                  <c:v>6.5592437500000003</c:v>
                </c:pt>
                <c:pt idx="546">
                  <c:v>6.57098125</c:v>
                </c:pt>
                <c:pt idx="547">
                  <c:v>6.5478562500000006</c:v>
                </c:pt>
                <c:pt idx="548">
                  <c:v>6.5161499999999997</c:v>
                </c:pt>
                <c:pt idx="549">
                  <c:v>6.5259437499999997</c:v>
                </c:pt>
                <c:pt idx="550">
                  <c:v>6.4862437499999999</c:v>
                </c:pt>
                <c:pt idx="551">
                  <c:v>6.4758562499999996</c:v>
                </c:pt>
                <c:pt idx="552">
                  <c:v>6.4695312500000002</c:v>
                </c:pt>
                <c:pt idx="553">
                  <c:v>6.4647499999999996</c:v>
                </c:pt>
                <c:pt idx="554">
                  <c:v>6.4529624999999999</c:v>
                </c:pt>
                <c:pt idx="555">
                  <c:v>6.4602937499999999</c:v>
                </c:pt>
                <c:pt idx="556">
                  <c:v>6.4538312499999995</c:v>
                </c:pt>
                <c:pt idx="557">
                  <c:v>6.4461562499999996</c:v>
                </c:pt>
                <c:pt idx="558">
                  <c:v>6.4428687500000006</c:v>
                </c:pt>
                <c:pt idx="559">
                  <c:v>6.4638124999999995</c:v>
                </c:pt>
                <c:pt idx="560">
                  <c:v>6.4906187500000003</c:v>
                </c:pt>
                <c:pt idx="561">
                  <c:v>6.4936437500000004</c:v>
                </c:pt>
                <c:pt idx="562">
                  <c:v>6.4777437500000001</c:v>
                </c:pt>
                <c:pt idx="563">
                  <c:v>6.4990062500000008</c:v>
                </c:pt>
                <c:pt idx="564">
                  <c:v>6.52124375</c:v>
                </c:pt>
                <c:pt idx="565">
                  <c:v>6.5510999999999999</c:v>
                </c:pt>
                <c:pt idx="566">
                  <c:v>6.53783125</c:v>
                </c:pt>
                <c:pt idx="567">
                  <c:v>6.5226937500000002</c:v>
                </c:pt>
                <c:pt idx="568">
                  <c:v>6.4896875000000005</c:v>
                </c:pt>
                <c:pt idx="569">
                  <c:v>6.4864749999999995</c:v>
                </c:pt>
                <c:pt idx="570">
                  <c:v>6.4354187499999993</c:v>
                </c:pt>
                <c:pt idx="571">
                  <c:v>6.41416875</c:v>
                </c:pt>
                <c:pt idx="572">
                  <c:v>6.4221124999999999</c:v>
                </c:pt>
                <c:pt idx="573">
                  <c:v>6.4831562499999995</c:v>
                </c:pt>
                <c:pt idx="574">
                  <c:v>6.457937499999999</c:v>
                </c:pt>
                <c:pt idx="575">
                  <c:v>6.5182062499999995</c:v>
                </c:pt>
                <c:pt idx="576">
                  <c:v>6.5369874999999995</c:v>
                </c:pt>
                <c:pt idx="577">
                  <c:v>6.5037000000000003</c:v>
                </c:pt>
                <c:pt idx="578">
                  <c:v>6.5218625000000001</c:v>
                </c:pt>
                <c:pt idx="579">
                  <c:v>6.5362125000000004</c:v>
                </c:pt>
                <c:pt idx="580">
                  <c:v>6.5338499999999993</c:v>
                </c:pt>
                <c:pt idx="581">
                  <c:v>6.4890562500000009</c:v>
                </c:pt>
                <c:pt idx="582">
                  <c:v>6.4238812500000009</c:v>
                </c:pt>
                <c:pt idx="583">
                  <c:v>6.4282562500000004</c:v>
                </c:pt>
                <c:pt idx="584">
                  <c:v>6.4432749999999999</c:v>
                </c:pt>
                <c:pt idx="585">
                  <c:v>6.4024000000000001</c:v>
                </c:pt>
                <c:pt idx="586">
                  <c:v>6.3828499999999995</c:v>
                </c:pt>
                <c:pt idx="587">
                  <c:v>6.4015437500000001</c:v>
                </c:pt>
                <c:pt idx="588">
                  <c:v>6.3907125000000002</c:v>
                </c:pt>
                <c:pt idx="589">
                  <c:v>6.3938562499999998</c:v>
                </c:pt>
                <c:pt idx="590">
                  <c:v>6.4136562500000007</c:v>
                </c:pt>
                <c:pt idx="591">
                  <c:v>6.3897937500000008</c:v>
                </c:pt>
                <c:pt idx="592">
                  <c:v>6.4002125000000003</c:v>
                </c:pt>
                <c:pt idx="593">
                  <c:v>6.4020875000000004</c:v>
                </c:pt>
                <c:pt idx="594">
                  <c:v>6.3579062500000001</c:v>
                </c:pt>
                <c:pt idx="595">
                  <c:v>6.36975625</c:v>
                </c:pt>
                <c:pt idx="596">
                  <c:v>6.3747562499999999</c:v>
                </c:pt>
                <c:pt idx="597">
                  <c:v>6.3695625000000007</c:v>
                </c:pt>
                <c:pt idx="598">
                  <c:v>6.3601187499999998</c:v>
                </c:pt>
                <c:pt idx="599">
                  <c:v>6.3600187500000009</c:v>
                </c:pt>
                <c:pt idx="600">
                  <c:v>6.3562374999999998</c:v>
                </c:pt>
                <c:pt idx="601">
                  <c:v>6.3405437500000001</c:v>
                </c:pt>
                <c:pt idx="602">
                  <c:v>6.3321062500000007</c:v>
                </c:pt>
                <c:pt idx="603">
                  <c:v>6.3512500000000003</c:v>
                </c:pt>
                <c:pt idx="604">
                  <c:v>6.3352937499999999</c:v>
                </c:pt>
                <c:pt idx="605">
                  <c:v>6.3614500000000005</c:v>
                </c:pt>
                <c:pt idx="606">
                  <c:v>6.3874499999999994</c:v>
                </c:pt>
                <c:pt idx="607">
                  <c:v>6.4177874999999993</c:v>
                </c:pt>
                <c:pt idx="608">
                  <c:v>6.4552750000000003</c:v>
                </c:pt>
                <c:pt idx="609">
                  <c:v>6.4569437499999989</c:v>
                </c:pt>
                <c:pt idx="610">
                  <c:v>6.4954437499999997</c:v>
                </c:pt>
                <c:pt idx="611">
                  <c:v>6.4973187499999998</c:v>
                </c:pt>
                <c:pt idx="612">
                  <c:v>6.5082375000000008</c:v>
                </c:pt>
                <c:pt idx="613">
                  <c:v>6.4928999999999997</c:v>
                </c:pt>
                <c:pt idx="614">
                  <c:v>6.4642437500000005</c:v>
                </c:pt>
                <c:pt idx="615">
                  <c:v>6.4169937500000005</c:v>
                </c:pt>
                <c:pt idx="616">
                  <c:v>6.5024062499999999</c:v>
                </c:pt>
                <c:pt idx="617">
                  <c:v>6.6964874999999999</c:v>
                </c:pt>
                <c:pt idx="618">
                  <c:v>6.8197562499999993</c:v>
                </c:pt>
                <c:pt idx="619">
                  <c:v>6.882225</c:v>
                </c:pt>
                <c:pt idx="620">
                  <c:v>6.8007937499999995</c:v>
                </c:pt>
                <c:pt idx="621">
                  <c:v>6.7208562499999998</c:v>
                </c:pt>
                <c:pt idx="622">
                  <c:v>6.7378374999999995</c:v>
                </c:pt>
                <c:pt idx="623">
                  <c:v>6.7941687499999999</c:v>
                </c:pt>
                <c:pt idx="624">
                  <c:v>6.7789000000000001</c:v>
                </c:pt>
                <c:pt idx="625">
                  <c:v>6.7874187500000005</c:v>
                </c:pt>
                <c:pt idx="626">
                  <c:v>6.8028624999999998</c:v>
                </c:pt>
                <c:pt idx="627">
                  <c:v>6.7974937500000001</c:v>
                </c:pt>
                <c:pt idx="628">
                  <c:v>6.8463125000000007</c:v>
                </c:pt>
                <c:pt idx="629">
                  <c:v>6.8235062500000003</c:v>
                </c:pt>
                <c:pt idx="630">
                  <c:v>6.7718625000000001</c:v>
                </c:pt>
                <c:pt idx="631">
                  <c:v>6.7394812499999999</c:v>
                </c:pt>
                <c:pt idx="632">
                  <c:v>6.8103750000000005</c:v>
                </c:pt>
                <c:pt idx="633">
                  <c:v>6.8204374999999988</c:v>
                </c:pt>
                <c:pt idx="634">
                  <c:v>6.7695062500000009</c:v>
                </c:pt>
                <c:pt idx="635">
                  <c:v>6.772450000000001</c:v>
                </c:pt>
                <c:pt idx="636">
                  <c:v>6.7773562499999995</c:v>
                </c:pt>
                <c:pt idx="637">
                  <c:v>6.7359062500000011</c:v>
                </c:pt>
                <c:pt idx="638">
                  <c:v>6.7854562500000002</c:v>
                </c:pt>
                <c:pt idx="639">
                  <c:v>6.8006312500000003</c:v>
                </c:pt>
                <c:pt idx="640">
                  <c:v>6.8127687499999992</c:v>
                </c:pt>
                <c:pt idx="641">
                  <c:v>6.8303500000000001</c:v>
                </c:pt>
                <c:pt idx="642">
                  <c:v>6.8965374999999991</c:v>
                </c:pt>
                <c:pt idx="643">
                  <c:v>6.8880999999999997</c:v>
                </c:pt>
                <c:pt idx="644">
                  <c:v>6.8541499999999997</c:v>
                </c:pt>
                <c:pt idx="645">
                  <c:v>6.8304999999999989</c:v>
                </c:pt>
                <c:pt idx="646">
                  <c:v>6.7780125</c:v>
                </c:pt>
                <c:pt idx="647">
                  <c:v>6.7786125000000004</c:v>
                </c:pt>
                <c:pt idx="648">
                  <c:v>6.7855999999999996</c:v>
                </c:pt>
                <c:pt idx="649">
                  <c:v>6.7804687500000007</c:v>
                </c:pt>
                <c:pt idx="650">
                  <c:v>6.8047875000000015</c:v>
                </c:pt>
                <c:pt idx="651">
                  <c:v>6.7952000000000004</c:v>
                </c:pt>
                <c:pt idx="652">
                  <c:v>6.7637062500000003</c:v>
                </c:pt>
                <c:pt idx="653">
                  <c:v>6.7544562500000005</c:v>
                </c:pt>
                <c:pt idx="654">
                  <c:v>6.7323500000000003</c:v>
                </c:pt>
                <c:pt idx="655">
                  <c:v>6.7486812499999997</c:v>
                </c:pt>
                <c:pt idx="656">
                  <c:v>6.7575249999999993</c:v>
                </c:pt>
                <c:pt idx="657">
                  <c:v>6.7450749999999999</c:v>
                </c:pt>
                <c:pt idx="658">
                  <c:v>6.7240250000000001</c:v>
                </c:pt>
                <c:pt idx="659">
                  <c:v>6.707724999999999</c:v>
                </c:pt>
                <c:pt idx="660">
                  <c:v>6.6839000000000004</c:v>
                </c:pt>
                <c:pt idx="661">
                  <c:v>6.680275</c:v>
                </c:pt>
                <c:pt idx="662">
                  <c:v>6.6237374999999989</c:v>
                </c:pt>
                <c:pt idx="663">
                  <c:v>6.6211687499999998</c:v>
                </c:pt>
                <c:pt idx="664">
                  <c:v>6.6228875</c:v>
                </c:pt>
                <c:pt idx="665">
                  <c:v>6.6242937499999996</c:v>
                </c:pt>
                <c:pt idx="666">
                  <c:v>6.6451750000000001</c:v>
                </c:pt>
                <c:pt idx="667">
                  <c:v>6.6450812499999996</c:v>
                </c:pt>
                <c:pt idx="668">
                  <c:v>6.6384749999999997</c:v>
                </c:pt>
                <c:pt idx="669">
                  <c:v>6.5874062499999999</c:v>
                </c:pt>
                <c:pt idx="670">
                  <c:v>6.5895624999999995</c:v>
                </c:pt>
                <c:pt idx="671">
                  <c:v>6.5949125000000004</c:v>
                </c:pt>
                <c:pt idx="672">
                  <c:v>6.6090062499999993</c:v>
                </c:pt>
                <c:pt idx="673">
                  <c:v>6.5794375</c:v>
                </c:pt>
                <c:pt idx="674">
                  <c:v>6.5833124999999999</c:v>
                </c:pt>
                <c:pt idx="675">
                  <c:v>6.5900437500000004</c:v>
                </c:pt>
                <c:pt idx="676">
                  <c:v>6.5845062500000004</c:v>
                </c:pt>
                <c:pt idx="677">
                  <c:v>6.5592437500000003</c:v>
                </c:pt>
                <c:pt idx="678">
                  <c:v>6.54393125</c:v>
                </c:pt>
                <c:pt idx="679">
                  <c:v>6.5468374999999996</c:v>
                </c:pt>
                <c:pt idx="680">
                  <c:v>6.5319750000000001</c:v>
                </c:pt>
                <c:pt idx="681">
                  <c:v>6.5479437499999991</c:v>
                </c:pt>
                <c:pt idx="682">
                  <c:v>6.5498812500000012</c:v>
                </c:pt>
                <c:pt idx="683">
                  <c:v>6.5386812500000007</c:v>
                </c:pt>
                <c:pt idx="684">
                  <c:v>6.5423125000000004</c:v>
                </c:pt>
                <c:pt idx="685">
                  <c:v>6.5717499999999989</c:v>
                </c:pt>
                <c:pt idx="686">
                  <c:v>6.5826000000000002</c:v>
                </c:pt>
                <c:pt idx="687">
                  <c:v>6.5977812499999997</c:v>
                </c:pt>
                <c:pt idx="688">
                  <c:v>6.6110625000000001</c:v>
                </c:pt>
                <c:pt idx="689">
                  <c:v>6.6189187499999989</c:v>
                </c:pt>
                <c:pt idx="690">
                  <c:v>6.6065000000000005</c:v>
                </c:pt>
                <c:pt idx="691">
                  <c:v>6.5869249999999999</c:v>
                </c:pt>
                <c:pt idx="692">
                  <c:v>6.5545</c:v>
                </c:pt>
                <c:pt idx="693">
                  <c:v>6.5496125000000003</c:v>
                </c:pt>
                <c:pt idx="694">
                  <c:v>6.5522374999999995</c:v>
                </c:pt>
                <c:pt idx="695">
                  <c:v>6.5697375000000005</c:v>
                </c:pt>
                <c:pt idx="696">
                  <c:v>6.5912437500000012</c:v>
                </c:pt>
                <c:pt idx="697">
                  <c:v>6.6143937500000005</c:v>
                </c:pt>
                <c:pt idx="698">
                  <c:v>6.58243125</c:v>
                </c:pt>
                <c:pt idx="699">
                  <c:v>6.5808250000000008</c:v>
                </c:pt>
                <c:pt idx="700">
                  <c:v>6.5771125000000001</c:v>
                </c:pt>
                <c:pt idx="701">
                  <c:v>6.6011249999999997</c:v>
                </c:pt>
                <c:pt idx="702">
                  <c:v>6.6342250000000007</c:v>
                </c:pt>
                <c:pt idx="703">
                  <c:v>6.6160249999999996</c:v>
                </c:pt>
                <c:pt idx="704">
                  <c:v>6.58508125</c:v>
                </c:pt>
                <c:pt idx="705">
                  <c:v>6.5975999999999999</c:v>
                </c:pt>
                <c:pt idx="706">
                  <c:v>6.5475250000000003</c:v>
                </c:pt>
                <c:pt idx="707">
                  <c:v>6.5040937500000009</c:v>
                </c:pt>
                <c:pt idx="708">
                  <c:v>6.4816562499999995</c:v>
                </c:pt>
                <c:pt idx="709">
                  <c:v>6.4773187500000002</c:v>
                </c:pt>
                <c:pt idx="710">
                  <c:v>6.4539625000000003</c:v>
                </c:pt>
                <c:pt idx="711">
                  <c:v>6.4458624999999996</c:v>
                </c:pt>
                <c:pt idx="712">
                  <c:v>6.4233437500000008</c:v>
                </c:pt>
                <c:pt idx="713">
                  <c:v>6.3708937500000005</c:v>
                </c:pt>
                <c:pt idx="714">
                  <c:v>6.3524937499999998</c:v>
                </c:pt>
                <c:pt idx="715">
                  <c:v>6.3684812499999994</c:v>
                </c:pt>
                <c:pt idx="716">
                  <c:v>6.3509687499999998</c:v>
                </c:pt>
                <c:pt idx="717">
                  <c:v>6.3296062499999994</c:v>
                </c:pt>
                <c:pt idx="718">
                  <c:v>6.3123250000000004</c:v>
                </c:pt>
                <c:pt idx="719">
                  <c:v>6.2885375000000003</c:v>
                </c:pt>
                <c:pt idx="720">
                  <c:v>6.2786</c:v>
                </c:pt>
                <c:pt idx="721">
                  <c:v>6.2902437500000001</c:v>
                </c:pt>
                <c:pt idx="722">
                  <c:v>6.3170062500000004</c:v>
                </c:pt>
                <c:pt idx="723">
                  <c:v>6.3322187499999991</c:v>
                </c:pt>
                <c:pt idx="724">
                  <c:v>6.3534687499999993</c:v>
                </c:pt>
                <c:pt idx="725">
                  <c:v>6.3363624999999999</c:v>
                </c:pt>
                <c:pt idx="726">
                  <c:v>6.3355000000000006</c:v>
                </c:pt>
                <c:pt idx="727">
                  <c:v>6.345225000000001</c:v>
                </c:pt>
                <c:pt idx="728">
                  <c:v>6.3504750000000012</c:v>
                </c:pt>
                <c:pt idx="729">
                  <c:v>6.33548125</c:v>
                </c:pt>
                <c:pt idx="730">
                  <c:v>6.3294562499999998</c:v>
                </c:pt>
                <c:pt idx="731">
                  <c:v>6.3205499999999999</c:v>
                </c:pt>
                <c:pt idx="732">
                  <c:v>6.33433125</c:v>
                </c:pt>
                <c:pt idx="733">
                  <c:v>6.3472062499999993</c:v>
                </c:pt>
                <c:pt idx="734">
                  <c:v>6.3580187499999994</c:v>
                </c:pt>
                <c:pt idx="735">
                  <c:v>6.3721000000000005</c:v>
                </c:pt>
                <c:pt idx="736">
                  <c:v>6.3784499999999991</c:v>
                </c:pt>
                <c:pt idx="737">
                  <c:v>6.3545875000000001</c:v>
                </c:pt>
                <c:pt idx="738">
                  <c:v>6.3400250000000007</c:v>
                </c:pt>
                <c:pt idx="739">
                  <c:v>6.3400250000000007</c:v>
                </c:pt>
                <c:pt idx="740">
                  <c:v>6.3214812500000006</c:v>
                </c:pt>
                <c:pt idx="741">
                  <c:v>6.331868749999999</c:v>
                </c:pt>
                <c:pt idx="742">
                  <c:v>6.3633937500000002</c:v>
                </c:pt>
                <c:pt idx="743">
                  <c:v>6.35033125</c:v>
                </c:pt>
                <c:pt idx="744">
                  <c:v>6.3725062500000007</c:v>
                </c:pt>
                <c:pt idx="745">
                  <c:v>6.3974062500000004</c:v>
                </c:pt>
                <c:pt idx="746">
                  <c:v>6.4156937499999991</c:v>
                </c:pt>
                <c:pt idx="747">
                  <c:v>6.4133187500000002</c:v>
                </c:pt>
                <c:pt idx="748">
                  <c:v>6.3806624999999997</c:v>
                </c:pt>
                <c:pt idx="749">
                  <c:v>6.3538562500000006</c:v>
                </c:pt>
                <c:pt idx="750">
                  <c:v>6.3045062500000002</c:v>
                </c:pt>
                <c:pt idx="751">
                  <c:v>6.3083687499999996</c:v>
                </c:pt>
                <c:pt idx="752">
                  <c:v>6.5382749999999996</c:v>
                </c:pt>
                <c:pt idx="753">
                  <c:v>6.5112999999999994</c:v>
                </c:pt>
                <c:pt idx="754">
                  <c:v>6.5536187500000009</c:v>
                </c:pt>
                <c:pt idx="755">
                  <c:v>6.5080187499999997</c:v>
                </c:pt>
                <c:pt idx="756">
                  <c:v>6.4570999999999996</c:v>
                </c:pt>
                <c:pt idx="757">
                  <c:v>6.4589312500000009</c:v>
                </c:pt>
                <c:pt idx="758">
                  <c:v>6.4548250000000005</c:v>
                </c:pt>
                <c:pt idx="759">
                  <c:v>6.4420187499999999</c:v>
                </c:pt>
                <c:pt idx="760">
                  <c:v>6.4387062500000001</c:v>
                </c:pt>
                <c:pt idx="761">
                  <c:v>6.3923249999999996</c:v>
                </c:pt>
                <c:pt idx="762">
                  <c:v>6.37850625</c:v>
                </c:pt>
                <c:pt idx="763">
                  <c:v>6.3732562499999998</c:v>
                </c:pt>
                <c:pt idx="764">
                  <c:v>6.3723437500000006</c:v>
                </c:pt>
                <c:pt idx="765">
                  <c:v>6.34690625</c:v>
                </c:pt>
                <c:pt idx="766">
                  <c:v>6.3450687500000011</c:v>
                </c:pt>
                <c:pt idx="767">
                  <c:v>6.3525687499999988</c:v>
                </c:pt>
                <c:pt idx="768">
                  <c:v>6.3489000000000004</c:v>
                </c:pt>
                <c:pt idx="769">
                  <c:v>6.3296250000000009</c:v>
                </c:pt>
                <c:pt idx="770">
                  <c:v>6.3306499999999994</c:v>
                </c:pt>
                <c:pt idx="771">
                  <c:v>6.2971187500000001</c:v>
                </c:pt>
                <c:pt idx="772">
                  <c:v>6.296743750000001</c:v>
                </c:pt>
                <c:pt idx="773">
                  <c:v>6.2801749999999998</c:v>
                </c:pt>
                <c:pt idx="774">
                  <c:v>6.2414187500000002</c:v>
                </c:pt>
                <c:pt idx="775">
                  <c:v>6.2812562500000002</c:v>
                </c:pt>
                <c:pt idx="776">
                  <c:v>6.3073187500000003</c:v>
                </c:pt>
                <c:pt idx="777">
                  <c:v>6.2978687500000001</c:v>
                </c:pt>
                <c:pt idx="778">
                  <c:v>6.2870437500000005</c:v>
                </c:pt>
                <c:pt idx="779">
                  <c:v>6.2699187500000004</c:v>
                </c:pt>
                <c:pt idx="780">
                  <c:v>6.2840125000000011</c:v>
                </c:pt>
                <c:pt idx="781">
                  <c:v>6.2736874999999994</c:v>
                </c:pt>
                <c:pt idx="782">
                  <c:v>6.2847499999999998</c:v>
                </c:pt>
                <c:pt idx="783">
                  <c:v>6.2847437500000005</c:v>
                </c:pt>
                <c:pt idx="784">
                  <c:v>6.3117625000000004</c:v>
                </c:pt>
                <c:pt idx="785">
                  <c:v>6.337887499999999</c:v>
                </c:pt>
                <c:pt idx="786">
                  <c:v>6.3500437500000002</c:v>
                </c:pt>
                <c:pt idx="787">
                  <c:v>6.3801062499999999</c:v>
                </c:pt>
                <c:pt idx="788">
                  <c:v>6.4074125000000004</c:v>
                </c:pt>
                <c:pt idx="789">
                  <c:v>6.3994312499999992</c:v>
                </c:pt>
                <c:pt idx="790">
                  <c:v>6.4022625000000009</c:v>
                </c:pt>
                <c:pt idx="791">
                  <c:v>6.3687874999999989</c:v>
                </c:pt>
                <c:pt idx="792">
                  <c:v>6.3581374999999998</c:v>
                </c:pt>
                <c:pt idx="793">
                  <c:v>6.3120375000000006</c:v>
                </c:pt>
                <c:pt idx="794">
                  <c:v>6.3111437500000012</c:v>
                </c:pt>
                <c:pt idx="795">
                  <c:v>6.3129749999999989</c:v>
                </c:pt>
                <c:pt idx="796">
                  <c:v>6.3088125000000002</c:v>
                </c:pt>
                <c:pt idx="797">
                  <c:v>6.3004562499999999</c:v>
                </c:pt>
                <c:pt idx="798">
                  <c:v>6.2974062500000008</c:v>
                </c:pt>
                <c:pt idx="799">
                  <c:v>6.3032750000000011</c:v>
                </c:pt>
                <c:pt idx="800">
                  <c:v>6.32355</c:v>
                </c:pt>
                <c:pt idx="801">
                  <c:v>6.3407750000000007</c:v>
                </c:pt>
                <c:pt idx="802">
                  <c:v>6.3229437500000003</c:v>
                </c:pt>
                <c:pt idx="803">
                  <c:v>6.3158124999999998</c:v>
                </c:pt>
                <c:pt idx="804">
                  <c:v>6.3068875000000002</c:v>
                </c:pt>
                <c:pt idx="805">
                  <c:v>6.3031999999999995</c:v>
                </c:pt>
                <c:pt idx="806">
                  <c:v>6.3023187499999995</c:v>
                </c:pt>
                <c:pt idx="807">
                  <c:v>6.2824500000000008</c:v>
                </c:pt>
                <c:pt idx="808">
                  <c:v>6.2932937500000001</c:v>
                </c:pt>
                <c:pt idx="809">
                  <c:v>6.3072249999999999</c:v>
                </c:pt>
                <c:pt idx="810">
                  <c:v>6.3139124999999998</c:v>
                </c:pt>
                <c:pt idx="811">
                  <c:v>6.3116875000000006</c:v>
                </c:pt>
                <c:pt idx="812">
                  <c:v>6.3243749999999999</c:v>
                </c:pt>
                <c:pt idx="813">
                  <c:v>6.3135250000000003</c:v>
                </c:pt>
                <c:pt idx="814">
                  <c:v>6.3018812499999992</c:v>
                </c:pt>
                <c:pt idx="815">
                  <c:v>6.3069499999999996</c:v>
                </c:pt>
                <c:pt idx="816">
                  <c:v>6.3139625000000006</c:v>
                </c:pt>
                <c:pt idx="817">
                  <c:v>6.3243249999999991</c:v>
                </c:pt>
                <c:pt idx="818">
                  <c:v>6.3085500000000012</c:v>
                </c:pt>
                <c:pt idx="819">
                  <c:v>6.3150187500000001</c:v>
                </c:pt>
                <c:pt idx="820">
                  <c:v>6.3167374999999995</c:v>
                </c:pt>
                <c:pt idx="821">
                  <c:v>6.3150000000000004</c:v>
                </c:pt>
                <c:pt idx="822">
                  <c:v>6.3104249999999995</c:v>
                </c:pt>
                <c:pt idx="823">
                  <c:v>6.3075187499999998</c:v>
                </c:pt>
                <c:pt idx="824">
                  <c:v>6.31086875</c:v>
                </c:pt>
                <c:pt idx="825">
                  <c:v>6.2981750000000005</c:v>
                </c:pt>
                <c:pt idx="826">
                  <c:v>6.2909125000000001</c:v>
                </c:pt>
                <c:pt idx="827">
                  <c:v>6.2678312500000004</c:v>
                </c:pt>
                <c:pt idx="828">
                  <c:v>6.2696812500000005</c:v>
                </c:pt>
                <c:pt idx="829">
                  <c:v>6.2790125000000003</c:v>
                </c:pt>
                <c:pt idx="830">
                  <c:v>6.254437499999999</c:v>
                </c:pt>
                <c:pt idx="831">
                  <c:v>6.22905</c:v>
                </c:pt>
                <c:pt idx="832">
                  <c:v>6.2069249999999991</c:v>
                </c:pt>
                <c:pt idx="833">
                  <c:v>6.1752500000000001</c:v>
                </c:pt>
                <c:pt idx="834">
                  <c:v>6.1750749999999996</c:v>
                </c:pt>
                <c:pt idx="835">
                  <c:v>6.1849999999999996</c:v>
                </c:pt>
                <c:pt idx="836">
                  <c:v>6.1905187499999998</c:v>
                </c:pt>
                <c:pt idx="837">
                  <c:v>6.1911749999999994</c:v>
                </c:pt>
                <c:pt idx="838">
                  <c:v>6.1859124999999997</c:v>
                </c:pt>
                <c:pt idx="839">
                  <c:v>6.1798874999999995</c:v>
                </c:pt>
                <c:pt idx="840">
                  <c:v>6.1623624999999995</c:v>
                </c:pt>
                <c:pt idx="841">
                  <c:v>6.1530874999999998</c:v>
                </c:pt>
                <c:pt idx="842">
                  <c:v>6.1534187500000002</c:v>
                </c:pt>
                <c:pt idx="843">
                  <c:v>6.1461249999999996</c:v>
                </c:pt>
                <c:pt idx="844">
                  <c:v>6.1311625000000003</c:v>
                </c:pt>
                <c:pt idx="845">
                  <c:v>6.1479625000000011</c:v>
                </c:pt>
                <c:pt idx="846">
                  <c:v>6.1958562500000003</c:v>
                </c:pt>
                <c:pt idx="847">
                  <c:v>6.1994312499999999</c:v>
                </c:pt>
                <c:pt idx="848">
                  <c:v>6.19884375</c:v>
                </c:pt>
                <c:pt idx="849">
                  <c:v>6.2012999999999998</c:v>
                </c:pt>
                <c:pt idx="850">
                  <c:v>6.2074625000000001</c:v>
                </c:pt>
                <c:pt idx="851">
                  <c:v>6.2095625000000005</c:v>
                </c:pt>
                <c:pt idx="852">
                  <c:v>6.2444500000000005</c:v>
                </c:pt>
                <c:pt idx="853">
                  <c:v>6.2384312500000005</c:v>
                </c:pt>
                <c:pt idx="854">
                  <c:v>6.2555437500000002</c:v>
                </c:pt>
                <c:pt idx="855">
                  <c:v>6.2451875000000001</c:v>
                </c:pt>
                <c:pt idx="856">
                  <c:v>6.2514749999999992</c:v>
                </c:pt>
                <c:pt idx="857">
                  <c:v>6.2547249999999988</c:v>
                </c:pt>
                <c:pt idx="858">
                  <c:v>6.2514249999999993</c:v>
                </c:pt>
                <c:pt idx="859">
                  <c:v>6.2760874999999992</c:v>
                </c:pt>
                <c:pt idx="860">
                  <c:v>6.2704124999999999</c:v>
                </c:pt>
                <c:pt idx="861">
                  <c:v>6.2639562500000006</c:v>
                </c:pt>
                <c:pt idx="862">
                  <c:v>6.242906249999999</c:v>
                </c:pt>
                <c:pt idx="863">
                  <c:v>6.2585500000000014</c:v>
                </c:pt>
                <c:pt idx="864">
                  <c:v>6.2838250000000002</c:v>
                </c:pt>
                <c:pt idx="865">
                  <c:v>6.3080875000000001</c:v>
                </c:pt>
                <c:pt idx="866">
                  <c:v>6.3321625000000008</c:v>
                </c:pt>
                <c:pt idx="867">
                  <c:v>6.3757687499999998</c:v>
                </c:pt>
                <c:pt idx="868">
                  <c:v>6.3560499999999998</c:v>
                </c:pt>
                <c:pt idx="869">
                  <c:v>6.3954999999999993</c:v>
                </c:pt>
                <c:pt idx="870">
                  <c:v>6.3862812500000006</c:v>
                </c:pt>
                <c:pt idx="871">
                  <c:v>6.4169937500000005</c:v>
                </c:pt>
                <c:pt idx="872">
                  <c:v>6.4033687500000012</c:v>
                </c:pt>
                <c:pt idx="873">
                  <c:v>6.4078375000000003</c:v>
                </c:pt>
                <c:pt idx="874">
                  <c:v>6.3856187500000008</c:v>
                </c:pt>
                <c:pt idx="875">
                  <c:v>6.3883437500000007</c:v>
                </c:pt>
                <c:pt idx="876">
                  <c:v>6.3881249999999996</c:v>
                </c:pt>
                <c:pt idx="877">
                  <c:v>6.391424999999999</c:v>
                </c:pt>
                <c:pt idx="878">
                  <c:v>6.4275250000000002</c:v>
                </c:pt>
                <c:pt idx="879">
                  <c:v>6.4453812500000005</c:v>
                </c:pt>
                <c:pt idx="880">
                  <c:v>6.4893624999999995</c:v>
                </c:pt>
                <c:pt idx="881">
                  <c:v>6.4962374999999994</c:v>
                </c:pt>
                <c:pt idx="882">
                  <c:v>6.4681250000000006</c:v>
                </c:pt>
                <c:pt idx="883">
                  <c:v>6.4424499999999991</c:v>
                </c:pt>
                <c:pt idx="884">
                  <c:v>6.4296999999999986</c:v>
                </c:pt>
                <c:pt idx="885">
                  <c:v>6.4154999999999998</c:v>
                </c:pt>
                <c:pt idx="886">
                  <c:v>6.4197937500000002</c:v>
                </c:pt>
                <c:pt idx="887">
                  <c:v>6.4225187500000001</c:v>
                </c:pt>
                <c:pt idx="888">
                  <c:v>6.4223687500000004</c:v>
                </c:pt>
                <c:pt idx="889">
                  <c:v>6.4228000000000005</c:v>
                </c:pt>
                <c:pt idx="890">
                  <c:v>6.4215437500000005</c:v>
                </c:pt>
                <c:pt idx="891">
                  <c:v>6.4346187499999994</c:v>
                </c:pt>
                <c:pt idx="892">
                  <c:v>6.4419000000000013</c:v>
                </c:pt>
                <c:pt idx="893">
                  <c:v>6.4237187500000008</c:v>
                </c:pt>
                <c:pt idx="894">
                  <c:v>6.4206875000000005</c:v>
                </c:pt>
                <c:pt idx="895">
                  <c:v>6.4210437500000008</c:v>
                </c:pt>
                <c:pt idx="896">
                  <c:v>6.4047499999999999</c:v>
                </c:pt>
                <c:pt idx="897">
                  <c:v>6.4291625000000003</c:v>
                </c:pt>
                <c:pt idx="898">
                  <c:v>6.4342874999999999</c:v>
                </c:pt>
                <c:pt idx="899">
                  <c:v>6.46035</c:v>
                </c:pt>
                <c:pt idx="900">
                  <c:v>6.4795937500000003</c:v>
                </c:pt>
                <c:pt idx="901">
                  <c:v>6.4618062499999995</c:v>
                </c:pt>
                <c:pt idx="902">
                  <c:v>6.4593875000000009</c:v>
                </c:pt>
                <c:pt idx="903">
                  <c:v>6.4688812500000008</c:v>
                </c:pt>
                <c:pt idx="904">
                  <c:v>6.4753124999999985</c:v>
                </c:pt>
                <c:pt idx="905">
                  <c:v>6.4814750000000005</c:v>
                </c:pt>
                <c:pt idx="906">
                  <c:v>6.4917312500000008</c:v>
                </c:pt>
                <c:pt idx="907">
                  <c:v>6.4904812500000011</c:v>
                </c:pt>
                <c:pt idx="908">
                  <c:v>6.4938124999999998</c:v>
                </c:pt>
                <c:pt idx="909">
                  <c:v>6.4945624999999998</c:v>
                </c:pt>
                <c:pt idx="910">
                  <c:v>6.4770375000000007</c:v>
                </c:pt>
                <c:pt idx="911">
                  <c:v>6.4642999999999997</c:v>
                </c:pt>
                <c:pt idx="912">
                  <c:v>6.4636750000000003</c:v>
                </c:pt>
                <c:pt idx="913">
                  <c:v>6.4446750000000002</c:v>
                </c:pt>
                <c:pt idx="914">
                  <c:v>6.446674999999999</c:v>
                </c:pt>
                <c:pt idx="915">
                  <c:v>6.4365500000000004</c:v>
                </c:pt>
                <c:pt idx="916">
                  <c:v>6.3951750000000001</c:v>
                </c:pt>
                <c:pt idx="917">
                  <c:v>6.3699250000000003</c:v>
                </c:pt>
                <c:pt idx="918">
                  <c:v>6.334362500000001</c:v>
                </c:pt>
                <c:pt idx="919">
                  <c:v>6.3287874999999989</c:v>
                </c:pt>
                <c:pt idx="920">
                  <c:v>6.3477312499999998</c:v>
                </c:pt>
                <c:pt idx="921">
                  <c:v>6.36156875</c:v>
                </c:pt>
                <c:pt idx="922">
                  <c:v>6.3554562500000005</c:v>
                </c:pt>
                <c:pt idx="923">
                  <c:v>6.3230374999999999</c:v>
                </c:pt>
                <c:pt idx="924">
                  <c:v>6.32545</c:v>
                </c:pt>
                <c:pt idx="925">
                  <c:v>6.3321625000000008</c:v>
                </c:pt>
                <c:pt idx="926">
                  <c:v>6.3057250000000007</c:v>
                </c:pt>
                <c:pt idx="927">
                  <c:v>6.3122437499999995</c:v>
                </c:pt>
                <c:pt idx="928">
                  <c:v>6.3236624999999993</c:v>
                </c:pt>
                <c:pt idx="929">
                  <c:v>6.3221499999999988</c:v>
                </c:pt>
                <c:pt idx="930">
                  <c:v>6.3191125000000001</c:v>
                </c:pt>
                <c:pt idx="931">
                  <c:v>6.2765624999999989</c:v>
                </c:pt>
                <c:pt idx="932">
                  <c:v>6.2772749999999995</c:v>
                </c:pt>
                <c:pt idx="933">
                  <c:v>6.27830625</c:v>
                </c:pt>
                <c:pt idx="934">
                  <c:v>6.3259062500000001</c:v>
                </c:pt>
                <c:pt idx="935">
                  <c:v>6.3466062499999998</c:v>
                </c:pt>
                <c:pt idx="936">
                  <c:v>6.3183249999999997</c:v>
                </c:pt>
                <c:pt idx="937">
                  <c:v>6.31375625</c:v>
                </c:pt>
                <c:pt idx="938">
                  <c:v>6.3424437500000002</c:v>
                </c:pt>
                <c:pt idx="939">
                  <c:v>6.3853375000000003</c:v>
                </c:pt>
                <c:pt idx="940">
                  <c:v>6.3671625000000001</c:v>
                </c:pt>
                <c:pt idx="941">
                  <c:v>6.3599874999999999</c:v>
                </c:pt>
                <c:pt idx="942">
                  <c:v>6.3758749999999997</c:v>
                </c:pt>
                <c:pt idx="943">
                  <c:v>6.4063749999999997</c:v>
                </c:pt>
                <c:pt idx="944">
                  <c:v>6.405875</c:v>
                </c:pt>
                <c:pt idx="945">
                  <c:v>6.411624999999999</c:v>
                </c:pt>
                <c:pt idx="946">
                  <c:v>6.4197875000000009</c:v>
                </c:pt>
                <c:pt idx="947">
                  <c:v>6.4217874999999998</c:v>
                </c:pt>
                <c:pt idx="948">
                  <c:v>6.4150687499999997</c:v>
                </c:pt>
                <c:pt idx="949">
                  <c:v>6.4170999999999996</c:v>
                </c:pt>
                <c:pt idx="950">
                  <c:v>6.4403562499999989</c:v>
                </c:pt>
                <c:pt idx="951">
                  <c:v>6.4363000000000001</c:v>
                </c:pt>
                <c:pt idx="952">
                  <c:v>6.4524812499999999</c:v>
                </c:pt>
                <c:pt idx="953">
                  <c:v>6.4146874999999994</c:v>
                </c:pt>
                <c:pt idx="954">
                  <c:v>6.3948312500000002</c:v>
                </c:pt>
                <c:pt idx="955">
                  <c:v>6.4044250000000007</c:v>
                </c:pt>
                <c:pt idx="956">
                  <c:v>6.419437499999999</c:v>
                </c:pt>
                <c:pt idx="957">
                  <c:v>6.4570062499999992</c:v>
                </c:pt>
                <c:pt idx="958">
                  <c:v>6.4443562500000002</c:v>
                </c:pt>
                <c:pt idx="959">
                  <c:v>6.436993750000001</c:v>
                </c:pt>
                <c:pt idx="960">
                  <c:v>6.4471749999999997</c:v>
                </c:pt>
                <c:pt idx="961">
                  <c:v>6.4410687499999986</c:v>
                </c:pt>
                <c:pt idx="962">
                  <c:v>6.4424874999999986</c:v>
                </c:pt>
                <c:pt idx="963">
                  <c:v>6.4563874999999999</c:v>
                </c:pt>
                <c:pt idx="964">
                  <c:v>6.4482625000000011</c:v>
                </c:pt>
                <c:pt idx="965">
                  <c:v>6.4230374999999995</c:v>
                </c:pt>
                <c:pt idx="966">
                  <c:v>6.4141937499999999</c:v>
                </c:pt>
                <c:pt idx="967">
                  <c:v>6.4084937499999999</c:v>
                </c:pt>
                <c:pt idx="968">
                  <c:v>6.3939249999999994</c:v>
                </c:pt>
                <c:pt idx="969">
                  <c:v>6.4066374999999987</c:v>
                </c:pt>
                <c:pt idx="970">
                  <c:v>6.4184125000000005</c:v>
                </c:pt>
                <c:pt idx="971">
                  <c:v>6.4016875000000004</c:v>
                </c:pt>
                <c:pt idx="972">
                  <c:v>6.3930749999999996</c:v>
                </c:pt>
                <c:pt idx="973">
                  <c:v>6.3974250000000001</c:v>
                </c:pt>
                <c:pt idx="974">
                  <c:v>6.3853062500000002</c:v>
                </c:pt>
                <c:pt idx="975">
                  <c:v>6.3353624999999996</c:v>
                </c:pt>
                <c:pt idx="976">
                  <c:v>6.3075312499999994</c:v>
                </c:pt>
                <c:pt idx="977">
                  <c:v>6.3000625000000001</c:v>
                </c:pt>
                <c:pt idx="978">
                  <c:v>6.2996875000000001</c:v>
                </c:pt>
                <c:pt idx="979">
                  <c:v>6.29543125</c:v>
                </c:pt>
                <c:pt idx="980">
                  <c:v>6.3174250000000001</c:v>
                </c:pt>
                <c:pt idx="981">
                  <c:v>6.2978625000000008</c:v>
                </c:pt>
                <c:pt idx="982">
                  <c:v>6.2819125000000007</c:v>
                </c:pt>
                <c:pt idx="983">
                  <c:v>6.2826124999999999</c:v>
                </c:pt>
                <c:pt idx="984">
                  <c:v>6.3090312499999994</c:v>
                </c:pt>
                <c:pt idx="985">
                  <c:v>6.3233187500000003</c:v>
                </c:pt>
                <c:pt idx="986">
                  <c:v>6.3191625</c:v>
                </c:pt>
                <c:pt idx="987">
                  <c:v>6.3257562500000004</c:v>
                </c:pt>
                <c:pt idx="988">
                  <c:v>6.3367000000000004</c:v>
                </c:pt>
                <c:pt idx="989">
                  <c:v>6.3321499999999995</c:v>
                </c:pt>
                <c:pt idx="990">
                  <c:v>6.3381499999999997</c:v>
                </c:pt>
                <c:pt idx="991">
                  <c:v>6.3217562500000009</c:v>
                </c:pt>
                <c:pt idx="992">
                  <c:v>6.3571437499999996</c:v>
                </c:pt>
                <c:pt idx="993">
                  <c:v>6.3842062499999992</c:v>
                </c:pt>
                <c:pt idx="994">
                  <c:v>6.4485937499999997</c:v>
                </c:pt>
                <c:pt idx="995">
                  <c:v>6.4553750000000001</c:v>
                </c:pt>
                <c:pt idx="996">
                  <c:v>6.5147062499999997</c:v>
                </c:pt>
                <c:pt idx="997">
                  <c:v>6.4927062500000012</c:v>
                </c:pt>
                <c:pt idx="998">
                  <c:v>6.4608749999999997</c:v>
                </c:pt>
                <c:pt idx="999">
                  <c:v>6.4556187500000011</c:v>
                </c:pt>
                <c:pt idx="1000">
                  <c:v>6.4556187500000011</c:v>
                </c:pt>
                <c:pt idx="1001">
                  <c:v>6.4839437499999999</c:v>
                </c:pt>
                <c:pt idx="1002">
                  <c:v>6.4831937499999999</c:v>
                </c:pt>
                <c:pt idx="1003">
                  <c:v>6.4829687499999995</c:v>
                </c:pt>
                <c:pt idx="1004">
                  <c:v>6.5226750000000004</c:v>
                </c:pt>
                <c:pt idx="1005">
                  <c:v>6.5664375000000001</c:v>
                </c:pt>
                <c:pt idx="1006">
                  <c:v>6.639318750000001</c:v>
                </c:pt>
                <c:pt idx="1007">
                  <c:v>6.582937499999999</c:v>
                </c:pt>
                <c:pt idx="1008">
                  <c:v>6.5548562499999994</c:v>
                </c:pt>
                <c:pt idx="1009">
                  <c:v>6.5757374999999998</c:v>
                </c:pt>
                <c:pt idx="1010">
                  <c:v>6.6101625000000004</c:v>
                </c:pt>
                <c:pt idx="1011">
                  <c:v>6.6420999999999992</c:v>
                </c:pt>
                <c:pt idx="1012">
                  <c:v>6.6756812499999993</c:v>
                </c:pt>
                <c:pt idx="1013">
                  <c:v>6.7504499999999998</c:v>
                </c:pt>
                <c:pt idx="1014">
                  <c:v>6.7634250000000007</c:v>
                </c:pt>
                <c:pt idx="1015">
                  <c:v>6.8051250000000003</c:v>
                </c:pt>
                <c:pt idx="1016">
                  <c:v>6.7968000000000011</c:v>
                </c:pt>
                <c:pt idx="1017">
                  <c:v>6.7977374999999993</c:v>
                </c:pt>
                <c:pt idx="1018">
                  <c:v>6.7750187499999992</c:v>
                </c:pt>
                <c:pt idx="1019">
                  <c:v>6.7599624999999994</c:v>
                </c:pt>
                <c:pt idx="1020">
                  <c:v>6.8039812500000005</c:v>
                </c:pt>
                <c:pt idx="1021">
                  <c:v>6.8136562500000011</c:v>
                </c:pt>
                <c:pt idx="1022">
                  <c:v>6.812656249999999</c:v>
                </c:pt>
                <c:pt idx="1023">
                  <c:v>6.8156062499999992</c:v>
                </c:pt>
                <c:pt idx="1024">
                  <c:v>6.8274437499999996</c:v>
                </c:pt>
                <c:pt idx="1025">
                  <c:v>6.9129437500000002</c:v>
                </c:pt>
                <c:pt idx="1026">
                  <c:v>6.9558374999999995</c:v>
                </c:pt>
                <c:pt idx="1027">
                  <c:v>6.9436749999999998</c:v>
                </c:pt>
                <c:pt idx="1028">
                  <c:v>6.8835249999999997</c:v>
                </c:pt>
                <c:pt idx="1029">
                  <c:v>6.8914000000000009</c:v>
                </c:pt>
                <c:pt idx="1030">
                  <c:v>6.914975000000001</c:v>
                </c:pt>
                <c:pt idx="1031">
                  <c:v>6.9273687499999994</c:v>
                </c:pt>
                <c:pt idx="1032">
                  <c:v>6.9909125000000003</c:v>
                </c:pt>
                <c:pt idx="1033">
                  <c:v>6.9658125000000002</c:v>
                </c:pt>
                <c:pt idx="1034">
                  <c:v>6.96580625</c:v>
                </c:pt>
                <c:pt idx="1035">
                  <c:v>6.9203187499999999</c:v>
                </c:pt>
                <c:pt idx="1036">
                  <c:v>6.9073250000000002</c:v>
                </c:pt>
                <c:pt idx="1037">
                  <c:v>6.9514562499999997</c:v>
                </c:pt>
                <c:pt idx="1038">
                  <c:v>6.9533437500000002</c:v>
                </c:pt>
                <c:pt idx="1039">
                  <c:v>6.9370937499999998</c:v>
                </c:pt>
                <c:pt idx="1040">
                  <c:v>6.9310687499999997</c:v>
                </c:pt>
                <c:pt idx="1041">
                  <c:v>6.9429125000000003</c:v>
                </c:pt>
                <c:pt idx="1042">
                  <c:v>6.9383250000000007</c:v>
                </c:pt>
                <c:pt idx="1043">
                  <c:v>6.8928437500000008</c:v>
                </c:pt>
                <c:pt idx="1044">
                  <c:v>6.8674875000000011</c:v>
                </c:pt>
                <c:pt idx="1045">
                  <c:v>6.8649874999999998</c:v>
                </c:pt>
                <c:pt idx="1046">
                  <c:v>6.8374437500000003</c:v>
                </c:pt>
                <c:pt idx="1047">
                  <c:v>6.8533624999999994</c:v>
                </c:pt>
                <c:pt idx="1048">
                  <c:v>6.8259187499999996</c:v>
                </c:pt>
                <c:pt idx="1049">
                  <c:v>6.80666875</c:v>
                </c:pt>
                <c:pt idx="1050">
                  <c:v>6.7809937500000004</c:v>
                </c:pt>
                <c:pt idx="1051">
                  <c:v>6.8094562500000002</c:v>
                </c:pt>
                <c:pt idx="1052">
                  <c:v>6.82461875</c:v>
                </c:pt>
                <c:pt idx="1053">
                  <c:v>6.8150249999999994</c:v>
                </c:pt>
                <c:pt idx="1054">
                  <c:v>6.8324437500000004</c:v>
                </c:pt>
                <c:pt idx="1055">
                  <c:v>6.8229500000000005</c:v>
                </c:pt>
                <c:pt idx="1056">
                  <c:v>6.82670625</c:v>
                </c:pt>
                <c:pt idx="1057">
                  <c:v>6.8243312500000002</c:v>
                </c:pt>
                <c:pt idx="1058">
                  <c:v>6.8239250000000009</c:v>
                </c:pt>
                <c:pt idx="1059">
                  <c:v>6.8273812500000011</c:v>
                </c:pt>
                <c:pt idx="1060">
                  <c:v>6.8388374999999995</c:v>
                </c:pt>
                <c:pt idx="1061">
                  <c:v>6.8171750000000007</c:v>
                </c:pt>
                <c:pt idx="1062">
                  <c:v>6.8184999999999993</c:v>
                </c:pt>
                <c:pt idx="1063">
                  <c:v>6.8196312500000005</c:v>
                </c:pt>
                <c:pt idx="1064">
                  <c:v>6.8208187499999999</c:v>
                </c:pt>
                <c:pt idx="1065">
                  <c:v>6.8423312499999991</c:v>
                </c:pt>
                <c:pt idx="1066">
                  <c:v>6.8519437499999993</c:v>
                </c:pt>
                <c:pt idx="1067">
                  <c:v>6.8484124999999993</c:v>
                </c:pt>
                <c:pt idx="1068">
                  <c:v>6.8299687499999999</c:v>
                </c:pt>
                <c:pt idx="1069">
                  <c:v>6.8212312500000003</c:v>
                </c:pt>
                <c:pt idx="1070">
                  <c:v>6.8356812500000004</c:v>
                </c:pt>
                <c:pt idx="1071">
                  <c:v>6.8452562500000003</c:v>
                </c:pt>
                <c:pt idx="1072">
                  <c:v>6.8536999999999999</c:v>
                </c:pt>
                <c:pt idx="1073">
                  <c:v>6.9026125000000009</c:v>
                </c:pt>
                <c:pt idx="1074">
                  <c:v>6.9592999999999998</c:v>
                </c:pt>
                <c:pt idx="1075">
                  <c:v>6.94809375</c:v>
                </c:pt>
                <c:pt idx="1076">
                  <c:v>6.9547249999999998</c:v>
                </c:pt>
                <c:pt idx="1077">
                  <c:v>6.9786687500000006</c:v>
                </c:pt>
                <c:pt idx="1078">
                  <c:v>7.0006750000000011</c:v>
                </c:pt>
                <c:pt idx="1079">
                  <c:v>6.9910125000000001</c:v>
                </c:pt>
                <c:pt idx="1080">
                  <c:v>7.0344562500000007</c:v>
                </c:pt>
                <c:pt idx="1081">
                  <c:v>6.9828250000000001</c:v>
                </c:pt>
                <c:pt idx="1082">
                  <c:v>7.0070999999999994</c:v>
                </c:pt>
                <c:pt idx="1083">
                  <c:v>6.9931749999999999</c:v>
                </c:pt>
                <c:pt idx="1084">
                  <c:v>6.9828749999999999</c:v>
                </c:pt>
                <c:pt idx="1085">
                  <c:v>7.0065374999999994</c:v>
                </c:pt>
                <c:pt idx="1086">
                  <c:v>7.0166999999999993</c:v>
                </c:pt>
                <c:pt idx="1087">
                  <c:v>7.0634750000000004</c:v>
                </c:pt>
                <c:pt idx="1088">
                  <c:v>7.0646750000000003</c:v>
                </c:pt>
                <c:pt idx="1089">
                  <c:v>7.0945749999999999</c:v>
                </c:pt>
                <c:pt idx="1090">
                  <c:v>7.1564250000000005</c:v>
                </c:pt>
                <c:pt idx="1091">
                  <c:v>7.2022187500000001</c:v>
                </c:pt>
                <c:pt idx="1092">
                  <c:v>7.1417250000000001</c:v>
                </c:pt>
                <c:pt idx="1093">
                  <c:v>7.1461000000000006</c:v>
                </c:pt>
                <c:pt idx="1094">
                  <c:v>7.1980562499999996</c:v>
                </c:pt>
                <c:pt idx="1095">
                  <c:v>7.2300812499999996</c:v>
                </c:pt>
                <c:pt idx="1096">
                  <c:v>7.2242374999999992</c:v>
                </c:pt>
                <c:pt idx="1097">
                  <c:v>7.2057437499999999</c:v>
                </c:pt>
                <c:pt idx="1098">
                  <c:v>7.1818687500000005</c:v>
                </c:pt>
                <c:pt idx="1099">
                  <c:v>7.1663125000000001</c:v>
                </c:pt>
                <c:pt idx="1100">
                  <c:v>7.1675750000000003</c:v>
                </c:pt>
                <c:pt idx="1101">
                  <c:v>7.1298624999999998</c:v>
                </c:pt>
                <c:pt idx="1102">
                  <c:v>7.12149375</c:v>
                </c:pt>
                <c:pt idx="1103">
                  <c:v>7.0776125000000008</c:v>
                </c:pt>
                <c:pt idx="1104">
                  <c:v>7.1003812500000008</c:v>
                </c:pt>
                <c:pt idx="1105">
                  <c:v>7.1232312499999999</c:v>
                </c:pt>
                <c:pt idx="1106">
                  <c:v>7.0878625000000008</c:v>
                </c:pt>
                <c:pt idx="1107">
                  <c:v>7.0524062499999989</c:v>
                </c:pt>
                <c:pt idx="1108">
                  <c:v>7.0518624999999995</c:v>
                </c:pt>
                <c:pt idx="1109">
                  <c:v>7.009287500000001</c:v>
                </c:pt>
                <c:pt idx="1110">
                  <c:v>7.0067000000000004</c:v>
                </c:pt>
                <c:pt idx="1111">
                  <c:v>7.0321125000000011</c:v>
                </c:pt>
                <c:pt idx="1112">
                  <c:v>7.0662062499999996</c:v>
                </c:pt>
                <c:pt idx="1113">
                  <c:v>7.0799500000000002</c:v>
                </c:pt>
                <c:pt idx="1114">
                  <c:v>7.0208000000000004</c:v>
                </c:pt>
                <c:pt idx="1115">
                  <c:v>7.0324124999999995</c:v>
                </c:pt>
                <c:pt idx="1116">
                  <c:v>7.04658125</c:v>
                </c:pt>
                <c:pt idx="1117">
                  <c:v>7.0665437499999992</c:v>
                </c:pt>
                <c:pt idx="1118">
                  <c:v>7.0767937500000002</c:v>
                </c:pt>
                <c:pt idx="1119">
                  <c:v>7.0518437499999997</c:v>
                </c:pt>
                <c:pt idx="1120">
                  <c:v>7.0033687499999999</c:v>
                </c:pt>
                <c:pt idx="1121">
                  <c:v>6.9771062500000003</c:v>
                </c:pt>
                <c:pt idx="1122">
                  <c:v>7.0006562499999996</c:v>
                </c:pt>
                <c:pt idx="1123">
                  <c:v>7.0003124999999988</c:v>
                </c:pt>
                <c:pt idx="1124">
                  <c:v>7.0032749999999986</c:v>
                </c:pt>
                <c:pt idx="1125">
                  <c:v>7.0061249999999999</c:v>
                </c:pt>
                <c:pt idx="1126">
                  <c:v>7.0296187500000009</c:v>
                </c:pt>
                <c:pt idx="1127">
                  <c:v>7.0479312500000004</c:v>
                </c:pt>
                <c:pt idx="1128">
                  <c:v>7.0141374999999995</c:v>
                </c:pt>
                <c:pt idx="1129">
                  <c:v>7.0696562499999995</c:v>
                </c:pt>
                <c:pt idx="1130">
                  <c:v>7.046875</c:v>
                </c:pt>
                <c:pt idx="1131">
                  <c:v>7.0682437499999997</c:v>
                </c:pt>
                <c:pt idx="1132">
                  <c:v>7.0313437500000004</c:v>
                </c:pt>
                <c:pt idx="1133">
                  <c:v>7.0159687499999999</c:v>
                </c:pt>
                <c:pt idx="1134">
                  <c:v>6.9895624999999999</c:v>
                </c:pt>
                <c:pt idx="1135">
                  <c:v>6.9737437499999997</c:v>
                </c:pt>
                <c:pt idx="1136">
                  <c:v>6.9541437500000001</c:v>
                </c:pt>
                <c:pt idx="1137">
                  <c:v>6.9913562499999999</c:v>
                </c:pt>
                <c:pt idx="1138">
                  <c:v>6.9964062499999997</c:v>
                </c:pt>
                <c:pt idx="1139">
                  <c:v>7.0255937500000005</c:v>
                </c:pt>
                <c:pt idx="1140">
                  <c:v>7.0382562499999999</c:v>
                </c:pt>
                <c:pt idx="1141">
                  <c:v>7.0054749999999997</c:v>
                </c:pt>
                <c:pt idx="1142">
                  <c:v>6.9963499999999996</c:v>
                </c:pt>
                <c:pt idx="1143">
                  <c:v>6.9428562500000002</c:v>
                </c:pt>
                <c:pt idx="1144">
                  <c:v>6.935975</c:v>
                </c:pt>
                <c:pt idx="1145">
                  <c:v>6.9464125000000001</c:v>
                </c:pt>
                <c:pt idx="1146">
                  <c:v>6.9206312500000005</c:v>
                </c:pt>
                <c:pt idx="1147">
                  <c:v>6.8878999999999992</c:v>
                </c:pt>
                <c:pt idx="1148">
                  <c:v>6.8767625000000008</c:v>
                </c:pt>
                <c:pt idx="1149">
                  <c:v>6.9275562500000003</c:v>
                </c:pt>
                <c:pt idx="1150">
                  <c:v>6.9246812500000008</c:v>
                </c:pt>
                <c:pt idx="1151">
                  <c:v>6.9170812500000007</c:v>
                </c:pt>
                <c:pt idx="1152">
                  <c:v>6.8697124999999994</c:v>
                </c:pt>
                <c:pt idx="1153">
                  <c:v>6.8610875</c:v>
                </c:pt>
                <c:pt idx="1154">
                  <c:v>6.8555374999999996</c:v>
                </c:pt>
                <c:pt idx="1155">
                  <c:v>6.8724124999999994</c:v>
                </c:pt>
                <c:pt idx="1156">
                  <c:v>6.8647374999999995</c:v>
                </c:pt>
                <c:pt idx="1157">
                  <c:v>6.8599625</c:v>
                </c:pt>
                <c:pt idx="1158">
                  <c:v>6.8572875000000009</c:v>
                </c:pt>
                <c:pt idx="1159">
                  <c:v>6.8988500000000004</c:v>
                </c:pt>
                <c:pt idx="1160">
                  <c:v>6.9186375</c:v>
                </c:pt>
                <c:pt idx="1161">
                  <c:v>6.8774437499999994</c:v>
                </c:pt>
                <c:pt idx="1162">
                  <c:v>6.8457625000000002</c:v>
                </c:pt>
                <c:pt idx="1163">
                  <c:v>6.8142375000000008</c:v>
                </c:pt>
                <c:pt idx="1164">
                  <c:v>6.8084937499999993</c:v>
                </c:pt>
                <c:pt idx="1165">
                  <c:v>6.7858374999999995</c:v>
                </c:pt>
                <c:pt idx="1166">
                  <c:v>6.7092687500000006</c:v>
                </c:pt>
                <c:pt idx="1167">
                  <c:v>6.6740437500000009</c:v>
                </c:pt>
                <c:pt idx="1168">
                  <c:v>6.6734249999999999</c:v>
                </c:pt>
                <c:pt idx="1169">
                  <c:v>6.6806750000000008</c:v>
                </c:pt>
                <c:pt idx="1170">
                  <c:v>6.6776750000000007</c:v>
                </c:pt>
                <c:pt idx="1171">
                  <c:v>6.6697749999999996</c:v>
                </c:pt>
                <c:pt idx="1172">
                  <c:v>6.6501999999999999</c:v>
                </c:pt>
                <c:pt idx="1173">
                  <c:v>6.6412312500000006</c:v>
                </c:pt>
                <c:pt idx="1174">
                  <c:v>6.6428562500000012</c:v>
                </c:pt>
                <c:pt idx="1175">
                  <c:v>6.6503562500000015</c:v>
                </c:pt>
                <c:pt idx="1176">
                  <c:v>6.6044875000000012</c:v>
                </c:pt>
                <c:pt idx="1177">
                  <c:v>6.6096499999999994</c:v>
                </c:pt>
                <c:pt idx="1178">
                  <c:v>6.5951812499999996</c:v>
                </c:pt>
                <c:pt idx="1179">
                  <c:v>6.6186499999999988</c:v>
                </c:pt>
                <c:pt idx="1180">
                  <c:v>6.6037437499999996</c:v>
                </c:pt>
                <c:pt idx="1181">
                  <c:v>6.6114937500000011</c:v>
                </c:pt>
                <c:pt idx="1182">
                  <c:v>6.6232562499999998</c:v>
                </c:pt>
                <c:pt idx="1183">
                  <c:v>6.6485624999999997</c:v>
                </c:pt>
                <c:pt idx="1184">
                  <c:v>6.6481187500000001</c:v>
                </c:pt>
                <c:pt idx="1185">
                  <c:v>6.6758687500000002</c:v>
                </c:pt>
                <c:pt idx="1186">
                  <c:v>6.6732437499999993</c:v>
                </c:pt>
                <c:pt idx="1187">
                  <c:v>6.6839687499999991</c:v>
                </c:pt>
                <c:pt idx="1188">
                  <c:v>6.6704499999999998</c:v>
                </c:pt>
                <c:pt idx="1189">
                  <c:v>6.6772375000000004</c:v>
                </c:pt>
                <c:pt idx="1190">
                  <c:v>6.6809374999999998</c:v>
                </c:pt>
                <c:pt idx="1191">
                  <c:v>6.6538124999999999</c:v>
                </c:pt>
                <c:pt idx="1192">
                  <c:v>6.6542999999999992</c:v>
                </c:pt>
                <c:pt idx="1193">
                  <c:v>6.6424249999999994</c:v>
                </c:pt>
                <c:pt idx="1194">
                  <c:v>6.6475875000000011</c:v>
                </c:pt>
                <c:pt idx="1195">
                  <c:v>6.6289937500000002</c:v>
                </c:pt>
                <c:pt idx="1196">
                  <c:v>6.6471249999999991</c:v>
                </c:pt>
                <c:pt idx="1197">
                  <c:v>6.5818375000000007</c:v>
                </c:pt>
                <c:pt idx="1198">
                  <c:v>6.5239937499999998</c:v>
                </c:pt>
                <c:pt idx="1199">
                  <c:v>6.5259062500000011</c:v>
                </c:pt>
                <c:pt idx="1200">
                  <c:v>6.5230562499999998</c:v>
                </c:pt>
                <c:pt idx="1201">
                  <c:v>6.5208312499999996</c:v>
                </c:pt>
                <c:pt idx="1202">
                  <c:v>6.54031875</c:v>
                </c:pt>
                <c:pt idx="1203">
                  <c:v>6.5419812499999992</c:v>
                </c:pt>
                <c:pt idx="1204">
                  <c:v>6.5688187500000002</c:v>
                </c:pt>
                <c:pt idx="1205">
                  <c:v>6.55345625</c:v>
                </c:pt>
                <c:pt idx="1206">
                  <c:v>6.5627812499999996</c:v>
                </c:pt>
                <c:pt idx="1207">
                  <c:v>6.5410624999999989</c:v>
                </c:pt>
                <c:pt idx="1208">
                  <c:v>6.5374812499999999</c:v>
                </c:pt>
                <c:pt idx="1209">
                  <c:v>6.5505249999999995</c:v>
                </c:pt>
                <c:pt idx="1210">
                  <c:v>6.5392124999999997</c:v>
                </c:pt>
                <c:pt idx="1211">
                  <c:v>6.5399937499999998</c:v>
                </c:pt>
                <c:pt idx="1212">
                  <c:v>6.5474937500000001</c:v>
                </c:pt>
                <c:pt idx="1213">
                  <c:v>6.5391812499999995</c:v>
                </c:pt>
                <c:pt idx="1214">
                  <c:v>6.5298062500000009</c:v>
                </c:pt>
                <c:pt idx="1215">
                  <c:v>6.5130124999999994</c:v>
                </c:pt>
                <c:pt idx="1216">
                  <c:v>6.5082437499999992</c:v>
                </c:pt>
                <c:pt idx="1217">
                  <c:v>6.5258687500000008</c:v>
                </c:pt>
                <c:pt idx="1218">
                  <c:v>6.5441812500000012</c:v>
                </c:pt>
                <c:pt idx="1219">
                  <c:v>6.55305625</c:v>
                </c:pt>
                <c:pt idx="1220">
                  <c:v>6.5471812500000004</c:v>
                </c:pt>
                <c:pt idx="1221">
                  <c:v>6.5384312500000004</c:v>
                </c:pt>
                <c:pt idx="1222">
                  <c:v>6.5261312499999997</c:v>
                </c:pt>
                <c:pt idx="1223">
                  <c:v>6.51211875</c:v>
                </c:pt>
                <c:pt idx="1224">
                  <c:v>6.4829249999999989</c:v>
                </c:pt>
                <c:pt idx="1225">
                  <c:v>6.4592999999999989</c:v>
                </c:pt>
                <c:pt idx="1226">
                  <c:v>6.4392437500000002</c:v>
                </c:pt>
                <c:pt idx="1227">
                  <c:v>6.4410500000000006</c:v>
                </c:pt>
                <c:pt idx="1228">
                  <c:v>6.4266437499999993</c:v>
                </c:pt>
                <c:pt idx="1229">
                  <c:v>6.4110499999999995</c:v>
                </c:pt>
                <c:pt idx="1230">
                  <c:v>6.4145374999999989</c:v>
                </c:pt>
                <c:pt idx="1231">
                  <c:v>6.3824000000000014</c:v>
                </c:pt>
                <c:pt idx="1232">
                  <c:v>6.3461687499999995</c:v>
                </c:pt>
                <c:pt idx="1233">
                  <c:v>6.3737625000000007</c:v>
                </c:pt>
                <c:pt idx="1234">
                  <c:v>6.3541124999999994</c:v>
                </c:pt>
                <c:pt idx="1235">
                  <c:v>6.3728812499999998</c:v>
                </c:pt>
                <c:pt idx="1236">
                  <c:v>6.4150312500000002</c:v>
                </c:pt>
                <c:pt idx="1237">
                  <c:v>6.3740562500000006</c:v>
                </c:pt>
                <c:pt idx="1238">
                  <c:v>6.3829687500000007</c:v>
                </c:pt>
                <c:pt idx="1239">
                  <c:v>6.3710874999999998</c:v>
                </c:pt>
                <c:pt idx="1240">
                  <c:v>6.3826875000000003</c:v>
                </c:pt>
                <c:pt idx="1241">
                  <c:v>6.4062125000000005</c:v>
                </c:pt>
                <c:pt idx="1242">
                  <c:v>6.3872249999999999</c:v>
                </c:pt>
                <c:pt idx="1243">
                  <c:v>6.3811124999999995</c:v>
                </c:pt>
                <c:pt idx="1244">
                  <c:v>6.3861374999999994</c:v>
                </c:pt>
                <c:pt idx="1245">
                  <c:v>6.3932875000000005</c:v>
                </c:pt>
                <c:pt idx="1246">
                  <c:v>6.3896687500000002</c:v>
                </c:pt>
                <c:pt idx="1247">
                  <c:v>6.3849937499999996</c:v>
                </c:pt>
                <c:pt idx="1248">
                  <c:v>6.4075500000000005</c:v>
                </c:pt>
                <c:pt idx="1249">
                  <c:v>6.4102687500000002</c:v>
                </c:pt>
                <c:pt idx="1250">
                  <c:v>6.4231374999999993</c:v>
                </c:pt>
                <c:pt idx="1251">
                  <c:v>6.4355875000000005</c:v>
                </c:pt>
                <c:pt idx="1252">
                  <c:v>6.4230437499999997</c:v>
                </c:pt>
                <c:pt idx="1253">
                  <c:v>6.4255437500000001</c:v>
                </c:pt>
                <c:pt idx="1254">
                  <c:v>6.4306562499999993</c:v>
                </c:pt>
                <c:pt idx="1255">
                  <c:v>6.4200999999999997</c:v>
                </c:pt>
                <c:pt idx="1256">
                  <c:v>6.4543187499999997</c:v>
                </c:pt>
                <c:pt idx="1257">
                  <c:v>6.4653249999999991</c:v>
                </c:pt>
                <c:pt idx="1258">
                  <c:v>6.4634874999999994</c:v>
                </c:pt>
                <c:pt idx="1259">
                  <c:v>6.48095</c:v>
                </c:pt>
                <c:pt idx="1260">
                  <c:v>6.4773375</c:v>
                </c:pt>
                <c:pt idx="1261">
                  <c:v>6.4773375</c:v>
                </c:pt>
                <c:pt idx="1262">
                  <c:v>6.4842249999999995</c:v>
                </c:pt>
                <c:pt idx="1263">
                  <c:v>6.4712874999999999</c:v>
                </c:pt>
                <c:pt idx="1264">
                  <c:v>6.4813125000000005</c:v>
                </c:pt>
                <c:pt idx="1265">
                  <c:v>6.48905625</c:v>
                </c:pt>
                <c:pt idx="1266">
                  <c:v>6.4844500000000007</c:v>
                </c:pt>
                <c:pt idx="1267">
                  <c:v>6.4652687499999999</c:v>
                </c:pt>
                <c:pt idx="1268">
                  <c:v>6.4252249999999993</c:v>
                </c:pt>
                <c:pt idx="1269">
                  <c:v>6.4490125000000003</c:v>
                </c:pt>
                <c:pt idx="1270">
                  <c:v>6.4348812500000001</c:v>
                </c:pt>
                <c:pt idx="1271">
                  <c:v>6.4394937500000005</c:v>
                </c:pt>
                <c:pt idx="1272">
                  <c:v>6.4501375000000003</c:v>
                </c:pt>
                <c:pt idx="1273">
                  <c:v>6.4629999999999992</c:v>
                </c:pt>
                <c:pt idx="1274">
                  <c:v>6.4506749999999995</c:v>
                </c:pt>
                <c:pt idx="1275">
                  <c:v>6.4236437500000001</c:v>
                </c:pt>
                <c:pt idx="1276">
                  <c:v>6.4320374999999999</c:v>
                </c:pt>
                <c:pt idx="1277">
                  <c:v>6.4138624999999996</c:v>
                </c:pt>
                <c:pt idx="1278">
                  <c:v>6.3962437499999991</c:v>
                </c:pt>
                <c:pt idx="1279">
                  <c:v>6.391131249999999</c:v>
                </c:pt>
                <c:pt idx="1280">
                  <c:v>6.3590937499999995</c:v>
                </c:pt>
                <c:pt idx="1281">
                  <c:v>6.3429499999999992</c:v>
                </c:pt>
                <c:pt idx="1282">
                  <c:v>6.3079999999999998</c:v>
                </c:pt>
                <c:pt idx="1283">
                  <c:v>6.3093749999999993</c:v>
                </c:pt>
                <c:pt idx="1284">
                  <c:v>6.2751812499999993</c:v>
                </c:pt>
                <c:pt idx="1285">
                  <c:v>6.2562687500000003</c:v>
                </c:pt>
                <c:pt idx="1286">
                  <c:v>6.25238125</c:v>
                </c:pt>
                <c:pt idx="1287">
                  <c:v>6.2455187500000005</c:v>
                </c:pt>
                <c:pt idx="1288">
                  <c:v>6.1939499999999992</c:v>
                </c:pt>
                <c:pt idx="1289">
                  <c:v>6.1490499999999999</c:v>
                </c:pt>
                <c:pt idx="1290">
                  <c:v>6.1190812499999989</c:v>
                </c:pt>
                <c:pt idx="1291">
                  <c:v>6.1187062499999998</c:v>
                </c:pt>
                <c:pt idx="1292">
                  <c:v>6.0663187499999998</c:v>
                </c:pt>
                <c:pt idx="1293">
                  <c:v>6.0465750000000007</c:v>
                </c:pt>
                <c:pt idx="1294">
                  <c:v>6.0810124999999999</c:v>
                </c:pt>
                <c:pt idx="1295">
                  <c:v>6.04583125</c:v>
                </c:pt>
                <c:pt idx="1296">
                  <c:v>6.0082187500000002</c:v>
                </c:pt>
                <c:pt idx="1297">
                  <c:v>5.9565937499999988</c:v>
                </c:pt>
                <c:pt idx="1298">
                  <c:v>5.9713250000000002</c:v>
                </c:pt>
                <c:pt idx="1299">
                  <c:v>5.9646499999999998</c:v>
                </c:pt>
                <c:pt idx="1300">
                  <c:v>5.9594187500000002</c:v>
                </c:pt>
                <c:pt idx="1301">
                  <c:v>5.9684250000000008</c:v>
                </c:pt>
                <c:pt idx="1302">
                  <c:v>5.9485250000000001</c:v>
                </c:pt>
                <c:pt idx="1303">
                  <c:v>5.9128624999999992</c:v>
                </c:pt>
                <c:pt idx="1304">
                  <c:v>5.8779062499999997</c:v>
                </c:pt>
                <c:pt idx="1305">
                  <c:v>5.8328125000000002</c:v>
                </c:pt>
                <c:pt idx="1306">
                  <c:v>5.7971062500000006</c:v>
                </c:pt>
                <c:pt idx="1307">
                  <c:v>5.7726125000000001</c:v>
                </c:pt>
                <c:pt idx="1308">
                  <c:v>5.7874687500000004</c:v>
                </c:pt>
                <c:pt idx="1309">
                  <c:v>5.7693812500000003</c:v>
                </c:pt>
                <c:pt idx="1310">
                  <c:v>5.7930062499999995</c:v>
                </c:pt>
                <c:pt idx="1311">
                  <c:v>5.7933937499999999</c:v>
                </c:pt>
                <c:pt idx="1312">
                  <c:v>5.7797999999999998</c:v>
                </c:pt>
                <c:pt idx="1313">
                  <c:v>5.7890750000000004</c:v>
                </c:pt>
                <c:pt idx="1314">
                  <c:v>5.7581999999999995</c:v>
                </c:pt>
                <c:pt idx="1315">
                  <c:v>5.7571125000000007</c:v>
                </c:pt>
                <c:pt idx="1316">
                  <c:v>5.7674124999999998</c:v>
                </c:pt>
                <c:pt idx="1317">
                  <c:v>5.7360937499999993</c:v>
                </c:pt>
                <c:pt idx="1318">
                  <c:v>5.7171499999999993</c:v>
                </c:pt>
                <c:pt idx="1319">
                  <c:v>5.7153062500000011</c:v>
                </c:pt>
                <c:pt idx="1320">
                  <c:v>5.7187437500000007</c:v>
                </c:pt>
                <c:pt idx="1321">
                  <c:v>5.7036750000000005</c:v>
                </c:pt>
                <c:pt idx="1322">
                  <c:v>5.7170375</c:v>
                </c:pt>
                <c:pt idx="1323">
                  <c:v>5.7267374999999996</c:v>
                </c:pt>
                <c:pt idx="1324">
                  <c:v>5.7284187499999994</c:v>
                </c:pt>
                <c:pt idx="1325">
                  <c:v>5.73828125</c:v>
                </c:pt>
                <c:pt idx="1326">
                  <c:v>5.7427875000000004</c:v>
                </c:pt>
                <c:pt idx="1327">
                  <c:v>5.7752687500000004</c:v>
                </c:pt>
                <c:pt idx="1328">
                  <c:v>5.7519687500000005</c:v>
                </c:pt>
                <c:pt idx="1329">
                  <c:v>5.7869062499999995</c:v>
                </c:pt>
                <c:pt idx="1330">
                  <c:v>5.7734999999999994</c:v>
                </c:pt>
                <c:pt idx="1331">
                  <c:v>5.7239624999999998</c:v>
                </c:pt>
                <c:pt idx="1332">
                  <c:v>5.6948062500000001</c:v>
                </c:pt>
                <c:pt idx="1333">
                  <c:v>5.6846625</c:v>
                </c:pt>
                <c:pt idx="1334">
                  <c:v>5.6773249999999997</c:v>
                </c:pt>
                <c:pt idx="1335">
                  <c:v>5.6950312500000004</c:v>
                </c:pt>
                <c:pt idx="1336">
                  <c:v>5.7026624999999997</c:v>
                </c:pt>
                <c:pt idx="1337">
                  <c:v>5.6816750000000003</c:v>
                </c:pt>
                <c:pt idx="1338">
                  <c:v>5.6353562499999992</c:v>
                </c:pt>
                <c:pt idx="1339">
                  <c:v>5.6532374999999995</c:v>
                </c:pt>
                <c:pt idx="1340">
                  <c:v>5.6663375</c:v>
                </c:pt>
                <c:pt idx="1341">
                  <c:v>5.6477812499999995</c:v>
                </c:pt>
                <c:pt idx="1342">
                  <c:v>5.6447437499999999</c:v>
                </c:pt>
                <c:pt idx="1343">
                  <c:v>5.645437499999999</c:v>
                </c:pt>
                <c:pt idx="1344">
                  <c:v>5.66205625</c:v>
                </c:pt>
                <c:pt idx="1345">
                  <c:v>5.6786249999999994</c:v>
                </c:pt>
                <c:pt idx="1346">
                  <c:v>5.7138375000000003</c:v>
                </c:pt>
                <c:pt idx="1347">
                  <c:v>5.7186124999999999</c:v>
                </c:pt>
                <c:pt idx="1348">
                  <c:v>5.6912000000000003</c:v>
                </c:pt>
                <c:pt idx="1349">
                  <c:v>5.7023312500000003</c:v>
                </c:pt>
                <c:pt idx="1350">
                  <c:v>5.6831562499999997</c:v>
                </c:pt>
                <c:pt idx="1351">
                  <c:v>5.6579124999999992</c:v>
                </c:pt>
                <c:pt idx="1352">
                  <c:v>5.6605437500000004</c:v>
                </c:pt>
                <c:pt idx="1353">
                  <c:v>5.652075</c:v>
                </c:pt>
                <c:pt idx="1354">
                  <c:v>5.6574937500000004</c:v>
                </c:pt>
                <c:pt idx="1355">
                  <c:v>5.6735749999999996</c:v>
                </c:pt>
                <c:pt idx="1356">
                  <c:v>5.6969250000000002</c:v>
                </c:pt>
                <c:pt idx="1357">
                  <c:v>5.6861249999999997</c:v>
                </c:pt>
                <c:pt idx="1358">
                  <c:v>5.701225</c:v>
                </c:pt>
                <c:pt idx="1359">
                  <c:v>5.7152374999999997</c:v>
                </c:pt>
                <c:pt idx="1360">
                  <c:v>5.7015500000000001</c:v>
                </c:pt>
                <c:pt idx="1361">
                  <c:v>5.6820187500000001</c:v>
                </c:pt>
                <c:pt idx="1362">
                  <c:v>5.6677499999999998</c:v>
                </c:pt>
                <c:pt idx="1363">
                  <c:v>5.6642375000000005</c:v>
                </c:pt>
                <c:pt idx="1364">
                  <c:v>5.6549812500000005</c:v>
                </c:pt>
                <c:pt idx="1365">
                  <c:v>5.6666249999999998</c:v>
                </c:pt>
                <c:pt idx="1366">
                  <c:v>5.6612124999999995</c:v>
                </c:pt>
                <c:pt idx="1367">
                  <c:v>5.6478687499999998</c:v>
                </c:pt>
                <c:pt idx="1368">
                  <c:v>5.6596937500000006</c:v>
                </c:pt>
                <c:pt idx="1369">
                  <c:v>5.6518999999999995</c:v>
                </c:pt>
                <c:pt idx="1370">
                  <c:v>5.64260625</c:v>
                </c:pt>
                <c:pt idx="1371">
                  <c:v>5.6408062499999998</c:v>
                </c:pt>
                <c:pt idx="1372">
                  <c:v>5.6041937499999994</c:v>
                </c:pt>
                <c:pt idx="1373">
                  <c:v>5.6035562500000005</c:v>
                </c:pt>
                <c:pt idx="1374">
                  <c:v>5.6130874999999998</c:v>
                </c:pt>
                <c:pt idx="1375">
                  <c:v>5.5954812499999997</c:v>
                </c:pt>
                <c:pt idx="1376">
                  <c:v>5.5784749999999992</c:v>
                </c:pt>
                <c:pt idx="1377">
                  <c:v>5.4192999999999998</c:v>
                </c:pt>
                <c:pt idx="1378">
                  <c:v>5.4164937499999999</c:v>
                </c:pt>
                <c:pt idx="1379">
                  <c:v>5.4105812499999999</c:v>
                </c:pt>
                <c:pt idx="1380">
                  <c:v>5.4328874999999988</c:v>
                </c:pt>
                <c:pt idx="1381">
                  <c:v>5.4198375000000008</c:v>
                </c:pt>
                <c:pt idx="1382">
                  <c:v>5.4178312499999999</c:v>
                </c:pt>
                <c:pt idx="1383">
                  <c:v>5.4234937500000004</c:v>
                </c:pt>
                <c:pt idx="1384">
                  <c:v>5.44710625</c:v>
                </c:pt>
                <c:pt idx="1385">
                  <c:v>5.4760500000000008</c:v>
                </c:pt>
                <c:pt idx="1386">
                  <c:v>5.4510312499999998</c:v>
                </c:pt>
                <c:pt idx="1387">
                  <c:v>5.4424562500000002</c:v>
                </c:pt>
                <c:pt idx="1388">
                  <c:v>5.4496124999999997</c:v>
                </c:pt>
                <c:pt idx="1389">
                  <c:v>5.4705312500000005</c:v>
                </c:pt>
                <c:pt idx="1390">
                  <c:v>5.49780625</c:v>
                </c:pt>
                <c:pt idx="1391">
                  <c:v>5.5041000000000002</c:v>
                </c:pt>
                <c:pt idx="1392">
                  <c:v>5.4833124999999994</c:v>
                </c:pt>
                <c:pt idx="1393">
                  <c:v>5.4460562499999998</c:v>
                </c:pt>
                <c:pt idx="1394">
                  <c:v>5.4439000000000002</c:v>
                </c:pt>
                <c:pt idx="1395">
                  <c:v>5.4514062499999989</c:v>
                </c:pt>
                <c:pt idx="1396">
                  <c:v>5.4516687500000005</c:v>
                </c:pt>
                <c:pt idx="1397">
                  <c:v>5.4843375000000005</c:v>
                </c:pt>
                <c:pt idx="1398">
                  <c:v>5.4967999999999995</c:v>
                </c:pt>
                <c:pt idx="1399">
                  <c:v>5.4990687500000002</c:v>
                </c:pt>
                <c:pt idx="1400">
                  <c:v>5.5670125000000006</c:v>
                </c:pt>
                <c:pt idx="1401">
                  <c:v>5.6193875000000002</c:v>
                </c:pt>
                <c:pt idx="1402">
                  <c:v>5.6350500000000006</c:v>
                </c:pt>
                <c:pt idx="1403">
                  <c:v>5.5430500000000009</c:v>
                </c:pt>
                <c:pt idx="1404">
                  <c:v>5.5270999999999999</c:v>
                </c:pt>
                <c:pt idx="1405">
                  <c:v>5.5353312500000005</c:v>
                </c:pt>
                <c:pt idx="1406">
                  <c:v>5.5670812499999993</c:v>
                </c:pt>
                <c:pt idx="1407">
                  <c:v>5.5569999999999995</c:v>
                </c:pt>
                <c:pt idx="1408">
                  <c:v>5.5497999999999994</c:v>
                </c:pt>
                <c:pt idx="1409">
                  <c:v>5.5808624999999994</c:v>
                </c:pt>
                <c:pt idx="1410">
                  <c:v>5.5975124999999997</c:v>
                </c:pt>
                <c:pt idx="1411">
                  <c:v>5.6050562500000005</c:v>
                </c:pt>
                <c:pt idx="1412">
                  <c:v>5.591825</c:v>
                </c:pt>
                <c:pt idx="1413">
                  <c:v>5.6046187499999993</c:v>
                </c:pt>
                <c:pt idx="1414">
                  <c:v>5.6339937500000001</c:v>
                </c:pt>
                <c:pt idx="1415">
                  <c:v>5.6136437500000005</c:v>
                </c:pt>
                <c:pt idx="1416">
                  <c:v>5.6082937499999996</c:v>
                </c:pt>
                <c:pt idx="1417">
                  <c:v>5.6533187500000004</c:v>
                </c:pt>
                <c:pt idx="1418">
                  <c:v>5.6345812500000001</c:v>
                </c:pt>
                <c:pt idx="1419">
                  <c:v>5.6228437500000004</c:v>
                </c:pt>
                <c:pt idx="1420">
                  <c:v>5.5948687499999998</c:v>
                </c:pt>
                <c:pt idx="1421">
                  <c:v>5.580025</c:v>
                </c:pt>
                <c:pt idx="1422">
                  <c:v>5.5807187500000008</c:v>
                </c:pt>
                <c:pt idx="1423">
                  <c:v>5.570306249999998</c:v>
                </c:pt>
                <c:pt idx="1424">
                  <c:v>5.5650187500000001</c:v>
                </c:pt>
                <c:pt idx="1425">
                  <c:v>5.5634062499999999</c:v>
                </c:pt>
                <c:pt idx="1426">
                  <c:v>5.5581500000000004</c:v>
                </c:pt>
                <c:pt idx="1427">
                  <c:v>5.5944374999999997</c:v>
                </c:pt>
                <c:pt idx="1428">
                  <c:v>5.5684999999999993</c:v>
                </c:pt>
                <c:pt idx="1429">
                  <c:v>5.5455812500000006</c:v>
                </c:pt>
                <c:pt idx="1430">
                  <c:v>5.5465999999999998</c:v>
                </c:pt>
                <c:pt idx="1431">
                  <c:v>5.544975</c:v>
                </c:pt>
                <c:pt idx="1432">
                  <c:v>5.51455625</c:v>
                </c:pt>
                <c:pt idx="1433">
                  <c:v>5.5120687500000001</c:v>
                </c:pt>
                <c:pt idx="1434">
                  <c:v>5.5109312499999996</c:v>
                </c:pt>
                <c:pt idx="1435">
                  <c:v>5.5133062499999994</c:v>
                </c:pt>
                <c:pt idx="1436">
                  <c:v>5.5019312499999993</c:v>
                </c:pt>
                <c:pt idx="1437">
                  <c:v>5.473837500000001</c:v>
                </c:pt>
                <c:pt idx="1438">
                  <c:v>5.4903250000000003</c:v>
                </c:pt>
                <c:pt idx="1439">
                  <c:v>5.5071062499999996</c:v>
                </c:pt>
                <c:pt idx="1440">
                  <c:v>5.5071250000000003</c:v>
                </c:pt>
                <c:pt idx="1441">
                  <c:v>5.5206124999999995</c:v>
                </c:pt>
                <c:pt idx="1442">
                  <c:v>5.5160625000000003</c:v>
                </c:pt>
                <c:pt idx="1443">
                  <c:v>5.4888374999999998</c:v>
                </c:pt>
                <c:pt idx="1444">
                  <c:v>5.4919062500000004</c:v>
                </c:pt>
                <c:pt idx="1445">
                  <c:v>5.4844999999999997</c:v>
                </c:pt>
                <c:pt idx="1446">
                  <c:v>5.4710062499999994</c:v>
                </c:pt>
                <c:pt idx="1447">
                  <c:v>5.45951875</c:v>
                </c:pt>
                <c:pt idx="1448">
                  <c:v>5.4391000000000007</c:v>
                </c:pt>
                <c:pt idx="1449">
                  <c:v>5.4375562500000001</c:v>
                </c:pt>
                <c:pt idx="1450">
                  <c:v>5.4350250000000004</c:v>
                </c:pt>
                <c:pt idx="1451">
                  <c:v>5.416387499999999</c:v>
                </c:pt>
                <c:pt idx="1452">
                  <c:v>5.4051125000000013</c:v>
                </c:pt>
                <c:pt idx="1453">
                  <c:v>5.3922937499999994</c:v>
                </c:pt>
                <c:pt idx="1454">
                  <c:v>5.3918687499999995</c:v>
                </c:pt>
                <c:pt idx="1455">
                  <c:v>5.3767437500000002</c:v>
                </c:pt>
                <c:pt idx="1456">
                  <c:v>5.3618499999999996</c:v>
                </c:pt>
                <c:pt idx="1457">
                  <c:v>5.3573062499999997</c:v>
                </c:pt>
                <c:pt idx="1458">
                  <c:v>5.3654437499999998</c:v>
                </c:pt>
                <c:pt idx="1459">
                  <c:v>5.3284562500000003</c:v>
                </c:pt>
                <c:pt idx="1460">
                  <c:v>5.3013562500000004</c:v>
                </c:pt>
                <c:pt idx="1461">
                  <c:v>5.2767562499999991</c:v>
                </c:pt>
                <c:pt idx="1462">
                  <c:v>5.2677437500000002</c:v>
                </c:pt>
                <c:pt idx="1463">
                  <c:v>5.2721750000000007</c:v>
                </c:pt>
                <c:pt idx="1464">
                  <c:v>5.2468124999999999</c:v>
                </c:pt>
                <c:pt idx="1465">
                  <c:v>5.2441812499999996</c:v>
                </c:pt>
                <c:pt idx="1466">
                  <c:v>5.2482312499999999</c:v>
                </c:pt>
                <c:pt idx="1467">
                  <c:v>5.2533749999999992</c:v>
                </c:pt>
                <c:pt idx="1468">
                  <c:v>5.2420562500000001</c:v>
                </c:pt>
                <c:pt idx="1469">
                  <c:v>5.2397937499999996</c:v>
                </c:pt>
                <c:pt idx="1470">
                  <c:v>5.2445499999999994</c:v>
                </c:pt>
                <c:pt idx="1471">
                  <c:v>5.2486000000000006</c:v>
                </c:pt>
                <c:pt idx="1472">
                  <c:v>5.2854125000000005</c:v>
                </c:pt>
                <c:pt idx="1473">
                  <c:v>5.28505</c:v>
                </c:pt>
                <c:pt idx="1474">
                  <c:v>5.2320500000000001</c:v>
                </c:pt>
                <c:pt idx="1475">
                  <c:v>5.2234249999999998</c:v>
                </c:pt>
                <c:pt idx="1476">
                  <c:v>5.2725</c:v>
                </c:pt>
                <c:pt idx="1477">
                  <c:v>5.3191812499999997</c:v>
                </c:pt>
                <c:pt idx="1478">
                  <c:v>5.3517749999999999</c:v>
                </c:pt>
                <c:pt idx="1479">
                  <c:v>5.3324000000000007</c:v>
                </c:pt>
                <c:pt idx="1480">
                  <c:v>5.2535562499999999</c:v>
                </c:pt>
                <c:pt idx="1481">
                  <c:v>5.1229937500000009</c:v>
                </c:pt>
                <c:pt idx="1482">
                  <c:v>5.1455124999999997</c:v>
                </c:pt>
                <c:pt idx="1483">
                  <c:v>5.1594499999999996</c:v>
                </c:pt>
                <c:pt idx="1484">
                  <c:v>5.2454562499999993</c:v>
                </c:pt>
                <c:pt idx="1485">
                  <c:v>5.3548874999999994</c:v>
                </c:pt>
                <c:pt idx="1486">
                  <c:v>5.6210437500000001</c:v>
                </c:pt>
                <c:pt idx="1487">
                  <c:v>5.9497437499999997</c:v>
                </c:pt>
                <c:pt idx="1488">
                  <c:v>6.0106812499999993</c:v>
                </c:pt>
                <c:pt idx="1489">
                  <c:v>6.0497812499999997</c:v>
                </c:pt>
                <c:pt idx="1490">
                  <c:v>6.0672374999999992</c:v>
                </c:pt>
                <c:pt idx="1491">
                  <c:v>6.4147874999999992</c:v>
                </c:pt>
                <c:pt idx="1492">
                  <c:v>6.5332000000000008</c:v>
                </c:pt>
                <c:pt idx="1493">
                  <c:v>6.4322000000000008</c:v>
                </c:pt>
                <c:pt idx="1494">
                  <c:v>6.5115749999999997</c:v>
                </c:pt>
                <c:pt idx="1495">
                  <c:v>6.6090499999999999</c:v>
                </c:pt>
                <c:pt idx="1496">
                  <c:v>6.5025750000000002</c:v>
                </c:pt>
                <c:pt idx="1497">
                  <c:v>6.3610749999999996</c:v>
                </c:pt>
                <c:pt idx="1498">
                  <c:v>6.3065749999999996</c:v>
                </c:pt>
                <c:pt idx="1499">
                  <c:v>6.341825</c:v>
                </c:pt>
                <c:pt idx="1500">
                  <c:v>6.3007</c:v>
                </c:pt>
                <c:pt idx="1501">
                  <c:v>6.2718249999999989</c:v>
                </c:pt>
                <c:pt idx="1502">
                  <c:v>6.3066999999999993</c:v>
                </c:pt>
                <c:pt idx="1503">
                  <c:v>6.3460749999999999</c:v>
                </c:pt>
                <c:pt idx="1504">
                  <c:v>6.3623249999999993</c:v>
                </c:pt>
                <c:pt idx="1505">
                  <c:v>6.2059500000000005</c:v>
                </c:pt>
                <c:pt idx="1506">
                  <c:v>6.16995</c:v>
                </c:pt>
                <c:pt idx="1507">
                  <c:v>6.1668250000000002</c:v>
                </c:pt>
                <c:pt idx="1508">
                  <c:v>6.1690750000000003</c:v>
                </c:pt>
                <c:pt idx="1509">
                  <c:v>6.0726999999999993</c:v>
                </c:pt>
                <c:pt idx="1510">
                  <c:v>6.049199999999999</c:v>
                </c:pt>
                <c:pt idx="1511">
                  <c:v>6.0231999999999992</c:v>
                </c:pt>
                <c:pt idx="1512">
                  <c:v>6.0066999999999995</c:v>
                </c:pt>
                <c:pt idx="1513">
                  <c:v>5.7803249999999995</c:v>
                </c:pt>
                <c:pt idx="1514">
                  <c:v>5.5764437500000001</c:v>
                </c:pt>
                <c:pt idx="1515">
                  <c:v>5.6034437500000003</c:v>
                </c:pt>
                <c:pt idx="1516">
                  <c:v>5.5835687499999995</c:v>
                </c:pt>
                <c:pt idx="1517">
                  <c:v>5.5216937500000007</c:v>
                </c:pt>
                <c:pt idx="1518">
                  <c:v>5.5588187499999995</c:v>
                </c:pt>
                <c:pt idx="1519">
                  <c:v>5.5838187499999998</c:v>
                </c:pt>
                <c:pt idx="1520">
                  <c:v>5.5898187500000009</c:v>
                </c:pt>
                <c:pt idx="1521">
                  <c:v>5.5444437500000001</c:v>
                </c:pt>
                <c:pt idx="1522">
                  <c:v>5.5140687499999999</c:v>
                </c:pt>
                <c:pt idx="1523">
                  <c:v>5.5140687499999999</c:v>
                </c:pt>
                <c:pt idx="1524">
                  <c:v>5.5313187500000005</c:v>
                </c:pt>
                <c:pt idx="1525">
                  <c:v>5.5028187499999994</c:v>
                </c:pt>
                <c:pt idx="1526">
                  <c:v>5.4439437500000007</c:v>
                </c:pt>
                <c:pt idx="1527">
                  <c:v>5.4193187500000004</c:v>
                </c:pt>
                <c:pt idx="1528">
                  <c:v>5.3648187500000004</c:v>
                </c:pt>
                <c:pt idx="1529">
                  <c:v>5.3990687499999996</c:v>
                </c:pt>
                <c:pt idx="1530">
                  <c:v>5.3725687500000001</c:v>
                </c:pt>
                <c:pt idx="1531">
                  <c:v>5.3334437500000007</c:v>
                </c:pt>
                <c:pt idx="1532">
                  <c:v>5.3314437500000009</c:v>
                </c:pt>
                <c:pt idx="1533">
                  <c:v>5.2935687499999986</c:v>
                </c:pt>
                <c:pt idx="1534">
                  <c:v>5.2725687500000005</c:v>
                </c:pt>
                <c:pt idx="1535">
                  <c:v>5.2589437500000003</c:v>
                </c:pt>
                <c:pt idx="1536">
                  <c:v>5.1996937500000007</c:v>
                </c:pt>
                <c:pt idx="1537">
                  <c:v>5.2031937500000014</c:v>
                </c:pt>
                <c:pt idx="1538">
                  <c:v>5.1939437499999999</c:v>
                </c:pt>
                <c:pt idx="1539">
                  <c:v>5.1945687499999993</c:v>
                </c:pt>
                <c:pt idx="1540">
                  <c:v>5.1894437500000006</c:v>
                </c:pt>
                <c:pt idx="1541">
                  <c:v>5.1826937500000003</c:v>
                </c:pt>
                <c:pt idx="1542">
                  <c:v>5.1666937500000003</c:v>
                </c:pt>
                <c:pt idx="1543">
                  <c:v>5.1948187500000005</c:v>
                </c:pt>
                <c:pt idx="1544">
                  <c:v>5.2138187499999997</c:v>
                </c:pt>
                <c:pt idx="1545">
                  <c:v>5.1589437499999997</c:v>
                </c:pt>
                <c:pt idx="1546">
                  <c:v>5.1624437500000004</c:v>
                </c:pt>
                <c:pt idx="1547">
                  <c:v>5.1991937500000001</c:v>
                </c:pt>
                <c:pt idx="1548">
                  <c:v>5.24456875</c:v>
                </c:pt>
                <c:pt idx="1549">
                  <c:v>5.2571937499999999</c:v>
                </c:pt>
                <c:pt idx="1550">
                  <c:v>5.2097000000000007</c:v>
                </c:pt>
                <c:pt idx="1551">
                  <c:v>5.1687500000000002</c:v>
                </c:pt>
                <c:pt idx="1552">
                  <c:v>5.1464999999999996</c:v>
                </c:pt>
                <c:pt idx="1553">
                  <c:v>5.1476749999999996</c:v>
                </c:pt>
                <c:pt idx="1554">
                  <c:v>5.1472999999999995</c:v>
                </c:pt>
                <c:pt idx="1555">
                  <c:v>5.1843874999999997</c:v>
                </c:pt>
                <c:pt idx="1556">
                  <c:v>5.1456625000000003</c:v>
                </c:pt>
                <c:pt idx="1557">
                  <c:v>5.1393062499999997</c:v>
                </c:pt>
                <c:pt idx="1558">
                  <c:v>5.125325000000001</c:v>
                </c:pt>
                <c:pt idx="1559">
                  <c:v>5.156200000000001</c:v>
                </c:pt>
                <c:pt idx="1560">
                  <c:v>5.146325</c:v>
                </c:pt>
                <c:pt idx="1561">
                  <c:v>5.1604875000000003</c:v>
                </c:pt>
                <c:pt idx="1562">
                  <c:v>5.1642374999999996</c:v>
                </c:pt>
                <c:pt idx="1563">
                  <c:v>5.1754875</c:v>
                </c:pt>
                <c:pt idx="1564">
                  <c:v>5.1739875</c:v>
                </c:pt>
                <c:pt idx="1565">
                  <c:v>5.1180812500000004</c:v>
                </c:pt>
                <c:pt idx="1566">
                  <c:v>5.0910937499999998</c:v>
                </c:pt>
                <c:pt idx="1567">
                  <c:v>5.0933624999999996</c:v>
                </c:pt>
                <c:pt idx="1568">
                  <c:v>5.0853250000000001</c:v>
                </c:pt>
                <c:pt idx="1569">
                  <c:v>5.0895812500000002</c:v>
                </c:pt>
                <c:pt idx="1570">
                  <c:v>5.0819062500000003</c:v>
                </c:pt>
                <c:pt idx="1571">
                  <c:v>5.0767750000000005</c:v>
                </c:pt>
                <c:pt idx="1572">
                  <c:v>5.0842187500000007</c:v>
                </c:pt>
                <c:pt idx="1573">
                  <c:v>5.06276875</c:v>
                </c:pt>
                <c:pt idx="1574">
                  <c:v>5.0688937500000009</c:v>
                </c:pt>
                <c:pt idx="1575">
                  <c:v>5.0611062499999999</c:v>
                </c:pt>
                <c:pt idx="1576">
                  <c:v>5.0733312499999998</c:v>
                </c:pt>
                <c:pt idx="1577">
                  <c:v>5.0773312499999994</c:v>
                </c:pt>
                <c:pt idx="1578">
                  <c:v>5.0674250000000001</c:v>
                </c:pt>
                <c:pt idx="1579">
                  <c:v>5.0667999999999997</c:v>
                </c:pt>
                <c:pt idx="1580">
                  <c:v>5.0553437499999996</c:v>
                </c:pt>
                <c:pt idx="1581">
                  <c:v>5.0286874999999993</c:v>
                </c:pt>
                <c:pt idx="1582">
                  <c:v>5.014524999999999</c:v>
                </c:pt>
                <c:pt idx="1583">
                  <c:v>4.9858812500000003</c:v>
                </c:pt>
                <c:pt idx="1584">
                  <c:v>4.9887562500000007</c:v>
                </c:pt>
                <c:pt idx="1585">
                  <c:v>4.990075</c:v>
                </c:pt>
                <c:pt idx="1586">
                  <c:v>4.9824687500000007</c:v>
                </c:pt>
                <c:pt idx="1587">
                  <c:v>4.9502375000000001</c:v>
                </c:pt>
                <c:pt idx="1588">
                  <c:v>5.0369249999999992</c:v>
                </c:pt>
                <c:pt idx="1589">
                  <c:v>5.0379249999999995</c:v>
                </c:pt>
                <c:pt idx="1590">
                  <c:v>5.0430500000000009</c:v>
                </c:pt>
                <c:pt idx="1591">
                  <c:v>5.0478375</c:v>
                </c:pt>
                <c:pt idx="1592">
                  <c:v>5.0555312500000005</c:v>
                </c:pt>
                <c:pt idx="1593">
                  <c:v>5.0952875000000004</c:v>
                </c:pt>
                <c:pt idx="1594">
                  <c:v>5.1032187499999999</c:v>
                </c:pt>
                <c:pt idx="1595">
                  <c:v>5.1259125000000001</c:v>
                </c:pt>
                <c:pt idx="1596">
                  <c:v>5.1330375000000004</c:v>
                </c:pt>
                <c:pt idx="1597">
                  <c:v>5.1583687499999993</c:v>
                </c:pt>
                <c:pt idx="1598">
                  <c:v>5.1538625000000007</c:v>
                </c:pt>
                <c:pt idx="1599">
                  <c:v>5.1855937499999998</c:v>
                </c:pt>
                <c:pt idx="1600">
                  <c:v>5.1521812499999999</c:v>
                </c:pt>
                <c:pt idx="1601">
                  <c:v>5.1624937499999994</c:v>
                </c:pt>
                <c:pt idx="1602">
                  <c:v>5.1932875000000003</c:v>
                </c:pt>
                <c:pt idx="1603">
                  <c:v>5.2060312499999997</c:v>
                </c:pt>
                <c:pt idx="1604">
                  <c:v>5.2176187500000006</c:v>
                </c:pt>
                <c:pt idx="1605">
                  <c:v>5.2178562499999996</c:v>
                </c:pt>
                <c:pt idx="1606">
                  <c:v>5.2349812500000006</c:v>
                </c:pt>
                <c:pt idx="1607">
                  <c:v>5.2283562500000009</c:v>
                </c:pt>
                <c:pt idx="1608">
                  <c:v>5.238231250000001</c:v>
                </c:pt>
                <c:pt idx="1609">
                  <c:v>5.21160625</c:v>
                </c:pt>
                <c:pt idx="1610">
                  <c:v>5.1919812499999995</c:v>
                </c:pt>
                <c:pt idx="1611">
                  <c:v>5.2171062500000005</c:v>
                </c:pt>
                <c:pt idx="1612">
                  <c:v>5.2242312500000008</c:v>
                </c:pt>
                <c:pt idx="1613">
                  <c:v>5.2368562500000007</c:v>
                </c:pt>
                <c:pt idx="1614">
                  <c:v>5.2483562500000005</c:v>
                </c:pt>
                <c:pt idx="1615">
                  <c:v>5.2498562499999997</c:v>
                </c:pt>
                <c:pt idx="1616">
                  <c:v>5.2242312499999999</c:v>
                </c:pt>
                <c:pt idx="1617">
                  <c:v>5.2748249999999999</c:v>
                </c:pt>
                <c:pt idx="1618">
                  <c:v>5.2839499999999999</c:v>
                </c:pt>
                <c:pt idx="1619">
                  <c:v>5.2665749999999996</c:v>
                </c:pt>
                <c:pt idx="1620">
                  <c:v>5.2509500000000005</c:v>
                </c:pt>
                <c:pt idx="1621">
                  <c:v>5.2508249999999999</c:v>
                </c:pt>
                <c:pt idx="1622">
                  <c:v>5.2515749999999999</c:v>
                </c:pt>
                <c:pt idx="1623">
                  <c:v>5.2455750000000005</c:v>
                </c:pt>
                <c:pt idx="1624">
                  <c:v>5.2454499999999999</c:v>
                </c:pt>
                <c:pt idx="1625">
                  <c:v>5.2568250000000001</c:v>
                </c:pt>
                <c:pt idx="1626">
                  <c:v>5.2723249999999995</c:v>
                </c:pt>
                <c:pt idx="1627">
                  <c:v>5.2729499999999998</c:v>
                </c:pt>
                <c:pt idx="1628">
                  <c:v>5.3012500000000005</c:v>
                </c:pt>
                <c:pt idx="1629">
                  <c:v>5.311375</c:v>
                </c:pt>
                <c:pt idx="1630">
                  <c:v>5.3881999999999994</c:v>
                </c:pt>
                <c:pt idx="1631">
                  <c:v>5.3616750000000009</c:v>
                </c:pt>
                <c:pt idx="1632">
                  <c:v>5.3575187500000006</c:v>
                </c:pt>
                <c:pt idx="1633">
                  <c:v>5.3656375000000001</c:v>
                </c:pt>
                <c:pt idx="1634">
                  <c:v>5.3479562500000002</c:v>
                </c:pt>
                <c:pt idx="1635">
                  <c:v>5.3696124999999997</c:v>
                </c:pt>
                <c:pt idx="1636">
                  <c:v>5.3856625000000005</c:v>
                </c:pt>
                <c:pt idx="1637">
                  <c:v>5.3954312499999997</c:v>
                </c:pt>
                <c:pt idx="1638">
                  <c:v>5.3680562499999995</c:v>
                </c:pt>
                <c:pt idx="1639">
                  <c:v>5.3476812499999991</c:v>
                </c:pt>
                <c:pt idx="1640">
                  <c:v>5.2822062499999998</c:v>
                </c:pt>
                <c:pt idx="1641">
                  <c:v>5.2686562500000003</c:v>
                </c:pt>
                <c:pt idx="1642">
                  <c:v>5.2826000000000004</c:v>
                </c:pt>
                <c:pt idx="1643">
                  <c:v>5.2918750000000001</c:v>
                </c:pt>
                <c:pt idx="1644">
                  <c:v>5.26915625</c:v>
                </c:pt>
                <c:pt idx="1645">
                  <c:v>5.2642812499999998</c:v>
                </c:pt>
                <c:pt idx="1646">
                  <c:v>5.2772249999999996</c:v>
                </c:pt>
                <c:pt idx="1647">
                  <c:v>5.2995874999999995</c:v>
                </c:pt>
                <c:pt idx="1648">
                  <c:v>5.2700375000000008</c:v>
                </c:pt>
                <c:pt idx="1649">
                  <c:v>5.2753187500000003</c:v>
                </c:pt>
                <c:pt idx="1650">
                  <c:v>5.2684062499999991</c:v>
                </c:pt>
                <c:pt idx="1651">
                  <c:v>5.2842000000000011</c:v>
                </c:pt>
                <c:pt idx="1652">
                  <c:v>5.2808312499999994</c:v>
                </c:pt>
                <c:pt idx="1653">
                  <c:v>5.3030499999999998</c:v>
                </c:pt>
                <c:pt idx="1654">
                  <c:v>5.2986750000000002</c:v>
                </c:pt>
                <c:pt idx="1655">
                  <c:v>5.2950312499999992</c:v>
                </c:pt>
                <c:pt idx="1656">
                  <c:v>5.24836875</c:v>
                </c:pt>
                <c:pt idx="1657">
                  <c:v>5.1574937500000004</c:v>
                </c:pt>
                <c:pt idx="1658">
                  <c:v>5.1161937499999999</c:v>
                </c:pt>
                <c:pt idx="1659">
                  <c:v>5.1037750000000006</c:v>
                </c:pt>
                <c:pt idx="1660">
                  <c:v>5.1632499999999997</c:v>
                </c:pt>
                <c:pt idx="1661">
                  <c:v>5.1859999999999999</c:v>
                </c:pt>
                <c:pt idx="1662">
                  <c:v>5.1943000000000001</c:v>
                </c:pt>
                <c:pt idx="1663">
                  <c:v>5.2018312499999997</c:v>
                </c:pt>
                <c:pt idx="1664">
                  <c:v>5.1980312499999997</c:v>
                </c:pt>
                <c:pt idx="1665">
                  <c:v>5.1724312499999998</c:v>
                </c:pt>
                <c:pt idx="1666">
                  <c:v>5.2015437500000008</c:v>
                </c:pt>
                <c:pt idx="1667">
                  <c:v>5.2048750000000004</c:v>
                </c:pt>
                <c:pt idx="1668">
                  <c:v>5.2035</c:v>
                </c:pt>
                <c:pt idx="1669">
                  <c:v>5.1944500000000007</c:v>
                </c:pt>
                <c:pt idx="1670">
                  <c:v>5.1775562499999994</c:v>
                </c:pt>
                <c:pt idx="1671">
                  <c:v>5.1712437500000004</c:v>
                </c:pt>
                <c:pt idx="1672">
                  <c:v>5.1642187499999999</c:v>
                </c:pt>
                <c:pt idx="1673">
                  <c:v>5.1677875000000002</c:v>
                </c:pt>
                <c:pt idx="1674">
                  <c:v>5.1602250000000005</c:v>
                </c:pt>
                <c:pt idx="1675">
                  <c:v>5.1380749999999997</c:v>
                </c:pt>
                <c:pt idx="1676">
                  <c:v>5.1395562499999992</c:v>
                </c:pt>
                <c:pt idx="1677">
                  <c:v>5.1090999999999998</c:v>
                </c:pt>
                <c:pt idx="1678">
                  <c:v>5.0873625000000002</c:v>
                </c:pt>
                <c:pt idx="1679">
                  <c:v>5.07461875</c:v>
                </c:pt>
                <c:pt idx="1680">
                  <c:v>5.0618937500000003</c:v>
                </c:pt>
                <c:pt idx="1681">
                  <c:v>5.0613749999999991</c:v>
                </c:pt>
                <c:pt idx="1682">
                  <c:v>5.0402062500000007</c:v>
                </c:pt>
                <c:pt idx="1683">
                  <c:v>5.0230375</c:v>
                </c:pt>
                <c:pt idx="1684">
                  <c:v>5.0273374999999998</c:v>
                </c:pt>
                <c:pt idx="1685">
                  <c:v>4.9992437499999998</c:v>
                </c:pt>
                <c:pt idx="1686">
                  <c:v>4.9911624999999997</c:v>
                </c:pt>
                <c:pt idx="1687">
                  <c:v>4.9529812499999988</c:v>
                </c:pt>
                <c:pt idx="1688">
                  <c:v>4.9330375000000002</c:v>
                </c:pt>
                <c:pt idx="1689">
                  <c:v>4.9279437499999998</c:v>
                </c:pt>
                <c:pt idx="1690">
                  <c:v>4.9333437499999997</c:v>
                </c:pt>
                <c:pt idx="1691">
                  <c:v>4.9252812499999994</c:v>
                </c:pt>
                <c:pt idx="1692">
                  <c:v>4.9200312500000001</c:v>
                </c:pt>
                <c:pt idx="1693">
                  <c:v>4.9155312499999999</c:v>
                </c:pt>
                <c:pt idx="1694">
                  <c:v>4.8962249999999994</c:v>
                </c:pt>
                <c:pt idx="1695">
                  <c:v>4.8716749999999998</c:v>
                </c:pt>
                <c:pt idx="1696">
                  <c:v>4.8546687500000001</c:v>
                </c:pt>
                <c:pt idx="1697">
                  <c:v>4.8555437499999998</c:v>
                </c:pt>
                <c:pt idx="1698">
                  <c:v>4.8567937499999996</c:v>
                </c:pt>
                <c:pt idx="1699">
                  <c:v>4.8339937499999994</c:v>
                </c:pt>
                <c:pt idx="1700">
                  <c:v>4.8394750000000002</c:v>
                </c:pt>
                <c:pt idx="1701">
                  <c:v>4.8931874999999998</c:v>
                </c:pt>
                <c:pt idx="1702">
                  <c:v>4.9582062499999999</c:v>
                </c:pt>
                <c:pt idx="1703">
                  <c:v>4.9932062500000001</c:v>
                </c:pt>
                <c:pt idx="1704">
                  <c:v>5.0479124999999998</c:v>
                </c:pt>
                <c:pt idx="1705">
                  <c:v>5.0488875000000002</c:v>
                </c:pt>
                <c:pt idx="1706">
                  <c:v>5.0436562499999997</c:v>
                </c:pt>
                <c:pt idx="1707">
                  <c:v>5.0078062499999998</c:v>
                </c:pt>
                <c:pt idx="1708">
                  <c:v>5.0227937499999999</c:v>
                </c:pt>
                <c:pt idx="1709">
                  <c:v>5.0111750000000006</c:v>
                </c:pt>
                <c:pt idx="1710">
                  <c:v>5.0286375000000003</c:v>
                </c:pt>
                <c:pt idx="1711">
                  <c:v>5.0367875</c:v>
                </c:pt>
                <c:pt idx="1712">
                  <c:v>5.0598187499999998</c:v>
                </c:pt>
                <c:pt idx="1713">
                  <c:v>5.0857124999999996</c:v>
                </c:pt>
                <c:pt idx="1714">
                  <c:v>5.0883374999999997</c:v>
                </c:pt>
                <c:pt idx="1715">
                  <c:v>5.0834937499999997</c:v>
                </c:pt>
                <c:pt idx="1716">
                  <c:v>5.0871624999999998</c:v>
                </c:pt>
                <c:pt idx="1717">
                  <c:v>5.0461687499999996</c:v>
                </c:pt>
                <c:pt idx="1718">
                  <c:v>5.0266562500000003</c:v>
                </c:pt>
                <c:pt idx="1719">
                  <c:v>5.0374187500000005</c:v>
                </c:pt>
                <c:pt idx="1720">
                  <c:v>5.0327812499999993</c:v>
                </c:pt>
                <c:pt idx="1721">
                  <c:v>5.0373500000000009</c:v>
                </c:pt>
                <c:pt idx="1722">
                  <c:v>5.06584375</c:v>
                </c:pt>
                <c:pt idx="1723">
                  <c:v>5.0630562499999998</c:v>
                </c:pt>
                <c:pt idx="1724">
                  <c:v>5.0942437500000004</c:v>
                </c:pt>
                <c:pt idx="1725">
                  <c:v>5.1042000000000005</c:v>
                </c:pt>
                <c:pt idx="1726">
                  <c:v>5.0911187499999997</c:v>
                </c:pt>
                <c:pt idx="1727">
                  <c:v>5.0749562500000005</c:v>
                </c:pt>
                <c:pt idx="1728">
                  <c:v>5.0942375000000002</c:v>
                </c:pt>
                <c:pt idx="1729">
                  <c:v>5.1143625000000004</c:v>
                </c:pt>
                <c:pt idx="1730">
                  <c:v>5.1552374999999993</c:v>
                </c:pt>
                <c:pt idx="1731">
                  <c:v>5.2023437499999998</c:v>
                </c:pt>
                <c:pt idx="1732">
                  <c:v>5.25446875</c:v>
                </c:pt>
                <c:pt idx="1733">
                  <c:v>5.3202437500000004</c:v>
                </c:pt>
                <c:pt idx="1734">
                  <c:v>5.4208687500000003</c:v>
                </c:pt>
                <c:pt idx="1735">
                  <c:v>5.3807687499999997</c:v>
                </c:pt>
                <c:pt idx="1736">
                  <c:v>5.4059374999999994</c:v>
                </c:pt>
                <c:pt idx="1737">
                  <c:v>5.5044562499999996</c:v>
                </c:pt>
                <c:pt idx="1738">
                  <c:v>5.4971187499999994</c:v>
                </c:pt>
                <c:pt idx="1739">
                  <c:v>5.4837874999999991</c:v>
                </c:pt>
                <c:pt idx="1740">
                  <c:v>5.5108750000000004</c:v>
                </c:pt>
                <c:pt idx="1741">
                  <c:v>5.5561999999999996</c:v>
                </c:pt>
                <c:pt idx="1742">
                  <c:v>5.5890124999999999</c:v>
                </c:pt>
                <c:pt idx="1743">
                  <c:v>5.5948062499999986</c:v>
                </c:pt>
                <c:pt idx="1744">
                  <c:v>5.6907500000000004</c:v>
                </c:pt>
                <c:pt idx="1745">
                  <c:v>5.6699187499999999</c:v>
                </c:pt>
                <c:pt idx="1746">
                  <c:v>5.6494499999999999</c:v>
                </c:pt>
                <c:pt idx="1747">
                  <c:v>5.6132312500000001</c:v>
                </c:pt>
                <c:pt idx="1748">
                  <c:v>5.6804312499999998</c:v>
                </c:pt>
                <c:pt idx="1749">
                  <c:v>5.6719687500000004</c:v>
                </c:pt>
                <c:pt idx="1750">
                  <c:v>5.6897374999999997</c:v>
                </c:pt>
                <c:pt idx="1751">
                  <c:v>5.6900562500000005</c:v>
                </c:pt>
                <c:pt idx="1752">
                  <c:v>5.7270812499999995</c:v>
                </c:pt>
                <c:pt idx="1753">
                  <c:v>5.7563687499999991</c:v>
                </c:pt>
                <c:pt idx="1754">
                  <c:v>5.7561187499999997</c:v>
                </c:pt>
                <c:pt idx="1755">
                  <c:v>5.8185499999999992</c:v>
                </c:pt>
                <c:pt idx="1756">
                  <c:v>5.8826312500000002</c:v>
                </c:pt>
                <c:pt idx="1757">
                  <c:v>5.8814437499999999</c:v>
                </c:pt>
                <c:pt idx="1758">
                  <c:v>5.8937062500000001</c:v>
                </c:pt>
                <c:pt idx="1759">
                  <c:v>5.9332437499999999</c:v>
                </c:pt>
                <c:pt idx="1760">
                  <c:v>5.9524687500000004</c:v>
                </c:pt>
                <c:pt idx="1761">
                  <c:v>5.9541624999999998</c:v>
                </c:pt>
                <c:pt idx="1762">
                  <c:v>5.9545187500000001</c:v>
                </c:pt>
                <c:pt idx="1763">
                  <c:v>5.9548937500000001</c:v>
                </c:pt>
                <c:pt idx="1764">
                  <c:v>5.8854437499999994</c:v>
                </c:pt>
                <c:pt idx="1765">
                  <c:v>5.8410250000000001</c:v>
                </c:pt>
                <c:pt idx="1766">
                  <c:v>5.8206749999999996</c:v>
                </c:pt>
                <c:pt idx="1767">
                  <c:v>5.7689375000000007</c:v>
                </c:pt>
                <c:pt idx="1768">
                  <c:v>5.8226374999999999</c:v>
                </c:pt>
                <c:pt idx="1769">
                  <c:v>5.848725</c:v>
                </c:pt>
                <c:pt idx="1770">
                  <c:v>5.8824812499999997</c:v>
                </c:pt>
                <c:pt idx="1771">
                  <c:v>5.8945562499999999</c:v>
                </c:pt>
                <c:pt idx="1772">
                  <c:v>5.8800937500000003</c:v>
                </c:pt>
                <c:pt idx="1773">
                  <c:v>5.8123187499999993</c:v>
                </c:pt>
                <c:pt idx="1774">
                  <c:v>5.8056312500000002</c:v>
                </c:pt>
                <c:pt idx="1775">
                  <c:v>5.8538687500000002</c:v>
                </c:pt>
                <c:pt idx="1776">
                  <c:v>5.8834937499999995</c:v>
                </c:pt>
                <c:pt idx="1777">
                  <c:v>5.8869187500000004</c:v>
                </c:pt>
                <c:pt idx="1778">
                  <c:v>5.8830562499999992</c:v>
                </c:pt>
                <c:pt idx="1779">
                  <c:v>5.918662499999999</c:v>
                </c:pt>
                <c:pt idx="1780">
                  <c:v>5.9540625</c:v>
                </c:pt>
                <c:pt idx="1781">
                  <c:v>5.9466000000000001</c:v>
                </c:pt>
                <c:pt idx="1782">
                  <c:v>5.9385937499999999</c:v>
                </c:pt>
                <c:pt idx="1783">
                  <c:v>5.9297750000000002</c:v>
                </c:pt>
                <c:pt idx="1784">
                  <c:v>5.9234562500000001</c:v>
                </c:pt>
                <c:pt idx="1785">
                  <c:v>5.9293000000000005</c:v>
                </c:pt>
                <c:pt idx="1786">
                  <c:v>5.8962812500000004</c:v>
                </c:pt>
                <c:pt idx="1787">
                  <c:v>5.8791124999999997</c:v>
                </c:pt>
                <c:pt idx="1788">
                  <c:v>5.8417187500000001</c:v>
                </c:pt>
                <c:pt idx="1789">
                  <c:v>5.8235812500000002</c:v>
                </c:pt>
                <c:pt idx="1790">
                  <c:v>5.8321624999999999</c:v>
                </c:pt>
                <c:pt idx="1791">
                  <c:v>5.8842937499999994</c:v>
                </c:pt>
                <c:pt idx="1792">
                  <c:v>5.8578000000000001</c:v>
                </c:pt>
                <c:pt idx="1793">
                  <c:v>5.8662687499999997</c:v>
                </c:pt>
                <c:pt idx="1794">
                  <c:v>5.8917687499999998</c:v>
                </c:pt>
                <c:pt idx="1795">
                  <c:v>5.9048562499999999</c:v>
                </c:pt>
                <c:pt idx="1796">
                  <c:v>5.9231999999999996</c:v>
                </c:pt>
                <c:pt idx="1797">
                  <c:v>5.9051</c:v>
                </c:pt>
                <c:pt idx="1798">
                  <c:v>5.8924625000000006</c:v>
                </c:pt>
                <c:pt idx="1799">
                  <c:v>5.9175749999999994</c:v>
                </c:pt>
                <c:pt idx="1800">
                  <c:v>5.8980312500000007</c:v>
                </c:pt>
                <c:pt idx="1801">
                  <c:v>5.9004812499999995</c:v>
                </c:pt>
                <c:pt idx="1802">
                  <c:v>5.85014375</c:v>
                </c:pt>
                <c:pt idx="1803">
                  <c:v>5.8305812500000007</c:v>
                </c:pt>
                <c:pt idx="1804">
                  <c:v>5.8115437500000002</c:v>
                </c:pt>
                <c:pt idx="1805">
                  <c:v>5.8146062500000006</c:v>
                </c:pt>
                <c:pt idx="1806">
                  <c:v>5.8233812499999997</c:v>
                </c:pt>
                <c:pt idx="1807">
                  <c:v>5.8467562500000003</c:v>
                </c:pt>
                <c:pt idx="1808">
                  <c:v>5.8334375000000005</c:v>
                </c:pt>
                <c:pt idx="1809">
                  <c:v>5.8939812499999995</c:v>
                </c:pt>
                <c:pt idx="1810">
                  <c:v>5.8759062499999999</c:v>
                </c:pt>
                <c:pt idx="1811">
                  <c:v>5.9123437500000007</c:v>
                </c:pt>
                <c:pt idx="1812">
                  <c:v>5.9002437500000005</c:v>
                </c:pt>
                <c:pt idx="1813">
                  <c:v>5.9185562500000009</c:v>
                </c:pt>
                <c:pt idx="1814">
                  <c:v>5.9368062500000001</c:v>
                </c:pt>
                <c:pt idx="1815">
                  <c:v>5.9695687499999996</c:v>
                </c:pt>
                <c:pt idx="1816">
                  <c:v>5.9768125000000003</c:v>
                </c:pt>
                <c:pt idx="1817">
                  <c:v>5.9923062500000004</c:v>
                </c:pt>
                <c:pt idx="1818">
                  <c:v>6.0553749999999997</c:v>
                </c:pt>
                <c:pt idx="1819">
                  <c:v>6.0724374999999995</c:v>
                </c:pt>
                <c:pt idx="1820">
                  <c:v>6.072537500000001</c:v>
                </c:pt>
                <c:pt idx="1821">
                  <c:v>6.0721187499999996</c:v>
                </c:pt>
                <c:pt idx="1822">
                  <c:v>6.069375</c:v>
                </c:pt>
                <c:pt idx="1823">
                  <c:v>6.0629437499999996</c:v>
                </c:pt>
                <c:pt idx="1824">
                  <c:v>6.0240437499999997</c:v>
                </c:pt>
                <c:pt idx="1825">
                  <c:v>6.0370437500000005</c:v>
                </c:pt>
                <c:pt idx="1826">
                  <c:v>6.0504249999999997</c:v>
                </c:pt>
                <c:pt idx="1827">
                  <c:v>6.0711062500000006</c:v>
                </c:pt>
                <c:pt idx="1828">
                  <c:v>6.1175875000000008</c:v>
                </c:pt>
                <c:pt idx="1829">
                  <c:v>6.1440375000000005</c:v>
                </c:pt>
                <c:pt idx="1830">
                  <c:v>6.1729000000000003</c:v>
                </c:pt>
                <c:pt idx="1831">
                  <c:v>6.1640937500000001</c:v>
                </c:pt>
                <c:pt idx="1832">
                  <c:v>6.10889375</c:v>
                </c:pt>
                <c:pt idx="1833">
                  <c:v>6.1107687500000001</c:v>
                </c:pt>
                <c:pt idx="1834">
                  <c:v>6.1143250000000009</c:v>
                </c:pt>
                <c:pt idx="1835">
                  <c:v>6.1288625000000003</c:v>
                </c:pt>
                <c:pt idx="1836">
                  <c:v>6.0606625000000003</c:v>
                </c:pt>
                <c:pt idx="1837">
                  <c:v>6.0325937500000002</c:v>
                </c:pt>
                <c:pt idx="1838">
                  <c:v>6.0227250000000003</c:v>
                </c:pt>
                <c:pt idx="1839">
                  <c:v>5.9868750000000004</c:v>
                </c:pt>
                <c:pt idx="1840">
                  <c:v>5.9828062500000003</c:v>
                </c:pt>
                <c:pt idx="1841">
                  <c:v>6.0128062500000006</c:v>
                </c:pt>
                <c:pt idx="1842">
                  <c:v>5.986331250000001</c:v>
                </c:pt>
                <c:pt idx="1843">
                  <c:v>6.0122187499999997</c:v>
                </c:pt>
                <c:pt idx="1844">
                  <c:v>6.0063124999999999</c:v>
                </c:pt>
                <c:pt idx="1845">
                  <c:v>6.0262250000000002</c:v>
                </c:pt>
                <c:pt idx="1846">
                  <c:v>6.0357000000000003</c:v>
                </c:pt>
                <c:pt idx="1847">
                  <c:v>6.0256500000000006</c:v>
                </c:pt>
                <c:pt idx="1848">
                  <c:v>6.1267000000000005</c:v>
                </c:pt>
                <c:pt idx="1849">
                  <c:v>6.1259312500000007</c:v>
                </c:pt>
                <c:pt idx="1850">
                  <c:v>6.0951375000000008</c:v>
                </c:pt>
                <c:pt idx="1851">
                  <c:v>6.1197687500000004</c:v>
                </c:pt>
                <c:pt idx="1852">
                  <c:v>6.1829312500000002</c:v>
                </c:pt>
                <c:pt idx="1853">
                  <c:v>6.2355937499999996</c:v>
                </c:pt>
                <c:pt idx="1854">
                  <c:v>6.2830125000000008</c:v>
                </c:pt>
                <c:pt idx="1855">
                  <c:v>6.2708812500000004</c:v>
                </c:pt>
                <c:pt idx="1856">
                  <c:v>6.3016562499999997</c:v>
                </c:pt>
                <c:pt idx="1857">
                  <c:v>6.3164125000000002</c:v>
                </c:pt>
                <c:pt idx="1858">
                  <c:v>6.4154374999999995</c:v>
                </c:pt>
                <c:pt idx="1859">
                  <c:v>6.4457312499999997</c:v>
                </c:pt>
                <c:pt idx="1860">
                  <c:v>6.4676312500000011</c:v>
                </c:pt>
                <c:pt idx="1861">
                  <c:v>6.5102062500000004</c:v>
                </c:pt>
                <c:pt idx="1862">
                  <c:v>6.5054562500000008</c:v>
                </c:pt>
                <c:pt idx="1863">
                  <c:v>6.51838125</c:v>
                </c:pt>
                <c:pt idx="1864">
                  <c:v>6.5259</c:v>
                </c:pt>
                <c:pt idx="1865">
                  <c:v>6.44426875</c:v>
                </c:pt>
                <c:pt idx="1866">
                  <c:v>6.4039250000000001</c:v>
                </c:pt>
                <c:pt idx="1867">
                  <c:v>6.3930375000000002</c:v>
                </c:pt>
                <c:pt idx="1868">
                  <c:v>6.32689375</c:v>
                </c:pt>
                <c:pt idx="1869">
                  <c:v>6.3131562499999996</c:v>
                </c:pt>
                <c:pt idx="1870">
                  <c:v>6.3286249999999997</c:v>
                </c:pt>
                <c:pt idx="1871">
                  <c:v>6.380856249999999</c:v>
                </c:pt>
                <c:pt idx="1872">
                  <c:v>6.4241250000000001</c:v>
                </c:pt>
                <c:pt idx="1873">
                  <c:v>6.4373750000000003</c:v>
                </c:pt>
                <c:pt idx="1874">
                  <c:v>6.4414375000000001</c:v>
                </c:pt>
                <c:pt idx="1875">
                  <c:v>6.4661875000000002</c:v>
                </c:pt>
                <c:pt idx="1876">
                  <c:v>6.5318312500000006</c:v>
                </c:pt>
                <c:pt idx="1877">
                  <c:v>6.5101062499999998</c:v>
                </c:pt>
                <c:pt idx="1878">
                  <c:v>6.5349312500000005</c:v>
                </c:pt>
                <c:pt idx="1879">
                  <c:v>6.543581249999999</c:v>
                </c:pt>
                <c:pt idx="1880">
                  <c:v>6.52745</c:v>
                </c:pt>
                <c:pt idx="1881">
                  <c:v>6.5142437500000003</c:v>
                </c:pt>
                <c:pt idx="1882">
                  <c:v>6.5357312500000004</c:v>
                </c:pt>
                <c:pt idx="1883">
                  <c:v>6.5555125000000007</c:v>
                </c:pt>
                <c:pt idx="1884">
                  <c:v>6.5382875</c:v>
                </c:pt>
                <c:pt idx="1885">
                  <c:v>6.4975812500000005</c:v>
                </c:pt>
                <c:pt idx="1886">
                  <c:v>6.4792812500000005</c:v>
                </c:pt>
                <c:pt idx="1887">
                  <c:v>6.53649375</c:v>
                </c:pt>
                <c:pt idx="1888">
                  <c:v>6.5826000000000002</c:v>
                </c:pt>
                <c:pt idx="1889">
                  <c:v>6.6367187499999991</c:v>
                </c:pt>
                <c:pt idx="1890">
                  <c:v>6.670445124113475</c:v>
                </c:pt>
                <c:pt idx="1891">
                  <c:v>6.6748393382352944</c:v>
                </c:pt>
                <c:pt idx="1892">
                  <c:v>6.686146193609023</c:v>
                </c:pt>
                <c:pt idx="1893">
                  <c:v>6.6807375000000002</c:v>
                </c:pt>
                <c:pt idx="1894">
                  <c:v>6.719343055555556</c:v>
                </c:pt>
                <c:pt idx="1895">
                  <c:v>6.7523</c:v>
                </c:pt>
                <c:pt idx="1896">
                  <c:v>6.7528624999999991</c:v>
                </c:pt>
                <c:pt idx="1897">
                  <c:v>6.7477029069767447</c:v>
                </c:pt>
                <c:pt idx="1898">
                  <c:v>6.7563742725880553</c:v>
                </c:pt>
                <c:pt idx="1899">
                  <c:v>6.8158071428571416</c:v>
                </c:pt>
                <c:pt idx="1900">
                  <c:v>6.7832838362068966</c:v>
                </c:pt>
                <c:pt idx="1901">
                  <c:v>6.7664937499999995</c:v>
                </c:pt>
                <c:pt idx="1902">
                  <c:v>6.7271290125495371</c:v>
                </c:pt>
                <c:pt idx="1903">
                  <c:v>6.7282801796081273</c:v>
                </c:pt>
                <c:pt idx="1904">
                  <c:v>6.7876782012195127</c:v>
                </c:pt>
                <c:pt idx="1905">
                  <c:v>6.8155922619047615</c:v>
                </c:pt>
                <c:pt idx="1906">
                  <c:v>6.8537303770386764</c:v>
                </c:pt>
              </c:numCache>
            </c:numRef>
          </c:val>
          <c:smooth val="0"/>
          <c:extLst>
            <c:ext xmlns:c16="http://schemas.microsoft.com/office/drawing/2014/chart" uri="{C3380CC4-5D6E-409C-BE32-E72D297353CC}">
              <c16:uniqueId val="{00000005-70E7-453E-8C4E-57DABBD3A247}"/>
            </c:ext>
          </c:extLst>
        </c:ser>
        <c:dLbls>
          <c:showLegendKey val="0"/>
          <c:showVal val="0"/>
          <c:showCatName val="0"/>
          <c:showSerName val="0"/>
          <c:showPercent val="0"/>
          <c:showBubbleSize val="0"/>
        </c:dLbls>
        <c:marker val="1"/>
        <c:smooth val="0"/>
        <c:axId val="902737480"/>
        <c:axId val="941828160"/>
      </c:lineChart>
      <c:dateAx>
        <c:axId val="900441144"/>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900443440"/>
        <c:crosses val="autoZero"/>
        <c:auto val="1"/>
        <c:lblOffset val="100"/>
        <c:baseTimeUnit val="days"/>
        <c:majorUnit val="12"/>
        <c:majorTimeUnit val="months"/>
      </c:dateAx>
      <c:valAx>
        <c:axId val="900443440"/>
        <c:scaling>
          <c:orientation val="minMax"/>
          <c:max val="18"/>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900441144"/>
        <c:crosses val="autoZero"/>
        <c:crossBetween val="between"/>
        <c:majorUnit val="3"/>
      </c:valAx>
      <c:valAx>
        <c:axId val="941828160"/>
        <c:scaling>
          <c:orientation val="minMax"/>
          <c:max val="10"/>
          <c:min val="-2"/>
        </c:scaling>
        <c:delete val="1"/>
        <c:axPos val="r"/>
        <c:numFmt formatCode="0.00" sourceLinked="1"/>
        <c:majorTickMark val="out"/>
        <c:minorTickMark val="none"/>
        <c:tickLblPos val="nextTo"/>
        <c:crossAx val="902737480"/>
        <c:crosses val="max"/>
        <c:crossBetween val="between"/>
      </c:valAx>
      <c:dateAx>
        <c:axId val="902737480"/>
        <c:scaling>
          <c:orientation val="minMax"/>
        </c:scaling>
        <c:delete val="1"/>
        <c:axPos val="b"/>
        <c:numFmt formatCode="d\-mmm\-yy" sourceLinked="1"/>
        <c:majorTickMark val="out"/>
        <c:minorTickMark val="none"/>
        <c:tickLblPos val="nextTo"/>
        <c:crossAx val="941828160"/>
        <c:crosses val="autoZero"/>
        <c:auto val="1"/>
        <c:lblOffset val="100"/>
        <c:baseTimeUnit val="days"/>
      </c:dateAx>
      <c:spPr>
        <a:noFill/>
        <a:ln w="25400">
          <a:noFill/>
        </a:ln>
        <a:effectLst/>
        <a:extLst>
          <a:ext uri="{909E8E84-426E-40DD-AFC4-6F175D3DCCD1}">
            <a14:hiddenFill xmlns:a14="http://schemas.microsoft.com/office/drawing/2010/main">
              <a:noFill/>
            </a14:hiddenFill>
          </a:ext>
        </a:extLst>
      </c:spPr>
    </c:plotArea>
    <c:legend>
      <c:legendPos val="t"/>
      <c:legendEntry>
        <c:idx val="0"/>
        <c:delete val="1"/>
      </c:legendEntry>
      <c:legendEntry>
        <c:idx val="2"/>
        <c:delete val="1"/>
      </c:legendEntry>
      <c:layout>
        <c:manualLayout>
          <c:xMode val="edge"/>
          <c:yMode val="edge"/>
          <c:x val="6.2645986559839092E-2"/>
          <c:y val="2.4083773604942672E-2"/>
          <c:w val="0.89999987553101579"/>
          <c:h val="6.5332134833733471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68810999254858E-2"/>
          <c:y val="0.14910997108364279"/>
          <c:w val="0.91433317949725779"/>
          <c:h val="0.76949523631379302"/>
        </c:manualLayout>
      </c:layout>
      <c:barChart>
        <c:barDir val="col"/>
        <c:grouping val="clustered"/>
        <c:varyColors val="0"/>
        <c:ser>
          <c:idx val="0"/>
          <c:order val="0"/>
          <c:tx>
            <c:strRef>
              <c:f>'G I.18'!$H$3</c:f>
              <c:strCache>
                <c:ptCount val="1"/>
                <c:pt idx="0">
                  <c:v>1 mes previo a Apr. Gral</c:v>
                </c:pt>
              </c:strCache>
            </c:strRef>
          </c:tx>
          <c:spPr>
            <a:solidFill>
              <a:schemeClr val="accent2">
                <a:lumMod val="60000"/>
                <a:lumOff val="40000"/>
              </a:schemeClr>
            </a:solidFill>
            <a:ln>
              <a:noFill/>
            </a:ln>
            <a:effectLst/>
          </c:spPr>
          <c:invertIfNegative val="0"/>
          <c:cat>
            <c:strRef>
              <c:f>'G I.18'!$I$2:$L$2</c:f>
              <c:strCache>
                <c:ptCount val="4"/>
                <c:pt idx="0">
                  <c:v>Primer retiro</c:v>
                </c:pt>
                <c:pt idx="1">
                  <c:v>Segundo retiro</c:v>
                </c:pt>
                <c:pt idx="2">
                  <c:v>Tercer retiro</c:v>
                </c:pt>
                <c:pt idx="3">
                  <c:v>Cuarto retiro</c:v>
                </c:pt>
              </c:strCache>
            </c:strRef>
          </c:cat>
          <c:val>
            <c:numRef>
              <c:f>'G I.18'!$I$3:$L$3</c:f>
              <c:numCache>
                <c:formatCode>0.0</c:formatCode>
                <c:ptCount val="4"/>
                <c:pt idx="0">
                  <c:v>2.72</c:v>
                </c:pt>
                <c:pt idx="1">
                  <c:v>2.6734346504559268</c:v>
                </c:pt>
                <c:pt idx="2">
                  <c:v>2.9000410677618067</c:v>
                </c:pt>
                <c:pt idx="3">
                  <c:v>4.433921971252567</c:v>
                </c:pt>
              </c:numCache>
            </c:numRef>
          </c:val>
          <c:extLst>
            <c:ext xmlns:c16="http://schemas.microsoft.com/office/drawing/2014/chart" uri="{C3380CC4-5D6E-409C-BE32-E72D297353CC}">
              <c16:uniqueId val="{00000000-FB8E-43BF-8DA8-99D31E497C66}"/>
            </c:ext>
          </c:extLst>
        </c:ser>
        <c:ser>
          <c:idx val="1"/>
          <c:order val="1"/>
          <c:tx>
            <c:strRef>
              <c:f>'G I.18'!$H$4</c:f>
              <c:strCache>
                <c:ptCount val="1"/>
                <c:pt idx="0">
                  <c:v>Aprobación General</c:v>
                </c:pt>
              </c:strCache>
            </c:strRef>
          </c:tx>
          <c:spPr>
            <a:solidFill>
              <a:srgbClr val="FF6600"/>
            </a:solidFill>
            <a:ln>
              <a:noFill/>
            </a:ln>
            <a:effectLst/>
          </c:spPr>
          <c:invertIfNegative val="0"/>
          <c:cat>
            <c:strRef>
              <c:f>'G I.18'!$I$2:$L$2</c:f>
              <c:strCache>
                <c:ptCount val="4"/>
                <c:pt idx="0">
                  <c:v>Primer retiro</c:v>
                </c:pt>
                <c:pt idx="1">
                  <c:v>Segundo retiro</c:v>
                </c:pt>
                <c:pt idx="2">
                  <c:v>Tercer retiro</c:v>
                </c:pt>
                <c:pt idx="3">
                  <c:v>Cuarto retiro</c:v>
                </c:pt>
              </c:strCache>
            </c:strRef>
          </c:cat>
          <c:val>
            <c:numRef>
              <c:f>'G I.18'!$I$4:$L$4</c:f>
              <c:numCache>
                <c:formatCode>0.0</c:formatCode>
                <c:ptCount val="4"/>
                <c:pt idx="0">
                  <c:v>2.39</c:v>
                </c:pt>
                <c:pt idx="1">
                  <c:v>2.5310677618069812</c:v>
                </c:pt>
                <c:pt idx="2">
                  <c:v>3.5158521560574947</c:v>
                </c:pt>
                <c:pt idx="3">
                  <c:v>5.0396312396941987</c:v>
                </c:pt>
              </c:numCache>
            </c:numRef>
          </c:val>
          <c:extLst>
            <c:ext xmlns:c16="http://schemas.microsoft.com/office/drawing/2014/chart" uri="{C3380CC4-5D6E-409C-BE32-E72D297353CC}">
              <c16:uniqueId val="{00000001-FB8E-43BF-8DA8-99D31E497C66}"/>
            </c:ext>
          </c:extLst>
        </c:ser>
        <c:ser>
          <c:idx val="2"/>
          <c:order val="2"/>
          <c:tx>
            <c:strRef>
              <c:f>'G I.18'!$H$5</c:f>
              <c:strCache>
                <c:ptCount val="1"/>
                <c:pt idx="0">
                  <c:v>Aprobación Final</c:v>
                </c:pt>
              </c:strCache>
            </c:strRef>
          </c:tx>
          <c:spPr>
            <a:solidFill>
              <a:schemeClr val="accent1">
                <a:lumMod val="50000"/>
              </a:schemeClr>
            </a:solidFill>
            <a:ln>
              <a:noFill/>
            </a:ln>
            <a:effectLst/>
          </c:spPr>
          <c:invertIfNegative val="0"/>
          <c:dPt>
            <c:idx val="3"/>
            <c:invertIfNegative val="0"/>
            <c:bubble3D val="0"/>
            <c:spPr>
              <a:solidFill>
                <a:srgbClr val="C00000"/>
              </a:solidFill>
              <a:ln>
                <a:noFill/>
              </a:ln>
              <a:effectLst/>
            </c:spPr>
            <c:extLst>
              <c:ext xmlns:c16="http://schemas.microsoft.com/office/drawing/2014/chart" uri="{C3380CC4-5D6E-409C-BE32-E72D297353CC}">
                <c16:uniqueId val="{00000008-FB8E-43BF-8DA8-99D31E497C66}"/>
              </c:ext>
            </c:extLst>
          </c:dPt>
          <c:cat>
            <c:strRef>
              <c:f>'G I.18'!$I$2:$L$2</c:f>
              <c:strCache>
                <c:ptCount val="4"/>
                <c:pt idx="0">
                  <c:v>Primer retiro</c:v>
                </c:pt>
                <c:pt idx="1">
                  <c:v>Segundo retiro</c:v>
                </c:pt>
                <c:pt idx="2">
                  <c:v>Tercer retiro</c:v>
                </c:pt>
                <c:pt idx="3">
                  <c:v>Cuarto retiro</c:v>
                </c:pt>
              </c:strCache>
            </c:strRef>
          </c:cat>
          <c:val>
            <c:numRef>
              <c:f>'G I.18'!$I$5:$L$5</c:f>
              <c:numCache>
                <c:formatCode>0.0</c:formatCode>
                <c:ptCount val="4"/>
                <c:pt idx="0">
                  <c:v>2.5</c:v>
                </c:pt>
                <c:pt idx="1">
                  <c:v>2.9017864476386039</c:v>
                </c:pt>
                <c:pt idx="2">
                  <c:v>3.8411088295687885</c:v>
                </c:pt>
                <c:pt idx="3">
                  <c:v>6.4</c:v>
                </c:pt>
              </c:numCache>
            </c:numRef>
          </c:val>
          <c:extLst>
            <c:ext xmlns:c16="http://schemas.microsoft.com/office/drawing/2014/chart" uri="{C3380CC4-5D6E-409C-BE32-E72D297353CC}">
              <c16:uniqueId val="{00000002-FB8E-43BF-8DA8-99D31E497C66}"/>
            </c:ext>
          </c:extLst>
        </c:ser>
        <c:ser>
          <c:idx val="3"/>
          <c:order val="3"/>
          <c:tx>
            <c:strRef>
              <c:f>'G I.18'!$H$6</c:f>
              <c:strCache>
                <c:ptCount val="1"/>
                <c:pt idx="0">
                  <c:v>Anuncio medidas + 1 día</c:v>
                </c:pt>
              </c:strCache>
            </c:strRef>
          </c:tx>
          <c:spPr>
            <a:solidFill>
              <a:schemeClr val="accent6">
                <a:lumMod val="60000"/>
                <a:lumOff val="40000"/>
              </a:schemeClr>
            </a:solidFill>
            <a:ln>
              <a:noFill/>
            </a:ln>
            <a:effectLst/>
          </c:spPr>
          <c:invertIfNegative val="0"/>
          <c:cat>
            <c:strRef>
              <c:f>'G I.18'!$I$2:$L$2</c:f>
              <c:strCache>
                <c:ptCount val="4"/>
                <c:pt idx="0">
                  <c:v>Primer retiro</c:v>
                </c:pt>
                <c:pt idx="1">
                  <c:v>Segundo retiro</c:v>
                </c:pt>
                <c:pt idx="2">
                  <c:v>Tercer retiro</c:v>
                </c:pt>
                <c:pt idx="3">
                  <c:v>Cuarto retiro</c:v>
                </c:pt>
              </c:strCache>
            </c:strRef>
          </c:cat>
          <c:val>
            <c:numRef>
              <c:f>'G I.18'!$I$6:$L$6</c:f>
              <c:numCache>
                <c:formatCode>0.0</c:formatCode>
                <c:ptCount val="4"/>
                <c:pt idx="0">
                  <c:v>2.41</c:v>
                </c:pt>
                <c:pt idx="1">
                  <c:v>2.8838603696098564</c:v>
                </c:pt>
                <c:pt idx="2">
                  <c:v>3.9314373716632445</c:v>
                </c:pt>
              </c:numCache>
            </c:numRef>
          </c:val>
          <c:extLst>
            <c:ext xmlns:c16="http://schemas.microsoft.com/office/drawing/2014/chart" uri="{C3380CC4-5D6E-409C-BE32-E72D297353CC}">
              <c16:uniqueId val="{00000003-FB8E-43BF-8DA8-99D31E497C66}"/>
            </c:ext>
          </c:extLst>
        </c:ser>
        <c:ser>
          <c:idx val="4"/>
          <c:order val="4"/>
          <c:tx>
            <c:strRef>
              <c:f>'G I.18'!$H$7</c:f>
              <c:strCache>
                <c:ptCount val="1"/>
                <c:pt idx="0">
                  <c:v>Anuncio medidas + 1 semana</c:v>
                </c:pt>
              </c:strCache>
            </c:strRef>
          </c:tx>
          <c:spPr>
            <a:solidFill>
              <a:schemeClr val="accent6"/>
            </a:solidFill>
            <a:ln>
              <a:noFill/>
            </a:ln>
            <a:effectLst/>
          </c:spPr>
          <c:invertIfNegative val="0"/>
          <c:cat>
            <c:strRef>
              <c:f>'G I.18'!$I$2:$L$2</c:f>
              <c:strCache>
                <c:ptCount val="4"/>
                <c:pt idx="0">
                  <c:v>Primer retiro</c:v>
                </c:pt>
                <c:pt idx="1">
                  <c:v>Segundo retiro</c:v>
                </c:pt>
                <c:pt idx="2">
                  <c:v>Tercer retiro</c:v>
                </c:pt>
                <c:pt idx="3">
                  <c:v>Cuarto retiro</c:v>
                </c:pt>
              </c:strCache>
            </c:strRef>
          </c:cat>
          <c:val>
            <c:numRef>
              <c:f>'G I.18'!$I$7:$L$7</c:f>
              <c:numCache>
                <c:formatCode>0.0</c:formatCode>
                <c:ptCount val="4"/>
                <c:pt idx="0">
                  <c:v>2.41</c:v>
                </c:pt>
                <c:pt idx="1">
                  <c:v>2.7660164271047227</c:v>
                </c:pt>
                <c:pt idx="2">
                  <c:v>3.5357700205338811</c:v>
                </c:pt>
              </c:numCache>
            </c:numRef>
          </c:val>
          <c:extLst>
            <c:ext xmlns:c16="http://schemas.microsoft.com/office/drawing/2014/chart" uri="{C3380CC4-5D6E-409C-BE32-E72D297353CC}">
              <c16:uniqueId val="{00000004-FB8E-43BF-8DA8-99D31E497C66}"/>
            </c:ext>
          </c:extLst>
        </c:ser>
        <c:ser>
          <c:idx val="5"/>
          <c:order val="5"/>
          <c:tx>
            <c:strRef>
              <c:f>'G I.18'!$H$8</c:f>
              <c:strCache>
                <c:ptCount val="1"/>
                <c:pt idx="0">
                  <c:v>Aprobación Final + 2 meses</c:v>
                </c:pt>
              </c:strCache>
            </c:strRef>
          </c:tx>
          <c:spPr>
            <a:solidFill>
              <a:schemeClr val="accent5">
                <a:lumMod val="60000"/>
                <a:lumOff val="40000"/>
              </a:schemeClr>
            </a:solidFill>
            <a:ln>
              <a:noFill/>
            </a:ln>
            <a:effectLst/>
          </c:spPr>
          <c:invertIfNegative val="0"/>
          <c:cat>
            <c:strRef>
              <c:f>'G I.18'!$I$2:$L$2</c:f>
              <c:strCache>
                <c:ptCount val="4"/>
                <c:pt idx="0">
                  <c:v>Primer retiro</c:v>
                </c:pt>
                <c:pt idx="1">
                  <c:v>Segundo retiro</c:v>
                </c:pt>
                <c:pt idx="2">
                  <c:v>Tercer retiro</c:v>
                </c:pt>
                <c:pt idx="3">
                  <c:v>Cuarto retiro</c:v>
                </c:pt>
              </c:strCache>
            </c:strRef>
          </c:cat>
          <c:val>
            <c:numRef>
              <c:f>'G I.18'!$I$8:$L$8</c:f>
              <c:numCache>
                <c:formatCode>0.0</c:formatCode>
                <c:ptCount val="4"/>
                <c:pt idx="0">
                  <c:v>2.6734346504559268</c:v>
                </c:pt>
                <c:pt idx="1">
                  <c:v>2.6281724845995895</c:v>
                </c:pt>
                <c:pt idx="2">
                  <c:v>4.5413552361396308</c:v>
                </c:pt>
              </c:numCache>
            </c:numRef>
          </c:val>
          <c:extLst>
            <c:ext xmlns:c16="http://schemas.microsoft.com/office/drawing/2014/chart" uri="{C3380CC4-5D6E-409C-BE32-E72D297353CC}">
              <c16:uniqueId val="{00000005-FB8E-43BF-8DA8-99D31E497C66}"/>
            </c:ext>
          </c:extLst>
        </c:ser>
        <c:ser>
          <c:idx val="6"/>
          <c:order val="6"/>
          <c:tx>
            <c:strRef>
              <c:f>'G I.18'!$H$9</c:f>
              <c:strCache>
                <c:ptCount val="1"/>
              </c:strCache>
            </c:strRef>
          </c:tx>
          <c:spPr>
            <a:solidFill>
              <a:schemeClr val="accent1">
                <a:lumMod val="60000"/>
              </a:schemeClr>
            </a:solidFill>
            <a:ln>
              <a:noFill/>
            </a:ln>
            <a:effectLst/>
          </c:spPr>
          <c:invertIfNegative val="0"/>
          <c:cat>
            <c:strRef>
              <c:f>'G I.18'!$I$2:$L$2</c:f>
              <c:strCache>
                <c:ptCount val="4"/>
                <c:pt idx="0">
                  <c:v>Primer retiro</c:v>
                </c:pt>
                <c:pt idx="1">
                  <c:v>Segundo retiro</c:v>
                </c:pt>
                <c:pt idx="2">
                  <c:v>Tercer retiro</c:v>
                </c:pt>
                <c:pt idx="3">
                  <c:v>Cuarto retiro</c:v>
                </c:pt>
              </c:strCache>
            </c:strRef>
          </c:cat>
          <c:val>
            <c:numRef>
              <c:f>'G I.18'!$I$9:$L$9</c:f>
              <c:numCache>
                <c:formatCode>General</c:formatCode>
                <c:ptCount val="4"/>
              </c:numCache>
            </c:numRef>
          </c:val>
          <c:extLst>
            <c:ext xmlns:c16="http://schemas.microsoft.com/office/drawing/2014/chart" uri="{C3380CC4-5D6E-409C-BE32-E72D297353CC}">
              <c16:uniqueId val="{00000006-FB8E-43BF-8DA8-99D31E497C66}"/>
            </c:ext>
          </c:extLst>
        </c:ser>
        <c:dLbls>
          <c:showLegendKey val="0"/>
          <c:showVal val="0"/>
          <c:showCatName val="0"/>
          <c:showSerName val="0"/>
          <c:showPercent val="0"/>
          <c:showBubbleSize val="0"/>
        </c:dLbls>
        <c:gapWidth val="0"/>
        <c:overlap val="-10"/>
        <c:axId val="613085439"/>
        <c:axId val="613086687"/>
      </c:barChart>
      <c:catAx>
        <c:axId val="613085439"/>
        <c:scaling>
          <c:orientation val="minMax"/>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613086687"/>
        <c:crosses val="autoZero"/>
        <c:auto val="1"/>
        <c:lblAlgn val="ctr"/>
        <c:lblOffset val="100"/>
        <c:noMultiLvlLbl val="0"/>
      </c:catAx>
      <c:valAx>
        <c:axId val="613086687"/>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613085439"/>
        <c:crosses val="autoZero"/>
        <c:crossBetween val="between"/>
        <c:majorUnit val="1"/>
      </c:valAx>
      <c:spPr>
        <a:noFill/>
        <a:ln w="25400">
          <a:noFill/>
        </a:ln>
        <a:effectLst/>
        <a:extLst>
          <a:ext uri="{909E8E84-426E-40DD-AFC4-6F175D3DCCD1}">
            <a14:hiddenFill xmlns:a14="http://schemas.microsoft.com/office/drawing/2010/main">
              <a:noFill/>
            </a14:hiddenFill>
          </a:ext>
        </a:extLst>
      </c:spPr>
    </c:plotArea>
    <c:legend>
      <c:legendPos val="t"/>
      <c:legendEntry>
        <c:idx val="6"/>
        <c:delete val="1"/>
      </c:legendEntry>
      <c:layout>
        <c:manualLayout>
          <c:xMode val="edge"/>
          <c:yMode val="edge"/>
          <c:x val="0"/>
          <c:y val="8.0575140879549784E-3"/>
          <c:w val="0.99091311439386187"/>
          <c:h val="0.13552271030375065"/>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5790909799641E-2"/>
          <c:y val="2.8618369606454065E-2"/>
          <c:w val="0.84385566903147002"/>
          <c:h val="0.88909112024713721"/>
        </c:manualLayout>
      </c:layout>
      <c:barChart>
        <c:barDir val="col"/>
        <c:grouping val="clustered"/>
        <c:varyColors val="0"/>
        <c:ser>
          <c:idx val="0"/>
          <c:order val="0"/>
          <c:tx>
            <c:strRef>
              <c:f>'G I.19'!$I$2</c:f>
              <c:strCache>
                <c:ptCount val="1"/>
                <c:pt idx="0">
                  <c:v>Número</c:v>
                </c:pt>
              </c:strCache>
            </c:strRef>
          </c:tx>
          <c:spPr>
            <a:solidFill>
              <a:schemeClr val="accent6"/>
            </a:solidFill>
            <a:ln>
              <a:noFill/>
            </a:ln>
            <a:effectLst/>
          </c:spPr>
          <c:invertIfNegative val="0"/>
          <c:cat>
            <c:numRef>
              <c:f>'G I.19'!$H$3:$H$129</c:f>
              <c:numCache>
                <c:formatCode>mmm\.yy</c:formatCode>
                <c:ptCount val="12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numCache>
            </c:numRef>
          </c:cat>
          <c:val>
            <c:numRef>
              <c:f>'G I.19'!$I$3:$I$129</c:f>
              <c:numCache>
                <c:formatCode>_ * #,##0.0_ ;_ * \-#,##0.0_ ;_ * "-"_ ;_ @_ </c:formatCode>
                <c:ptCount val="127"/>
                <c:pt idx="0">
                  <c:v>24.821999999999999</c:v>
                </c:pt>
                <c:pt idx="1">
                  <c:v>25.007999999999999</c:v>
                </c:pt>
                <c:pt idx="2">
                  <c:v>24.992000000000001</c:v>
                </c:pt>
                <c:pt idx="3">
                  <c:v>25.033999999999999</c:v>
                </c:pt>
                <c:pt idx="4">
                  <c:v>25.3</c:v>
                </c:pt>
                <c:pt idx="5">
                  <c:v>25.202999999999999</c:v>
                </c:pt>
                <c:pt idx="6">
                  <c:v>25.602</c:v>
                </c:pt>
                <c:pt idx="7">
                  <c:v>26.084</c:v>
                </c:pt>
                <c:pt idx="8">
                  <c:v>26.215</c:v>
                </c:pt>
                <c:pt idx="9">
                  <c:v>26.812000000000001</c:v>
                </c:pt>
                <c:pt idx="10">
                  <c:v>27.658999999999999</c:v>
                </c:pt>
                <c:pt idx="11">
                  <c:v>27.437999999999999</c:v>
                </c:pt>
                <c:pt idx="12">
                  <c:v>26.876999999999999</c:v>
                </c:pt>
                <c:pt idx="13">
                  <c:v>26.07</c:v>
                </c:pt>
                <c:pt idx="14">
                  <c:v>26.126999999999999</c:v>
                </c:pt>
                <c:pt idx="15">
                  <c:v>26.196000000000002</c:v>
                </c:pt>
                <c:pt idx="16">
                  <c:v>26.323</c:v>
                </c:pt>
                <c:pt idx="17">
                  <c:v>26.466999999999999</c:v>
                </c:pt>
                <c:pt idx="18">
                  <c:v>26.6</c:v>
                </c:pt>
                <c:pt idx="19">
                  <c:v>26.754999999999999</c:v>
                </c:pt>
                <c:pt idx="20">
                  <c:v>26.792000000000002</c:v>
                </c:pt>
                <c:pt idx="21">
                  <c:v>26.962</c:v>
                </c:pt>
                <c:pt idx="22">
                  <c:v>27.108000000000001</c:v>
                </c:pt>
                <c:pt idx="23">
                  <c:v>27.202999999999999</c:v>
                </c:pt>
                <c:pt idx="24">
                  <c:v>27.353000000000002</c:v>
                </c:pt>
                <c:pt idx="25">
                  <c:v>27.417999999999999</c:v>
                </c:pt>
                <c:pt idx="26">
                  <c:v>27.542000000000002</c:v>
                </c:pt>
                <c:pt idx="27">
                  <c:v>27.65</c:v>
                </c:pt>
                <c:pt idx="28">
                  <c:v>27.77</c:v>
                </c:pt>
                <c:pt idx="29">
                  <c:v>27.937999999999999</c:v>
                </c:pt>
                <c:pt idx="30">
                  <c:v>28.073</c:v>
                </c:pt>
                <c:pt idx="31">
                  <c:v>28.231000000000002</c:v>
                </c:pt>
                <c:pt idx="32">
                  <c:v>28.331</c:v>
                </c:pt>
                <c:pt idx="33">
                  <c:v>28.561</c:v>
                </c:pt>
                <c:pt idx="34">
                  <c:v>28.748000000000001</c:v>
                </c:pt>
                <c:pt idx="35">
                  <c:v>28.916</c:v>
                </c:pt>
                <c:pt idx="36">
                  <c:v>29.114999999999998</c:v>
                </c:pt>
                <c:pt idx="37">
                  <c:v>29.241</c:v>
                </c:pt>
                <c:pt idx="38">
                  <c:v>29.462</c:v>
                </c:pt>
                <c:pt idx="39">
                  <c:v>29.625</c:v>
                </c:pt>
                <c:pt idx="40">
                  <c:v>29.824000000000002</c:v>
                </c:pt>
                <c:pt idx="41">
                  <c:v>30.027000000000001</c:v>
                </c:pt>
                <c:pt idx="42">
                  <c:v>30.213999999999999</c:v>
                </c:pt>
                <c:pt idx="43">
                  <c:v>30.495000000000001</c:v>
                </c:pt>
                <c:pt idx="44">
                  <c:v>30.724</c:v>
                </c:pt>
                <c:pt idx="45">
                  <c:v>30.928999999999998</c:v>
                </c:pt>
                <c:pt idx="46">
                  <c:v>31.137</c:v>
                </c:pt>
                <c:pt idx="47">
                  <c:v>31.321999999999999</c:v>
                </c:pt>
                <c:pt idx="48">
                  <c:v>31.529</c:v>
                </c:pt>
                <c:pt idx="49">
                  <c:v>31.693000000000001</c:v>
                </c:pt>
                <c:pt idx="50">
                  <c:v>31.922999999999998</c:v>
                </c:pt>
                <c:pt idx="51">
                  <c:v>32.121000000000002</c:v>
                </c:pt>
                <c:pt idx="52">
                  <c:v>32.338999999999999</c:v>
                </c:pt>
                <c:pt idx="53">
                  <c:v>32.584000000000003</c:v>
                </c:pt>
                <c:pt idx="54">
                  <c:v>32.723999999999997</c:v>
                </c:pt>
                <c:pt idx="55">
                  <c:v>32.962000000000003</c:v>
                </c:pt>
                <c:pt idx="56">
                  <c:v>33.226999999999997</c:v>
                </c:pt>
                <c:pt idx="57">
                  <c:v>33.401000000000003</c:v>
                </c:pt>
                <c:pt idx="58">
                  <c:v>33.698999999999998</c:v>
                </c:pt>
                <c:pt idx="59">
                  <c:v>33.966999999999999</c:v>
                </c:pt>
                <c:pt idx="60">
                  <c:v>34.212000000000003</c:v>
                </c:pt>
                <c:pt idx="61">
                  <c:v>34.399000000000001</c:v>
                </c:pt>
                <c:pt idx="62">
                  <c:v>34.738999999999997</c:v>
                </c:pt>
                <c:pt idx="63">
                  <c:v>35.045999999999999</c:v>
                </c:pt>
                <c:pt idx="64">
                  <c:v>35.354999999999997</c:v>
                </c:pt>
                <c:pt idx="65">
                  <c:v>35.597999999999999</c:v>
                </c:pt>
                <c:pt idx="66">
                  <c:v>35.893999999999998</c:v>
                </c:pt>
                <c:pt idx="67">
                  <c:v>36.159999999999997</c:v>
                </c:pt>
                <c:pt idx="68">
                  <c:v>36.340000000000003</c:v>
                </c:pt>
                <c:pt idx="69">
                  <c:v>36.646999999999998</c:v>
                </c:pt>
                <c:pt idx="70">
                  <c:v>36.746000000000002</c:v>
                </c:pt>
                <c:pt idx="71">
                  <c:v>36.911000000000001</c:v>
                </c:pt>
                <c:pt idx="72">
                  <c:v>37.043999999999997</c:v>
                </c:pt>
                <c:pt idx="73">
                  <c:v>37.200000000000003</c:v>
                </c:pt>
                <c:pt idx="74">
                  <c:v>37.441000000000003</c:v>
                </c:pt>
                <c:pt idx="75">
                  <c:v>37.566000000000003</c:v>
                </c:pt>
                <c:pt idx="76">
                  <c:v>37.798999999999999</c:v>
                </c:pt>
                <c:pt idx="77">
                  <c:v>37.978999999999999</c:v>
                </c:pt>
                <c:pt idx="78">
                  <c:v>38.848999999999997</c:v>
                </c:pt>
                <c:pt idx="79">
                  <c:v>39.915999999999997</c:v>
                </c:pt>
                <c:pt idx="80">
                  <c:v>40.843000000000004</c:v>
                </c:pt>
                <c:pt idx="81">
                  <c:v>41.698999999999998</c:v>
                </c:pt>
                <c:pt idx="82">
                  <c:v>42.518999999999998</c:v>
                </c:pt>
                <c:pt idx="83">
                  <c:v>43.052</c:v>
                </c:pt>
                <c:pt idx="84">
                  <c:v>43.968000000000004</c:v>
                </c:pt>
                <c:pt idx="85">
                  <c:v>44.595999999999997</c:v>
                </c:pt>
                <c:pt idx="86">
                  <c:v>45.252000000000002</c:v>
                </c:pt>
                <c:pt idx="87">
                  <c:v>45.624000000000002</c:v>
                </c:pt>
                <c:pt idx="88">
                  <c:v>46.07</c:v>
                </c:pt>
                <c:pt idx="89">
                  <c:v>46.430999999999997</c:v>
                </c:pt>
                <c:pt idx="90">
                  <c:v>46.735999999999997</c:v>
                </c:pt>
                <c:pt idx="91">
                  <c:v>47.128</c:v>
                </c:pt>
                <c:pt idx="92">
                  <c:v>47.274000000000001</c:v>
                </c:pt>
                <c:pt idx="93">
                  <c:v>47.658000000000001</c:v>
                </c:pt>
                <c:pt idx="94">
                  <c:v>48.01</c:v>
                </c:pt>
                <c:pt idx="95">
                  <c:v>48.252000000000002</c:v>
                </c:pt>
                <c:pt idx="96">
                  <c:v>48.548999999999999</c:v>
                </c:pt>
                <c:pt idx="97">
                  <c:v>48.746000000000002</c:v>
                </c:pt>
                <c:pt idx="98">
                  <c:v>49.112000000000002</c:v>
                </c:pt>
                <c:pt idx="99">
                  <c:v>49.515000000000001</c:v>
                </c:pt>
                <c:pt idx="100">
                  <c:v>49.866</c:v>
                </c:pt>
                <c:pt idx="101">
                  <c:v>50.188000000000002</c:v>
                </c:pt>
                <c:pt idx="102">
                  <c:v>50.618000000000002</c:v>
                </c:pt>
                <c:pt idx="103">
                  <c:v>50.921999999999997</c:v>
                </c:pt>
                <c:pt idx="104">
                  <c:v>51.143999999999998</c:v>
                </c:pt>
                <c:pt idx="105">
                  <c:v>51.46</c:v>
                </c:pt>
                <c:pt idx="106">
                  <c:v>52.607999999999997</c:v>
                </c:pt>
                <c:pt idx="107">
                  <c:v>53.92</c:v>
                </c:pt>
                <c:pt idx="108">
                  <c:v>54.95</c:v>
                </c:pt>
                <c:pt idx="109">
                  <c:v>55.718000000000004</c:v>
                </c:pt>
                <c:pt idx="110">
                  <c:v>56.912999999999997</c:v>
                </c:pt>
                <c:pt idx="111">
                  <c:v>58.209000000000003</c:v>
                </c:pt>
                <c:pt idx="112">
                  <c:v>59.164000000000001</c:v>
                </c:pt>
                <c:pt idx="113">
                  <c:v>60.192999999999998</c:v>
                </c:pt>
                <c:pt idx="114">
                  <c:v>61.456000000000003</c:v>
                </c:pt>
                <c:pt idx="115">
                  <c:v>63.286999999999999</c:v>
                </c:pt>
                <c:pt idx="116">
                  <c:v>64.894999999999996</c:v>
                </c:pt>
                <c:pt idx="117">
                  <c:v>66.311999999999998</c:v>
                </c:pt>
                <c:pt idx="118">
                  <c:v>68.242999999999995</c:v>
                </c:pt>
                <c:pt idx="119">
                  <c:v>69.816000000000003</c:v>
                </c:pt>
                <c:pt idx="120">
                  <c:v>71.766000000000005</c:v>
                </c:pt>
                <c:pt idx="121">
                  <c:v>73.093999999999994</c:v>
                </c:pt>
                <c:pt idx="122">
                  <c:v>74.558999999999997</c:v>
                </c:pt>
                <c:pt idx="123">
                  <c:v>76.144000000000005</c:v>
                </c:pt>
                <c:pt idx="124">
                  <c:v>78.653000000000006</c:v>
                </c:pt>
                <c:pt idx="125">
                  <c:v>81.75</c:v>
                </c:pt>
                <c:pt idx="126">
                  <c:v>84.557000000000002</c:v>
                </c:pt>
              </c:numCache>
            </c:numRef>
          </c:val>
          <c:extLst>
            <c:ext xmlns:c16="http://schemas.microsoft.com/office/drawing/2014/chart" uri="{C3380CC4-5D6E-409C-BE32-E72D297353CC}">
              <c16:uniqueId val="{00000000-9BB0-472F-B6D4-E0770D8514AB}"/>
            </c:ext>
          </c:extLst>
        </c:ser>
        <c:dLbls>
          <c:showLegendKey val="0"/>
          <c:showVal val="0"/>
          <c:showCatName val="0"/>
          <c:showSerName val="0"/>
          <c:showPercent val="0"/>
          <c:showBubbleSize val="0"/>
        </c:dLbls>
        <c:gapWidth val="0"/>
        <c:axId val="1992352847"/>
        <c:axId val="1992372399"/>
      </c:barChart>
      <c:lineChart>
        <c:grouping val="standard"/>
        <c:varyColors val="0"/>
        <c:ser>
          <c:idx val="1"/>
          <c:order val="1"/>
          <c:tx>
            <c:strRef>
              <c:f>'G I.19'!$J$2</c:f>
              <c:strCache>
                <c:ptCount val="1"/>
                <c:pt idx="0">
                  <c:v>Participación (ED)</c:v>
                </c:pt>
              </c:strCache>
            </c:strRef>
          </c:tx>
          <c:spPr>
            <a:ln w="19050" cap="rnd">
              <a:solidFill>
                <a:schemeClr val="accent2"/>
              </a:solidFill>
              <a:round/>
            </a:ln>
            <a:effectLst/>
          </c:spPr>
          <c:marker>
            <c:symbol val="none"/>
          </c:marker>
          <c:val>
            <c:numRef>
              <c:f>'G I.19'!$J$3:$J$129</c:f>
              <c:numCache>
                <c:formatCode>_ * #,##0.0_ ;_ * \-#,##0.0_ ;_ * "-"_ ;_ @_ </c:formatCode>
                <c:ptCount val="127"/>
                <c:pt idx="0">
                  <c:v>1.0964318480278847</c:v>
                </c:pt>
                <c:pt idx="1">
                  <c:v>1.0989759502331939</c:v>
                </c:pt>
                <c:pt idx="2">
                  <c:v>1.0864277818085075</c:v>
                </c:pt>
                <c:pt idx="3">
                  <c:v>1.0760226276804392</c:v>
                </c:pt>
                <c:pt idx="4">
                  <c:v>1.0763923752278293</c:v>
                </c:pt>
                <c:pt idx="5">
                  <c:v>1.0633226057415961</c:v>
                </c:pt>
                <c:pt idx="6">
                  <c:v>1.0712909344483932</c:v>
                </c:pt>
                <c:pt idx="7">
                  <c:v>1.0812724392841317</c:v>
                </c:pt>
                <c:pt idx="8">
                  <c:v>1.0807835732440616</c:v>
                </c:pt>
                <c:pt idx="9">
                  <c:v>1.0979111352070274</c:v>
                </c:pt>
                <c:pt idx="10">
                  <c:v>1.1234010959039868</c:v>
                </c:pt>
                <c:pt idx="11">
                  <c:v>1.1077838388234671</c:v>
                </c:pt>
                <c:pt idx="12">
                  <c:v>1.0792887945833574</c:v>
                </c:pt>
                <c:pt idx="13">
                  <c:v>1.0421909436125529</c:v>
                </c:pt>
                <c:pt idx="14">
                  <c:v>1.0379191879385743</c:v>
                </c:pt>
                <c:pt idx="15">
                  <c:v>1.0336671825269366</c:v>
                </c:pt>
                <c:pt idx="16">
                  <c:v>1.0315774870548253</c:v>
                </c:pt>
                <c:pt idx="17">
                  <c:v>1.0304309418162947</c:v>
                </c:pt>
                <c:pt idx="18">
                  <c:v>1.0251892071471875</c:v>
                </c:pt>
                <c:pt idx="19">
                  <c:v>1.0239051524376825</c:v>
                </c:pt>
                <c:pt idx="20">
                  <c:v>1.0211159709062747</c:v>
                </c:pt>
                <c:pt idx="21">
                  <c:v>1.0189250533422118</c:v>
                </c:pt>
                <c:pt idx="22">
                  <c:v>1.0182659053337255</c:v>
                </c:pt>
                <c:pt idx="23">
                  <c:v>1.0165044175698359</c:v>
                </c:pt>
                <c:pt idx="24">
                  <c:v>1.0161401829891901</c:v>
                </c:pt>
                <c:pt idx="25">
                  <c:v>1.0163819205755618</c:v>
                </c:pt>
                <c:pt idx="26">
                  <c:v>1.0140233591337027</c:v>
                </c:pt>
                <c:pt idx="27">
                  <c:v>1.0105344100671887</c:v>
                </c:pt>
                <c:pt idx="28">
                  <c:v>1.0093813949599992</c:v>
                </c:pt>
                <c:pt idx="29">
                  <c:v>1.0093040361323475</c:v>
                </c:pt>
                <c:pt idx="30">
                  <c:v>1.0077748684145342</c:v>
                </c:pt>
                <c:pt idx="31">
                  <c:v>1.0061948470249515</c:v>
                </c:pt>
                <c:pt idx="32">
                  <c:v>1.0043366099855116</c:v>
                </c:pt>
                <c:pt idx="33">
                  <c:v>1.0043757035394916</c:v>
                </c:pt>
                <c:pt idx="34">
                  <c:v>1.0037264409015383</c:v>
                </c:pt>
                <c:pt idx="35">
                  <c:v>1.0037527913359847</c:v>
                </c:pt>
                <c:pt idx="36">
                  <c:v>1.0056998292572812</c:v>
                </c:pt>
                <c:pt idx="37">
                  <c:v>1.0071812599048446</c:v>
                </c:pt>
                <c:pt idx="38">
                  <c:v>1.0077967248487809</c:v>
                </c:pt>
                <c:pt idx="39">
                  <c:v>1.0071652369736563</c:v>
                </c:pt>
                <c:pt idx="40">
                  <c:v>1.0076543756303331</c:v>
                </c:pt>
                <c:pt idx="41">
                  <c:v>1.0070780883795121</c:v>
                </c:pt>
                <c:pt idx="42">
                  <c:v>1.0058210721079233</c:v>
                </c:pt>
                <c:pt idx="43">
                  <c:v>1.0089563695437116</c:v>
                </c:pt>
                <c:pt idx="44">
                  <c:v>1.0104072871399659</c:v>
                </c:pt>
                <c:pt idx="45">
                  <c:v>1.0106333964849863</c:v>
                </c:pt>
                <c:pt idx="46">
                  <c:v>1.0106662503298613</c:v>
                </c:pt>
                <c:pt idx="47">
                  <c:v>1.0106958480542281</c:v>
                </c:pt>
                <c:pt idx="48">
                  <c:v>1.0125264379583891</c:v>
                </c:pt>
                <c:pt idx="49">
                  <c:v>1.0141114213846862</c:v>
                </c:pt>
                <c:pt idx="50">
                  <c:v>1.0143698422377336</c:v>
                </c:pt>
                <c:pt idx="51">
                  <c:v>1.0136136188571705</c:v>
                </c:pt>
                <c:pt idx="52">
                  <c:v>1.0138485205787204</c:v>
                </c:pt>
                <c:pt idx="53">
                  <c:v>1.0139186661978361</c:v>
                </c:pt>
                <c:pt idx="54">
                  <c:v>1.0109557275906205</c:v>
                </c:pt>
                <c:pt idx="55">
                  <c:v>1.0100957479571777</c:v>
                </c:pt>
                <c:pt idx="56">
                  <c:v>1.0114794869999604</c:v>
                </c:pt>
                <c:pt idx="57">
                  <c:v>1.0094141674592143</c:v>
                </c:pt>
                <c:pt idx="58">
                  <c:v>1.0106705383194958</c:v>
                </c:pt>
                <c:pt idx="59">
                  <c:v>1.012755525699935</c:v>
                </c:pt>
                <c:pt idx="60">
                  <c:v>1.0148279016567336</c:v>
                </c:pt>
                <c:pt idx="61">
                  <c:v>1.0154068859576362</c:v>
                </c:pt>
                <c:pt idx="62">
                  <c:v>1.0183262970842901</c:v>
                </c:pt>
                <c:pt idx="63">
                  <c:v>1.0207707596915843</c:v>
                </c:pt>
                <c:pt idx="64">
                  <c:v>1.0225055333296893</c:v>
                </c:pt>
                <c:pt idx="65">
                  <c:v>1.0234957217775325</c:v>
                </c:pt>
                <c:pt idx="66">
                  <c:v>1.0254157055953632</c:v>
                </c:pt>
                <c:pt idx="67">
                  <c:v>1.0253068761060116</c:v>
                </c:pt>
                <c:pt idx="68">
                  <c:v>1.0243005005655639</c:v>
                </c:pt>
                <c:pt idx="69">
                  <c:v>1.0268850136490215</c:v>
                </c:pt>
                <c:pt idx="70">
                  <c:v>1.024015284708631</c:v>
                </c:pt>
                <c:pt idx="71">
                  <c:v>1.023118639463702</c:v>
                </c:pt>
                <c:pt idx="72">
                  <c:v>1.0222745691953272</c:v>
                </c:pt>
                <c:pt idx="73">
                  <c:v>1.0236679177246173</c:v>
                </c:pt>
                <c:pt idx="74">
                  <c:v>1.0224618826341236</c:v>
                </c:pt>
                <c:pt idx="75">
                  <c:v>1.0215566787741863</c:v>
                </c:pt>
                <c:pt idx="76">
                  <c:v>1.0203963183774729</c:v>
                </c:pt>
                <c:pt idx="77">
                  <c:v>1.0205639099966841</c:v>
                </c:pt>
                <c:pt idx="78">
                  <c:v>1.0375418198871842</c:v>
                </c:pt>
                <c:pt idx="79">
                  <c:v>1.0590708746488424</c:v>
                </c:pt>
                <c:pt idx="80">
                  <c:v>1.0767108004825334</c:v>
                </c:pt>
                <c:pt idx="81">
                  <c:v>1.0923394779120779</c:v>
                </c:pt>
                <c:pt idx="82">
                  <c:v>1.1060509851551044</c:v>
                </c:pt>
                <c:pt idx="83">
                  <c:v>1.1135064253190028</c:v>
                </c:pt>
                <c:pt idx="84">
                  <c:v>1.1305402721545319</c:v>
                </c:pt>
                <c:pt idx="85">
                  <c:v>1.1418540354334237</c:v>
                </c:pt>
                <c:pt idx="86">
                  <c:v>1.1506156729558277</c:v>
                </c:pt>
                <c:pt idx="87">
                  <c:v>1.1526914450860919</c:v>
                </c:pt>
                <c:pt idx="88">
                  <c:v>1.1568993590471188</c:v>
                </c:pt>
                <c:pt idx="89">
                  <c:v>1.1594187698939167</c:v>
                </c:pt>
                <c:pt idx="90">
                  <c:v>1.1604281487252943</c:v>
                </c:pt>
                <c:pt idx="91">
                  <c:v>1.1615085415043123</c:v>
                </c:pt>
                <c:pt idx="92">
                  <c:v>1.1622306745407462</c:v>
                </c:pt>
                <c:pt idx="93">
                  <c:v>1.1594300211070856</c:v>
                </c:pt>
                <c:pt idx="94">
                  <c:v>1.1602038246852515</c:v>
                </c:pt>
                <c:pt idx="95">
                  <c:v>1.158851130187265</c:v>
                </c:pt>
                <c:pt idx="96">
                  <c:v>1.1583887685274441</c:v>
                </c:pt>
                <c:pt idx="97">
                  <c:v>1.1572665566203808</c:v>
                </c:pt>
                <c:pt idx="98">
                  <c:v>1.1570261563017192</c:v>
                </c:pt>
                <c:pt idx="99">
                  <c:v>1.1581434806801834</c:v>
                </c:pt>
                <c:pt idx="100">
                  <c:v>1.1571475313211383</c:v>
                </c:pt>
                <c:pt idx="101">
                  <c:v>1.157260676264696</c:v>
                </c:pt>
                <c:pt idx="102">
                  <c:v>1.1573410376605697</c:v>
                </c:pt>
                <c:pt idx="103">
                  <c:v>1.1565380443373652</c:v>
                </c:pt>
                <c:pt idx="104">
                  <c:v>1.1563571493978437</c:v>
                </c:pt>
                <c:pt idx="105">
                  <c:v>1.1575607545064677</c:v>
                </c:pt>
                <c:pt idx="106">
                  <c:v>1.1796163690606323</c:v>
                </c:pt>
                <c:pt idx="107">
                  <c:v>1.2028354972995317</c:v>
                </c:pt>
                <c:pt idx="108">
                  <c:v>1.2206044246521666</c:v>
                </c:pt>
                <c:pt idx="109">
                  <c:v>1.2343392569861635</c:v>
                </c:pt>
                <c:pt idx="110">
                  <c:v>1.2572282395115557</c:v>
                </c:pt>
                <c:pt idx="111">
                  <c:v>1.2885999998229003</c:v>
                </c:pt>
                <c:pt idx="112">
                  <c:v>1.311247531326746</c:v>
                </c:pt>
                <c:pt idx="113">
                  <c:v>1.3348942915765916</c:v>
                </c:pt>
                <c:pt idx="114">
                  <c:v>1.3580599118860959</c:v>
                </c:pt>
                <c:pt idx="115">
                  <c:v>1.3725576522144032</c:v>
                </c:pt>
                <c:pt idx="116">
                  <c:v>1.3854265382354882</c:v>
                </c:pt>
                <c:pt idx="117">
                  <c:v>1.3979869258117399</c:v>
                </c:pt>
                <c:pt idx="118">
                  <c:v>1.4181212299042518</c:v>
                </c:pt>
                <c:pt idx="119">
                  <c:v>1.4288523971487626</c:v>
                </c:pt>
                <c:pt idx="120">
                  <c:v>1.4453160951774664</c:v>
                </c:pt>
                <c:pt idx="121">
                  <c:v>1.4521479945699909</c:v>
                </c:pt>
                <c:pt idx="122">
                  <c:v>1.457032405726433</c:v>
                </c:pt>
                <c:pt idx="123">
                  <c:v>1.4647651497313776</c:v>
                </c:pt>
                <c:pt idx="124">
                  <c:v>1.4857097738407183</c:v>
                </c:pt>
                <c:pt idx="125">
                  <c:v>1.5132040239565649</c:v>
                </c:pt>
                <c:pt idx="126">
                  <c:v>1.5361579464749138</c:v>
                </c:pt>
              </c:numCache>
            </c:numRef>
          </c:val>
          <c:smooth val="0"/>
          <c:extLst>
            <c:ext xmlns:c16="http://schemas.microsoft.com/office/drawing/2014/chart" uri="{C3380CC4-5D6E-409C-BE32-E72D297353CC}">
              <c16:uniqueId val="{00000001-9BB0-472F-B6D4-E0770D8514AB}"/>
            </c:ext>
          </c:extLst>
        </c:ser>
        <c:dLbls>
          <c:showLegendKey val="0"/>
          <c:showVal val="0"/>
          <c:showCatName val="0"/>
          <c:showSerName val="0"/>
          <c:showPercent val="0"/>
          <c:showBubbleSize val="0"/>
        </c:dLbls>
        <c:marker val="1"/>
        <c:smooth val="0"/>
        <c:axId val="484249023"/>
        <c:axId val="484250687"/>
      </c:lineChart>
      <c:dateAx>
        <c:axId val="1992352847"/>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92372399"/>
        <c:crosses val="autoZero"/>
        <c:auto val="1"/>
        <c:lblOffset val="100"/>
        <c:baseTimeUnit val="months"/>
        <c:majorUnit val="12"/>
        <c:majorTimeUnit val="months"/>
      </c:dateAx>
      <c:valAx>
        <c:axId val="1992372399"/>
        <c:scaling>
          <c:orientation val="minMax"/>
          <c:max val="10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92352847"/>
        <c:crosses val="autoZero"/>
        <c:crossBetween val="between"/>
        <c:majorUnit val="20"/>
      </c:valAx>
      <c:valAx>
        <c:axId val="484250687"/>
        <c:scaling>
          <c:orientation val="minMax"/>
          <c:max val="2"/>
        </c:scaling>
        <c:delete val="0"/>
        <c:axPos val="r"/>
        <c:numFmt formatCode="#,##0.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484249023"/>
        <c:crosses val="max"/>
        <c:crossBetween val="between"/>
        <c:majorUnit val="0.4"/>
      </c:valAx>
      <c:catAx>
        <c:axId val="484249023"/>
        <c:scaling>
          <c:orientation val="minMax"/>
        </c:scaling>
        <c:delete val="1"/>
        <c:axPos val="b"/>
        <c:majorTickMark val="out"/>
        <c:minorTickMark val="none"/>
        <c:tickLblPos val="nextTo"/>
        <c:crossAx val="484250687"/>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legend>
      <c:legendPos val="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'G I.2'!$J$2</c:f>
              <c:strCache>
                <c:ptCount val="1"/>
                <c:pt idx="0">
                  <c:v>Retiros</c:v>
                </c:pt>
              </c:strCache>
            </c:strRef>
          </c:tx>
          <c:spPr>
            <a:solidFill>
              <a:schemeClr val="tx1"/>
            </a:solidFill>
            <a:ln>
              <a:noFill/>
            </a:ln>
            <a:effectLst/>
          </c:spPr>
          <c:invertIfNegative val="0"/>
          <c:cat>
            <c:strRef>
              <c:f>'G I.2'!$H$3:$H$48</c:f>
              <c:strCache>
                <c:ptCount val="46"/>
                <c:pt idx="0">
                  <c:v>10</c:v>
                </c:pt>
                <c:pt idx="1">
                  <c:v>II</c:v>
                </c:pt>
                <c:pt idx="2">
                  <c:v>III</c:v>
                </c:pt>
                <c:pt idx="3">
                  <c:v>IV</c:v>
                </c:pt>
                <c:pt idx="4">
                  <c:v>11</c:v>
                </c:pt>
                <c:pt idx="5">
                  <c:v>II</c:v>
                </c:pt>
                <c:pt idx="6">
                  <c:v>III</c:v>
                </c:pt>
                <c:pt idx="7">
                  <c:v>IV</c:v>
                </c:pt>
                <c:pt idx="8">
                  <c:v>12</c:v>
                </c:pt>
                <c:pt idx="9">
                  <c:v>II</c:v>
                </c:pt>
                <c:pt idx="10">
                  <c:v>III</c:v>
                </c:pt>
                <c:pt idx="11">
                  <c:v>IV</c:v>
                </c:pt>
                <c:pt idx="12">
                  <c:v>13</c:v>
                </c:pt>
                <c:pt idx="13">
                  <c:v>II</c:v>
                </c:pt>
                <c:pt idx="14">
                  <c:v>III</c:v>
                </c:pt>
                <c:pt idx="15">
                  <c:v>IV</c:v>
                </c:pt>
                <c:pt idx="16">
                  <c:v>14</c:v>
                </c:pt>
                <c:pt idx="17">
                  <c:v>II</c:v>
                </c:pt>
                <c:pt idx="18">
                  <c:v>III</c:v>
                </c:pt>
                <c:pt idx="19">
                  <c:v>IV</c:v>
                </c:pt>
                <c:pt idx="20">
                  <c:v>15</c:v>
                </c:pt>
                <c:pt idx="21">
                  <c:v>II</c:v>
                </c:pt>
                <c:pt idx="22">
                  <c:v>III</c:v>
                </c:pt>
                <c:pt idx="23">
                  <c:v>IV</c:v>
                </c:pt>
                <c:pt idx="24">
                  <c:v>16</c:v>
                </c:pt>
                <c:pt idx="25">
                  <c:v>II</c:v>
                </c:pt>
                <c:pt idx="26">
                  <c:v>III</c:v>
                </c:pt>
                <c:pt idx="27">
                  <c:v>IV</c:v>
                </c:pt>
                <c:pt idx="28">
                  <c:v>17</c:v>
                </c:pt>
                <c:pt idx="29">
                  <c:v>II</c:v>
                </c:pt>
                <c:pt idx="30">
                  <c:v>III</c:v>
                </c:pt>
                <c:pt idx="31">
                  <c:v>IV</c:v>
                </c:pt>
                <c:pt idx="32">
                  <c:v>18</c:v>
                </c:pt>
                <c:pt idx="33">
                  <c:v>II</c:v>
                </c:pt>
                <c:pt idx="34">
                  <c:v>III</c:v>
                </c:pt>
                <c:pt idx="35">
                  <c:v>IV</c:v>
                </c:pt>
                <c:pt idx="36">
                  <c:v>19</c:v>
                </c:pt>
                <c:pt idx="37">
                  <c:v>II</c:v>
                </c:pt>
                <c:pt idx="38">
                  <c:v>III</c:v>
                </c:pt>
                <c:pt idx="39">
                  <c:v>IV</c:v>
                </c:pt>
                <c:pt idx="40">
                  <c:v>20</c:v>
                </c:pt>
                <c:pt idx="41">
                  <c:v>II</c:v>
                </c:pt>
                <c:pt idx="42">
                  <c:v>III</c:v>
                </c:pt>
                <c:pt idx="43">
                  <c:v>IV</c:v>
                </c:pt>
                <c:pt idx="44">
                  <c:v>21</c:v>
                </c:pt>
                <c:pt idx="45">
                  <c:v>I</c:v>
                </c:pt>
              </c:strCache>
            </c:strRef>
          </c:cat>
          <c:val>
            <c:numRef>
              <c:f>'G I.2'!$J$3:$J$48</c:f>
              <c:numCache>
                <c:formatCode>0.00</c:formatCode>
                <c:ptCount val="46"/>
                <c:pt idx="41" formatCode="0">
                  <c:v>90</c:v>
                </c:pt>
                <c:pt idx="43" formatCode="0">
                  <c:v>90</c:v>
                </c:pt>
                <c:pt idx="44" formatCode="0">
                  <c:v>90</c:v>
                </c:pt>
              </c:numCache>
            </c:numRef>
          </c:val>
          <c:extLst>
            <c:ext xmlns:c16="http://schemas.microsoft.com/office/drawing/2014/chart" uri="{C3380CC4-5D6E-409C-BE32-E72D297353CC}">
              <c16:uniqueId val="{00000000-AA0D-4E17-B3AF-8E0B7A84DE5D}"/>
            </c:ext>
          </c:extLst>
        </c:ser>
        <c:dLbls>
          <c:showLegendKey val="0"/>
          <c:showVal val="0"/>
          <c:showCatName val="0"/>
          <c:showSerName val="0"/>
          <c:showPercent val="0"/>
          <c:showBubbleSize val="0"/>
        </c:dLbls>
        <c:gapWidth val="400"/>
        <c:axId val="276029328"/>
        <c:axId val="276048880"/>
      </c:barChart>
      <c:lineChart>
        <c:grouping val="standard"/>
        <c:varyColors val="0"/>
        <c:ser>
          <c:idx val="0"/>
          <c:order val="0"/>
          <c:tx>
            <c:strRef>
              <c:f>'G I.2'!$I$2</c:f>
              <c:strCache>
                <c:ptCount val="1"/>
                <c:pt idx="0">
                  <c:v>Proporción PIB</c:v>
                </c:pt>
              </c:strCache>
            </c:strRef>
          </c:tx>
          <c:spPr>
            <a:ln w="28575" cap="rnd">
              <a:solidFill>
                <a:schemeClr val="accent1"/>
              </a:solidFill>
              <a:round/>
            </a:ln>
            <a:effectLst/>
          </c:spPr>
          <c:marker>
            <c:symbol val="none"/>
          </c:marker>
          <c:cat>
            <c:strRef>
              <c:f>'G I.2'!$H$3:$H$48</c:f>
              <c:strCache>
                <c:ptCount val="46"/>
                <c:pt idx="0">
                  <c:v>10</c:v>
                </c:pt>
                <c:pt idx="1">
                  <c:v>II</c:v>
                </c:pt>
                <c:pt idx="2">
                  <c:v>III</c:v>
                </c:pt>
                <c:pt idx="3">
                  <c:v>IV</c:v>
                </c:pt>
                <c:pt idx="4">
                  <c:v>11</c:v>
                </c:pt>
                <c:pt idx="5">
                  <c:v>II</c:v>
                </c:pt>
                <c:pt idx="6">
                  <c:v>III</c:v>
                </c:pt>
                <c:pt idx="7">
                  <c:v>IV</c:v>
                </c:pt>
                <c:pt idx="8">
                  <c:v>12</c:v>
                </c:pt>
                <c:pt idx="9">
                  <c:v>II</c:v>
                </c:pt>
                <c:pt idx="10">
                  <c:v>III</c:v>
                </c:pt>
                <c:pt idx="11">
                  <c:v>IV</c:v>
                </c:pt>
                <c:pt idx="12">
                  <c:v>13</c:v>
                </c:pt>
                <c:pt idx="13">
                  <c:v>II</c:v>
                </c:pt>
                <c:pt idx="14">
                  <c:v>III</c:v>
                </c:pt>
                <c:pt idx="15">
                  <c:v>IV</c:v>
                </c:pt>
                <c:pt idx="16">
                  <c:v>14</c:v>
                </c:pt>
                <c:pt idx="17">
                  <c:v>II</c:v>
                </c:pt>
                <c:pt idx="18">
                  <c:v>III</c:v>
                </c:pt>
                <c:pt idx="19">
                  <c:v>IV</c:v>
                </c:pt>
                <c:pt idx="20">
                  <c:v>15</c:v>
                </c:pt>
                <c:pt idx="21">
                  <c:v>II</c:v>
                </c:pt>
                <c:pt idx="22">
                  <c:v>III</c:v>
                </c:pt>
                <c:pt idx="23">
                  <c:v>IV</c:v>
                </c:pt>
                <c:pt idx="24">
                  <c:v>16</c:v>
                </c:pt>
                <c:pt idx="25">
                  <c:v>II</c:v>
                </c:pt>
                <c:pt idx="26">
                  <c:v>III</c:v>
                </c:pt>
                <c:pt idx="27">
                  <c:v>IV</c:v>
                </c:pt>
                <c:pt idx="28">
                  <c:v>17</c:v>
                </c:pt>
                <c:pt idx="29">
                  <c:v>II</c:v>
                </c:pt>
                <c:pt idx="30">
                  <c:v>III</c:v>
                </c:pt>
                <c:pt idx="31">
                  <c:v>IV</c:v>
                </c:pt>
                <c:pt idx="32">
                  <c:v>18</c:v>
                </c:pt>
                <c:pt idx="33">
                  <c:v>II</c:v>
                </c:pt>
                <c:pt idx="34">
                  <c:v>III</c:v>
                </c:pt>
                <c:pt idx="35">
                  <c:v>IV</c:v>
                </c:pt>
                <c:pt idx="36">
                  <c:v>19</c:v>
                </c:pt>
                <c:pt idx="37">
                  <c:v>II</c:v>
                </c:pt>
                <c:pt idx="38">
                  <c:v>III</c:v>
                </c:pt>
                <c:pt idx="39">
                  <c:v>IV</c:v>
                </c:pt>
                <c:pt idx="40">
                  <c:v>20</c:v>
                </c:pt>
                <c:pt idx="41">
                  <c:v>II</c:v>
                </c:pt>
                <c:pt idx="42">
                  <c:v>III</c:v>
                </c:pt>
                <c:pt idx="43">
                  <c:v>IV</c:v>
                </c:pt>
                <c:pt idx="44">
                  <c:v>21</c:v>
                </c:pt>
                <c:pt idx="45">
                  <c:v>I</c:v>
                </c:pt>
              </c:strCache>
            </c:strRef>
          </c:cat>
          <c:val>
            <c:numRef>
              <c:f>'G I.2'!$I$3:$I$48</c:f>
              <c:numCache>
                <c:formatCode>0.00</c:formatCode>
                <c:ptCount val="46"/>
                <c:pt idx="0">
                  <c:v>62.738663964981647</c:v>
                </c:pt>
                <c:pt idx="1">
                  <c:v>60.485991573984698</c:v>
                </c:pt>
                <c:pt idx="2">
                  <c:v>63.753580711562883</c:v>
                </c:pt>
                <c:pt idx="3">
                  <c:v>63.2010836978559</c:v>
                </c:pt>
                <c:pt idx="4">
                  <c:v>61.344551593806059</c:v>
                </c:pt>
                <c:pt idx="5">
                  <c:v>60.420462202255351</c:v>
                </c:pt>
                <c:pt idx="6">
                  <c:v>53.331576531503345</c:v>
                </c:pt>
                <c:pt idx="7">
                  <c:v>57.209184289173706</c:v>
                </c:pt>
                <c:pt idx="8">
                  <c:v>59.474854569255832</c:v>
                </c:pt>
                <c:pt idx="9">
                  <c:v>57.975643883334641</c:v>
                </c:pt>
                <c:pt idx="10">
                  <c:v>59.184837578004398</c:v>
                </c:pt>
                <c:pt idx="11">
                  <c:v>59.489338526136571</c:v>
                </c:pt>
                <c:pt idx="12">
                  <c:v>60.738710147844508</c:v>
                </c:pt>
                <c:pt idx="13">
                  <c:v>59.847136636585162</c:v>
                </c:pt>
                <c:pt idx="14">
                  <c:v>60.824320993708639</c:v>
                </c:pt>
                <c:pt idx="15">
                  <c:v>62.58807367483157</c:v>
                </c:pt>
                <c:pt idx="16">
                  <c:v>64.880951893063738</c:v>
                </c:pt>
                <c:pt idx="17">
                  <c:v>65.618666243394358</c:v>
                </c:pt>
                <c:pt idx="18">
                  <c:v>66.470004992155964</c:v>
                </c:pt>
                <c:pt idx="19">
                  <c:v>68.234530848105663</c:v>
                </c:pt>
                <c:pt idx="20">
                  <c:v>69.226309791569591</c:v>
                </c:pt>
                <c:pt idx="21">
                  <c:v>67.798471065287984</c:v>
                </c:pt>
                <c:pt idx="22">
                  <c:v>66.344286943841198</c:v>
                </c:pt>
                <c:pt idx="23">
                  <c:v>68.286568235488488</c:v>
                </c:pt>
                <c:pt idx="24">
                  <c:v>68.618926111667278</c:v>
                </c:pt>
                <c:pt idx="25">
                  <c:v>69.590837800267963</c:v>
                </c:pt>
                <c:pt idx="26">
                  <c:v>70.78771455329948</c:v>
                </c:pt>
                <c:pt idx="27">
                  <c:v>67.058695066066136</c:v>
                </c:pt>
                <c:pt idx="28">
                  <c:v>71.970558307374063</c:v>
                </c:pt>
                <c:pt idx="29">
                  <c:v>72.814418204681232</c:v>
                </c:pt>
                <c:pt idx="30">
                  <c:v>71.208036660369885</c:v>
                </c:pt>
                <c:pt idx="31">
                  <c:v>74.592856089402048</c:v>
                </c:pt>
                <c:pt idx="32">
                  <c:v>70.94414195992772</c:v>
                </c:pt>
                <c:pt idx="33">
                  <c:v>69.194521221131652</c:v>
                </c:pt>
                <c:pt idx="34">
                  <c:v>73.699514048007046</c:v>
                </c:pt>
                <c:pt idx="35">
                  <c:v>69.015030251107063</c:v>
                </c:pt>
                <c:pt idx="36">
                  <c:v>72.203108809292203</c:v>
                </c:pt>
                <c:pt idx="37">
                  <c:v>78.116789377377785</c:v>
                </c:pt>
                <c:pt idx="38">
                  <c:v>79.523666615810512</c:v>
                </c:pt>
                <c:pt idx="39">
                  <c:v>84.490387858738089</c:v>
                </c:pt>
                <c:pt idx="40">
                  <c:v>72.079444985117263</c:v>
                </c:pt>
                <c:pt idx="41">
                  <c:v>81.411332532382829</c:v>
                </c:pt>
                <c:pt idx="42">
                  <c:v>77.00701433244059</c:v>
                </c:pt>
                <c:pt idx="43">
                  <c:v>78.296958574744949</c:v>
                </c:pt>
                <c:pt idx="44">
                  <c:v>72.983468399050338</c:v>
                </c:pt>
                <c:pt idx="45">
                  <c:v>63.845635937274196</c:v>
                </c:pt>
              </c:numCache>
            </c:numRef>
          </c:val>
          <c:smooth val="0"/>
          <c:extLst>
            <c:ext xmlns:c16="http://schemas.microsoft.com/office/drawing/2014/chart" uri="{C3380CC4-5D6E-409C-BE32-E72D297353CC}">
              <c16:uniqueId val="{00000001-AA0D-4E17-B3AF-8E0B7A84DE5D}"/>
            </c:ext>
          </c:extLst>
        </c:ser>
        <c:dLbls>
          <c:showLegendKey val="0"/>
          <c:showVal val="0"/>
          <c:showCatName val="0"/>
          <c:showSerName val="0"/>
          <c:showPercent val="0"/>
          <c:showBubbleSize val="0"/>
        </c:dLbls>
        <c:marker val="1"/>
        <c:smooth val="0"/>
        <c:axId val="276029328"/>
        <c:axId val="276048880"/>
      </c:lineChart>
      <c:catAx>
        <c:axId val="2760293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76048880"/>
        <c:crosses val="autoZero"/>
        <c:auto val="1"/>
        <c:lblAlgn val="ctr"/>
        <c:lblOffset val="100"/>
        <c:tickLblSkip val="4"/>
        <c:tickMarkSkip val="4"/>
        <c:noMultiLvlLbl val="0"/>
      </c:catAx>
      <c:valAx>
        <c:axId val="276048880"/>
        <c:scaling>
          <c:orientation val="minMax"/>
          <c:max val="90"/>
          <c:min val="5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76029328"/>
        <c:crosses val="autoZero"/>
        <c:crossBetween val="between"/>
        <c:majorUnit val="10"/>
      </c:valAx>
      <c:spPr>
        <a:noFill/>
        <a:ln w="25400">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45406824146979E-2"/>
          <c:y val="6.7572458923410558E-2"/>
          <c:w val="0.90266819772528428"/>
          <c:h val="0.85136646244723746"/>
        </c:manualLayout>
      </c:layout>
      <c:barChart>
        <c:barDir val="col"/>
        <c:grouping val="stacked"/>
        <c:varyColors val="0"/>
        <c:ser>
          <c:idx val="0"/>
          <c:order val="0"/>
          <c:tx>
            <c:strRef>
              <c:f>'G I.20'!$I$2</c:f>
              <c:strCache>
                <c:ptCount val="1"/>
                <c:pt idx="0">
                  <c:v>Gobierno Central</c:v>
                </c:pt>
              </c:strCache>
            </c:strRef>
          </c:tx>
          <c:spPr>
            <a:solidFill>
              <a:schemeClr val="accent1"/>
            </a:solidFill>
            <a:ln>
              <a:noFill/>
            </a:ln>
            <a:effectLst/>
          </c:spPr>
          <c:invertIfNegative val="0"/>
          <c:cat>
            <c:numRef>
              <c:f>'G I.20'!$H$3:$H$70</c:f>
              <c:numCache>
                <c:formatCode>mmm\.yyyy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'G I.20'!$I$3:$I$70</c:f>
              <c:numCache>
                <c:formatCode>#,##0.00</c:formatCode>
                <c:ptCount val="68"/>
                <c:pt idx="0">
                  <c:v>1.639970469853345</c:v>
                </c:pt>
                <c:pt idx="1">
                  <c:v>2.0541335934582716</c:v>
                </c:pt>
                <c:pt idx="2">
                  <c:v>1.8326172212661689</c:v>
                </c:pt>
                <c:pt idx="3">
                  <c:v>1.8795582863916189</c:v>
                </c:pt>
                <c:pt idx="4">
                  <c:v>1.9456283988104588</c:v>
                </c:pt>
                <c:pt idx="5">
                  <c:v>1.6796614249523647</c:v>
                </c:pt>
                <c:pt idx="6">
                  <c:v>1.2171820772297677</c:v>
                </c:pt>
                <c:pt idx="7">
                  <c:v>1.5410768495973155</c:v>
                </c:pt>
                <c:pt idx="8">
                  <c:v>1.1390710498430459</c:v>
                </c:pt>
                <c:pt idx="9">
                  <c:v>1.1611183994023908</c:v>
                </c:pt>
                <c:pt idx="10">
                  <c:v>1.1453456632391608</c:v>
                </c:pt>
                <c:pt idx="11">
                  <c:v>-0.80144590106313751</c:v>
                </c:pt>
                <c:pt idx="12">
                  <c:v>-0.2892557960925719</c:v>
                </c:pt>
                <c:pt idx="13">
                  <c:v>-0.32143065730068632</c:v>
                </c:pt>
                <c:pt idx="14">
                  <c:v>0.23695946320865555</c:v>
                </c:pt>
                <c:pt idx="15">
                  <c:v>0.40521578334897146</c:v>
                </c:pt>
                <c:pt idx="16">
                  <c:v>-1.1466985362022624</c:v>
                </c:pt>
                <c:pt idx="17">
                  <c:v>-8.8474439191587637E-2</c:v>
                </c:pt>
                <c:pt idx="18">
                  <c:v>-0.33175447381124495</c:v>
                </c:pt>
                <c:pt idx="19">
                  <c:v>0.63596751498700455</c:v>
                </c:pt>
                <c:pt idx="20">
                  <c:v>6.1773106490207397E-2</c:v>
                </c:pt>
                <c:pt idx="21">
                  <c:v>0.30845611854144173</c:v>
                </c:pt>
                <c:pt idx="22">
                  <c:v>0.38557090485626644</c:v>
                </c:pt>
                <c:pt idx="23">
                  <c:v>-0.1846817821618556</c:v>
                </c:pt>
                <c:pt idx="24">
                  <c:v>-2.6250581464965279</c:v>
                </c:pt>
                <c:pt idx="25">
                  <c:v>-1.463038648581974</c:v>
                </c:pt>
                <c:pt idx="26">
                  <c:v>-2.1679011393894001</c:v>
                </c:pt>
                <c:pt idx="27">
                  <c:v>-2.6232296932854329</c:v>
                </c:pt>
                <c:pt idx="28">
                  <c:v>-2.7087713030377034</c:v>
                </c:pt>
                <c:pt idx="29">
                  <c:v>-3.7342152224265699</c:v>
                </c:pt>
                <c:pt idx="30">
                  <c:v>-3.2944180080003198</c:v>
                </c:pt>
                <c:pt idx="31">
                  <c:v>-3.9358484977373744</c:v>
                </c:pt>
                <c:pt idx="32">
                  <c:v>-3.6210385572506407</c:v>
                </c:pt>
                <c:pt idx="33">
                  <c:v>-3.4088338268218692</c:v>
                </c:pt>
                <c:pt idx="34">
                  <c:v>-2.7445465256566481</c:v>
                </c:pt>
                <c:pt idx="35">
                  <c:v>-1.9281854179053441</c:v>
                </c:pt>
                <c:pt idx="36">
                  <c:v>-2.0722913375159084</c:v>
                </c:pt>
                <c:pt idx="37">
                  <c:v>-2.2489032474177946</c:v>
                </c:pt>
                <c:pt idx="38">
                  <c:v>-2.6766694676971361</c:v>
                </c:pt>
                <c:pt idx="39">
                  <c:v>-2.6021986759374522</c:v>
                </c:pt>
                <c:pt idx="40">
                  <c:v>-2.3716214867262195</c:v>
                </c:pt>
                <c:pt idx="41">
                  <c:v>-3.9266090990568943</c:v>
                </c:pt>
                <c:pt idx="42">
                  <c:v>-2.7962486158672357</c:v>
                </c:pt>
                <c:pt idx="43">
                  <c:v>-4.509767562355484</c:v>
                </c:pt>
                <c:pt idx="44">
                  <c:v>-3.9598713613086876</c:v>
                </c:pt>
                <c:pt idx="45">
                  <c:v>-4.5625059669599235</c:v>
                </c:pt>
                <c:pt idx="46">
                  <c:v>-4.9865905459847477</c:v>
                </c:pt>
                <c:pt idx="47">
                  <c:v>-5.1093187847266206</c:v>
                </c:pt>
                <c:pt idx="48">
                  <c:v>-2.6272799695252917</c:v>
                </c:pt>
                <c:pt idx="49">
                  <c:v>-4.3167196847347711</c:v>
                </c:pt>
                <c:pt idx="50">
                  <c:v>-4.8529334664916552</c:v>
                </c:pt>
                <c:pt idx="51">
                  <c:v>-4.5270976567210717</c:v>
                </c:pt>
                <c:pt idx="52">
                  <c:v>-4.3231864566059643</c:v>
                </c:pt>
                <c:pt idx="53">
                  <c:v>-4.0141812060890043</c:v>
                </c:pt>
                <c:pt idx="54">
                  <c:v>-4.893239603012657</c:v>
                </c:pt>
                <c:pt idx="55">
                  <c:v>-6.0492062029631466</c:v>
                </c:pt>
                <c:pt idx="56">
                  <c:v>-8.8458917065656113</c:v>
                </c:pt>
                <c:pt idx="57">
                  <c:v>-10.258859831808987</c:v>
                </c:pt>
                <c:pt idx="58">
                  <c:v>-12.259711152680982</c:v>
                </c:pt>
                <c:pt idx="59">
                  <c:v>-14.08135273696999</c:v>
                </c:pt>
                <c:pt idx="60">
                  <c:v>-9.8517630831166585</c:v>
                </c:pt>
                <c:pt idx="61">
                  <c:v>-11.403745879409994</c:v>
                </c:pt>
                <c:pt idx="62">
                  <c:v>-12.737172728959996</c:v>
                </c:pt>
                <c:pt idx="63">
                  <c:v>-13.931860198009991</c:v>
                </c:pt>
                <c:pt idx="64">
                  <c:v>-13.631656059309989</c:v>
                </c:pt>
                <c:pt idx="65">
                  <c:v>-16.995208809379996</c:v>
                </c:pt>
                <c:pt idx="66">
                  <c:v>-16.319728154879996</c:v>
                </c:pt>
                <c:pt idx="67">
                  <c:v>-18.631462330059993</c:v>
                </c:pt>
              </c:numCache>
            </c:numRef>
          </c:val>
          <c:extLst>
            <c:ext xmlns:c16="http://schemas.microsoft.com/office/drawing/2014/chart" uri="{C3380CC4-5D6E-409C-BE32-E72D297353CC}">
              <c16:uniqueId val="{00000000-E01F-48AD-980C-CD753827C333}"/>
            </c:ext>
          </c:extLst>
        </c:ser>
        <c:ser>
          <c:idx val="1"/>
          <c:order val="1"/>
          <c:tx>
            <c:strRef>
              <c:f>'G I.20'!$J$2</c:f>
              <c:strCache>
                <c:ptCount val="1"/>
                <c:pt idx="0">
                  <c:v>BCCh</c:v>
                </c:pt>
              </c:strCache>
            </c:strRef>
          </c:tx>
          <c:spPr>
            <a:solidFill>
              <a:schemeClr val="accent2"/>
            </a:solidFill>
            <a:ln>
              <a:noFill/>
            </a:ln>
            <a:effectLst/>
          </c:spPr>
          <c:invertIfNegative val="0"/>
          <c:cat>
            <c:numRef>
              <c:f>'G I.20'!$H$3:$H$70</c:f>
              <c:numCache>
                <c:formatCode>mmm\.yyyy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'G I.20'!$J$3:$J$70</c:f>
              <c:numCache>
                <c:formatCode>#,##0.00</c:formatCode>
                <c:ptCount val="68"/>
                <c:pt idx="0">
                  <c:v>1.7703595931716791</c:v>
                </c:pt>
                <c:pt idx="1">
                  <c:v>1.7171424132855564</c:v>
                </c:pt>
                <c:pt idx="2">
                  <c:v>1.5396313004305644</c:v>
                </c:pt>
                <c:pt idx="3">
                  <c:v>2.598009524641598</c:v>
                </c:pt>
                <c:pt idx="4">
                  <c:v>2.2910118407893756</c:v>
                </c:pt>
                <c:pt idx="5">
                  <c:v>1.8941543143854143</c:v>
                </c:pt>
                <c:pt idx="6">
                  <c:v>2.0795767732938111</c:v>
                </c:pt>
                <c:pt idx="7">
                  <c:v>1.6881415855009245</c:v>
                </c:pt>
                <c:pt idx="8">
                  <c:v>1.4127442356197644</c:v>
                </c:pt>
                <c:pt idx="9">
                  <c:v>1.9531946640995814</c:v>
                </c:pt>
                <c:pt idx="10">
                  <c:v>1.6963750326170874</c:v>
                </c:pt>
                <c:pt idx="11">
                  <c:v>2.0162139764804574</c:v>
                </c:pt>
                <c:pt idx="12">
                  <c:v>0.45400102726987801</c:v>
                </c:pt>
                <c:pt idx="13">
                  <c:v>2.1017065845458807</c:v>
                </c:pt>
                <c:pt idx="14">
                  <c:v>0.63429982530637796</c:v>
                </c:pt>
                <c:pt idx="15">
                  <c:v>0.49692614746625313</c:v>
                </c:pt>
                <c:pt idx="16">
                  <c:v>-0.14003444597385403</c:v>
                </c:pt>
                <c:pt idx="17">
                  <c:v>0.3478422284056038</c:v>
                </c:pt>
                <c:pt idx="18">
                  <c:v>-0.84873153022156911</c:v>
                </c:pt>
                <c:pt idx="19">
                  <c:v>-0.57463902982652759</c:v>
                </c:pt>
                <c:pt idx="20">
                  <c:v>-1.4754767044051953</c:v>
                </c:pt>
                <c:pt idx="21">
                  <c:v>-0.16950202758038585</c:v>
                </c:pt>
                <c:pt idx="22">
                  <c:v>-1.8444865545691116</c:v>
                </c:pt>
                <c:pt idx="23">
                  <c:v>-0.94450814190541121</c:v>
                </c:pt>
                <c:pt idx="24">
                  <c:v>-1.2812080682592724</c:v>
                </c:pt>
                <c:pt idx="25">
                  <c:v>-1.0682528284953696</c:v>
                </c:pt>
                <c:pt idx="26">
                  <c:v>-2.2247072225255602</c:v>
                </c:pt>
                <c:pt idx="27">
                  <c:v>-2.9855977025360345</c:v>
                </c:pt>
                <c:pt idx="28">
                  <c:v>-3.146221215210264</c:v>
                </c:pt>
                <c:pt idx="29">
                  <c:v>-2.8624662168216868</c:v>
                </c:pt>
                <c:pt idx="30">
                  <c:v>-2.1048468840811911</c:v>
                </c:pt>
                <c:pt idx="31">
                  <c:v>-2.558198906957561</c:v>
                </c:pt>
                <c:pt idx="32">
                  <c:v>-2.3834007995853215</c:v>
                </c:pt>
                <c:pt idx="33">
                  <c:v>-1.9135604584514503</c:v>
                </c:pt>
                <c:pt idx="34">
                  <c:v>-0.24650239029043949</c:v>
                </c:pt>
                <c:pt idx="35">
                  <c:v>-1.3528859266113729</c:v>
                </c:pt>
                <c:pt idx="36">
                  <c:v>-1.531662924144052</c:v>
                </c:pt>
                <c:pt idx="37">
                  <c:v>-1.3829582704037131</c:v>
                </c:pt>
                <c:pt idx="38">
                  <c:v>-0.52993074456326739</c:v>
                </c:pt>
                <c:pt idx="39">
                  <c:v>-0.98414136691669141</c:v>
                </c:pt>
                <c:pt idx="40">
                  <c:v>-0.67711441700338026</c:v>
                </c:pt>
                <c:pt idx="41">
                  <c:v>0.16266837737867365</c:v>
                </c:pt>
                <c:pt idx="42">
                  <c:v>0.82674236969956716</c:v>
                </c:pt>
                <c:pt idx="43">
                  <c:v>6.1678392561936843E-2</c:v>
                </c:pt>
                <c:pt idx="44">
                  <c:v>0.87706427118377961</c:v>
                </c:pt>
                <c:pt idx="45">
                  <c:v>4.9460628847998692E-2</c:v>
                </c:pt>
                <c:pt idx="46">
                  <c:v>0.55796370043718935</c:v>
                </c:pt>
                <c:pt idx="47">
                  <c:v>1.2442352404503898</c:v>
                </c:pt>
                <c:pt idx="48">
                  <c:v>-1.1791385639749707</c:v>
                </c:pt>
                <c:pt idx="49">
                  <c:v>-2.4096022488583886</c:v>
                </c:pt>
                <c:pt idx="50">
                  <c:v>9.9955146114618851E-3</c:v>
                </c:pt>
                <c:pt idx="51">
                  <c:v>-0.57569529263240793</c:v>
                </c:pt>
                <c:pt idx="52">
                  <c:v>-0.84160431451064877</c:v>
                </c:pt>
                <c:pt idx="53">
                  <c:v>-1.2716601940486165</c:v>
                </c:pt>
                <c:pt idx="54">
                  <c:v>-2.1206405169173466</c:v>
                </c:pt>
                <c:pt idx="55">
                  <c:v>-0.65626452944504887</c:v>
                </c:pt>
                <c:pt idx="56">
                  <c:v>-0.86529137212691654</c:v>
                </c:pt>
                <c:pt idx="57">
                  <c:v>-1.1298695050417962</c:v>
                </c:pt>
                <c:pt idx="58">
                  <c:v>-3.8824225452309817</c:v>
                </c:pt>
                <c:pt idx="59">
                  <c:v>-3.0074784420499547</c:v>
                </c:pt>
                <c:pt idx="60">
                  <c:v>-1.8716585927259801</c:v>
                </c:pt>
                <c:pt idx="61">
                  <c:v>-1.1083769921324518</c:v>
                </c:pt>
                <c:pt idx="62">
                  <c:v>-0.41443149179094985</c:v>
                </c:pt>
                <c:pt idx="63">
                  <c:v>2.2676751077711881</c:v>
                </c:pt>
                <c:pt idx="64">
                  <c:v>7.3599881001114014</c:v>
                </c:pt>
                <c:pt idx="65">
                  <c:v>3.9918228220359087</c:v>
                </c:pt>
                <c:pt idx="66">
                  <c:v>7.7950982636145305</c:v>
                </c:pt>
                <c:pt idx="67">
                  <c:v>11.428779728513923</c:v>
                </c:pt>
              </c:numCache>
            </c:numRef>
          </c:val>
          <c:extLst>
            <c:ext xmlns:c16="http://schemas.microsoft.com/office/drawing/2014/chart" uri="{C3380CC4-5D6E-409C-BE32-E72D297353CC}">
              <c16:uniqueId val="{00000001-E01F-48AD-980C-CD753827C333}"/>
            </c:ext>
          </c:extLst>
        </c:ser>
        <c:ser>
          <c:idx val="2"/>
          <c:order val="2"/>
          <c:tx>
            <c:strRef>
              <c:f>'G I.20'!$K$2</c:f>
              <c:strCache>
                <c:ptCount val="1"/>
                <c:pt idx="0">
                  <c:v>Bancos</c:v>
                </c:pt>
              </c:strCache>
            </c:strRef>
          </c:tx>
          <c:spPr>
            <a:solidFill>
              <a:schemeClr val="accent3"/>
            </a:solidFill>
            <a:ln>
              <a:noFill/>
            </a:ln>
            <a:effectLst/>
          </c:spPr>
          <c:invertIfNegative val="0"/>
          <c:cat>
            <c:numRef>
              <c:f>'G I.20'!$H$3:$H$70</c:f>
              <c:numCache>
                <c:formatCode>mmm\.yyyy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'G I.20'!$K$3:$K$70</c:f>
              <c:numCache>
                <c:formatCode>#,##0.00</c:formatCode>
                <c:ptCount val="68"/>
                <c:pt idx="0">
                  <c:v>1.6941341315685958</c:v>
                </c:pt>
                <c:pt idx="1">
                  <c:v>0.82994016187353181</c:v>
                </c:pt>
                <c:pt idx="2">
                  <c:v>1.244627077766258</c:v>
                </c:pt>
                <c:pt idx="3">
                  <c:v>-1.4049511275248701</c:v>
                </c:pt>
                <c:pt idx="4">
                  <c:v>1.1137548282266372</c:v>
                </c:pt>
                <c:pt idx="5">
                  <c:v>3.484932077439781</c:v>
                </c:pt>
                <c:pt idx="6">
                  <c:v>3.1041009457996234</c:v>
                </c:pt>
                <c:pt idx="7">
                  <c:v>2.9460908756629096</c:v>
                </c:pt>
                <c:pt idx="8">
                  <c:v>2.3323531093347691</c:v>
                </c:pt>
                <c:pt idx="9">
                  <c:v>1.3196047082022564</c:v>
                </c:pt>
                <c:pt idx="10">
                  <c:v>1.1377629921833379</c:v>
                </c:pt>
                <c:pt idx="11">
                  <c:v>0.32680991033592782</c:v>
                </c:pt>
                <c:pt idx="12">
                  <c:v>-2.0403031687240833</c:v>
                </c:pt>
                <c:pt idx="13">
                  <c:v>-1.7858098100869437</c:v>
                </c:pt>
                <c:pt idx="14">
                  <c:v>0.13772862270244871</c:v>
                </c:pt>
                <c:pt idx="15">
                  <c:v>0.16606801824532533</c:v>
                </c:pt>
                <c:pt idx="16">
                  <c:v>-0.33896514672248101</c:v>
                </c:pt>
                <c:pt idx="17">
                  <c:v>-1.1821861404683247</c:v>
                </c:pt>
                <c:pt idx="18">
                  <c:v>-1.779255523496728</c:v>
                </c:pt>
                <c:pt idx="19">
                  <c:v>-0.85863886128970268</c:v>
                </c:pt>
                <c:pt idx="20">
                  <c:v>-1.5030959930909908</c:v>
                </c:pt>
                <c:pt idx="21">
                  <c:v>-2.2494856426809484</c:v>
                </c:pt>
                <c:pt idx="22">
                  <c:v>-2.3643807802338013</c:v>
                </c:pt>
                <c:pt idx="23">
                  <c:v>-1.0706853852605527</c:v>
                </c:pt>
                <c:pt idx="24">
                  <c:v>-2.3180040868314857</c:v>
                </c:pt>
                <c:pt idx="25">
                  <c:v>-3.0288802761907627</c:v>
                </c:pt>
                <c:pt idx="26">
                  <c:v>-1.9640325624505195</c:v>
                </c:pt>
                <c:pt idx="27">
                  <c:v>-1.3593936184717554</c:v>
                </c:pt>
                <c:pt idx="28">
                  <c:v>-1.524900828226631</c:v>
                </c:pt>
                <c:pt idx="29">
                  <c:v>-2.8398855569200117</c:v>
                </c:pt>
                <c:pt idx="30">
                  <c:v>-3.7172512499058166</c:v>
                </c:pt>
                <c:pt idx="31">
                  <c:v>-3.8396143056007541</c:v>
                </c:pt>
                <c:pt idx="32">
                  <c:v>-3.4491050314539038</c:v>
                </c:pt>
                <c:pt idx="33">
                  <c:v>-2.7710354980737546</c:v>
                </c:pt>
                <c:pt idx="34">
                  <c:v>-2.2407055053064355</c:v>
                </c:pt>
                <c:pt idx="35">
                  <c:v>-3.5908121015273999</c:v>
                </c:pt>
                <c:pt idx="36">
                  <c:v>-1.0714432797084024</c:v>
                </c:pt>
                <c:pt idx="37">
                  <c:v>-1.9244958346254937</c:v>
                </c:pt>
                <c:pt idx="38">
                  <c:v>-2.8397334268105943</c:v>
                </c:pt>
                <c:pt idx="39">
                  <c:v>-2.0003321215959491</c:v>
                </c:pt>
                <c:pt idx="40">
                  <c:v>-1.2401375937551813</c:v>
                </c:pt>
                <c:pt idx="41">
                  <c:v>-1.211112055696864</c:v>
                </c:pt>
                <c:pt idx="42">
                  <c:v>0.91628459533581119</c:v>
                </c:pt>
                <c:pt idx="43">
                  <c:v>1.4447311265674811</c:v>
                </c:pt>
                <c:pt idx="44">
                  <c:v>1.6332042029675358</c:v>
                </c:pt>
                <c:pt idx="45">
                  <c:v>2.2612846955264798</c:v>
                </c:pt>
                <c:pt idx="46">
                  <c:v>4.2193461648491919</c:v>
                </c:pt>
                <c:pt idx="47">
                  <c:v>2.9365576134878251</c:v>
                </c:pt>
                <c:pt idx="48">
                  <c:v>2.6154633415998219</c:v>
                </c:pt>
                <c:pt idx="49">
                  <c:v>3.2129190759452433</c:v>
                </c:pt>
                <c:pt idx="50">
                  <c:v>4.9159377172042324</c:v>
                </c:pt>
                <c:pt idx="51">
                  <c:v>4.7998593309061297</c:v>
                </c:pt>
                <c:pt idx="52">
                  <c:v>6.3616355075860662</c:v>
                </c:pt>
                <c:pt idx="53">
                  <c:v>4.2470786924796666</c:v>
                </c:pt>
                <c:pt idx="54">
                  <c:v>5.2950529364996068</c:v>
                </c:pt>
                <c:pt idx="55">
                  <c:v>7.5736468680898685</c:v>
                </c:pt>
                <c:pt idx="56">
                  <c:v>6.7748672563347121</c:v>
                </c:pt>
                <c:pt idx="57">
                  <c:v>5.7467511034572292</c:v>
                </c:pt>
                <c:pt idx="58">
                  <c:v>1.5599943490326682</c:v>
                </c:pt>
                <c:pt idx="59">
                  <c:v>6.9478176214002465</c:v>
                </c:pt>
                <c:pt idx="60">
                  <c:v>2.4511491500744857</c:v>
                </c:pt>
                <c:pt idx="61">
                  <c:v>2.6782702154965712</c:v>
                </c:pt>
                <c:pt idx="62">
                  <c:v>6.032002016465837</c:v>
                </c:pt>
                <c:pt idx="63">
                  <c:v>3.9120163386543982</c:v>
                </c:pt>
                <c:pt idx="64">
                  <c:v>6.4493138642032717</c:v>
                </c:pt>
                <c:pt idx="65">
                  <c:v>7.950142702677331</c:v>
                </c:pt>
                <c:pt idx="66">
                  <c:v>6.4871186127723481</c:v>
                </c:pt>
                <c:pt idx="67">
                  <c:v>6.3686186963861822</c:v>
                </c:pt>
              </c:numCache>
            </c:numRef>
          </c:val>
          <c:extLst>
            <c:ext xmlns:c16="http://schemas.microsoft.com/office/drawing/2014/chart" uri="{C3380CC4-5D6E-409C-BE32-E72D297353CC}">
              <c16:uniqueId val="{00000002-E01F-48AD-980C-CD753827C333}"/>
            </c:ext>
          </c:extLst>
        </c:ser>
        <c:ser>
          <c:idx val="3"/>
          <c:order val="3"/>
          <c:tx>
            <c:strRef>
              <c:f>'G I.20'!$L$2</c:f>
              <c:strCache>
                <c:ptCount val="1"/>
                <c:pt idx="0">
                  <c:v>FP</c:v>
                </c:pt>
              </c:strCache>
            </c:strRef>
          </c:tx>
          <c:spPr>
            <a:solidFill>
              <a:schemeClr val="accent4"/>
            </a:solidFill>
            <a:ln>
              <a:noFill/>
            </a:ln>
            <a:effectLst/>
          </c:spPr>
          <c:invertIfNegative val="0"/>
          <c:cat>
            <c:numRef>
              <c:f>'G I.20'!$H$3:$H$70</c:f>
              <c:numCache>
                <c:formatCode>mmm\.yyyy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'G I.20'!$L$3:$L$70</c:f>
              <c:numCache>
                <c:formatCode>#,##0.00</c:formatCode>
                <c:ptCount val="68"/>
                <c:pt idx="0">
                  <c:v>5.7642398784562419</c:v>
                </c:pt>
                <c:pt idx="1">
                  <c:v>7.0137729257163759</c:v>
                </c:pt>
                <c:pt idx="2">
                  <c:v>7.9977772717265045</c:v>
                </c:pt>
                <c:pt idx="3">
                  <c:v>7.6975922817175286</c:v>
                </c:pt>
                <c:pt idx="4">
                  <c:v>5.4925481559785601</c:v>
                </c:pt>
                <c:pt idx="5">
                  <c:v>3.8581362830095784</c:v>
                </c:pt>
                <c:pt idx="6">
                  <c:v>0.92374977482361664</c:v>
                </c:pt>
                <c:pt idx="7">
                  <c:v>-1.1258310324323317</c:v>
                </c:pt>
                <c:pt idx="8">
                  <c:v>-2.4778146088182802</c:v>
                </c:pt>
                <c:pt idx="9">
                  <c:v>-2.7743407176588506</c:v>
                </c:pt>
                <c:pt idx="10">
                  <c:v>-3.8155582652594151</c:v>
                </c:pt>
                <c:pt idx="11">
                  <c:v>-1.9097473331299797</c:v>
                </c:pt>
                <c:pt idx="12">
                  <c:v>-2.6206272504148438</c:v>
                </c:pt>
                <c:pt idx="13">
                  <c:v>-2.5748777074797036</c:v>
                </c:pt>
                <c:pt idx="14">
                  <c:v>-3.7071073929245557</c:v>
                </c:pt>
                <c:pt idx="15">
                  <c:v>-4.2638279897810865</c:v>
                </c:pt>
                <c:pt idx="16">
                  <c:v>-3.3787324761176096</c:v>
                </c:pt>
                <c:pt idx="17">
                  <c:v>-3.5339472510441441</c:v>
                </c:pt>
                <c:pt idx="18">
                  <c:v>-1.1543785480416244</c:v>
                </c:pt>
                <c:pt idx="19">
                  <c:v>0.22711713314089518</c:v>
                </c:pt>
                <c:pt idx="20">
                  <c:v>2.3543352194534011</c:v>
                </c:pt>
                <c:pt idx="21">
                  <c:v>5.3883470907924913</c:v>
                </c:pt>
                <c:pt idx="22">
                  <c:v>8.4122863018915623</c:v>
                </c:pt>
                <c:pt idx="23">
                  <c:v>9.3983812656606442</c:v>
                </c:pt>
                <c:pt idx="24">
                  <c:v>11.118393397617039</c:v>
                </c:pt>
                <c:pt idx="25">
                  <c:v>10.176431708353423</c:v>
                </c:pt>
                <c:pt idx="26">
                  <c:v>10.616313191879799</c:v>
                </c:pt>
                <c:pt idx="27">
                  <c:v>11.445759631496189</c:v>
                </c:pt>
                <c:pt idx="28">
                  <c:v>13.529970859822567</c:v>
                </c:pt>
                <c:pt idx="29">
                  <c:v>12.667233946468947</c:v>
                </c:pt>
                <c:pt idx="30">
                  <c:v>15.661609734030616</c:v>
                </c:pt>
                <c:pt idx="31">
                  <c:v>16.045894699892269</c:v>
                </c:pt>
                <c:pt idx="32">
                  <c:v>16.92033409332393</c:v>
                </c:pt>
                <c:pt idx="33">
                  <c:v>15.244579800020148</c:v>
                </c:pt>
                <c:pt idx="34">
                  <c:v>13.305252376936368</c:v>
                </c:pt>
                <c:pt idx="35">
                  <c:v>14.157501119322575</c:v>
                </c:pt>
                <c:pt idx="36">
                  <c:v>14.659346176402684</c:v>
                </c:pt>
                <c:pt idx="37">
                  <c:v>14.941272713642793</c:v>
                </c:pt>
                <c:pt idx="38">
                  <c:v>15.953693457752898</c:v>
                </c:pt>
                <c:pt idx="39">
                  <c:v>16.558182285848726</c:v>
                </c:pt>
                <c:pt idx="40">
                  <c:v>14.36037687115455</c:v>
                </c:pt>
                <c:pt idx="41">
                  <c:v>16.285679878450384</c:v>
                </c:pt>
                <c:pt idx="42">
                  <c:v>13.017114939624433</c:v>
                </c:pt>
                <c:pt idx="43">
                  <c:v>11.463282953348475</c:v>
                </c:pt>
                <c:pt idx="44">
                  <c:v>10.23317031548252</c:v>
                </c:pt>
                <c:pt idx="45">
                  <c:v>8.5416008671140009</c:v>
                </c:pt>
                <c:pt idx="46">
                  <c:v>7.4420841993772733</c:v>
                </c:pt>
                <c:pt idx="47">
                  <c:v>4.3347220742317427</c:v>
                </c:pt>
                <c:pt idx="48">
                  <c:v>4.4454595552845904</c:v>
                </c:pt>
                <c:pt idx="49">
                  <c:v>6.584460588687417</c:v>
                </c:pt>
                <c:pt idx="50">
                  <c:v>2.1564904904602833</c:v>
                </c:pt>
                <c:pt idx="51">
                  <c:v>4.3708469356325894</c:v>
                </c:pt>
                <c:pt idx="52">
                  <c:v>1.5855246044149212</c:v>
                </c:pt>
                <c:pt idx="53">
                  <c:v>5.4988047514872527</c:v>
                </c:pt>
                <c:pt idx="54">
                  <c:v>4.6968767756269774</c:v>
                </c:pt>
                <c:pt idx="55">
                  <c:v>0.62801763634669627</c:v>
                </c:pt>
                <c:pt idx="56">
                  <c:v>-1.8166657077235973</c:v>
                </c:pt>
                <c:pt idx="57">
                  <c:v>-2.2399212596548268</c:v>
                </c:pt>
                <c:pt idx="58">
                  <c:v>4.7693770672352294</c:v>
                </c:pt>
                <c:pt idx="59">
                  <c:v>-3.7735502618815526</c:v>
                </c:pt>
                <c:pt idx="60">
                  <c:v>-1.9436484786143147</c:v>
                </c:pt>
                <c:pt idx="61">
                  <c:v>-3.1613817236570556</c:v>
                </c:pt>
                <c:pt idx="62">
                  <c:v>-5.5126876325098273</c:v>
                </c:pt>
                <c:pt idx="63">
                  <c:v>-5.7770421838237001</c:v>
                </c:pt>
                <c:pt idx="64">
                  <c:v>-10.899356173057539</c:v>
                </c:pt>
                <c:pt idx="65">
                  <c:v>-12.584818788701392</c:v>
                </c:pt>
                <c:pt idx="66">
                  <c:v>-10.712267482767459</c:v>
                </c:pt>
                <c:pt idx="67">
                  <c:v>-9.9197935072337931</c:v>
                </c:pt>
              </c:numCache>
            </c:numRef>
          </c:val>
          <c:extLst>
            <c:ext xmlns:c16="http://schemas.microsoft.com/office/drawing/2014/chart" uri="{C3380CC4-5D6E-409C-BE32-E72D297353CC}">
              <c16:uniqueId val="{00000003-E01F-48AD-980C-CD753827C333}"/>
            </c:ext>
          </c:extLst>
        </c:ser>
        <c:ser>
          <c:idx val="4"/>
          <c:order val="4"/>
          <c:tx>
            <c:strRef>
              <c:f>'G I.20'!$M$2</c:f>
              <c:strCache>
                <c:ptCount val="1"/>
                <c:pt idx="0">
                  <c:v>OSF </c:v>
                </c:pt>
              </c:strCache>
            </c:strRef>
          </c:tx>
          <c:spPr>
            <a:solidFill>
              <a:schemeClr val="accent5"/>
            </a:solidFill>
            <a:ln>
              <a:noFill/>
            </a:ln>
            <a:effectLst/>
          </c:spPr>
          <c:invertIfNegative val="0"/>
          <c:cat>
            <c:numRef>
              <c:f>'G I.20'!$H$3:$H$70</c:f>
              <c:numCache>
                <c:formatCode>mmm\.yyyy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'G I.20'!$M$3:$M$70</c:f>
              <c:numCache>
                <c:formatCode>#,##0.00</c:formatCode>
                <c:ptCount val="68"/>
                <c:pt idx="0">
                  <c:v>3.7311370260847077</c:v>
                </c:pt>
                <c:pt idx="1">
                  <c:v>3.247457536349827</c:v>
                </c:pt>
                <c:pt idx="2">
                  <c:v>3.5080156069087627</c:v>
                </c:pt>
                <c:pt idx="3">
                  <c:v>3.3165160243684308</c:v>
                </c:pt>
                <c:pt idx="4">
                  <c:v>3.1136971690047264</c:v>
                </c:pt>
                <c:pt idx="5">
                  <c:v>3.1983913276665281</c:v>
                </c:pt>
                <c:pt idx="6">
                  <c:v>2.9988241249192984</c:v>
                </c:pt>
                <c:pt idx="7">
                  <c:v>2.9460829087653773</c:v>
                </c:pt>
                <c:pt idx="8">
                  <c:v>3.6473795149121813</c:v>
                </c:pt>
                <c:pt idx="9">
                  <c:v>4.0903738294878504</c:v>
                </c:pt>
                <c:pt idx="10">
                  <c:v>3.8780498745362344</c:v>
                </c:pt>
                <c:pt idx="11">
                  <c:v>3.8020915381696474</c:v>
                </c:pt>
                <c:pt idx="12">
                  <c:v>3.8819128450227467</c:v>
                </c:pt>
                <c:pt idx="13">
                  <c:v>3.6594147767694456</c:v>
                </c:pt>
                <c:pt idx="14">
                  <c:v>3.2968098928344776</c:v>
                </c:pt>
                <c:pt idx="15">
                  <c:v>3.2737877521580527</c:v>
                </c:pt>
                <c:pt idx="16">
                  <c:v>4.037507750895557</c:v>
                </c:pt>
                <c:pt idx="17">
                  <c:v>5.0181680938837694</c:v>
                </c:pt>
                <c:pt idx="18">
                  <c:v>5.5396829983643503</c:v>
                </c:pt>
                <c:pt idx="19">
                  <c:v>6.1186359581112431</c:v>
                </c:pt>
                <c:pt idx="20">
                  <c:v>6.0867007552073282</c:v>
                </c:pt>
                <c:pt idx="21">
                  <c:v>5.1473852729102632</c:v>
                </c:pt>
                <c:pt idx="22">
                  <c:v>6.0531587342521656</c:v>
                </c:pt>
                <c:pt idx="23">
                  <c:v>6.5510603376937819</c:v>
                </c:pt>
                <c:pt idx="24">
                  <c:v>7.8751126826438416</c:v>
                </c:pt>
                <c:pt idx="25">
                  <c:v>8.986072531451633</c:v>
                </c:pt>
                <c:pt idx="26">
                  <c:v>8.7638202839547361</c:v>
                </c:pt>
                <c:pt idx="27">
                  <c:v>8.97501629058155</c:v>
                </c:pt>
                <c:pt idx="28">
                  <c:v>8.0259412464130353</c:v>
                </c:pt>
                <c:pt idx="29">
                  <c:v>6.8605035215917827</c:v>
                </c:pt>
                <c:pt idx="30">
                  <c:v>6.112066174913207</c:v>
                </c:pt>
                <c:pt idx="31">
                  <c:v>5.680832504950299</c:v>
                </c:pt>
                <c:pt idx="32">
                  <c:v>5.238720052144882</c:v>
                </c:pt>
                <c:pt idx="33">
                  <c:v>4.9685765133929589</c:v>
                </c:pt>
                <c:pt idx="34">
                  <c:v>4.836885452115812</c:v>
                </c:pt>
                <c:pt idx="35">
                  <c:v>4.7920198310920163</c:v>
                </c:pt>
                <c:pt idx="36">
                  <c:v>4.6608742641755505</c:v>
                </c:pt>
                <c:pt idx="37">
                  <c:v>4.5117326713168326</c:v>
                </c:pt>
                <c:pt idx="38">
                  <c:v>4.1500498843260729</c:v>
                </c:pt>
                <c:pt idx="39">
                  <c:v>4.0000089094810134</c:v>
                </c:pt>
                <c:pt idx="40">
                  <c:v>2.9497190143689096</c:v>
                </c:pt>
                <c:pt idx="41">
                  <c:v>1.8083703319874269</c:v>
                </c:pt>
                <c:pt idx="42">
                  <c:v>1.6882661767417211</c:v>
                </c:pt>
                <c:pt idx="43">
                  <c:v>1.0437212434228593</c:v>
                </c:pt>
                <c:pt idx="44">
                  <c:v>0.60251320629095284</c:v>
                </c:pt>
                <c:pt idx="45">
                  <c:v>2.0534349665119298</c:v>
                </c:pt>
                <c:pt idx="46">
                  <c:v>1.8041562840889795</c:v>
                </c:pt>
                <c:pt idx="47">
                  <c:v>0.52258720222209554</c:v>
                </c:pt>
                <c:pt idx="48">
                  <c:v>0.2456011648900365</c:v>
                </c:pt>
                <c:pt idx="49">
                  <c:v>-0.60883439062316147</c:v>
                </c:pt>
                <c:pt idx="50">
                  <c:v>-1.2924151827351302</c:v>
                </c:pt>
                <c:pt idx="51">
                  <c:v>-1.5000638268565862</c:v>
                </c:pt>
                <c:pt idx="52">
                  <c:v>-0.88792688261361785</c:v>
                </c:pt>
                <c:pt idx="53">
                  <c:v>0.39720340130255044</c:v>
                </c:pt>
                <c:pt idx="54">
                  <c:v>1.2773758671018804</c:v>
                </c:pt>
                <c:pt idx="55">
                  <c:v>1.519600474897864</c:v>
                </c:pt>
                <c:pt idx="56">
                  <c:v>1.8193438060251441</c:v>
                </c:pt>
                <c:pt idx="57">
                  <c:v>2.2759373801211145</c:v>
                </c:pt>
                <c:pt idx="58">
                  <c:v>2.5820856137594284</c:v>
                </c:pt>
                <c:pt idx="59">
                  <c:v>3.1408677014778359</c:v>
                </c:pt>
                <c:pt idx="60">
                  <c:v>3.9231339784484445</c:v>
                </c:pt>
                <c:pt idx="61">
                  <c:v>4.1382597663493854</c:v>
                </c:pt>
                <c:pt idx="62">
                  <c:v>4.5452483810402455</c:v>
                </c:pt>
                <c:pt idx="63">
                  <c:v>4.7274287963245198</c:v>
                </c:pt>
                <c:pt idx="64">
                  <c:v>4.8073850066807857</c:v>
                </c:pt>
                <c:pt idx="65">
                  <c:v>6.1672990716294196</c:v>
                </c:pt>
                <c:pt idx="66">
                  <c:v>7.5226856808203495</c:v>
                </c:pt>
                <c:pt idx="67">
                  <c:v>8.6666446108293993</c:v>
                </c:pt>
              </c:numCache>
            </c:numRef>
          </c:val>
          <c:extLst>
            <c:ext xmlns:c16="http://schemas.microsoft.com/office/drawing/2014/chart" uri="{C3380CC4-5D6E-409C-BE32-E72D297353CC}">
              <c16:uniqueId val="{00000004-E01F-48AD-980C-CD753827C333}"/>
            </c:ext>
          </c:extLst>
        </c:ser>
        <c:ser>
          <c:idx val="5"/>
          <c:order val="5"/>
          <c:tx>
            <c:strRef>
              <c:f>'G I.20'!$N$2</c:f>
              <c:strCache>
                <c:ptCount val="1"/>
                <c:pt idx="0">
                  <c:v>Empresas y Hogares</c:v>
                </c:pt>
              </c:strCache>
            </c:strRef>
          </c:tx>
          <c:spPr>
            <a:solidFill>
              <a:schemeClr val="accent6"/>
            </a:solidFill>
            <a:ln>
              <a:noFill/>
            </a:ln>
            <a:effectLst/>
          </c:spPr>
          <c:invertIfNegative val="0"/>
          <c:cat>
            <c:numRef>
              <c:f>'G I.20'!$H$3:$H$70</c:f>
              <c:numCache>
                <c:formatCode>mmm\.yyyy</c:formatCode>
                <c:ptCount val="6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numCache>
            </c:numRef>
          </c:cat>
          <c:val>
            <c:numRef>
              <c:f>'G I.20'!$N$3:$N$70</c:f>
              <c:numCache>
                <c:formatCode>#,##0.00</c:formatCode>
                <c:ptCount val="68"/>
                <c:pt idx="0">
                  <c:v>0.8920999331618048</c:v>
                </c:pt>
                <c:pt idx="1">
                  <c:v>1.2107352680133816</c:v>
                </c:pt>
                <c:pt idx="2">
                  <c:v>-0.52249724666456265</c:v>
                </c:pt>
                <c:pt idx="3">
                  <c:v>0.11092031947567557</c:v>
                </c:pt>
                <c:pt idx="4">
                  <c:v>-5.3114222429671655E-2</c:v>
                </c:pt>
                <c:pt idx="5">
                  <c:v>-0.71752672910622772</c:v>
                </c:pt>
                <c:pt idx="6">
                  <c:v>-2.0926159223958387</c:v>
                </c:pt>
                <c:pt idx="7">
                  <c:v>0.46007274281831112</c:v>
                </c:pt>
                <c:pt idx="8">
                  <c:v>0.86970787167356933</c:v>
                </c:pt>
                <c:pt idx="9">
                  <c:v>0.57894548541971402</c:v>
                </c:pt>
                <c:pt idx="10">
                  <c:v>-2.4772627235323608</c:v>
                </c:pt>
                <c:pt idx="11">
                  <c:v>-1.5133429386362336</c:v>
                </c:pt>
                <c:pt idx="12">
                  <c:v>-1.0129207343765958</c:v>
                </c:pt>
                <c:pt idx="13">
                  <c:v>0.29173956673269585</c:v>
                </c:pt>
                <c:pt idx="14">
                  <c:v>-1.0074412280901162</c:v>
                </c:pt>
                <c:pt idx="15">
                  <c:v>-0.53713291998189938</c:v>
                </c:pt>
                <c:pt idx="16">
                  <c:v>1.326066753551028</c:v>
                </c:pt>
                <c:pt idx="17">
                  <c:v>1.3057820185468234</c:v>
                </c:pt>
                <c:pt idx="18">
                  <c:v>3.3268938943480952</c:v>
                </c:pt>
                <c:pt idx="19">
                  <c:v>4.5228787276361224</c:v>
                </c:pt>
                <c:pt idx="20">
                  <c:v>2.2027496654243715</c:v>
                </c:pt>
                <c:pt idx="21">
                  <c:v>1.6377259433339819</c:v>
                </c:pt>
                <c:pt idx="22">
                  <c:v>0.68654986258316153</c:v>
                </c:pt>
                <c:pt idx="23">
                  <c:v>1.3374035431842157</c:v>
                </c:pt>
                <c:pt idx="24">
                  <c:v>1.6162996951785895</c:v>
                </c:pt>
                <c:pt idx="25">
                  <c:v>4.5740892994416722</c:v>
                </c:pt>
                <c:pt idx="26">
                  <c:v>2.6951840429893346</c:v>
                </c:pt>
                <c:pt idx="27">
                  <c:v>1.2199089768554985</c:v>
                </c:pt>
                <c:pt idx="28">
                  <c:v>1.5811479140107942</c:v>
                </c:pt>
                <c:pt idx="29">
                  <c:v>4.0028428689786342</c:v>
                </c:pt>
                <c:pt idx="30">
                  <c:v>2.0138319405334753</c:v>
                </c:pt>
                <c:pt idx="31">
                  <c:v>1.0643778089122993</c:v>
                </c:pt>
                <c:pt idx="32">
                  <c:v>2.7110496845777083</c:v>
                </c:pt>
                <c:pt idx="33">
                  <c:v>-0.73222935882616802</c:v>
                </c:pt>
                <c:pt idx="34">
                  <c:v>3.1388507074282384</c:v>
                </c:pt>
                <c:pt idx="35">
                  <c:v>2.6259165985011097</c:v>
                </c:pt>
                <c:pt idx="36">
                  <c:v>3.3255935506634851</c:v>
                </c:pt>
                <c:pt idx="37">
                  <c:v>3.003532813932734</c:v>
                </c:pt>
                <c:pt idx="38">
                  <c:v>4.0248748582850524</c:v>
                </c:pt>
                <c:pt idx="39">
                  <c:v>4.6491684730367213</c:v>
                </c:pt>
                <c:pt idx="40">
                  <c:v>1.8047356366055325</c:v>
                </c:pt>
                <c:pt idx="41">
                  <c:v>3.1471064582206418</c:v>
                </c:pt>
                <c:pt idx="42">
                  <c:v>1.890846642535537</c:v>
                </c:pt>
                <c:pt idx="43">
                  <c:v>3.2530989153850536</c:v>
                </c:pt>
                <c:pt idx="44">
                  <c:v>2.7690459076600566</c:v>
                </c:pt>
                <c:pt idx="45">
                  <c:v>3.0502443568922164</c:v>
                </c:pt>
                <c:pt idx="46">
                  <c:v>3.457631184410495</c:v>
                </c:pt>
                <c:pt idx="47">
                  <c:v>3.6436020395357236</c:v>
                </c:pt>
                <c:pt idx="48">
                  <c:v>9.8632197910431358</c:v>
                </c:pt>
                <c:pt idx="49">
                  <c:v>6.2211544562054604</c:v>
                </c:pt>
                <c:pt idx="50">
                  <c:v>8.5532106234762733</c:v>
                </c:pt>
                <c:pt idx="51">
                  <c:v>9.9728269993704437</c:v>
                </c:pt>
                <c:pt idx="52">
                  <c:v>10.053953107121801</c:v>
                </c:pt>
                <c:pt idx="53">
                  <c:v>9.1162143450570543</c:v>
                </c:pt>
                <c:pt idx="54">
                  <c:v>11.579150017758627</c:v>
                </c:pt>
                <c:pt idx="55">
                  <c:v>11.453616555943992</c:v>
                </c:pt>
                <c:pt idx="56">
                  <c:v>12.279862707955882</c:v>
                </c:pt>
                <c:pt idx="57">
                  <c:v>16.95866928198501</c:v>
                </c:pt>
                <c:pt idx="58">
                  <c:v>12.836627823455254</c:v>
                </c:pt>
                <c:pt idx="59">
                  <c:v>14.83615941331086</c:v>
                </c:pt>
                <c:pt idx="60">
                  <c:v>14.431921699695566</c:v>
                </c:pt>
                <c:pt idx="61">
                  <c:v>16.359039957348656</c:v>
                </c:pt>
                <c:pt idx="62">
                  <c:v>17.962517770499204</c:v>
                </c:pt>
                <c:pt idx="63">
                  <c:v>20.64003979579811</c:v>
                </c:pt>
                <c:pt idx="64">
                  <c:v>22.123278176577443</c:v>
                </c:pt>
                <c:pt idx="65">
                  <c:v>22.784279731650656</c:v>
                </c:pt>
                <c:pt idx="66">
                  <c:v>23.77664064961013</c:v>
                </c:pt>
                <c:pt idx="67">
                  <c:v>24.301362065658292</c:v>
                </c:pt>
              </c:numCache>
            </c:numRef>
          </c:val>
          <c:extLst>
            <c:ext xmlns:c16="http://schemas.microsoft.com/office/drawing/2014/chart" uri="{C3380CC4-5D6E-409C-BE32-E72D297353CC}">
              <c16:uniqueId val="{00000005-E01F-48AD-980C-CD753827C333}"/>
            </c:ext>
          </c:extLst>
        </c:ser>
        <c:dLbls>
          <c:showLegendKey val="0"/>
          <c:showVal val="0"/>
          <c:showCatName val="0"/>
          <c:showSerName val="0"/>
          <c:showPercent val="0"/>
          <c:showBubbleSize val="0"/>
        </c:dLbls>
        <c:gapWidth val="20"/>
        <c:overlap val="100"/>
        <c:axId val="484298527"/>
        <c:axId val="484302687"/>
      </c:barChart>
      <c:dateAx>
        <c:axId val="484298527"/>
        <c:scaling>
          <c:orientation val="minMax"/>
          <c:min val="42370"/>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es-CL"/>
          </a:p>
        </c:txPr>
        <c:crossAx val="484302687"/>
        <c:crosses val="autoZero"/>
        <c:auto val="1"/>
        <c:lblOffset val="100"/>
        <c:baseTimeUnit val="months"/>
        <c:majorUnit val="12"/>
        <c:majorTimeUnit val="months"/>
      </c:dateAx>
      <c:valAx>
        <c:axId val="484302687"/>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L"/>
          </a:p>
        </c:txPr>
        <c:crossAx val="484298527"/>
        <c:crosses val="autoZero"/>
        <c:crossBetween val="between"/>
        <c:majorUnit val="20"/>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5.0000065332916947E-2"/>
          <c:y val="0"/>
          <c:w val="0.89999986933416609"/>
          <c:h val="6.6643613981122091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solidFill>
            <a:schemeClr val="tx1"/>
          </a:solidFill>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33349106206893"/>
          <c:y val="3.6899868784881003E-2"/>
          <c:w val="0.83841489781877132"/>
          <c:h val="0.83927534919603919"/>
        </c:manualLayout>
      </c:layout>
      <c:scatterChart>
        <c:scatterStyle val="lineMarker"/>
        <c:varyColors val="0"/>
        <c:ser>
          <c:idx val="0"/>
          <c:order val="0"/>
          <c:tx>
            <c:strRef>
              <c:f>'G I.21a'!$J$2</c:f>
              <c:strCache>
                <c:ptCount val="1"/>
                <c:pt idx="0">
                  <c:v>Vol. Tasa 10 Años</c:v>
                </c:pt>
              </c:strCache>
            </c:strRef>
          </c:tx>
          <c:spPr>
            <a:ln w="25400" cap="rnd">
              <a:noFill/>
              <a:round/>
            </a:ln>
            <a:effectLst/>
          </c:spPr>
          <c:marker>
            <c:symbol val="circle"/>
            <c:size val="5"/>
            <c:spPr>
              <a:solidFill>
                <a:srgbClr val="0070C0">
                  <a:alpha val="43000"/>
                </a:srgbClr>
              </a:solidFill>
              <a:ln w="3175">
                <a:noFill/>
              </a:ln>
              <a:effectLst/>
            </c:spPr>
          </c:marker>
          <c:trendline>
            <c:spPr>
              <a:ln w="25400" cap="rnd">
                <a:solidFill>
                  <a:schemeClr val="tx1">
                    <a:lumMod val="75000"/>
                    <a:lumOff val="25000"/>
                  </a:schemeClr>
                </a:solidFill>
                <a:prstDash val="dash"/>
              </a:ln>
              <a:effectLst/>
            </c:spPr>
            <c:trendlineType val="poly"/>
            <c:order val="2"/>
            <c:dispRSqr val="0"/>
            <c:dispEq val="0"/>
          </c:trendline>
          <c:xVal>
            <c:numRef>
              <c:f>'G I.21a'!$I$3:$I$2033</c:f>
              <c:numCache>
                <c:formatCode>0.00</c:formatCode>
                <c:ptCount val="2031"/>
                <c:pt idx="0">
                  <c:v>-1.271918E-2</c:v>
                </c:pt>
                <c:pt idx="1">
                  <c:v>3.9452429193190981E-2</c:v>
                </c:pt>
                <c:pt idx="2">
                  <c:v>1.9111177473647611E-2</c:v>
                </c:pt>
                <c:pt idx="3">
                  <c:v>-0.22701828900578436</c:v>
                </c:pt>
                <c:pt idx="4">
                  <c:v>-0.3931442493034582</c:v>
                </c:pt>
                <c:pt idx="5">
                  <c:v>-0.57145668824953022</c:v>
                </c:pt>
                <c:pt idx="6">
                  <c:v>-0.7294486893419585</c:v>
                </c:pt>
                <c:pt idx="7">
                  <c:v>-0.88706731059362298</c:v>
                </c:pt>
                <c:pt idx="8">
                  <c:v>-0.92443696361437477</c:v>
                </c:pt>
                <c:pt idx="9">
                  <c:v>-1.0831561628399644</c:v>
                </c:pt>
                <c:pt idx="10">
                  <c:v>-0.98215578061134767</c:v>
                </c:pt>
                <c:pt idx="11">
                  <c:v>-1.056434184008044</c:v>
                </c:pt>
                <c:pt idx="12">
                  <c:v>-1.0966962050311342</c:v>
                </c:pt>
                <c:pt idx="13">
                  <c:v>-0.90294357976765771</c:v>
                </c:pt>
                <c:pt idx="14">
                  <c:v>-0.604141488614098</c:v>
                </c:pt>
                <c:pt idx="15">
                  <c:v>-0.51777336116907058</c:v>
                </c:pt>
                <c:pt idx="16">
                  <c:v>-0.41276979284092841</c:v>
                </c:pt>
                <c:pt idx="17">
                  <c:v>-0.30779674321711925</c:v>
                </c:pt>
                <c:pt idx="18">
                  <c:v>-0.45073175968709323</c:v>
                </c:pt>
                <c:pt idx="19">
                  <c:v>-0.30991811433882127</c:v>
                </c:pt>
                <c:pt idx="20">
                  <c:v>-0.19715159147538119</c:v>
                </c:pt>
                <c:pt idx="21">
                  <c:v>-0.23054801691914403</c:v>
                </c:pt>
                <c:pt idx="22">
                  <c:v>-0.21655460092652115</c:v>
                </c:pt>
                <c:pt idx="23">
                  <c:v>-0.3714057448403324</c:v>
                </c:pt>
                <c:pt idx="24">
                  <c:v>-0.40214674424391739</c:v>
                </c:pt>
                <c:pt idx="25">
                  <c:v>-0.46358188197645234</c:v>
                </c:pt>
                <c:pt idx="26">
                  <c:v>-0.46201931833957982</c:v>
                </c:pt>
                <c:pt idx="27">
                  <c:v>-0.39481414377273455</c:v>
                </c:pt>
                <c:pt idx="28">
                  <c:v>-0.30438701371387367</c:v>
                </c:pt>
                <c:pt idx="29">
                  <c:v>-0.36743478786689143</c:v>
                </c:pt>
                <c:pt idx="30">
                  <c:v>-0.42290893399398222</c:v>
                </c:pt>
                <c:pt idx="31">
                  <c:v>-0.50442793360344274</c:v>
                </c:pt>
                <c:pt idx="32">
                  <c:v>-0.4430948385871375</c:v>
                </c:pt>
                <c:pt idx="33">
                  <c:v>-0.35074268486114968</c:v>
                </c:pt>
                <c:pt idx="34">
                  <c:v>-0.37883278449348307</c:v>
                </c:pt>
                <c:pt idx="35">
                  <c:v>-0.53715394841012698</c:v>
                </c:pt>
                <c:pt idx="36">
                  <c:v>-0.54410556550628475</c:v>
                </c:pt>
                <c:pt idx="37">
                  <c:v>-0.59226290081979038</c:v>
                </c:pt>
                <c:pt idx="38">
                  <c:v>-0.46783097294690074</c:v>
                </c:pt>
                <c:pt idx="39">
                  <c:v>-0.27356252481519222</c:v>
                </c:pt>
                <c:pt idx="40">
                  <c:v>-0.4626495303308642</c:v>
                </c:pt>
                <c:pt idx="41">
                  <c:v>-0.68516758799447719</c:v>
                </c:pt>
                <c:pt idx="42">
                  <c:v>-0.70316909727916488</c:v>
                </c:pt>
                <c:pt idx="43">
                  <c:v>-0.58228676510071853</c:v>
                </c:pt>
                <c:pt idx="44">
                  <c:v>-0.34459400994626604</c:v>
                </c:pt>
                <c:pt idx="45">
                  <c:v>-7.6732552050743516E-2</c:v>
                </c:pt>
                <c:pt idx="46">
                  <c:v>-4.5976581603903851E-3</c:v>
                </c:pt>
                <c:pt idx="47">
                  <c:v>-0.10065192641155953</c:v>
                </c:pt>
                <c:pt idx="48">
                  <c:v>-0.24744817891356941</c:v>
                </c:pt>
                <c:pt idx="49">
                  <c:v>-0.38004126841979036</c:v>
                </c:pt>
                <c:pt idx="50">
                  <c:v>-0.60229299324959684</c:v>
                </c:pt>
                <c:pt idx="51">
                  <c:v>-0.57518678198822204</c:v>
                </c:pt>
                <c:pt idx="52">
                  <c:v>-0.50379997727753068</c:v>
                </c:pt>
                <c:pt idx="53">
                  <c:v>-0.44776496219659395</c:v>
                </c:pt>
                <c:pt idx="54">
                  <c:v>-0.33226446833587603</c:v>
                </c:pt>
                <c:pt idx="55">
                  <c:v>-0.49378676499255209</c:v>
                </c:pt>
                <c:pt idx="56">
                  <c:v>-0.77560665366016712</c:v>
                </c:pt>
                <c:pt idx="57">
                  <c:v>-0.86322698908807283</c:v>
                </c:pt>
                <c:pt idx="58">
                  <c:v>-0.93404104899081453</c:v>
                </c:pt>
                <c:pt idx="59">
                  <c:v>-0.65542442922315591</c:v>
                </c:pt>
                <c:pt idx="60">
                  <c:v>-0.36657784416033934</c:v>
                </c:pt>
                <c:pt idx="61">
                  <c:v>-0.15525166609819691</c:v>
                </c:pt>
                <c:pt idx="62">
                  <c:v>-5.2467777062679258E-2</c:v>
                </c:pt>
                <c:pt idx="63">
                  <c:v>8.4964775275834625E-2</c:v>
                </c:pt>
                <c:pt idx="64">
                  <c:v>0.14977858603276253</c:v>
                </c:pt>
                <c:pt idx="65">
                  <c:v>0.26234817885256134</c:v>
                </c:pt>
                <c:pt idx="66">
                  <c:v>0.20804971240571501</c:v>
                </c:pt>
                <c:pt idx="67">
                  <c:v>1.5093284734670191E-2</c:v>
                </c:pt>
                <c:pt idx="68">
                  <c:v>-0.13687039836934692</c:v>
                </c:pt>
                <c:pt idx="69">
                  <c:v>-0.22004179983781857</c:v>
                </c:pt>
                <c:pt idx="70">
                  <c:v>-0.13763711546104657</c:v>
                </c:pt>
                <c:pt idx="71">
                  <c:v>2.5444368803534893E-2</c:v>
                </c:pt>
                <c:pt idx="72">
                  <c:v>7.540786467583524E-2</c:v>
                </c:pt>
                <c:pt idx="73">
                  <c:v>0.36586048348301259</c:v>
                </c:pt>
                <c:pt idx="74">
                  <c:v>0.32998721795612546</c:v>
                </c:pt>
                <c:pt idx="75">
                  <c:v>0.33025323708812221</c:v>
                </c:pt>
                <c:pt idx="76">
                  <c:v>0.40197936258629158</c:v>
                </c:pt>
                <c:pt idx="77">
                  <c:v>0.21689759717006321</c:v>
                </c:pt>
                <c:pt idx="78">
                  <c:v>-9.2713806762725726E-2</c:v>
                </c:pt>
                <c:pt idx="79">
                  <c:v>-3.9031809180396296E-2</c:v>
                </c:pt>
                <c:pt idx="80">
                  <c:v>-0.13689775017924527</c:v>
                </c:pt>
                <c:pt idx="81">
                  <c:v>-0.29897180349919633</c:v>
                </c:pt>
                <c:pt idx="82">
                  <c:v>-0.31703378254165099</c:v>
                </c:pt>
                <c:pt idx="83">
                  <c:v>-0.39282706690061531</c:v>
                </c:pt>
                <c:pt idx="84">
                  <c:v>-0.4973187037567432</c:v>
                </c:pt>
                <c:pt idx="85">
                  <c:v>-0.33961922212987772</c:v>
                </c:pt>
                <c:pt idx="86">
                  <c:v>-0.46692536064578166</c:v>
                </c:pt>
                <c:pt idx="87">
                  <c:v>-0.29403721432859209</c:v>
                </c:pt>
                <c:pt idx="88">
                  <c:v>-0.17677034028579913</c:v>
                </c:pt>
                <c:pt idx="89">
                  <c:v>-0.22685458147727897</c:v>
                </c:pt>
                <c:pt idx="90">
                  <c:v>-2.9946718050069491E-3</c:v>
                </c:pt>
                <c:pt idx="91">
                  <c:v>-6.0461616127641199E-2</c:v>
                </c:pt>
                <c:pt idx="92">
                  <c:v>-0.19025192937367236</c:v>
                </c:pt>
                <c:pt idx="93">
                  <c:v>-0.11069361087002805</c:v>
                </c:pt>
                <c:pt idx="94">
                  <c:v>-0.20496632174695284</c:v>
                </c:pt>
                <c:pt idx="95">
                  <c:v>-0.31560738042702502</c:v>
                </c:pt>
                <c:pt idx="96">
                  <c:v>-9.5984850191086449E-2</c:v>
                </c:pt>
                <c:pt idx="97">
                  <c:v>-0.20150861080548102</c:v>
                </c:pt>
                <c:pt idx="98">
                  <c:v>-0.12047456431266979</c:v>
                </c:pt>
                <c:pt idx="99">
                  <c:v>-6.3690575713753377E-3</c:v>
                </c:pt>
                <c:pt idx="100">
                  <c:v>-1.2811727846163852E-3</c:v>
                </c:pt>
                <c:pt idx="101">
                  <c:v>-0.35690604774276158</c:v>
                </c:pt>
                <c:pt idx="102">
                  <c:v>-0.45034556288680044</c:v>
                </c:pt>
                <c:pt idx="103">
                  <c:v>-0.48846460470898578</c:v>
                </c:pt>
                <c:pt idx="104">
                  <c:v>-0.48044324951413142</c:v>
                </c:pt>
                <c:pt idx="105">
                  <c:v>-0.28105502357865048</c:v>
                </c:pt>
                <c:pt idx="106">
                  <c:v>-0.11335568440086845</c:v>
                </c:pt>
                <c:pt idx="107">
                  <c:v>-0.29512278689943572</c:v>
                </c:pt>
                <c:pt idx="108">
                  <c:v>-0.4592731876627516</c:v>
                </c:pt>
                <c:pt idx="109">
                  <c:v>-0.44209577302401343</c:v>
                </c:pt>
                <c:pt idx="110">
                  <c:v>-0.40582781087169056</c:v>
                </c:pt>
                <c:pt idx="111">
                  <c:v>-0.12811271034348434</c:v>
                </c:pt>
                <c:pt idx="112">
                  <c:v>8.4245262836936299E-2</c:v>
                </c:pt>
                <c:pt idx="113">
                  <c:v>7.3289959212188338E-2</c:v>
                </c:pt>
                <c:pt idx="114">
                  <c:v>7.8740094894667156E-2</c:v>
                </c:pt>
                <c:pt idx="115">
                  <c:v>0.14787779209564533</c:v>
                </c:pt>
                <c:pt idx="116">
                  <c:v>0.2481910553314389</c:v>
                </c:pt>
                <c:pt idx="117">
                  <c:v>0.3745365194100686</c:v>
                </c:pt>
                <c:pt idx="118">
                  <c:v>0.55930730176868548</c:v>
                </c:pt>
                <c:pt idx="119">
                  <c:v>0.50460789453663424</c:v>
                </c:pt>
                <c:pt idx="120">
                  <c:v>0.54120611000040442</c:v>
                </c:pt>
                <c:pt idx="121">
                  <c:v>0.6452109563435896</c:v>
                </c:pt>
                <c:pt idx="122">
                  <c:v>0.38757321958345403</c:v>
                </c:pt>
                <c:pt idx="123">
                  <c:v>0.32280643422115318</c:v>
                </c:pt>
                <c:pt idx="124">
                  <c:v>0.22920256547227355</c:v>
                </c:pt>
                <c:pt idx="125">
                  <c:v>-4.0823554394263509E-2</c:v>
                </c:pt>
                <c:pt idx="126">
                  <c:v>-7.6874554401868425E-2</c:v>
                </c:pt>
                <c:pt idx="127">
                  <c:v>-7.4590369056914034E-3</c:v>
                </c:pt>
                <c:pt idx="128">
                  <c:v>3.1243609782225543E-2</c:v>
                </c:pt>
                <c:pt idx="129">
                  <c:v>2.9256473157383053E-2</c:v>
                </c:pt>
                <c:pt idx="130">
                  <c:v>1.1829232375141297E-2</c:v>
                </c:pt>
                <c:pt idx="131">
                  <c:v>1.9551256293769043E-2</c:v>
                </c:pt>
                <c:pt idx="132">
                  <c:v>-0.14164749429484899</c:v>
                </c:pt>
                <c:pt idx="133">
                  <c:v>-1.4060816734759528E-2</c:v>
                </c:pt>
                <c:pt idx="134">
                  <c:v>7.9929831403483184E-2</c:v>
                </c:pt>
                <c:pt idx="135">
                  <c:v>4.9409483875392353E-2</c:v>
                </c:pt>
                <c:pt idx="136">
                  <c:v>7.3647131126277923E-2</c:v>
                </c:pt>
                <c:pt idx="137">
                  <c:v>0.27688434378515137</c:v>
                </c:pt>
                <c:pt idx="138">
                  <c:v>0.24298190238915707</c:v>
                </c:pt>
                <c:pt idx="139">
                  <c:v>7.0734036397429603E-2</c:v>
                </c:pt>
                <c:pt idx="140">
                  <c:v>0.20926125865918213</c:v>
                </c:pt>
                <c:pt idx="141">
                  <c:v>9.3578399481558813E-2</c:v>
                </c:pt>
                <c:pt idx="142">
                  <c:v>-8.9077763813287983E-2</c:v>
                </c:pt>
                <c:pt idx="143">
                  <c:v>-4.9944162548378164E-3</c:v>
                </c:pt>
                <c:pt idx="144">
                  <c:v>4.3026787412783984E-2</c:v>
                </c:pt>
                <c:pt idx="145">
                  <c:v>-0.20991313034983058</c:v>
                </c:pt>
                <c:pt idx="146">
                  <c:v>-8.6238209750817654E-2</c:v>
                </c:pt>
                <c:pt idx="147">
                  <c:v>0.11708497214124168</c:v>
                </c:pt>
                <c:pt idx="148">
                  <c:v>0.17606652853888213</c:v>
                </c:pt>
                <c:pt idx="149">
                  <c:v>0.14561071395386199</c:v>
                </c:pt>
                <c:pt idx="150">
                  <c:v>-8.9962477598816398E-2</c:v>
                </c:pt>
                <c:pt idx="151">
                  <c:v>-0.32450554710951734</c:v>
                </c:pt>
                <c:pt idx="152">
                  <c:v>-0.47300064427609589</c:v>
                </c:pt>
                <c:pt idx="153">
                  <c:v>-0.51542259435644255</c:v>
                </c:pt>
                <c:pt idx="154">
                  <c:v>-0.43236989665570685</c:v>
                </c:pt>
                <c:pt idx="155">
                  <c:v>-0.48683649233271253</c:v>
                </c:pt>
                <c:pt idx="156">
                  <c:v>-0.50129674142809788</c:v>
                </c:pt>
                <c:pt idx="157">
                  <c:v>-0.37040965197527681</c:v>
                </c:pt>
                <c:pt idx="158">
                  <c:v>-0.17129077638622225</c:v>
                </c:pt>
                <c:pt idx="159">
                  <c:v>-0.23311178227906551</c:v>
                </c:pt>
                <c:pt idx="160">
                  <c:v>-0.4517736978304539</c:v>
                </c:pt>
                <c:pt idx="161">
                  <c:v>-0.55799974716074607</c:v>
                </c:pt>
                <c:pt idx="162">
                  <c:v>-0.89054327599260386</c:v>
                </c:pt>
                <c:pt idx="163">
                  <c:v>-0.94303886828053862</c:v>
                </c:pt>
                <c:pt idx="164">
                  <c:v>-0.86996745499202111</c:v>
                </c:pt>
                <c:pt idx="165">
                  <c:v>-0.78685750920128184</c:v>
                </c:pt>
                <c:pt idx="166">
                  <c:v>-0.68096237046241248</c:v>
                </c:pt>
                <c:pt idx="167">
                  <c:v>-0.60509848825877777</c:v>
                </c:pt>
                <c:pt idx="168">
                  <c:v>-0.42749434317747376</c:v>
                </c:pt>
                <c:pt idx="169">
                  <c:v>-0.43654677645790846</c:v>
                </c:pt>
                <c:pt idx="170">
                  <c:v>-0.5203635820480107</c:v>
                </c:pt>
                <c:pt idx="171">
                  <c:v>-0.47072384137831152</c:v>
                </c:pt>
                <c:pt idx="172">
                  <c:v>-0.48945971165407776</c:v>
                </c:pt>
                <c:pt idx="173">
                  <c:v>-0.50778168974148086</c:v>
                </c:pt>
                <c:pt idx="174">
                  <c:v>-0.50624945061257509</c:v>
                </c:pt>
                <c:pt idx="175">
                  <c:v>-0.61118283936512519</c:v>
                </c:pt>
                <c:pt idx="176">
                  <c:v>-0.69449546639929305</c:v>
                </c:pt>
                <c:pt idx="177">
                  <c:v>-0.65338378403301733</c:v>
                </c:pt>
                <c:pt idx="178">
                  <c:v>-0.50999612573247621</c:v>
                </c:pt>
                <c:pt idx="179">
                  <c:v>-0.40560630751986687</c:v>
                </c:pt>
                <c:pt idx="180">
                  <c:v>-8.9371597838807493E-2</c:v>
                </c:pt>
                <c:pt idx="181">
                  <c:v>-5.3918752485491106E-2</c:v>
                </c:pt>
                <c:pt idx="182">
                  <c:v>3.4632234620962476E-3</c:v>
                </c:pt>
                <c:pt idx="183">
                  <c:v>-2.0753761298463514E-3</c:v>
                </c:pt>
                <c:pt idx="184">
                  <c:v>-0.20093582118298745</c:v>
                </c:pt>
                <c:pt idx="185">
                  <c:v>-0.25589930558346863</c:v>
                </c:pt>
                <c:pt idx="186">
                  <c:v>-0.39661367177904222</c:v>
                </c:pt>
                <c:pt idx="187">
                  <c:v>-0.45895164331098715</c:v>
                </c:pt>
                <c:pt idx="188">
                  <c:v>-0.45488566456650464</c:v>
                </c:pt>
                <c:pt idx="189">
                  <c:v>-0.46092354299092908</c:v>
                </c:pt>
                <c:pt idx="190">
                  <c:v>-0.43691769149876242</c:v>
                </c:pt>
                <c:pt idx="191">
                  <c:v>-0.55162564015236681</c:v>
                </c:pt>
                <c:pt idx="192">
                  <c:v>-0.55040587789920503</c:v>
                </c:pt>
                <c:pt idx="193">
                  <c:v>-0.68672339957342032</c:v>
                </c:pt>
                <c:pt idx="194">
                  <c:v>-0.70322302411353799</c:v>
                </c:pt>
                <c:pt idx="195">
                  <c:v>-0.56070024169380406</c:v>
                </c:pt>
                <c:pt idx="196">
                  <c:v>-0.51749963393553289</c:v>
                </c:pt>
                <c:pt idx="197">
                  <c:v>-0.37360195625018428</c:v>
                </c:pt>
                <c:pt idx="198">
                  <c:v>-0.268032499739289</c:v>
                </c:pt>
                <c:pt idx="199">
                  <c:v>-0.29268996963650123</c:v>
                </c:pt>
                <c:pt idx="200">
                  <c:v>-0.3233554864101455</c:v>
                </c:pt>
                <c:pt idx="201">
                  <c:v>-0.331693904502391</c:v>
                </c:pt>
                <c:pt idx="202">
                  <c:v>-0.41301474913734315</c:v>
                </c:pt>
                <c:pt idx="203">
                  <c:v>-0.53434797537914769</c:v>
                </c:pt>
                <c:pt idx="204">
                  <c:v>-0.60047613695301616</c:v>
                </c:pt>
                <c:pt idx="205">
                  <c:v>-0.69450824601336703</c:v>
                </c:pt>
                <c:pt idx="206">
                  <c:v>-0.75780341885543523</c:v>
                </c:pt>
                <c:pt idx="207">
                  <c:v>-0.67874173512619029</c:v>
                </c:pt>
                <c:pt idx="208">
                  <c:v>-0.79934239295866838</c:v>
                </c:pt>
                <c:pt idx="209">
                  <c:v>-0.79637230906828926</c:v>
                </c:pt>
                <c:pt idx="210">
                  <c:v>-0.74283488320426116</c:v>
                </c:pt>
                <c:pt idx="211">
                  <c:v>-0.86542142285435297</c:v>
                </c:pt>
                <c:pt idx="212">
                  <c:v>-0.8815913318575499</c:v>
                </c:pt>
                <c:pt idx="213">
                  <c:v>-0.91726641253357244</c:v>
                </c:pt>
                <c:pt idx="214">
                  <c:v>-0.96393762288374762</c:v>
                </c:pt>
                <c:pt idx="215">
                  <c:v>-0.88006893699010225</c:v>
                </c:pt>
                <c:pt idx="216">
                  <c:v>-0.85003648540036569</c:v>
                </c:pt>
                <c:pt idx="217">
                  <c:v>-0.73816759784924979</c:v>
                </c:pt>
                <c:pt idx="218">
                  <c:v>-0.51240553486536855</c:v>
                </c:pt>
                <c:pt idx="219">
                  <c:v>-0.53834256455534779</c:v>
                </c:pt>
                <c:pt idx="220">
                  <c:v>-0.4944298686342728</c:v>
                </c:pt>
                <c:pt idx="221">
                  <c:v>-0.60773661588504702</c:v>
                </c:pt>
                <c:pt idx="222">
                  <c:v>-0.79462936689261787</c:v>
                </c:pt>
                <c:pt idx="223">
                  <c:v>-0.78586038560172022</c:v>
                </c:pt>
                <c:pt idx="224">
                  <c:v>-0.75411032699174063</c:v>
                </c:pt>
                <c:pt idx="225">
                  <c:v>-0.47742124050566742</c:v>
                </c:pt>
                <c:pt idx="226">
                  <c:v>-0.44101647448930364</c:v>
                </c:pt>
                <c:pt idx="227">
                  <c:v>-0.41575257418538603</c:v>
                </c:pt>
                <c:pt idx="228">
                  <c:v>-0.49614825243994276</c:v>
                </c:pt>
                <c:pt idx="229">
                  <c:v>-0.69720198101940001</c:v>
                </c:pt>
                <c:pt idx="230">
                  <c:v>-0.6762780406425758</c:v>
                </c:pt>
                <c:pt idx="231">
                  <c:v>-0.75841152233844578</c:v>
                </c:pt>
                <c:pt idx="232">
                  <c:v>-0.84110301979553914</c:v>
                </c:pt>
                <c:pt idx="233">
                  <c:v>-0.81807039081290522</c:v>
                </c:pt>
                <c:pt idx="234">
                  <c:v>-0.81287858109907141</c:v>
                </c:pt>
                <c:pt idx="235">
                  <c:v>-0.79548787910820407</c:v>
                </c:pt>
                <c:pt idx="236">
                  <c:v>-0.74030428060675235</c:v>
                </c:pt>
                <c:pt idx="237">
                  <c:v>-0.70260382156184609</c:v>
                </c:pt>
                <c:pt idx="238">
                  <c:v>-0.85733054536388187</c:v>
                </c:pt>
                <c:pt idx="239">
                  <c:v>-0.9787279759087707</c:v>
                </c:pt>
                <c:pt idx="240">
                  <c:v>-1.0431739638283644</c:v>
                </c:pt>
                <c:pt idx="241">
                  <c:v>-1.09301172502894</c:v>
                </c:pt>
                <c:pt idx="242">
                  <c:v>-1.1038187074518915</c:v>
                </c:pt>
                <c:pt idx="243">
                  <c:v>-1.1845844567400601</c:v>
                </c:pt>
                <c:pt idx="244">
                  <c:v>-1.1208938403634967</c:v>
                </c:pt>
                <c:pt idx="245">
                  <c:v>-1.1655677337182984</c:v>
                </c:pt>
                <c:pt idx="246">
                  <c:v>-1.085417803483764</c:v>
                </c:pt>
                <c:pt idx="247">
                  <c:v>-0.85285884561619729</c:v>
                </c:pt>
                <c:pt idx="248">
                  <c:v>-0.74232731368117688</c:v>
                </c:pt>
                <c:pt idx="249">
                  <c:v>-0.81756896088232145</c:v>
                </c:pt>
                <c:pt idx="250">
                  <c:v>-0.86705022238696405</c:v>
                </c:pt>
                <c:pt idx="251">
                  <c:v>-0.91254034543527618</c:v>
                </c:pt>
                <c:pt idx="252">
                  <c:v>-0.93280812619995568</c:v>
                </c:pt>
                <c:pt idx="253">
                  <c:v>-0.84654493947832377</c:v>
                </c:pt>
                <c:pt idx="254">
                  <c:v>-0.68319044501290316</c:v>
                </c:pt>
                <c:pt idx="255">
                  <c:v>-0.59310557856323387</c:v>
                </c:pt>
                <c:pt idx="256">
                  <c:v>-0.55180400203669122</c:v>
                </c:pt>
                <c:pt idx="257">
                  <c:v>-0.43205036895840387</c:v>
                </c:pt>
                <c:pt idx="258">
                  <c:v>-0.60129669125000629</c:v>
                </c:pt>
                <c:pt idx="259">
                  <c:v>-0.54866938901784079</c:v>
                </c:pt>
                <c:pt idx="260">
                  <c:v>-0.52996218511192628</c:v>
                </c:pt>
                <c:pt idx="261">
                  <c:v>-0.4790325922425589</c:v>
                </c:pt>
                <c:pt idx="262">
                  <c:v>-0.37792452813427529</c:v>
                </c:pt>
                <c:pt idx="263">
                  <c:v>-0.43949614109086887</c:v>
                </c:pt>
                <c:pt idx="264">
                  <c:v>-0.39405202764086161</c:v>
                </c:pt>
                <c:pt idx="265">
                  <c:v>-0.67057465797307758</c:v>
                </c:pt>
                <c:pt idx="266">
                  <c:v>-0.76396208741358418</c:v>
                </c:pt>
                <c:pt idx="267">
                  <c:v>-0.85839039438658282</c:v>
                </c:pt>
                <c:pt idx="268">
                  <c:v>-0.953363287695846</c:v>
                </c:pt>
                <c:pt idx="269">
                  <c:v>-0.6811619744405002</c:v>
                </c:pt>
                <c:pt idx="270">
                  <c:v>-0.61493970232464801</c:v>
                </c:pt>
                <c:pt idx="271">
                  <c:v>-0.47850261544757128</c:v>
                </c:pt>
                <c:pt idx="272">
                  <c:v>-0.39771437672750509</c:v>
                </c:pt>
                <c:pt idx="273">
                  <c:v>-0.57626116586129583</c:v>
                </c:pt>
                <c:pt idx="274">
                  <c:v>-0.71817342481265412</c:v>
                </c:pt>
                <c:pt idx="275">
                  <c:v>-0.80809531570470416</c:v>
                </c:pt>
                <c:pt idx="276">
                  <c:v>-0.97285646400911452</c:v>
                </c:pt>
                <c:pt idx="277">
                  <c:v>-0.99609653951500066</c:v>
                </c:pt>
                <c:pt idx="278">
                  <c:v>-1.0102550074724359</c:v>
                </c:pt>
                <c:pt idx="279">
                  <c:v>-0.95173643012679954</c:v>
                </c:pt>
                <c:pt idx="280">
                  <c:v>-0.84309792427463737</c:v>
                </c:pt>
                <c:pt idx="281">
                  <c:v>-0.62368076415475937</c:v>
                </c:pt>
                <c:pt idx="282">
                  <c:v>-0.40583041011523441</c:v>
                </c:pt>
                <c:pt idx="283">
                  <c:v>-0.27480697988198532</c:v>
                </c:pt>
                <c:pt idx="284">
                  <c:v>-0.30589699495269418</c:v>
                </c:pt>
                <c:pt idx="285">
                  <c:v>-0.34657294550959378</c:v>
                </c:pt>
                <c:pt idx="286">
                  <c:v>-0.43089167399026418</c:v>
                </c:pt>
                <c:pt idx="287">
                  <c:v>-0.54636435295745989</c:v>
                </c:pt>
                <c:pt idx="288">
                  <c:v>-0.57252160131568008</c:v>
                </c:pt>
                <c:pt idx="289">
                  <c:v>-0.64782294148916686</c:v>
                </c:pt>
                <c:pt idx="290">
                  <c:v>-0.65751680533502044</c:v>
                </c:pt>
                <c:pt idx="291">
                  <c:v>-0.50173882196451014</c:v>
                </c:pt>
                <c:pt idx="292">
                  <c:v>-0.28018575587255357</c:v>
                </c:pt>
                <c:pt idx="293">
                  <c:v>-0.12996102644981297</c:v>
                </c:pt>
                <c:pt idx="294">
                  <c:v>-0.1726999398396685</c:v>
                </c:pt>
                <c:pt idx="295">
                  <c:v>-0.36578172872790143</c:v>
                </c:pt>
                <c:pt idx="296">
                  <c:v>-0.52377277377673015</c:v>
                </c:pt>
                <c:pt idx="297">
                  <c:v>-0.47583290850610838</c:v>
                </c:pt>
                <c:pt idx="298">
                  <c:v>-0.48767834847618646</c:v>
                </c:pt>
                <c:pt idx="299">
                  <c:v>-0.43132615099240745</c:v>
                </c:pt>
                <c:pt idx="300">
                  <c:v>-0.34256002718497502</c:v>
                </c:pt>
                <c:pt idx="301">
                  <c:v>-0.54127485484712545</c:v>
                </c:pt>
                <c:pt idx="302">
                  <c:v>-0.61338874565461809</c:v>
                </c:pt>
                <c:pt idx="303">
                  <c:v>-0.53203321456276231</c:v>
                </c:pt>
                <c:pt idx="304">
                  <c:v>-0.80107036707671009</c:v>
                </c:pt>
                <c:pt idx="305">
                  <c:v>-0.87925453722379676</c:v>
                </c:pt>
                <c:pt idx="306">
                  <c:v>-0.84435867689719646</c:v>
                </c:pt>
                <c:pt idx="307">
                  <c:v>-0.90045525222313405</c:v>
                </c:pt>
                <c:pt idx="308">
                  <c:v>-0.59550003457667844</c:v>
                </c:pt>
                <c:pt idx="309">
                  <c:v>-0.32428939909567528</c:v>
                </c:pt>
                <c:pt idx="310">
                  <c:v>-0.28418443811042571</c:v>
                </c:pt>
                <c:pt idx="311">
                  <c:v>-0.21926803192456015</c:v>
                </c:pt>
                <c:pt idx="312">
                  <c:v>-0.15618660204914384</c:v>
                </c:pt>
                <c:pt idx="313">
                  <c:v>-0.36588995585118395</c:v>
                </c:pt>
                <c:pt idx="314">
                  <c:v>-0.45849740309502351</c:v>
                </c:pt>
                <c:pt idx="315">
                  <c:v>-0.55497204670521916</c:v>
                </c:pt>
                <c:pt idx="316">
                  <c:v>-0.97327453888822946</c:v>
                </c:pt>
                <c:pt idx="317">
                  <c:v>-1.0601437228093129</c:v>
                </c:pt>
                <c:pt idx="318">
                  <c:v>-0.97740291441585803</c:v>
                </c:pt>
                <c:pt idx="319">
                  <c:v>-0.77143365778509476</c:v>
                </c:pt>
                <c:pt idx="320">
                  <c:v>-0.37138756507373155</c:v>
                </c:pt>
                <c:pt idx="321">
                  <c:v>-8.7919367608770796E-2</c:v>
                </c:pt>
                <c:pt idx="322">
                  <c:v>-0.25122065227251505</c:v>
                </c:pt>
                <c:pt idx="323">
                  <c:v>-0.36424036237024893</c:v>
                </c:pt>
                <c:pt idx="324">
                  <c:v>-0.51645100348696638</c:v>
                </c:pt>
                <c:pt idx="325">
                  <c:v>-0.70232004093232003</c:v>
                </c:pt>
                <c:pt idx="326">
                  <c:v>-0.50050071562475018</c:v>
                </c:pt>
                <c:pt idx="327">
                  <c:v>-0.47661770079714161</c:v>
                </c:pt>
                <c:pt idx="328">
                  <c:v>-0.59188644371368193</c:v>
                </c:pt>
                <c:pt idx="329">
                  <c:v>-0.49426187384774678</c:v>
                </c:pt>
                <c:pt idx="330">
                  <c:v>-0.45882112842125555</c:v>
                </c:pt>
                <c:pt idx="331">
                  <c:v>-0.16937749412956629</c:v>
                </c:pt>
                <c:pt idx="332">
                  <c:v>0.2359359506782974</c:v>
                </c:pt>
                <c:pt idx="333">
                  <c:v>0.41971379212810955</c:v>
                </c:pt>
                <c:pt idx="334">
                  <c:v>0.30435915466928448</c:v>
                </c:pt>
                <c:pt idx="335">
                  <c:v>5.6657190662434624E-2</c:v>
                </c:pt>
                <c:pt idx="336">
                  <c:v>-0.38262037529187171</c:v>
                </c:pt>
                <c:pt idx="337">
                  <c:v>-0.69864085651538566</c:v>
                </c:pt>
                <c:pt idx="338">
                  <c:v>-0.80881037656558541</c:v>
                </c:pt>
                <c:pt idx="339">
                  <c:v>-0.74816261542944185</c:v>
                </c:pt>
                <c:pt idx="340">
                  <c:v>-0.79405296223025557</c:v>
                </c:pt>
                <c:pt idx="341">
                  <c:v>-0.82155984538957061</c:v>
                </c:pt>
                <c:pt idx="342">
                  <c:v>-0.79831227091668855</c:v>
                </c:pt>
                <c:pt idx="343">
                  <c:v>-0.69260296315277892</c:v>
                </c:pt>
                <c:pt idx="344">
                  <c:v>-0.55513892112815488</c:v>
                </c:pt>
                <c:pt idx="345">
                  <c:v>-0.41814256368263042</c:v>
                </c:pt>
                <c:pt idx="346">
                  <c:v>-0.44770579206059297</c:v>
                </c:pt>
                <c:pt idx="347">
                  <c:v>-0.61294821868905824</c:v>
                </c:pt>
                <c:pt idx="348">
                  <c:v>-0.70878674972637257</c:v>
                </c:pt>
                <c:pt idx="349">
                  <c:v>-0.85741715693886733</c:v>
                </c:pt>
                <c:pt idx="350">
                  <c:v>-0.86261559920518371</c:v>
                </c:pt>
                <c:pt idx="351">
                  <c:v>-0.75893305906101494</c:v>
                </c:pt>
                <c:pt idx="352">
                  <c:v>-0.69430699136624929</c:v>
                </c:pt>
                <c:pt idx="353">
                  <c:v>-0.65419424011946803</c:v>
                </c:pt>
                <c:pt idx="354">
                  <c:v>-0.5924483732783995</c:v>
                </c:pt>
                <c:pt idx="355">
                  <c:v>-0.59427320656377491</c:v>
                </c:pt>
                <c:pt idx="356">
                  <c:v>-0.613905800922808</c:v>
                </c:pt>
                <c:pt idx="357">
                  <c:v>-0.63254019613322621</c:v>
                </c:pt>
                <c:pt idx="358">
                  <c:v>-0.66753434969256265</c:v>
                </c:pt>
                <c:pt idx="359">
                  <c:v>-0.61141358945115309</c:v>
                </c:pt>
                <c:pt idx="360">
                  <c:v>-0.71137220532549361</c:v>
                </c:pt>
                <c:pt idx="361">
                  <c:v>-0.8205950719153603</c:v>
                </c:pt>
                <c:pt idx="362">
                  <c:v>-0.89484721996466188</c:v>
                </c:pt>
                <c:pt idx="363">
                  <c:v>-0.86971601552493794</c:v>
                </c:pt>
                <c:pt idx="364">
                  <c:v>-0.78126127810601054</c:v>
                </c:pt>
                <c:pt idx="365">
                  <c:v>-0.64835351581140244</c:v>
                </c:pt>
                <c:pt idx="366">
                  <c:v>-0.5256766001646479</c:v>
                </c:pt>
                <c:pt idx="367">
                  <c:v>-0.63974528428911748</c:v>
                </c:pt>
                <c:pt idx="368">
                  <c:v>-0.746224685173695</c:v>
                </c:pt>
                <c:pt idx="369">
                  <c:v>-0.83268196368452707</c:v>
                </c:pt>
                <c:pt idx="370">
                  <c:v>-0.8834629067121097</c:v>
                </c:pt>
                <c:pt idx="371">
                  <c:v>-0.83677578719888568</c:v>
                </c:pt>
                <c:pt idx="372">
                  <c:v>-0.74220417825299434</c:v>
                </c:pt>
                <c:pt idx="373">
                  <c:v>-0.66059583338137917</c:v>
                </c:pt>
                <c:pt idx="374">
                  <c:v>-0.54208189009006602</c:v>
                </c:pt>
                <c:pt idx="375">
                  <c:v>-0.36120707503492661</c:v>
                </c:pt>
                <c:pt idx="376">
                  <c:v>-0.32259265324557496</c:v>
                </c:pt>
                <c:pt idx="377">
                  <c:v>-0.39550110591464954</c:v>
                </c:pt>
                <c:pt idx="378">
                  <c:v>-0.44713032850364898</c:v>
                </c:pt>
                <c:pt idx="379">
                  <c:v>-0.58544363600965854</c:v>
                </c:pt>
                <c:pt idx="380">
                  <c:v>-0.50363718097808374</c:v>
                </c:pt>
                <c:pt idx="381">
                  <c:v>-0.43151256455643755</c:v>
                </c:pt>
                <c:pt idx="382">
                  <c:v>-0.47330489021395949</c:v>
                </c:pt>
                <c:pt idx="383">
                  <c:v>-0.15358239903253668</c:v>
                </c:pt>
                <c:pt idx="384">
                  <c:v>-0.27712625202911062</c:v>
                </c:pt>
                <c:pt idx="385">
                  <c:v>-0.36868956521694368</c:v>
                </c:pt>
                <c:pt idx="386">
                  <c:v>-0.3249714988595932</c:v>
                </c:pt>
                <c:pt idx="387">
                  <c:v>-0.44054562301577488</c:v>
                </c:pt>
                <c:pt idx="388">
                  <c:v>-0.56603665300230011</c:v>
                </c:pt>
                <c:pt idx="389">
                  <c:v>-0.45831506765447733</c:v>
                </c:pt>
                <c:pt idx="390">
                  <c:v>-0.42068384707974477</c:v>
                </c:pt>
                <c:pt idx="391">
                  <c:v>-0.46301081024480256</c:v>
                </c:pt>
                <c:pt idx="392">
                  <c:v>-0.43159962427686027</c:v>
                </c:pt>
                <c:pt idx="393">
                  <c:v>-0.39954551392537691</c:v>
                </c:pt>
                <c:pt idx="394">
                  <c:v>-0.50371681642241917</c:v>
                </c:pt>
                <c:pt idx="395">
                  <c:v>-0.40764611617185337</c:v>
                </c:pt>
                <c:pt idx="396">
                  <c:v>-0.38862098295403824</c:v>
                </c:pt>
                <c:pt idx="397">
                  <c:v>-0.46386624519505032</c:v>
                </c:pt>
                <c:pt idx="398">
                  <c:v>-0.40956077274118613</c:v>
                </c:pt>
                <c:pt idx="399">
                  <c:v>-0.42515358992568258</c:v>
                </c:pt>
                <c:pt idx="400">
                  <c:v>-0.33116879755449413</c:v>
                </c:pt>
                <c:pt idx="401">
                  <c:v>-0.29787946393223608</c:v>
                </c:pt>
                <c:pt idx="402">
                  <c:v>-0.17099519459349311</c:v>
                </c:pt>
                <c:pt idx="403">
                  <c:v>-9.1975322833618062E-2</c:v>
                </c:pt>
                <c:pt idx="404">
                  <c:v>0.13655474032446749</c:v>
                </c:pt>
                <c:pt idx="405">
                  <c:v>0.32210260687258346</c:v>
                </c:pt>
                <c:pt idx="406">
                  <c:v>0.496754205488318</c:v>
                </c:pt>
                <c:pt idx="407">
                  <c:v>0.975129592777779</c:v>
                </c:pt>
                <c:pt idx="408">
                  <c:v>1.169112213749129</c:v>
                </c:pt>
                <c:pt idx="409">
                  <c:v>1.1608119627100237</c:v>
                </c:pt>
                <c:pt idx="410">
                  <c:v>1.3818402504940761</c:v>
                </c:pt>
                <c:pt idx="411">
                  <c:v>1.2713494251030089</c:v>
                </c:pt>
                <c:pt idx="412">
                  <c:v>1.000818125822388</c:v>
                </c:pt>
                <c:pt idx="413">
                  <c:v>0.89082226212941384</c:v>
                </c:pt>
                <c:pt idx="414">
                  <c:v>0.77824224245909213</c:v>
                </c:pt>
                <c:pt idx="415">
                  <c:v>0.76131492285112079</c:v>
                </c:pt>
                <c:pt idx="416">
                  <c:v>0.98536795333080651</c:v>
                </c:pt>
                <c:pt idx="417">
                  <c:v>1.16408718882914</c:v>
                </c:pt>
                <c:pt idx="418">
                  <c:v>1.3744251464477539</c:v>
                </c:pt>
                <c:pt idx="419">
                  <c:v>1.3237661886083949</c:v>
                </c:pt>
                <c:pt idx="420">
                  <c:v>1.1177952887776916</c:v>
                </c:pt>
                <c:pt idx="421">
                  <c:v>0.95298908691858297</c:v>
                </c:pt>
                <c:pt idx="422">
                  <c:v>0.86206100495094118</c:v>
                </c:pt>
                <c:pt idx="423">
                  <c:v>0.92086216787160413</c:v>
                </c:pt>
                <c:pt idx="424">
                  <c:v>1.501680584776437</c:v>
                </c:pt>
                <c:pt idx="425">
                  <c:v>2.3686016519799007</c:v>
                </c:pt>
                <c:pt idx="426">
                  <c:v>3.1263719681573838</c:v>
                </c:pt>
                <c:pt idx="427">
                  <c:v>3.6787880625032225</c:v>
                </c:pt>
                <c:pt idx="428">
                  <c:v>3.8627179447619646</c:v>
                </c:pt>
                <c:pt idx="429">
                  <c:v>3.5890199303109522</c:v>
                </c:pt>
                <c:pt idx="430">
                  <c:v>3.2344237171875645</c:v>
                </c:pt>
                <c:pt idx="431">
                  <c:v>2.9371653227479455</c:v>
                </c:pt>
                <c:pt idx="432">
                  <c:v>2.7853139299525083</c:v>
                </c:pt>
                <c:pt idx="433">
                  <c:v>2.707910847427502</c:v>
                </c:pt>
                <c:pt idx="434">
                  <c:v>2.6827349927639732</c:v>
                </c:pt>
                <c:pt idx="435">
                  <c:v>2.6643187846291392</c:v>
                </c:pt>
                <c:pt idx="436">
                  <c:v>2.667848139087968</c:v>
                </c:pt>
                <c:pt idx="437">
                  <c:v>2.6862207874862309</c:v>
                </c:pt>
                <c:pt idx="438">
                  <c:v>2.7610331113577633</c:v>
                </c:pt>
                <c:pt idx="439">
                  <c:v>2.8171130156734088</c:v>
                </c:pt>
                <c:pt idx="440">
                  <c:v>2.8348678806471983</c:v>
                </c:pt>
                <c:pt idx="441">
                  <c:v>2.8807867743124107</c:v>
                </c:pt>
                <c:pt idx="442">
                  <c:v>2.9798778851860424</c:v>
                </c:pt>
                <c:pt idx="443">
                  <c:v>2.9880130394457893</c:v>
                </c:pt>
                <c:pt idx="444">
                  <c:v>3.0160771018281745</c:v>
                </c:pt>
                <c:pt idx="445">
                  <c:v>2.7272949302029814</c:v>
                </c:pt>
                <c:pt idx="446">
                  <c:v>2.4126042757522081</c:v>
                </c:pt>
                <c:pt idx="447">
                  <c:v>2.0981272372935451</c:v>
                </c:pt>
                <c:pt idx="448">
                  <c:v>1.8946367627094753</c:v>
                </c:pt>
                <c:pt idx="449">
                  <c:v>1.8181176619991186</c:v>
                </c:pt>
                <c:pt idx="450">
                  <c:v>1.6795542594623387</c:v>
                </c:pt>
                <c:pt idx="451">
                  <c:v>1.7077639392357156</c:v>
                </c:pt>
                <c:pt idx="452">
                  <c:v>1.8140061367399567</c:v>
                </c:pt>
                <c:pt idx="453">
                  <c:v>1.8081696100608249</c:v>
                </c:pt>
                <c:pt idx="454">
                  <c:v>1.9872234309431749</c:v>
                </c:pt>
                <c:pt idx="455">
                  <c:v>1.9995546008153275</c:v>
                </c:pt>
                <c:pt idx="456">
                  <c:v>2.1861052973482473</c:v>
                </c:pt>
                <c:pt idx="457">
                  <c:v>2.3001105091405183</c:v>
                </c:pt>
                <c:pt idx="458">
                  <c:v>2.379836478852515</c:v>
                </c:pt>
                <c:pt idx="459">
                  <c:v>2.6532765407894137</c:v>
                </c:pt>
                <c:pt idx="460">
                  <c:v>2.7083266666412462</c:v>
                </c:pt>
                <c:pt idx="461">
                  <c:v>2.711761492289019</c:v>
                </c:pt>
                <c:pt idx="462">
                  <c:v>2.7754289768918943</c:v>
                </c:pt>
                <c:pt idx="463">
                  <c:v>2.6318785521682679</c:v>
                </c:pt>
                <c:pt idx="464">
                  <c:v>2.6995269425733048</c:v>
                </c:pt>
                <c:pt idx="465">
                  <c:v>2.4865231768785385</c:v>
                </c:pt>
                <c:pt idx="466">
                  <c:v>2.5621896659549064</c:v>
                </c:pt>
                <c:pt idx="467">
                  <c:v>2.509619636709719</c:v>
                </c:pt>
                <c:pt idx="468">
                  <c:v>2.2052880134402457</c:v>
                </c:pt>
                <c:pt idx="469">
                  <c:v>2.1621555088503723</c:v>
                </c:pt>
                <c:pt idx="470">
                  <c:v>1.8091722607874579</c:v>
                </c:pt>
                <c:pt idx="471">
                  <c:v>1.3521654936547745</c:v>
                </c:pt>
                <c:pt idx="472">
                  <c:v>1.033683737933013</c:v>
                </c:pt>
                <c:pt idx="473">
                  <c:v>0.7759500382964194</c:v>
                </c:pt>
                <c:pt idx="474">
                  <c:v>0.7084678500961582</c:v>
                </c:pt>
                <c:pt idx="475">
                  <c:v>0.89493722317026414</c:v>
                </c:pt>
                <c:pt idx="476">
                  <c:v>1.0282210840546278</c:v>
                </c:pt>
                <c:pt idx="477">
                  <c:v>1.2704103811522098</c:v>
                </c:pt>
                <c:pt idx="478">
                  <c:v>1.5135705405266879</c:v>
                </c:pt>
                <c:pt idx="479">
                  <c:v>1.6992607081895537</c:v>
                </c:pt>
                <c:pt idx="480">
                  <c:v>1.7560078711860247</c:v>
                </c:pt>
                <c:pt idx="481">
                  <c:v>1.6937642940215079</c:v>
                </c:pt>
                <c:pt idx="482">
                  <c:v>1.7172235126465762</c:v>
                </c:pt>
                <c:pt idx="483">
                  <c:v>1.6447917970944488</c:v>
                </c:pt>
                <c:pt idx="484">
                  <c:v>1.5467246089175715</c:v>
                </c:pt>
                <c:pt idx="485">
                  <c:v>1.7433906461298854</c:v>
                </c:pt>
                <c:pt idx="486">
                  <c:v>1.2852297740016168</c:v>
                </c:pt>
                <c:pt idx="487">
                  <c:v>1.0922967395224346</c:v>
                </c:pt>
                <c:pt idx="488">
                  <c:v>0.99854722350620384</c:v>
                </c:pt>
                <c:pt idx="489">
                  <c:v>0.84822412615981835</c:v>
                </c:pt>
                <c:pt idx="490">
                  <c:v>0.88900392695288999</c:v>
                </c:pt>
                <c:pt idx="491">
                  <c:v>0.89045720285561569</c:v>
                </c:pt>
                <c:pt idx="492">
                  <c:v>1.2636838376332031</c:v>
                </c:pt>
                <c:pt idx="493">
                  <c:v>1.275234069265087</c:v>
                </c:pt>
                <c:pt idx="494">
                  <c:v>1.2685347132359841</c:v>
                </c:pt>
                <c:pt idx="495">
                  <c:v>1.091973746167086</c:v>
                </c:pt>
                <c:pt idx="496">
                  <c:v>0.63424513623922363</c:v>
                </c:pt>
                <c:pt idx="497">
                  <c:v>0.28348943989045472</c:v>
                </c:pt>
                <c:pt idx="498">
                  <c:v>0.24195296046349637</c:v>
                </c:pt>
                <c:pt idx="499">
                  <c:v>0.23862434528453019</c:v>
                </c:pt>
                <c:pt idx="500">
                  <c:v>0.27319670435761439</c:v>
                </c:pt>
                <c:pt idx="501">
                  <c:v>0.5243914840319126</c:v>
                </c:pt>
                <c:pt idx="502">
                  <c:v>0.38996607721149962</c:v>
                </c:pt>
                <c:pt idx="503">
                  <c:v>0.37565425388517815</c:v>
                </c:pt>
                <c:pt idx="504">
                  <c:v>0.61306584259182584</c:v>
                </c:pt>
                <c:pt idx="505">
                  <c:v>0.577329769321691</c:v>
                </c:pt>
                <c:pt idx="506">
                  <c:v>0.71247143205748775</c:v>
                </c:pt>
                <c:pt idx="507">
                  <c:v>0.78293764147124656</c:v>
                </c:pt>
                <c:pt idx="508">
                  <c:v>-0.65422900701300779</c:v>
                </c:pt>
                <c:pt idx="509">
                  <c:v>-0.59176159331458356</c:v>
                </c:pt>
                <c:pt idx="510">
                  <c:v>-0.5951878338244827</c:v>
                </c:pt>
                <c:pt idx="511">
                  <c:v>-0.64766341216030643</c:v>
                </c:pt>
                <c:pt idx="512">
                  <c:v>-0.63450763221200934</c:v>
                </c:pt>
                <c:pt idx="513">
                  <c:v>-0.62864695765560308</c:v>
                </c:pt>
                <c:pt idx="514">
                  <c:v>-0.66851593813442922</c:v>
                </c:pt>
                <c:pt idx="515">
                  <c:v>-0.60282720261688949</c:v>
                </c:pt>
                <c:pt idx="516">
                  <c:v>-0.51008919991593538</c:v>
                </c:pt>
                <c:pt idx="517">
                  <c:v>-0.52242530510109841</c:v>
                </c:pt>
                <c:pt idx="518">
                  <c:v>-0.62910597552295788</c:v>
                </c:pt>
                <c:pt idx="519">
                  <c:v>-0.67773727921968407</c:v>
                </c:pt>
                <c:pt idx="520">
                  <c:v>-0.61848299059274425</c:v>
                </c:pt>
                <c:pt idx="521">
                  <c:v>-0.55444180134910326</c:v>
                </c:pt>
                <c:pt idx="522">
                  <c:v>-0.5055809887186995</c:v>
                </c:pt>
                <c:pt idx="523">
                  <c:v>-0.43083484706853176</c:v>
                </c:pt>
                <c:pt idx="524">
                  <c:v>-0.44999064628296775</c:v>
                </c:pt>
                <c:pt idx="525">
                  <c:v>-0.39462161603328194</c:v>
                </c:pt>
                <c:pt idx="526">
                  <c:v>-0.37956419063451463</c:v>
                </c:pt>
                <c:pt idx="527">
                  <c:v>-0.35835100776461276</c:v>
                </c:pt>
                <c:pt idx="528">
                  <c:v>-0.44022012310641312</c:v>
                </c:pt>
                <c:pt idx="529">
                  <c:v>-0.55049916573842983</c:v>
                </c:pt>
                <c:pt idx="530">
                  <c:v>-0.23830963870367275</c:v>
                </c:pt>
                <c:pt idx="531">
                  <c:v>-0.16289956049536661</c:v>
                </c:pt>
                <c:pt idx="532">
                  <c:v>-0.12201418331025463</c:v>
                </c:pt>
                <c:pt idx="533">
                  <c:v>-0.10772725218883306</c:v>
                </c:pt>
                <c:pt idx="534">
                  <c:v>-0.2567933046123394</c:v>
                </c:pt>
                <c:pt idx="535">
                  <c:v>-0.24004734920151646</c:v>
                </c:pt>
                <c:pt idx="536">
                  <c:v>-0.10339936943948677</c:v>
                </c:pt>
                <c:pt idx="537">
                  <c:v>-2.0841727296653869E-2</c:v>
                </c:pt>
                <c:pt idx="538">
                  <c:v>-9.4538685250010829E-2</c:v>
                </c:pt>
                <c:pt idx="539">
                  <c:v>-0.20658002862276489</c:v>
                </c:pt>
                <c:pt idx="540">
                  <c:v>-0.18973571224036603</c:v>
                </c:pt>
                <c:pt idx="541">
                  <c:v>-8.0489459809897954E-2</c:v>
                </c:pt>
                <c:pt idx="542">
                  <c:v>-0.11010430900192095</c:v>
                </c:pt>
                <c:pt idx="543">
                  <c:v>-0.20405543035231324</c:v>
                </c:pt>
                <c:pt idx="544">
                  <c:v>-0.27248187957871961</c:v>
                </c:pt>
                <c:pt idx="545">
                  <c:v>-0.40594132451215909</c:v>
                </c:pt>
                <c:pt idx="546">
                  <c:v>-0.29930983457608779</c:v>
                </c:pt>
                <c:pt idx="547">
                  <c:v>-0.21117020729631386</c:v>
                </c:pt>
                <c:pt idx="548">
                  <c:v>-0.21649809325668359</c:v>
                </c:pt>
                <c:pt idx="549">
                  <c:v>-0.31769513951317818</c:v>
                </c:pt>
                <c:pt idx="550">
                  <c:v>-0.32235089216777812</c:v>
                </c:pt>
                <c:pt idx="551">
                  <c:v>-0.21646530626615829</c:v>
                </c:pt>
                <c:pt idx="552">
                  <c:v>-0.13368635193727943</c:v>
                </c:pt>
                <c:pt idx="553">
                  <c:v>-0.11757154609406956</c:v>
                </c:pt>
                <c:pt idx="554">
                  <c:v>-0.1939488405228737</c:v>
                </c:pt>
                <c:pt idx="555">
                  <c:v>-0.3710231796026609</c:v>
                </c:pt>
                <c:pt idx="556">
                  <c:v>-0.56035985313892922</c:v>
                </c:pt>
                <c:pt idx="557">
                  <c:v>-0.69748816231215538</c:v>
                </c:pt>
                <c:pt idx="558">
                  <c:v>-0.72977023318341572</c:v>
                </c:pt>
                <c:pt idx="559">
                  <c:v>-0.76154902375011169</c:v>
                </c:pt>
                <c:pt idx="560">
                  <c:v>-0.69589307522309696</c:v>
                </c:pt>
                <c:pt idx="561">
                  <c:v>-0.54031060843267731</c:v>
                </c:pt>
                <c:pt idx="562">
                  <c:v>-0.45099064949399087</c:v>
                </c:pt>
                <c:pt idx="563">
                  <c:v>-0.47002349749395678</c:v>
                </c:pt>
                <c:pt idx="564">
                  <c:v>-0.52345809530264698</c:v>
                </c:pt>
                <c:pt idx="565">
                  <c:v>-0.48782683334922217</c:v>
                </c:pt>
                <c:pt idx="566">
                  <c:v>-0.29884261996110151</c:v>
                </c:pt>
                <c:pt idx="567">
                  <c:v>-0.24392441083113919</c:v>
                </c:pt>
                <c:pt idx="568">
                  <c:v>-0.18962095777352742</c:v>
                </c:pt>
                <c:pt idx="569">
                  <c:v>-0.18146519388034674</c:v>
                </c:pt>
                <c:pt idx="570">
                  <c:v>-0.4074577228239567</c:v>
                </c:pt>
                <c:pt idx="571">
                  <c:v>-0.56359756845330755</c:v>
                </c:pt>
                <c:pt idx="572">
                  <c:v>-0.49882686867047749</c:v>
                </c:pt>
                <c:pt idx="573">
                  <c:v>-0.54105651246712894</c:v>
                </c:pt>
                <c:pt idx="574">
                  <c:v>-0.50249901160931654</c:v>
                </c:pt>
                <c:pt idx="575">
                  <c:v>-0.51272855265322592</c:v>
                </c:pt>
                <c:pt idx="576">
                  <c:v>-0.4821464872407053</c:v>
                </c:pt>
                <c:pt idx="577">
                  <c:v>-0.54817128941113014</c:v>
                </c:pt>
                <c:pt idx="578">
                  <c:v>-0.49486783956454111</c:v>
                </c:pt>
                <c:pt idx="579">
                  <c:v>-0.35626903386625303</c:v>
                </c:pt>
                <c:pt idx="580">
                  <c:v>-0.11175185527581971</c:v>
                </c:pt>
                <c:pt idx="581">
                  <c:v>-2.1013858996911803E-2</c:v>
                </c:pt>
                <c:pt idx="582">
                  <c:v>6.8609379604133713E-2</c:v>
                </c:pt>
                <c:pt idx="583">
                  <c:v>7.9297938515397973E-2</c:v>
                </c:pt>
                <c:pt idx="584">
                  <c:v>-0.13591586729300326</c:v>
                </c:pt>
                <c:pt idx="585">
                  <c:v>-0.18489963113787675</c:v>
                </c:pt>
                <c:pt idx="586">
                  <c:v>-0.15868643221285877</c:v>
                </c:pt>
                <c:pt idx="587">
                  <c:v>-0.26990810082247974</c:v>
                </c:pt>
                <c:pt idx="588">
                  <c:v>-0.26139987678115112</c:v>
                </c:pt>
                <c:pt idx="589">
                  <c:v>-0.25821134195256096</c:v>
                </c:pt>
                <c:pt idx="590">
                  <c:v>-0.23696537209213361</c:v>
                </c:pt>
                <c:pt idx="591">
                  <c:v>7.6166780920227092E-2</c:v>
                </c:pt>
                <c:pt idx="592">
                  <c:v>0.33043808919195267</c:v>
                </c:pt>
                <c:pt idx="593">
                  <c:v>0.54034859928287815</c:v>
                </c:pt>
                <c:pt idx="594">
                  <c:v>0.48229923255774515</c:v>
                </c:pt>
                <c:pt idx="595">
                  <c:v>0.16414247324737383</c:v>
                </c:pt>
                <c:pt idx="596">
                  <c:v>-0.17221926255219752</c:v>
                </c:pt>
                <c:pt idx="597">
                  <c:v>-0.39685113138900574</c:v>
                </c:pt>
                <c:pt idx="598">
                  <c:v>-0.37453138758887339</c:v>
                </c:pt>
                <c:pt idx="599">
                  <c:v>-0.34590834486024225</c:v>
                </c:pt>
                <c:pt idx="600">
                  <c:v>-0.35264607141320203</c:v>
                </c:pt>
                <c:pt idx="601">
                  <c:v>-0.3518345933976994</c:v>
                </c:pt>
                <c:pt idx="602">
                  <c:v>-0.44656440577306855</c:v>
                </c:pt>
                <c:pt idx="603">
                  <c:v>-0.43381026645870713</c:v>
                </c:pt>
                <c:pt idx="604">
                  <c:v>-0.37681828017801655</c:v>
                </c:pt>
                <c:pt idx="605">
                  <c:v>-0.33880176466387241</c:v>
                </c:pt>
                <c:pt idx="606">
                  <c:v>-0.43358895427266098</c:v>
                </c:pt>
                <c:pt idx="607">
                  <c:v>-0.55204015429312137</c:v>
                </c:pt>
                <c:pt idx="608">
                  <c:v>-0.69966357913351251</c:v>
                </c:pt>
                <c:pt idx="609">
                  <c:v>-0.94972995587036124</c:v>
                </c:pt>
                <c:pt idx="610">
                  <c:v>-1.1082468583128</c:v>
                </c:pt>
                <c:pt idx="611">
                  <c:v>-1.177943803422064</c:v>
                </c:pt>
                <c:pt idx="612">
                  <c:v>-1.1048697982886888</c:v>
                </c:pt>
                <c:pt idx="613">
                  <c:v>-0.97086117126394966</c:v>
                </c:pt>
                <c:pt idx="614">
                  <c:v>-0.81327869805148345</c:v>
                </c:pt>
                <c:pt idx="615">
                  <c:v>-0.69967997262877513</c:v>
                </c:pt>
                <c:pt idx="616">
                  <c:v>-0.69477831754523511</c:v>
                </c:pt>
                <c:pt idx="617">
                  <c:v>-0.6308764730113271</c:v>
                </c:pt>
                <c:pt idx="618">
                  <c:v>-0.56987627713891209</c:v>
                </c:pt>
                <c:pt idx="619">
                  <c:v>-0.35964609389036389</c:v>
                </c:pt>
                <c:pt idx="620">
                  <c:v>-0.3235967978077412</c:v>
                </c:pt>
                <c:pt idx="621">
                  <c:v>-0.41011346905651019</c:v>
                </c:pt>
                <c:pt idx="622">
                  <c:v>-0.54724505692878889</c:v>
                </c:pt>
                <c:pt idx="623">
                  <c:v>-0.76188509040299646</c:v>
                </c:pt>
                <c:pt idx="624">
                  <c:v>-0.91080360136913896</c:v>
                </c:pt>
                <c:pt idx="625">
                  <c:v>-0.96823001527429031</c:v>
                </c:pt>
                <c:pt idx="626">
                  <c:v>-0.83779517021681438</c:v>
                </c:pt>
                <c:pt idx="627">
                  <c:v>-0.7538276874813914</c:v>
                </c:pt>
                <c:pt idx="628">
                  <c:v>-0.66988479498886289</c:v>
                </c:pt>
                <c:pt idx="629">
                  <c:v>-0.54788440324403309</c:v>
                </c:pt>
                <c:pt idx="630">
                  <c:v>-0.40681017976108103</c:v>
                </c:pt>
                <c:pt idx="631">
                  <c:v>-0.30553936277590438</c:v>
                </c:pt>
                <c:pt idx="632">
                  <c:v>-0.225637466865625</c:v>
                </c:pt>
                <c:pt idx="633">
                  <c:v>-8.1628807730653868E-2</c:v>
                </c:pt>
                <c:pt idx="634">
                  <c:v>-0.16216185320854651</c:v>
                </c:pt>
                <c:pt idx="635">
                  <c:v>-0.22853091877948717</c:v>
                </c:pt>
                <c:pt idx="636">
                  <c:v>-0.22843255780791111</c:v>
                </c:pt>
                <c:pt idx="637">
                  <c:v>-0.44835129675669994</c:v>
                </c:pt>
                <c:pt idx="638">
                  <c:v>-0.40400689207116364</c:v>
                </c:pt>
                <c:pt idx="639">
                  <c:v>-0.43654798016757412</c:v>
                </c:pt>
                <c:pt idx="640">
                  <c:v>-0.54121225067212431</c:v>
                </c:pt>
                <c:pt idx="641">
                  <c:v>-0.41491676316847398</c:v>
                </c:pt>
                <c:pt idx="642">
                  <c:v>-0.50535967653265357</c:v>
                </c:pt>
                <c:pt idx="643">
                  <c:v>-0.57657301995371502</c:v>
                </c:pt>
                <c:pt idx="644">
                  <c:v>-0.55535983708381331</c:v>
                </c:pt>
                <c:pt idx="645">
                  <c:v>-0.65367162817407676</c:v>
                </c:pt>
                <c:pt idx="646">
                  <c:v>-0.63699944349193593</c:v>
                </c:pt>
                <c:pt idx="647">
                  <c:v>-0.6448847147132829</c:v>
                </c:pt>
                <c:pt idx="648">
                  <c:v>-0.62736826502511434</c:v>
                </c:pt>
                <c:pt idx="649">
                  <c:v>-0.63650763863405591</c:v>
                </c:pt>
                <c:pt idx="650">
                  <c:v>-0.575310720818489</c:v>
                </c:pt>
                <c:pt idx="651">
                  <c:v>-0.44220373603319696</c:v>
                </c:pt>
                <c:pt idx="652">
                  <c:v>-0.43430207131658755</c:v>
                </c:pt>
                <c:pt idx="653">
                  <c:v>-0.44628571635360309</c:v>
                </c:pt>
                <c:pt idx="654">
                  <c:v>-0.47041694138026119</c:v>
                </c:pt>
                <c:pt idx="655">
                  <c:v>-0.50836788291335444</c:v>
                </c:pt>
                <c:pt idx="656">
                  <c:v>-0.56204838315098471</c:v>
                </c:pt>
                <c:pt idx="657">
                  <c:v>-0.55459753955409863</c:v>
                </c:pt>
                <c:pt idx="658">
                  <c:v>-0.61811413694933426</c:v>
                </c:pt>
                <c:pt idx="659">
                  <c:v>-0.69642586381913396</c:v>
                </c:pt>
                <c:pt idx="660">
                  <c:v>-0.79368847121258657</c:v>
                </c:pt>
                <c:pt idx="661">
                  <c:v>-1.0126536551869298</c:v>
                </c:pt>
                <c:pt idx="662">
                  <c:v>-0.98377924553093787</c:v>
                </c:pt>
                <c:pt idx="663">
                  <c:v>-0.96725460230616123</c:v>
                </c:pt>
                <c:pt idx="664">
                  <c:v>-0.91623804504871564</c:v>
                </c:pt>
                <c:pt idx="665">
                  <c:v>-0.72031118641685199</c:v>
                </c:pt>
                <c:pt idx="666">
                  <c:v>-0.64750767395531073</c:v>
                </c:pt>
                <c:pt idx="667">
                  <c:v>-0.68850780560726188</c:v>
                </c:pt>
                <c:pt idx="668">
                  <c:v>-0.77483595166051</c:v>
                </c:pt>
                <c:pt idx="669">
                  <c:v>-0.8286394031126102</c:v>
                </c:pt>
                <c:pt idx="670">
                  <c:v>-0.82490988294035161</c:v>
                </c:pt>
                <c:pt idx="671">
                  <c:v>-0.75491785491635943</c:v>
                </c:pt>
                <c:pt idx="672">
                  <c:v>-0.58655665856868433</c:v>
                </c:pt>
                <c:pt idx="673">
                  <c:v>-0.51840889876174301</c:v>
                </c:pt>
                <c:pt idx="674">
                  <c:v>-0.59226979166772642</c:v>
                </c:pt>
                <c:pt idx="675">
                  <c:v>-0.72694235525060402</c:v>
                </c:pt>
                <c:pt idx="676">
                  <c:v>-0.8253443105648125</c:v>
                </c:pt>
                <c:pt idx="677">
                  <c:v>-0.92394298782217299</c:v>
                </c:pt>
                <c:pt idx="678">
                  <c:v>-0.88320515209442485</c:v>
                </c:pt>
                <c:pt idx="679">
                  <c:v>-0.76137689204985348</c:v>
                </c:pt>
                <c:pt idx="680">
                  <c:v>-0.78076220019796716</c:v>
                </c:pt>
                <c:pt idx="681">
                  <c:v>-0.84251649685246488</c:v>
                </c:pt>
                <c:pt idx="682">
                  <c:v>-0.9123691801667243</c:v>
                </c:pt>
                <c:pt idx="683">
                  <c:v>-0.9471069966283332</c:v>
                </c:pt>
                <c:pt idx="684">
                  <c:v>-0.94350042767054465</c:v>
                </c:pt>
                <c:pt idx="685">
                  <c:v>-0.79596716705409842</c:v>
                </c:pt>
                <c:pt idx="686">
                  <c:v>-0.61938463283219147</c:v>
                </c:pt>
                <c:pt idx="687">
                  <c:v>-0.60125342707167262</c:v>
                </c:pt>
                <c:pt idx="688">
                  <c:v>-0.59760587437572732</c:v>
                </c:pt>
                <c:pt idx="689">
                  <c:v>-0.62392563101995258</c:v>
                </c:pt>
                <c:pt idx="690">
                  <c:v>-0.72372923017911972</c:v>
                </c:pt>
                <c:pt idx="691">
                  <c:v>-0.76500805125053606</c:v>
                </c:pt>
                <c:pt idx="692">
                  <c:v>-0.77620480851494333</c:v>
                </c:pt>
                <c:pt idx="693">
                  <c:v>-0.88069694731923565</c:v>
                </c:pt>
                <c:pt idx="694">
                  <c:v>-0.98135300823206195</c:v>
                </c:pt>
                <c:pt idx="695">
                  <c:v>-0.83193449566040789</c:v>
                </c:pt>
                <c:pt idx="696">
                  <c:v>-0.60967148688905637</c:v>
                </c:pt>
                <c:pt idx="697">
                  <c:v>-0.40866264472576319</c:v>
                </c:pt>
                <c:pt idx="698">
                  <c:v>-0.29076062679660253</c:v>
                </c:pt>
                <c:pt idx="699">
                  <c:v>-0.27480155915838822</c:v>
                </c:pt>
                <c:pt idx="700">
                  <c:v>-0.4838923944861801</c:v>
                </c:pt>
                <c:pt idx="701">
                  <c:v>-0.6678683950715536</c:v>
                </c:pt>
                <c:pt idx="702">
                  <c:v>-0.70157342133161404</c:v>
                </c:pt>
                <c:pt idx="703">
                  <c:v>-0.83963124168623415</c:v>
                </c:pt>
                <c:pt idx="704">
                  <c:v>-1.0054186592776695</c:v>
                </c:pt>
                <c:pt idx="705">
                  <c:v>-1.0662877071879826</c:v>
                </c:pt>
                <c:pt idx="706">
                  <c:v>-1.0736729768038178</c:v>
                </c:pt>
                <c:pt idx="707">
                  <c:v>-0.82282790904199188</c:v>
                </c:pt>
                <c:pt idx="708">
                  <c:v>-0.61616331101307587</c:v>
                </c:pt>
                <c:pt idx="709">
                  <c:v>-0.53138435026215036</c:v>
                </c:pt>
                <c:pt idx="710">
                  <c:v>-0.52826958616224229</c:v>
                </c:pt>
                <c:pt idx="711">
                  <c:v>-0.70417998707837937</c:v>
                </c:pt>
                <c:pt idx="712">
                  <c:v>-0.83170498672673032</c:v>
                </c:pt>
                <c:pt idx="713">
                  <c:v>-0.88979943556383612</c:v>
                </c:pt>
                <c:pt idx="714">
                  <c:v>-0.88191826271630502</c:v>
                </c:pt>
                <c:pt idx="715">
                  <c:v>-0.94793486813909822</c:v>
                </c:pt>
                <c:pt idx="716">
                  <c:v>-1.0188695221406943</c:v>
                </c:pt>
                <c:pt idx="717">
                  <c:v>-0.98186940333283623</c:v>
                </c:pt>
                <c:pt idx="718">
                  <c:v>-0.95929556035613228</c:v>
                </c:pt>
                <c:pt idx="719">
                  <c:v>-0.94325452524160447</c:v>
                </c:pt>
                <c:pt idx="720">
                  <c:v>-0.93364793701767668</c:v>
                </c:pt>
                <c:pt idx="721">
                  <c:v>-0.89612322636141317</c:v>
                </c:pt>
                <c:pt idx="722">
                  <c:v>-0.85977884736406196</c:v>
                </c:pt>
                <c:pt idx="723">
                  <c:v>-0.82127052699203773</c:v>
                </c:pt>
                <c:pt idx="724">
                  <c:v>-0.68866354381225725</c:v>
                </c:pt>
                <c:pt idx="725">
                  <c:v>-0.51925316376777098</c:v>
                </c:pt>
                <c:pt idx="726">
                  <c:v>-0.4275479512683652</c:v>
                </c:pt>
                <c:pt idx="727">
                  <c:v>-0.30745740172163749</c:v>
                </c:pt>
                <c:pt idx="728">
                  <c:v>-0.35996576704798638</c:v>
                </c:pt>
                <c:pt idx="729">
                  <c:v>-0.46585135294960589</c:v>
                </c:pt>
                <c:pt idx="730">
                  <c:v>-0.62463874806387898</c:v>
                </c:pt>
                <c:pt idx="731">
                  <c:v>-0.77755727187411405</c:v>
                </c:pt>
                <c:pt idx="732">
                  <c:v>-0.76998347706275816</c:v>
                </c:pt>
                <c:pt idx="733">
                  <c:v>-0.7486473429783862</c:v>
                </c:pt>
                <c:pt idx="734">
                  <c:v>-0.76259820744692275</c:v>
                </c:pt>
                <c:pt idx="735">
                  <c:v>-0.7309177778518029</c:v>
                </c:pt>
                <c:pt idx="736">
                  <c:v>-0.57287628677198177</c:v>
                </c:pt>
                <c:pt idx="737">
                  <c:v>-0.51341707945425852</c:v>
                </c:pt>
                <c:pt idx="738">
                  <c:v>-0.35776903868278803</c:v>
                </c:pt>
                <c:pt idx="739">
                  <c:v>-0.20322755884154772</c:v>
                </c:pt>
                <c:pt idx="740">
                  <c:v>-0.23894898501891745</c:v>
                </c:pt>
                <c:pt idx="741">
                  <c:v>-0.26149004100509587</c:v>
                </c:pt>
                <c:pt idx="742">
                  <c:v>-0.27130974466743824</c:v>
                </c:pt>
                <c:pt idx="743">
                  <c:v>-0.33462962011952163</c:v>
                </c:pt>
                <c:pt idx="744">
                  <c:v>-0.40944953249837179</c:v>
                </c:pt>
                <c:pt idx="745">
                  <c:v>-0.43049878041564688</c:v>
                </c:pt>
                <c:pt idx="746">
                  <c:v>-0.5093924763672717</c:v>
                </c:pt>
                <c:pt idx="747">
                  <c:v>-0.5178679134180747</c:v>
                </c:pt>
                <c:pt idx="748">
                  <c:v>-0.41458889326322035</c:v>
                </c:pt>
                <c:pt idx="749">
                  <c:v>-0.42449056440187632</c:v>
                </c:pt>
                <c:pt idx="750">
                  <c:v>-0.44948244792982489</c:v>
                </c:pt>
                <c:pt idx="751">
                  <c:v>-0.50077769460673571</c:v>
                </c:pt>
                <c:pt idx="752">
                  <c:v>-0.50412196764032147</c:v>
                </c:pt>
                <c:pt idx="753">
                  <c:v>-0.33461322662425891</c:v>
                </c:pt>
                <c:pt idx="754">
                  <c:v>-0.15036673336705147</c:v>
                </c:pt>
                <c:pt idx="755">
                  <c:v>-9.912886392355981E-2</c:v>
                </c:pt>
                <c:pt idx="756">
                  <c:v>-0.10512068644206775</c:v>
                </c:pt>
                <c:pt idx="757">
                  <c:v>-0.19998164677953836</c:v>
                </c:pt>
                <c:pt idx="758">
                  <c:v>-0.42153153850696357</c:v>
                </c:pt>
                <c:pt idx="759">
                  <c:v>-0.3055065757853791</c:v>
                </c:pt>
                <c:pt idx="760">
                  <c:v>-0.28509667418334822</c:v>
                </c:pt>
                <c:pt idx="761">
                  <c:v>-0.37093301537871609</c:v>
                </c:pt>
                <c:pt idx="762">
                  <c:v>-0.46489233347673953</c:v>
                </c:pt>
                <c:pt idx="763">
                  <c:v>-0.5800320474541395</c:v>
                </c:pt>
                <c:pt idx="764">
                  <c:v>-0.65679458902161636</c:v>
                </c:pt>
                <c:pt idx="765">
                  <c:v>-0.62628629433777794</c:v>
                </c:pt>
                <c:pt idx="766">
                  <c:v>-0.73459811753827353</c:v>
                </c:pt>
                <c:pt idx="767">
                  <c:v>-0.75095882581042339</c:v>
                </c:pt>
                <c:pt idx="768">
                  <c:v>-0.70368818222049923</c:v>
                </c:pt>
                <c:pt idx="769">
                  <c:v>-0.67280283714561906</c:v>
                </c:pt>
                <c:pt idx="770">
                  <c:v>-0.57815499224656319</c:v>
                </c:pt>
                <c:pt idx="771">
                  <c:v>-0.52563843017258272</c:v>
                </c:pt>
                <c:pt idx="772">
                  <c:v>-0.64544209355221394</c:v>
                </c:pt>
                <c:pt idx="773">
                  <c:v>-0.73470467525748084</c:v>
                </c:pt>
                <c:pt idx="774">
                  <c:v>-0.7526637493177416</c:v>
                </c:pt>
                <c:pt idx="775">
                  <c:v>-0.72519644800512906</c:v>
                </c:pt>
                <c:pt idx="776">
                  <c:v>-0.65516343624298023</c:v>
                </c:pt>
                <c:pt idx="777">
                  <c:v>-0.52569580740600219</c:v>
                </c:pt>
                <c:pt idx="778">
                  <c:v>-0.47503990704433546</c:v>
                </c:pt>
                <c:pt idx="779">
                  <c:v>-0.60995017630852189</c:v>
                </c:pt>
                <c:pt idx="780">
                  <c:v>-0.71219640626182767</c:v>
                </c:pt>
                <c:pt idx="781">
                  <c:v>-0.81680329953295894</c:v>
                </c:pt>
                <c:pt idx="782">
                  <c:v>-0.89280354357072145</c:v>
                </c:pt>
                <c:pt idx="783">
                  <c:v>-0.79632782394987711</c:v>
                </c:pt>
                <c:pt idx="784">
                  <c:v>-0.64672898293033376</c:v>
                </c:pt>
                <c:pt idx="785">
                  <c:v>-0.5009252360641</c:v>
                </c:pt>
                <c:pt idx="786">
                  <c:v>-0.35648214930466771</c:v>
                </c:pt>
                <c:pt idx="787">
                  <c:v>-0.27457205022471093</c:v>
                </c:pt>
                <c:pt idx="788">
                  <c:v>-0.24248997999565511</c:v>
                </c:pt>
                <c:pt idx="789">
                  <c:v>-0.14848148141184384</c:v>
                </c:pt>
                <c:pt idx="790">
                  <c:v>-0.18653898066414457</c:v>
                </c:pt>
                <c:pt idx="791">
                  <c:v>-0.24939164150124141</c:v>
                </c:pt>
                <c:pt idx="792">
                  <c:v>-0.33812963135810276</c:v>
                </c:pt>
                <c:pt idx="793">
                  <c:v>-0.48767109514422663</c:v>
                </c:pt>
                <c:pt idx="794">
                  <c:v>-0.51834332478069245</c:v>
                </c:pt>
                <c:pt idx="795">
                  <c:v>-0.51382691683582526</c:v>
                </c:pt>
                <c:pt idx="796">
                  <c:v>-0.48280222705121223</c:v>
                </c:pt>
                <c:pt idx="797">
                  <c:v>-0.38792487321847902</c:v>
                </c:pt>
                <c:pt idx="798">
                  <c:v>-0.38412158231753851</c:v>
                </c:pt>
                <c:pt idx="799">
                  <c:v>-0.33253944947353065</c:v>
                </c:pt>
                <c:pt idx="800">
                  <c:v>-8.5325540912387227E-2</c:v>
                </c:pt>
                <c:pt idx="801">
                  <c:v>0.16487198378656298</c:v>
                </c:pt>
                <c:pt idx="802">
                  <c:v>0.13169154937490846</c:v>
                </c:pt>
                <c:pt idx="803">
                  <c:v>9.6257009364635604E-2</c:v>
                </c:pt>
                <c:pt idx="804">
                  <c:v>-6.1531555412967951E-3</c:v>
                </c:pt>
                <c:pt idx="805">
                  <c:v>-0.22139155159259219</c:v>
                </c:pt>
                <c:pt idx="806">
                  <c:v>-0.23229322594227131</c:v>
                </c:pt>
                <c:pt idx="807">
                  <c:v>-0.21393251124807486</c:v>
                </c:pt>
                <c:pt idx="808">
                  <c:v>-0.28020321584743979</c:v>
                </c:pt>
                <c:pt idx="809">
                  <c:v>-0.39740851022793661</c:v>
                </c:pt>
                <c:pt idx="810">
                  <c:v>-0.45759722808484898</c:v>
                </c:pt>
                <c:pt idx="811">
                  <c:v>-0.51561380781945687</c:v>
                </c:pt>
                <c:pt idx="812">
                  <c:v>-0.46608086188328363</c:v>
                </c:pt>
                <c:pt idx="813">
                  <c:v>-0.43599879807627417</c:v>
                </c:pt>
                <c:pt idx="814">
                  <c:v>-0.46085953364212157</c:v>
                </c:pt>
                <c:pt idx="815">
                  <c:v>-0.4581136231856231</c:v>
                </c:pt>
                <c:pt idx="816">
                  <c:v>-0.5681877471268566</c:v>
                </c:pt>
                <c:pt idx="817">
                  <c:v>-0.72237266844613335</c:v>
                </c:pt>
                <c:pt idx="818">
                  <c:v>-0.81948363600840612</c:v>
                </c:pt>
                <c:pt idx="819">
                  <c:v>-0.88222973912629576</c:v>
                </c:pt>
                <c:pt idx="820">
                  <c:v>-0.90287734640963535</c:v>
                </c:pt>
                <c:pt idx="821">
                  <c:v>-0.71248329242892439</c:v>
                </c:pt>
                <c:pt idx="822">
                  <c:v>-0.53644174355068586</c:v>
                </c:pt>
                <c:pt idx="823">
                  <c:v>-0.35279361287056599</c:v>
                </c:pt>
                <c:pt idx="824">
                  <c:v>-0.19637507782174929</c:v>
                </c:pt>
                <c:pt idx="825">
                  <c:v>-0.2327440470619945</c:v>
                </c:pt>
                <c:pt idx="826">
                  <c:v>-0.20423575880020245</c:v>
                </c:pt>
                <c:pt idx="827">
                  <c:v>7.1665593596267852E-3</c:v>
                </c:pt>
                <c:pt idx="828">
                  <c:v>5.9534407101889848E-3</c:v>
                </c:pt>
                <c:pt idx="829">
                  <c:v>7.1060207145903817E-2</c:v>
                </c:pt>
                <c:pt idx="830">
                  <c:v>1.7371510160642378E-2</c:v>
                </c:pt>
                <c:pt idx="831">
                  <c:v>-0.21958007036606661</c:v>
                </c:pt>
                <c:pt idx="832">
                  <c:v>-0.28149830197319109</c:v>
                </c:pt>
                <c:pt idx="833">
                  <c:v>-0.33738372732365102</c:v>
                </c:pt>
                <c:pt idx="834">
                  <c:v>-0.34909687968883263</c:v>
                </c:pt>
                <c:pt idx="835">
                  <c:v>-0.40570361883085043</c:v>
                </c:pt>
                <c:pt idx="836">
                  <c:v>-0.49644981185738946</c:v>
                </c:pt>
                <c:pt idx="837">
                  <c:v>-0.50515475784187003</c:v>
                </c:pt>
                <c:pt idx="838">
                  <c:v>-0.22035876139104346</c:v>
                </c:pt>
                <c:pt idx="839">
                  <c:v>-0.14826016922579788</c:v>
                </c:pt>
                <c:pt idx="840">
                  <c:v>-0.16496514089846376</c:v>
                </c:pt>
                <c:pt idx="841">
                  <c:v>8.4429102532615749E-2</c:v>
                </c:pt>
                <c:pt idx="842">
                  <c:v>1.5691176896218149E-2</c:v>
                </c:pt>
                <c:pt idx="843">
                  <c:v>1.8293037772717285E-4</c:v>
                </c:pt>
                <c:pt idx="844">
                  <c:v>1.2568216048678226E-2</c:v>
                </c:pt>
                <c:pt idx="845">
                  <c:v>-0.12839125296743517</c:v>
                </c:pt>
                <c:pt idx="846">
                  <c:v>-0.12051417849371961</c:v>
                </c:pt>
                <c:pt idx="847">
                  <c:v>-0.17389959581662176</c:v>
                </c:pt>
                <c:pt idx="848">
                  <c:v>1.7248558946171819E-2</c:v>
                </c:pt>
                <c:pt idx="849">
                  <c:v>0.20947048764867088</c:v>
                </c:pt>
                <c:pt idx="850">
                  <c:v>7.4461857412908686E-2</c:v>
                </c:pt>
                <c:pt idx="851">
                  <c:v>0.11410952570568902</c:v>
                </c:pt>
                <c:pt idx="852">
                  <c:v>9.1978307101077517E-2</c:v>
                </c:pt>
                <c:pt idx="853">
                  <c:v>-1.5612202307860689E-2</c:v>
                </c:pt>
                <c:pt idx="854">
                  <c:v>-5.2743469077820002E-2</c:v>
                </c:pt>
                <c:pt idx="855">
                  <c:v>-0.12598960591145325</c:v>
                </c:pt>
                <c:pt idx="856">
                  <c:v>-0.16327661088640827</c:v>
                </c:pt>
                <c:pt idx="857">
                  <c:v>-0.25431788682767564</c:v>
                </c:pt>
                <c:pt idx="858">
                  <c:v>-0.30820330575608901</c:v>
                </c:pt>
                <c:pt idx="859">
                  <c:v>-0.34095750929091434</c:v>
                </c:pt>
                <c:pt idx="860">
                  <c:v>-0.41185117955435369</c:v>
                </c:pt>
                <c:pt idx="861">
                  <c:v>-0.38118714666551939</c:v>
                </c:pt>
                <c:pt idx="862">
                  <c:v>-0.32186728405752896</c:v>
                </c:pt>
                <c:pt idx="863">
                  <c:v>-0.23871947608523988</c:v>
                </c:pt>
                <c:pt idx="864">
                  <c:v>-0.18039961668827237</c:v>
                </c:pt>
                <c:pt idx="865">
                  <c:v>-0.17015368214910037</c:v>
                </c:pt>
                <c:pt idx="866">
                  <c:v>-0.13739947861427521</c:v>
                </c:pt>
                <c:pt idx="867">
                  <c:v>-9.9186241156979119E-2</c:v>
                </c:pt>
                <c:pt idx="868">
                  <c:v>-0.18355536452633778</c:v>
                </c:pt>
                <c:pt idx="869">
                  <c:v>-0.2924163698181329</c:v>
                </c:pt>
                <c:pt idx="870">
                  <c:v>-0.39768719964740207</c:v>
                </c:pt>
                <c:pt idx="871">
                  <c:v>-0.40803969190578154</c:v>
                </c:pt>
                <c:pt idx="872">
                  <c:v>-9.508786734131025E-2</c:v>
                </c:pt>
                <c:pt idx="873">
                  <c:v>0.132945651762503</c:v>
                </c:pt>
                <c:pt idx="874">
                  <c:v>0.20480653824644018</c:v>
                </c:pt>
                <c:pt idx="875">
                  <c:v>0.24950340308012448</c:v>
                </c:pt>
                <c:pt idx="876">
                  <c:v>9.3223039866683968E-3</c:v>
                </c:pt>
                <c:pt idx="877">
                  <c:v>-0.11139939512767223</c:v>
                </c:pt>
                <c:pt idx="878">
                  <c:v>-0.17137499754616994</c:v>
                </c:pt>
                <c:pt idx="879">
                  <c:v>-0.16322743040062024</c:v>
                </c:pt>
                <c:pt idx="880">
                  <c:v>-0.16952253258148761</c:v>
                </c:pt>
                <c:pt idx="881">
                  <c:v>-0.19072751870375804</c:v>
                </c:pt>
                <c:pt idx="882">
                  <c:v>-0.15001427321890398</c:v>
                </c:pt>
                <c:pt idx="883">
                  <c:v>-9.280917149979824E-2</c:v>
                </c:pt>
                <c:pt idx="884">
                  <c:v>-0.18685865382176658</c:v>
                </c:pt>
                <c:pt idx="885">
                  <c:v>-0.32690828385080178</c:v>
                </c:pt>
                <c:pt idx="886">
                  <c:v>-0.29082620077765331</c:v>
                </c:pt>
                <c:pt idx="887">
                  <c:v>-0.37374449981626479</c:v>
                </c:pt>
                <c:pt idx="888">
                  <c:v>-0.39298226650701445</c:v>
                </c:pt>
                <c:pt idx="889">
                  <c:v>-0.31693284198346378</c:v>
                </c:pt>
                <c:pt idx="890">
                  <c:v>-0.37208056004710349</c:v>
                </c:pt>
                <c:pt idx="891">
                  <c:v>-0.35151492024007724</c:v>
                </c:pt>
                <c:pt idx="892">
                  <c:v>-0.22731780013004937</c:v>
                </c:pt>
                <c:pt idx="893">
                  <c:v>-0.12771911966166535</c:v>
                </c:pt>
                <c:pt idx="894">
                  <c:v>-2.5833546604138523E-2</c:v>
                </c:pt>
                <c:pt idx="895">
                  <c:v>-5.6415612016659351E-2</c:v>
                </c:pt>
                <c:pt idx="896">
                  <c:v>-0.17923567852462244</c:v>
                </c:pt>
                <c:pt idx="897">
                  <c:v>-0.21393251124807486</c:v>
                </c:pt>
                <c:pt idx="898">
                  <c:v>-0.19134227477610838</c:v>
                </c:pt>
                <c:pt idx="899">
                  <c:v>-0.14957164884681157</c:v>
                </c:pt>
                <c:pt idx="900">
                  <c:v>6.9862309117375678E-3</c:v>
                </c:pt>
                <c:pt idx="901">
                  <c:v>-4.382658052928123E-3</c:v>
                </c:pt>
                <c:pt idx="902">
                  <c:v>-0.1231453344833791</c:v>
                </c:pt>
                <c:pt idx="903">
                  <c:v>-0.1677930188312752</c:v>
                </c:pt>
                <c:pt idx="904">
                  <c:v>-0.20894888868822134</c:v>
                </c:pt>
                <c:pt idx="905">
                  <c:v>-0.20303083689839577</c:v>
                </c:pt>
                <c:pt idx="906">
                  <c:v>-0.18015371425933241</c:v>
                </c:pt>
                <c:pt idx="907">
                  <c:v>-0.10835020500881468</c:v>
                </c:pt>
                <c:pt idx="908">
                  <c:v>-9.7128857501513399E-2</c:v>
                </c:pt>
                <c:pt idx="909">
                  <c:v>-5.9276276939996243E-2</c:v>
                </c:pt>
                <c:pt idx="910">
                  <c:v>4.184699858781632E-2</c:v>
                </c:pt>
                <c:pt idx="911">
                  <c:v>9.8519311710884877E-2</c:v>
                </c:pt>
                <c:pt idx="912">
                  <c:v>0.14271617493905731</c:v>
                </c:pt>
                <c:pt idx="913">
                  <c:v>9.0043874660081541E-2</c:v>
                </c:pt>
                <c:pt idx="914">
                  <c:v>7.8920888124356645E-2</c:v>
                </c:pt>
                <c:pt idx="915">
                  <c:v>0.2894789412781581</c:v>
                </c:pt>
                <c:pt idx="916">
                  <c:v>0.69869337002505838</c:v>
                </c:pt>
                <c:pt idx="917">
                  <c:v>0.99284185552324178</c:v>
                </c:pt>
                <c:pt idx="918">
                  <c:v>1.1819572168734638</c:v>
                </c:pt>
                <c:pt idx="919">
                  <c:v>1.1445964411698264</c:v>
                </c:pt>
                <c:pt idx="920">
                  <c:v>0.71216062638334632</c:v>
                </c:pt>
                <c:pt idx="921">
                  <c:v>0.23508122562278561</c:v>
                </c:pt>
                <c:pt idx="922">
                  <c:v>-1.5767940512856054E-2</c:v>
                </c:pt>
                <c:pt idx="923">
                  <c:v>-0.13406340232832092</c:v>
                </c:pt>
                <c:pt idx="924">
                  <c:v>-0.12260434913971095</c:v>
                </c:pt>
                <c:pt idx="925">
                  <c:v>6.9314299900428672E-2</c:v>
                </c:pt>
                <c:pt idx="926">
                  <c:v>0.35872506526769826</c:v>
                </c:pt>
                <c:pt idx="927">
                  <c:v>0.48977466639752504</c:v>
                </c:pt>
                <c:pt idx="928">
                  <c:v>0.59984879033875815</c:v>
                </c:pt>
                <c:pt idx="929">
                  <c:v>0.71310325236095051</c:v>
                </c:pt>
                <c:pt idx="930">
                  <c:v>0.88014477233998034</c:v>
                </c:pt>
                <c:pt idx="931">
                  <c:v>1.3261871881944804</c:v>
                </c:pt>
                <c:pt idx="932">
                  <c:v>2.2037063993625945</c:v>
                </c:pt>
                <c:pt idx="933">
                  <c:v>3.0281188826272731</c:v>
                </c:pt>
                <c:pt idx="934">
                  <c:v>3.7946541308670758</c:v>
                </c:pt>
                <c:pt idx="935">
                  <c:v>4.3545739615637489</c:v>
                </c:pt>
                <c:pt idx="936">
                  <c:v>4.3328443835930734</c:v>
                </c:pt>
                <c:pt idx="937">
                  <c:v>4.1731225592488288</c:v>
                </c:pt>
                <c:pt idx="938">
                  <c:v>3.839982145268372</c:v>
                </c:pt>
                <c:pt idx="939">
                  <c:v>3.5302516425230173</c:v>
                </c:pt>
                <c:pt idx="940">
                  <c:v>3.2662180078223684</c:v>
                </c:pt>
                <c:pt idx="941">
                  <c:v>3.0506435451181884</c:v>
                </c:pt>
                <c:pt idx="942">
                  <c:v>2.8956512441572246</c:v>
                </c:pt>
                <c:pt idx="943">
                  <c:v>2.7919295996302784</c:v>
                </c:pt>
                <c:pt idx="944">
                  <c:v>2.652953743540948</c:v>
                </c:pt>
                <c:pt idx="945">
                  <c:v>2.4463137357549272</c:v>
                </c:pt>
                <c:pt idx="946">
                  <c:v>2.284173870859437</c:v>
                </c:pt>
                <c:pt idx="947">
                  <c:v>2.1341733892059573</c:v>
                </c:pt>
                <c:pt idx="948">
                  <c:v>2.0078451147117824</c:v>
                </c:pt>
                <c:pt idx="949">
                  <c:v>2.0881076675178409</c:v>
                </c:pt>
                <c:pt idx="950">
                  <c:v>2.194657189977598</c:v>
                </c:pt>
                <c:pt idx="951">
                  <c:v>2.302952619682832</c:v>
                </c:pt>
                <c:pt idx="952">
                  <c:v>2.4119857566748846</c:v>
                </c:pt>
                <c:pt idx="953">
                  <c:v>2.3785102393485018</c:v>
                </c:pt>
                <c:pt idx="954">
                  <c:v>2.231329438880203</c:v>
                </c:pt>
                <c:pt idx="955">
                  <c:v>2.0505337763757892</c:v>
                </c:pt>
                <c:pt idx="956">
                  <c:v>1.8369757135889173</c:v>
                </c:pt>
                <c:pt idx="957">
                  <c:v>1.6046798857168085</c:v>
                </c:pt>
                <c:pt idx="958">
                  <c:v>1.5085320360012173</c:v>
                </c:pt>
                <c:pt idx="959">
                  <c:v>1.4056546564802996</c:v>
                </c:pt>
                <c:pt idx="960">
                  <c:v>1.3666627279980259</c:v>
                </c:pt>
                <c:pt idx="961">
                  <c:v>1.4491793864027023</c:v>
                </c:pt>
                <c:pt idx="962">
                  <c:v>1.5209337151674318</c:v>
                </c:pt>
                <c:pt idx="963">
                  <c:v>1.5541715268125056</c:v>
                </c:pt>
                <c:pt idx="964">
                  <c:v>1.4816221135275367</c:v>
                </c:pt>
                <c:pt idx="965">
                  <c:v>1.3715479895863032</c:v>
                </c:pt>
                <c:pt idx="966">
                  <c:v>1.3020231761772976</c:v>
                </c:pt>
                <c:pt idx="967">
                  <c:v>1.2418344583203849</c:v>
                </c:pt>
                <c:pt idx="968">
                  <c:v>1.2462934890318325</c:v>
                </c:pt>
                <c:pt idx="969">
                  <c:v>1.3049330215864219</c:v>
                </c:pt>
                <c:pt idx="970">
                  <c:v>1.3142855106337787</c:v>
                </c:pt>
                <c:pt idx="971">
                  <c:v>1.3649496077430763</c:v>
                </c:pt>
                <c:pt idx="972">
                  <c:v>1.5004664363319813</c:v>
                </c:pt>
                <c:pt idx="973">
                  <c:v>1.6234094540544144</c:v>
                </c:pt>
                <c:pt idx="974">
                  <c:v>1.7367950640387084</c:v>
                </c:pt>
                <c:pt idx="975">
                  <c:v>1.8383281769480886</c:v>
                </c:pt>
                <c:pt idx="976">
                  <c:v>1.9478121350598654</c:v>
                </c:pt>
                <c:pt idx="977">
                  <c:v>2.0985913077383209</c:v>
                </c:pt>
                <c:pt idx="978">
                  <c:v>2.1496324552386605</c:v>
                </c:pt>
                <c:pt idx="979">
                  <c:v>2.0690502292749811</c:v>
                </c:pt>
                <c:pt idx="980">
                  <c:v>2.0804437084825396</c:v>
                </c:pt>
                <c:pt idx="981">
                  <c:v>2.0224681124860884</c:v>
                </c:pt>
                <c:pt idx="982">
                  <c:v>1.871582382088425</c:v>
                </c:pt>
                <c:pt idx="983">
                  <c:v>1.8350904616337096</c:v>
                </c:pt>
                <c:pt idx="984">
                  <c:v>1.7180982826916282</c:v>
                </c:pt>
                <c:pt idx="985">
                  <c:v>1.5723191260682883</c:v>
                </c:pt>
                <c:pt idx="986">
                  <c:v>1.4928352642872065</c:v>
                </c:pt>
                <c:pt idx="987">
                  <c:v>1.5080566246386002</c:v>
                </c:pt>
                <c:pt idx="988">
                  <c:v>1.6759260161283953</c:v>
                </c:pt>
                <c:pt idx="989">
                  <c:v>1.8282871610997</c:v>
                </c:pt>
                <c:pt idx="990">
                  <c:v>2.0906732495264486</c:v>
                </c:pt>
                <c:pt idx="991">
                  <c:v>2.5454533983559555</c:v>
                </c:pt>
                <c:pt idx="992">
                  <c:v>2.6781997262454684</c:v>
                </c:pt>
                <c:pt idx="993">
                  <c:v>2.7062407998922753</c:v>
                </c:pt>
                <c:pt idx="994">
                  <c:v>2.7158309946209402</c:v>
                </c:pt>
                <c:pt idx="995">
                  <c:v>2.5601911505970998</c:v>
                </c:pt>
                <c:pt idx="996">
                  <c:v>2.4180677434173372</c:v>
                </c:pt>
                <c:pt idx="997">
                  <c:v>2.3828053351073231</c:v>
                </c:pt>
                <c:pt idx="998">
                  <c:v>2.306329679706943</c:v>
                </c:pt>
                <c:pt idx="999">
                  <c:v>2.1474603171163564</c:v>
                </c:pt>
                <c:pt idx="1000">
                  <c:v>2.0450665457056867</c:v>
                </c:pt>
                <c:pt idx="1001">
                  <c:v>1.9922303104740837</c:v>
                </c:pt>
                <c:pt idx="1002">
                  <c:v>1.909279224444947</c:v>
                </c:pt>
                <c:pt idx="1003">
                  <c:v>1.9741810721898785</c:v>
                </c:pt>
                <c:pt idx="1004">
                  <c:v>1.9041562571753605</c:v>
                </c:pt>
                <c:pt idx="1005">
                  <c:v>1.7426065581093273</c:v>
                </c:pt>
                <c:pt idx="1006">
                  <c:v>1.442949858202885</c:v>
                </c:pt>
                <c:pt idx="1007">
                  <c:v>1.0428584095696638</c:v>
                </c:pt>
                <c:pt idx="1008">
                  <c:v>0.84186596090163313</c:v>
                </c:pt>
                <c:pt idx="1009">
                  <c:v>0.79570187824193994</c:v>
                </c:pt>
                <c:pt idx="1010">
                  <c:v>0.81408718317903006</c:v>
                </c:pt>
                <c:pt idx="1011">
                  <c:v>0.82933313377331808</c:v>
                </c:pt>
                <c:pt idx="1012">
                  <c:v>0.70363600884675537</c:v>
                </c:pt>
                <c:pt idx="1013">
                  <c:v>0.682390038986328</c:v>
                </c:pt>
                <c:pt idx="1014">
                  <c:v>0.67354574829211455</c:v>
                </c:pt>
                <c:pt idx="1015">
                  <c:v>0.65598831486578968</c:v>
                </c:pt>
                <c:pt idx="1016">
                  <c:v>-1.0113779327597656</c:v>
                </c:pt>
                <c:pt idx="1017">
                  <c:v>-0.87048773668228996</c:v>
                </c:pt>
                <c:pt idx="1018">
                  <c:v>-0.78309729591171151</c:v>
                </c:pt>
                <c:pt idx="1019">
                  <c:v>-0.70261856688785118</c:v>
                </c:pt>
                <c:pt idx="1020">
                  <c:v>-0.69889090212557636</c:v>
                </c:pt>
                <c:pt idx="1021">
                  <c:v>-0.67275841894837929</c:v>
                </c:pt>
                <c:pt idx="1022">
                  <c:v>-0.63316751278571981</c:v>
                </c:pt>
                <c:pt idx="1023">
                  <c:v>-0.61115099278353457</c:v>
                </c:pt>
                <c:pt idx="1024">
                  <c:v>-0.53720344306190959</c:v>
                </c:pt>
                <c:pt idx="1025">
                  <c:v>-0.5398827021097945</c:v>
                </c:pt>
                <c:pt idx="1026">
                  <c:v>-0.52744162096570257</c:v>
                </c:pt>
                <c:pt idx="1027">
                  <c:v>-0.6048217286559221</c:v>
                </c:pt>
                <c:pt idx="1028">
                  <c:v>-0.67681225437735326</c:v>
                </c:pt>
                <c:pt idx="1029">
                  <c:v>-0.71112230212679028</c:v>
                </c:pt>
                <c:pt idx="1030">
                  <c:v>-0.76995727762469335</c:v>
                </c:pt>
                <c:pt idx="1031">
                  <c:v>-0.73122839393830963</c:v>
                </c:pt>
                <c:pt idx="1032">
                  <c:v>-0.74184447254253771</c:v>
                </c:pt>
                <c:pt idx="1033">
                  <c:v>-0.76934376613256872</c:v>
                </c:pt>
                <c:pt idx="1034">
                  <c:v>-0.81011509946994875</c:v>
                </c:pt>
                <c:pt idx="1035">
                  <c:v>-0.77808048041915012</c:v>
                </c:pt>
                <c:pt idx="1036">
                  <c:v>-0.75617268397253123</c:v>
                </c:pt>
                <c:pt idx="1037">
                  <c:v>-0.71490432866684794</c:v>
                </c:pt>
                <c:pt idx="1038">
                  <c:v>-0.62352994618158875</c:v>
                </c:pt>
                <c:pt idx="1039">
                  <c:v>-0.62329696713394656</c:v>
                </c:pt>
                <c:pt idx="1040">
                  <c:v>-0.62297079646724751</c:v>
                </c:pt>
                <c:pt idx="1041">
                  <c:v>-0.62285430694342625</c:v>
                </c:pt>
                <c:pt idx="1042">
                  <c:v>-0.74045436422493949</c:v>
                </c:pt>
                <c:pt idx="1043">
                  <c:v>-0.77152600321215048</c:v>
                </c:pt>
                <c:pt idx="1044">
                  <c:v>-0.79211358505546359</c:v>
                </c:pt>
                <c:pt idx="1045">
                  <c:v>-0.80070274594520496</c:v>
                </c:pt>
                <c:pt idx="1046">
                  <c:v>-0.79052932753149674</c:v>
                </c:pt>
                <c:pt idx="1047">
                  <c:v>-0.66034840167730646</c:v>
                </c:pt>
                <c:pt idx="1048">
                  <c:v>-0.44214799162390378</c:v>
                </c:pt>
                <c:pt idx="1049">
                  <c:v>-0.36092372964758812</c:v>
                </c:pt>
                <c:pt idx="1050">
                  <c:v>-0.18501678270949443</c:v>
                </c:pt>
                <c:pt idx="1051">
                  <c:v>-4.4693502314615066E-2</c:v>
                </c:pt>
                <c:pt idx="1052">
                  <c:v>-9.4903682158827673E-3</c:v>
                </c:pt>
                <c:pt idx="1053">
                  <c:v>-1.24414361526833E-2</c:v>
                </c:pt>
                <c:pt idx="1054">
                  <c:v>-4.9438508918260536E-2</c:v>
                </c:pt>
                <c:pt idx="1055">
                  <c:v>-0.11873424365529643</c:v>
                </c:pt>
                <c:pt idx="1056">
                  <c:v>-0.35538659428195907</c:v>
                </c:pt>
                <c:pt idx="1057">
                  <c:v>-0.40442091784238154</c:v>
                </c:pt>
                <c:pt idx="1058">
                  <c:v>-0.31635483783364082</c:v>
                </c:pt>
                <c:pt idx="1059">
                  <c:v>-0.27701244265513286</c:v>
                </c:pt>
                <c:pt idx="1060">
                  <c:v>-0.16908101585076965</c:v>
                </c:pt>
                <c:pt idx="1061">
                  <c:v>0.17095967015123359</c:v>
                </c:pt>
                <c:pt idx="1062">
                  <c:v>0.20290109758297536</c:v>
                </c:pt>
                <c:pt idx="1063">
                  <c:v>0.17784808399318711</c:v>
                </c:pt>
                <c:pt idx="1064">
                  <c:v>0.15747018329275184</c:v>
                </c:pt>
                <c:pt idx="1065">
                  <c:v>-0.15296197214123355</c:v>
                </c:pt>
                <c:pt idx="1066">
                  <c:v>-0.26100678208211575</c:v>
                </c:pt>
                <c:pt idx="1067">
                  <c:v>-0.27641446309951773</c:v>
                </c:pt>
                <c:pt idx="1068">
                  <c:v>-0.28562490144963854</c:v>
                </c:pt>
                <c:pt idx="1069">
                  <c:v>-0.2241960925546527</c:v>
                </c:pt>
                <c:pt idx="1070">
                  <c:v>-0.32673017142197236</c:v>
                </c:pt>
                <c:pt idx="1071">
                  <c:v>-0.40006420965147294</c:v>
                </c:pt>
                <c:pt idx="1072">
                  <c:v>-0.43091840152755118</c:v>
                </c:pt>
                <c:pt idx="1073">
                  <c:v>-0.51646830782175657</c:v>
                </c:pt>
                <c:pt idx="1074">
                  <c:v>-0.44043171263960651</c:v>
                </c:pt>
                <c:pt idx="1075">
                  <c:v>-0.30493109853091976</c:v>
                </c:pt>
                <c:pt idx="1076">
                  <c:v>-0.28163319376670287</c:v>
                </c:pt>
                <c:pt idx="1077">
                  <c:v>-0.26684679020967961</c:v>
                </c:pt>
                <c:pt idx="1078">
                  <c:v>-0.27012402881317965</c:v>
                </c:pt>
                <c:pt idx="1079">
                  <c:v>-0.28283691884618722</c:v>
                </c:pt>
                <c:pt idx="1080">
                  <c:v>-0.25467751795450344</c:v>
                </c:pt>
                <c:pt idx="1081">
                  <c:v>-0.20476563998129568</c:v>
                </c:pt>
                <c:pt idx="1082">
                  <c:v>-4.2728712346165758E-2</c:v>
                </c:pt>
                <c:pt idx="1083">
                  <c:v>4.2075660995584629E-2</c:v>
                </c:pt>
                <c:pt idx="1084">
                  <c:v>2.734361921634448E-2</c:v>
                </c:pt>
                <c:pt idx="1085">
                  <c:v>-2.7728056755332987E-3</c:v>
                </c:pt>
                <c:pt idx="1086">
                  <c:v>-9.1320375716067631E-2</c:v>
                </c:pt>
                <c:pt idx="1087">
                  <c:v>-0.14386491692763217</c:v>
                </c:pt>
                <c:pt idx="1088">
                  <c:v>-0.17430751248620915</c:v>
                </c:pt>
                <c:pt idx="1089">
                  <c:v>-0.13910437838747702</c:v>
                </c:pt>
                <c:pt idx="1090">
                  <c:v>-7.8933656349758963E-2</c:v>
                </c:pt>
                <c:pt idx="1091">
                  <c:v>-0.1245121240368228</c:v>
                </c:pt>
                <c:pt idx="1092">
                  <c:v>-0.23112333623787998</c:v>
                </c:pt>
                <c:pt idx="1093">
                  <c:v>-0.23801175007983319</c:v>
                </c:pt>
                <c:pt idx="1094">
                  <c:v>-0.34931360710675335</c:v>
                </c:pt>
                <c:pt idx="1095">
                  <c:v>-0.45837109930805359</c:v>
                </c:pt>
                <c:pt idx="1096">
                  <c:v>-0.47858591467513933</c:v>
                </c:pt>
                <c:pt idx="1097">
                  <c:v>-0.4232378589236141</c:v>
                </c:pt>
                <c:pt idx="1098">
                  <c:v>-0.30983142449966039</c:v>
                </c:pt>
                <c:pt idx="1099">
                  <c:v>-0.13522139426010776</c:v>
                </c:pt>
                <c:pt idx="1100">
                  <c:v>0.1613531674201214</c:v>
                </c:pt>
                <c:pt idx="1101">
                  <c:v>0.42943439157371305</c:v>
                </c:pt>
                <c:pt idx="1102">
                  <c:v>0.32266786000756087</c:v>
                </c:pt>
                <c:pt idx="1103">
                  <c:v>0.2075296146627999</c:v>
                </c:pt>
                <c:pt idx="1104">
                  <c:v>8.857827890496188E-2</c:v>
                </c:pt>
                <c:pt idx="1105">
                  <c:v>-8.0098551587970176E-2</c:v>
                </c:pt>
                <c:pt idx="1106">
                  <c:v>1.8676798644055699E-2</c:v>
                </c:pt>
                <c:pt idx="1107">
                  <c:v>0.11711044627287283</c:v>
                </c:pt>
                <c:pt idx="1108">
                  <c:v>0.12180109109873517</c:v>
                </c:pt>
                <c:pt idx="1109">
                  <c:v>0.12255439001944515</c:v>
                </c:pt>
                <c:pt idx="1110">
                  <c:v>1.8886479786933506E-2</c:v>
                </c:pt>
                <c:pt idx="1111">
                  <c:v>-0.10936848594008142</c:v>
                </c:pt>
                <c:pt idx="1112">
                  <c:v>-8.480472835034189E-2</c:v>
                </c:pt>
                <c:pt idx="1113">
                  <c:v>-4.8184504038524821E-4</c:v>
                </c:pt>
                <c:pt idx="1114">
                  <c:v>0.11420597414560073</c:v>
                </c:pt>
                <c:pt idx="1115">
                  <c:v>0.26297862800163624</c:v>
                </c:pt>
                <c:pt idx="1116">
                  <c:v>0.14603091205352126</c:v>
                </c:pt>
                <c:pt idx="1117">
                  <c:v>-0.22400194334828427</c:v>
                </c:pt>
                <c:pt idx="1118">
                  <c:v>-0.48711294781884262</c:v>
                </c:pt>
                <c:pt idx="1119">
                  <c:v>-0.74099021603451642</c:v>
                </c:pt>
                <c:pt idx="1120">
                  <c:v>-0.80036104334199643</c:v>
                </c:pt>
                <c:pt idx="1121">
                  <c:v>-0.68561886237822733</c:v>
                </c:pt>
                <c:pt idx="1122">
                  <c:v>-0.53978174452248284</c:v>
                </c:pt>
                <c:pt idx="1123">
                  <c:v>-0.53916823303035843</c:v>
                </c:pt>
                <c:pt idx="1124">
                  <c:v>-0.46617589740406645</c:v>
                </c:pt>
                <c:pt idx="1125">
                  <c:v>-0.42983893194014244</c:v>
                </c:pt>
                <c:pt idx="1126">
                  <c:v>-0.47655899696065235</c:v>
                </c:pt>
                <c:pt idx="1127">
                  <c:v>-0.51859618312355493</c:v>
                </c:pt>
                <c:pt idx="1128">
                  <c:v>-0.61703759672062686</c:v>
                </c:pt>
                <c:pt idx="1129">
                  <c:v>-0.69763281526830845</c:v>
                </c:pt>
                <c:pt idx="1130">
                  <c:v>-0.73809350987549893</c:v>
                </c:pt>
                <c:pt idx="1131">
                  <c:v>-0.73764308371672405</c:v>
                </c:pt>
                <c:pt idx="1132">
                  <c:v>-0.71058645031721301</c:v>
                </c:pt>
                <c:pt idx="1133">
                  <c:v>-0.75205672079751973</c:v>
                </c:pt>
                <c:pt idx="1134">
                  <c:v>-0.71966486720700307</c:v>
                </c:pt>
                <c:pt idx="1135">
                  <c:v>-0.70521240028493382</c:v>
                </c:pt>
                <c:pt idx="1136">
                  <c:v>-0.68760695025144047</c:v>
                </c:pt>
                <c:pt idx="1137">
                  <c:v>-0.65988244358202219</c:v>
                </c:pt>
                <c:pt idx="1138">
                  <c:v>-0.67539108218673605</c:v>
                </c:pt>
                <c:pt idx="1139">
                  <c:v>-0.66007659278839048</c:v>
                </c:pt>
                <c:pt idx="1140">
                  <c:v>-0.62845357005509317</c:v>
                </c:pt>
                <c:pt idx="1141">
                  <c:v>-0.55974804890541696</c:v>
                </c:pt>
                <c:pt idx="1142">
                  <c:v>-0.52920449575952833</c:v>
                </c:pt>
                <c:pt idx="1143">
                  <c:v>-0.51357160166273885</c:v>
                </c:pt>
                <c:pt idx="1144">
                  <c:v>-0.59180596586097955</c:v>
                </c:pt>
                <c:pt idx="1145">
                  <c:v>-0.70755772269786499</c:v>
                </c:pt>
                <c:pt idx="1146">
                  <c:v>-0.73152350073198968</c:v>
                </c:pt>
                <c:pt idx="1147">
                  <c:v>-0.73533659114506644</c:v>
                </c:pt>
                <c:pt idx="1148">
                  <c:v>-0.76123609527462111</c:v>
                </c:pt>
                <c:pt idx="1149">
                  <c:v>-0.68798748269592258</c:v>
                </c:pt>
                <c:pt idx="1150">
                  <c:v>-0.70318548257044688</c:v>
                </c:pt>
                <c:pt idx="1151">
                  <c:v>-0.74629437235250318</c:v>
                </c:pt>
                <c:pt idx="1152">
                  <c:v>-0.65439966999417631</c:v>
                </c:pt>
                <c:pt idx="1153">
                  <c:v>-0.6315521913887342</c:v>
                </c:pt>
                <c:pt idx="1154">
                  <c:v>-0.67227692891658553</c:v>
                </c:pt>
                <c:pt idx="1155">
                  <c:v>-0.68185236777467884</c:v>
                </c:pt>
                <c:pt idx="1156">
                  <c:v>-0.7871200674676665</c:v>
                </c:pt>
                <c:pt idx="1157">
                  <c:v>-0.91226864589278589</c:v>
                </c:pt>
                <c:pt idx="1158">
                  <c:v>-0.87503082811131228</c:v>
                </c:pt>
                <c:pt idx="1159">
                  <c:v>-0.86658922061841104</c:v>
                </c:pt>
                <c:pt idx="1160">
                  <c:v>-0.84587738328302187</c:v>
                </c:pt>
                <c:pt idx="1161">
                  <c:v>-0.74629437235250351</c:v>
                </c:pt>
                <c:pt idx="1162">
                  <c:v>-0.70153909730044228</c:v>
                </c:pt>
                <c:pt idx="1163">
                  <c:v>-0.62043909081620274</c:v>
                </c:pt>
                <c:pt idx="1164">
                  <c:v>-0.56815859252529943</c:v>
                </c:pt>
                <c:pt idx="1165">
                  <c:v>-0.55765123747663736</c:v>
                </c:pt>
                <c:pt idx="1166">
                  <c:v>-0.54468207049122341</c:v>
                </c:pt>
                <c:pt idx="1167">
                  <c:v>-0.57727583925636305</c:v>
                </c:pt>
                <c:pt idx="1168">
                  <c:v>-0.64549210440599059</c:v>
                </c:pt>
                <c:pt idx="1169">
                  <c:v>-0.7897268441451738</c:v>
                </c:pt>
                <c:pt idx="1170">
                  <c:v>-0.80142498099289572</c:v>
                </c:pt>
                <c:pt idx="1171">
                  <c:v>-0.89484957909740637</c:v>
                </c:pt>
                <c:pt idx="1172">
                  <c:v>-0.92998281948184547</c:v>
                </c:pt>
                <c:pt idx="1173">
                  <c:v>-0.85549941795064366</c:v>
                </c:pt>
                <c:pt idx="1174">
                  <c:v>-0.88639243966799552</c:v>
                </c:pt>
                <c:pt idx="1175">
                  <c:v>-0.88824074011262344</c:v>
                </c:pt>
                <c:pt idx="1176">
                  <c:v>-0.84565993617188917</c:v>
                </c:pt>
                <c:pt idx="1177">
                  <c:v>-0.820816603724979</c:v>
                </c:pt>
                <c:pt idx="1178">
                  <c:v>-0.76232333083028447</c:v>
                </c:pt>
                <c:pt idx="1179">
                  <c:v>-0.68985131507705999</c:v>
                </c:pt>
                <c:pt idx="1180">
                  <c:v>-0.65725754631192024</c:v>
                </c:pt>
                <c:pt idx="1181">
                  <c:v>-0.65749052535956243</c:v>
                </c:pt>
                <c:pt idx="1182">
                  <c:v>-0.75226640194039762</c:v>
                </c:pt>
                <c:pt idx="1183">
                  <c:v>-0.85863686912555814</c:v>
                </c:pt>
                <c:pt idx="1184">
                  <c:v>-0.90499193363809549</c:v>
                </c:pt>
                <c:pt idx="1185">
                  <c:v>-0.92251972398904147</c:v>
                </c:pt>
                <c:pt idx="1186">
                  <c:v>-0.90812161884475529</c:v>
                </c:pt>
                <c:pt idx="1187">
                  <c:v>-0.84648312880689169</c:v>
                </c:pt>
                <c:pt idx="1188">
                  <c:v>-0.80961807750164549</c:v>
                </c:pt>
                <c:pt idx="1189">
                  <c:v>-0.81041797223188339</c:v>
                </c:pt>
                <c:pt idx="1190">
                  <c:v>-0.77172791838677357</c:v>
                </c:pt>
                <c:pt idx="1191">
                  <c:v>-0.75493789502002784</c:v>
                </c:pt>
                <c:pt idx="1192">
                  <c:v>-0.78134995305439514</c:v>
                </c:pt>
                <c:pt idx="1193">
                  <c:v>-0.74792522568599862</c:v>
                </c:pt>
                <c:pt idx="1194">
                  <c:v>-0.77343643140281615</c:v>
                </c:pt>
                <c:pt idx="1195">
                  <c:v>-0.71801071596874377</c:v>
                </c:pt>
                <c:pt idx="1196">
                  <c:v>-0.72823849616023495</c:v>
                </c:pt>
                <c:pt idx="1197">
                  <c:v>-0.80652722213625938</c:v>
                </c:pt>
                <c:pt idx="1198">
                  <c:v>-0.82472288575711283</c:v>
                </c:pt>
                <c:pt idx="1199">
                  <c:v>-0.88707584487441249</c:v>
                </c:pt>
                <c:pt idx="1200">
                  <c:v>-0.91695152475039343</c:v>
                </c:pt>
                <c:pt idx="1201">
                  <c:v>-0.96734489275539526</c:v>
                </c:pt>
                <c:pt idx="1202">
                  <c:v>-0.99011471167829002</c:v>
                </c:pt>
                <c:pt idx="1203">
                  <c:v>-0.94796103599156645</c:v>
                </c:pt>
                <c:pt idx="1204">
                  <c:v>-0.84903813236270076</c:v>
                </c:pt>
                <c:pt idx="1205">
                  <c:v>-0.67793055380603573</c:v>
                </c:pt>
                <c:pt idx="1206">
                  <c:v>-0.60413055748125055</c:v>
                </c:pt>
                <c:pt idx="1207">
                  <c:v>-0.60356364179865452</c:v>
                </c:pt>
                <c:pt idx="1208">
                  <c:v>-0.64475433742179056</c:v>
                </c:pt>
                <c:pt idx="1209">
                  <c:v>-0.70587250758658671</c:v>
                </c:pt>
                <c:pt idx="1210">
                  <c:v>-0.74193766416159468</c:v>
                </c:pt>
                <c:pt idx="1211">
                  <c:v>-0.78843251610271725</c:v>
                </c:pt>
                <c:pt idx="1212">
                  <c:v>-0.82270373401088071</c:v>
                </c:pt>
                <c:pt idx="1213">
                  <c:v>-0.76501035584642441</c:v>
                </c:pt>
                <c:pt idx="1214">
                  <c:v>-0.74021361920904261</c:v>
                </c:pt>
                <c:pt idx="1215">
                  <c:v>-0.72925583800160587</c:v>
                </c:pt>
                <c:pt idx="1216">
                  <c:v>-0.66635149513821978</c:v>
                </c:pt>
                <c:pt idx="1217">
                  <c:v>-0.78084516511783719</c:v>
                </c:pt>
                <c:pt idx="1218">
                  <c:v>-0.86985869325365617</c:v>
                </c:pt>
                <c:pt idx="1219">
                  <c:v>-0.84322142213990114</c:v>
                </c:pt>
                <c:pt idx="1220">
                  <c:v>-0.8937312796687239</c:v>
                </c:pt>
                <c:pt idx="1221">
                  <c:v>-1.0455171292075984</c:v>
                </c:pt>
                <c:pt idx="1222">
                  <c:v>-1.0504019232398292</c:v>
                </c:pt>
                <c:pt idx="1223">
                  <c:v>-1.0658639660350147</c:v>
                </c:pt>
                <c:pt idx="1224">
                  <c:v>-1.054098524129085</c:v>
                </c:pt>
                <c:pt idx="1225">
                  <c:v>-0.90995438735287371</c:v>
                </c:pt>
                <c:pt idx="1226">
                  <c:v>-0.73804691406597045</c:v>
                </c:pt>
                <c:pt idx="1227">
                  <c:v>-0.69500015202995202</c:v>
                </c:pt>
                <c:pt idx="1228">
                  <c:v>-0.53456301385529825</c:v>
                </c:pt>
                <c:pt idx="1229">
                  <c:v>-0.5248866174098934</c:v>
                </c:pt>
                <c:pt idx="1230">
                  <c:v>-0.60654577360847439</c:v>
                </c:pt>
                <c:pt idx="1231">
                  <c:v>-0.65272222085115272</c:v>
                </c:pt>
                <c:pt idx="1232">
                  <c:v>-0.76391535432250635</c:v>
                </c:pt>
                <c:pt idx="1233">
                  <c:v>-0.9051627849396997</c:v>
                </c:pt>
                <c:pt idx="1234">
                  <c:v>-0.9951470591073609</c:v>
                </c:pt>
                <c:pt idx="1235">
                  <c:v>-1.0000784489491201</c:v>
                </c:pt>
                <c:pt idx="1236">
                  <c:v>-1.0295968942853833</c:v>
                </c:pt>
                <c:pt idx="1237">
                  <c:v>-1.0349243485081343</c:v>
                </c:pt>
                <c:pt idx="1238">
                  <c:v>-0.95771509211951866</c:v>
                </c:pt>
                <c:pt idx="1239">
                  <c:v>-0.90318246303474137</c:v>
                </c:pt>
                <c:pt idx="1240">
                  <c:v>-0.8754191265240493</c:v>
                </c:pt>
                <c:pt idx="1241">
                  <c:v>-0.84451057287018794</c:v>
                </c:pt>
                <c:pt idx="1242">
                  <c:v>-0.79726242200835562</c:v>
                </c:pt>
                <c:pt idx="1243">
                  <c:v>-0.8316423634720852</c:v>
                </c:pt>
                <c:pt idx="1244">
                  <c:v>-0.86290815166566459</c:v>
                </c:pt>
                <c:pt idx="1245">
                  <c:v>-0.87863423738151125</c:v>
                </c:pt>
                <c:pt idx="1246">
                  <c:v>-0.79854380677038761</c:v>
                </c:pt>
                <c:pt idx="1247">
                  <c:v>-0.76089439267141257</c:v>
                </c:pt>
                <c:pt idx="1248">
                  <c:v>-0.75371087203577902</c:v>
                </c:pt>
                <c:pt idx="1249">
                  <c:v>-0.74422862479674279</c:v>
                </c:pt>
                <c:pt idx="1250">
                  <c:v>-0.85316186150596718</c:v>
                </c:pt>
                <c:pt idx="1251">
                  <c:v>-0.97040468424776227</c:v>
                </c:pt>
                <c:pt idx="1252">
                  <c:v>-0.97379841237508313</c:v>
                </c:pt>
                <c:pt idx="1253">
                  <c:v>-1.0214736914909264</c:v>
                </c:pt>
                <c:pt idx="1254">
                  <c:v>-1.0803707947348673</c:v>
                </c:pt>
                <c:pt idx="1255">
                  <c:v>-1.070880781527576</c:v>
                </c:pt>
                <c:pt idx="1256">
                  <c:v>-0.98314863815378906</c:v>
                </c:pt>
                <c:pt idx="1257">
                  <c:v>-0.8581087832842359</c:v>
                </c:pt>
                <c:pt idx="1258">
                  <c:v>-0.68397247710822262</c:v>
                </c:pt>
                <c:pt idx="1259">
                  <c:v>-0.52361299861611632</c:v>
                </c:pt>
                <c:pt idx="1260">
                  <c:v>-0.47282356623012295</c:v>
                </c:pt>
                <c:pt idx="1261">
                  <c:v>-0.53237301080746191</c:v>
                </c:pt>
                <c:pt idx="1262">
                  <c:v>-0.58637755405091696</c:v>
                </c:pt>
                <c:pt idx="1263">
                  <c:v>-0.62534718275319767</c:v>
                </c:pt>
                <c:pt idx="1264">
                  <c:v>-0.64551540231075488</c:v>
                </c:pt>
                <c:pt idx="1265">
                  <c:v>-0.58378372065383433</c:v>
                </c:pt>
                <c:pt idx="1266">
                  <c:v>-0.56982050973181342</c:v>
                </c:pt>
                <c:pt idx="1267">
                  <c:v>-0.46764366540421204</c:v>
                </c:pt>
                <c:pt idx="1268">
                  <c:v>-0.3959948422859898</c:v>
                </c:pt>
                <c:pt idx="1269">
                  <c:v>-0.43448298095647619</c:v>
                </c:pt>
                <c:pt idx="1270">
                  <c:v>-0.42550552165399824</c:v>
                </c:pt>
                <c:pt idx="1271">
                  <c:v>-0.48361049613595558</c:v>
                </c:pt>
                <c:pt idx="1272">
                  <c:v>-0.55198208065067789</c:v>
                </c:pt>
                <c:pt idx="1273">
                  <c:v>-0.7291937102555679</c:v>
                </c:pt>
                <c:pt idx="1274">
                  <c:v>-0.59010521881319178</c:v>
                </c:pt>
                <c:pt idx="1275">
                  <c:v>-0.46604387594373581</c:v>
                </c:pt>
                <c:pt idx="1276">
                  <c:v>-0.18246177915368531</c:v>
                </c:pt>
                <c:pt idx="1277">
                  <c:v>0.15887582354685961</c:v>
                </c:pt>
                <c:pt idx="1278">
                  <c:v>0.17311860932605103</c:v>
                </c:pt>
                <c:pt idx="1279">
                  <c:v>0.10465383319227167</c:v>
                </c:pt>
                <c:pt idx="1280">
                  <c:v>-1.3909204152828878E-2</c:v>
                </c:pt>
                <c:pt idx="1281">
                  <c:v>-0.23335993509524491</c:v>
                </c:pt>
                <c:pt idx="1282">
                  <c:v>-0.38036971415745485</c:v>
                </c:pt>
                <c:pt idx="1283">
                  <c:v>-0.44093650057616457</c:v>
                </c:pt>
                <c:pt idx="1284">
                  <c:v>-0.5130124519483974</c:v>
                </c:pt>
                <c:pt idx="1285">
                  <c:v>-0.55522825538115905</c:v>
                </c:pt>
                <c:pt idx="1286">
                  <c:v>-0.57183189550979097</c:v>
                </c:pt>
                <c:pt idx="1287">
                  <c:v>-0.68089715367934589</c:v>
                </c:pt>
                <c:pt idx="1288">
                  <c:v>-0.76094098848094116</c:v>
                </c:pt>
                <c:pt idx="1289">
                  <c:v>-0.74217840917749156</c:v>
                </c:pt>
                <c:pt idx="1290">
                  <c:v>-0.74588277603500208</c:v>
                </c:pt>
                <c:pt idx="1291">
                  <c:v>-0.78365644562605286</c:v>
                </c:pt>
                <c:pt idx="1292">
                  <c:v>-0.71403454022231749</c:v>
                </c:pt>
                <c:pt idx="1293">
                  <c:v>-0.72364880892168437</c:v>
                </c:pt>
                <c:pt idx="1294">
                  <c:v>-0.86390996157052613</c:v>
                </c:pt>
                <c:pt idx="1295">
                  <c:v>-0.88006317554038316</c:v>
                </c:pt>
                <c:pt idx="1296">
                  <c:v>-0.84429312575905513</c:v>
                </c:pt>
                <c:pt idx="1297">
                  <c:v>-0.76596556994175735</c:v>
                </c:pt>
                <c:pt idx="1298">
                  <c:v>-0.61088694986287362</c:v>
                </c:pt>
                <c:pt idx="1299">
                  <c:v>-0.52919672979127363</c:v>
                </c:pt>
                <c:pt idx="1300">
                  <c:v>-0.54802920280901568</c:v>
                </c:pt>
                <c:pt idx="1301">
                  <c:v>-0.62725761094386323</c:v>
                </c:pt>
                <c:pt idx="1302">
                  <c:v>-0.80443041070747967</c:v>
                </c:pt>
                <c:pt idx="1303">
                  <c:v>-0.86279166214184366</c:v>
                </c:pt>
                <c:pt idx="1304">
                  <c:v>-0.91066109046405508</c:v>
                </c:pt>
                <c:pt idx="1305">
                  <c:v>-0.92128493503653797</c:v>
                </c:pt>
                <c:pt idx="1306">
                  <c:v>-0.86213932080844546</c:v>
                </c:pt>
                <c:pt idx="1307">
                  <c:v>-0.79034294429338314</c:v>
                </c:pt>
                <c:pt idx="1308">
                  <c:v>-0.63626613411936073</c:v>
                </c:pt>
                <c:pt idx="1309">
                  <c:v>-0.58284403849501076</c:v>
                </c:pt>
                <c:pt idx="1310">
                  <c:v>-0.48470549765987364</c:v>
                </c:pt>
                <c:pt idx="1311">
                  <c:v>-0.28571809306869556</c:v>
                </c:pt>
                <c:pt idx="1312">
                  <c:v>-0.35104541802756001</c:v>
                </c:pt>
                <c:pt idx="1313">
                  <c:v>-0.29207842106932658</c:v>
                </c:pt>
                <c:pt idx="1314">
                  <c:v>-0.27456616265488998</c:v>
                </c:pt>
                <c:pt idx="1315">
                  <c:v>-0.48018570413561551</c:v>
                </c:pt>
                <c:pt idx="1316">
                  <c:v>-0.51024776724971044</c:v>
                </c:pt>
                <c:pt idx="1317">
                  <c:v>-0.58362840128873938</c:v>
                </c:pt>
                <c:pt idx="1318">
                  <c:v>-0.5636543309375508</c:v>
                </c:pt>
                <c:pt idx="1319">
                  <c:v>-0.50800340242409081</c:v>
                </c:pt>
                <c:pt idx="1320">
                  <c:v>-0.46268121168943388</c:v>
                </c:pt>
                <c:pt idx="1321">
                  <c:v>-0.32930847288254572</c:v>
                </c:pt>
                <c:pt idx="1322">
                  <c:v>-0.29496736126008949</c:v>
                </c:pt>
                <c:pt idx="1323">
                  <c:v>-0.29798055694292847</c:v>
                </c:pt>
                <c:pt idx="1324">
                  <c:v>-0.37172619148993014</c:v>
                </c:pt>
                <c:pt idx="1325">
                  <c:v>-0.52298266085944012</c:v>
                </c:pt>
                <c:pt idx="1326">
                  <c:v>-0.60524109094167822</c:v>
                </c:pt>
                <c:pt idx="1327">
                  <c:v>-0.62180590122903667</c:v>
                </c:pt>
                <c:pt idx="1328">
                  <c:v>-0.55629995900031293</c:v>
                </c:pt>
                <c:pt idx="1329">
                  <c:v>-0.45281843200591515</c:v>
                </c:pt>
                <c:pt idx="1330">
                  <c:v>-0.41617082781180165</c:v>
                </c:pt>
                <c:pt idx="1331">
                  <c:v>-0.44770842489429719</c:v>
                </c:pt>
                <c:pt idx="1332">
                  <c:v>-0.48924082312064116</c:v>
                </c:pt>
                <c:pt idx="1333">
                  <c:v>-0.51694979785355022</c:v>
                </c:pt>
                <c:pt idx="1334">
                  <c:v>-0.45836333333979873</c:v>
                </c:pt>
                <c:pt idx="1335">
                  <c:v>-0.38009790526853876</c:v>
                </c:pt>
                <c:pt idx="1336">
                  <c:v>-0.32191527110403406</c:v>
                </c:pt>
                <c:pt idx="1337">
                  <c:v>-0.29000490754531133</c:v>
                </c:pt>
                <c:pt idx="1338">
                  <c:v>-0.31236313015070516</c:v>
                </c:pt>
                <c:pt idx="1339">
                  <c:v>-0.29200076138677911</c:v>
                </c:pt>
                <c:pt idx="1340">
                  <c:v>-0.29784853548259765</c:v>
                </c:pt>
                <c:pt idx="1341">
                  <c:v>-0.31549281535736473</c:v>
                </c:pt>
                <c:pt idx="1342">
                  <c:v>-0.28125266132222038</c:v>
                </c:pt>
                <c:pt idx="1343">
                  <c:v>-0.34593541091594204</c:v>
                </c:pt>
                <c:pt idx="1344">
                  <c:v>-0.34021189231219928</c:v>
                </c:pt>
                <c:pt idx="1345">
                  <c:v>-0.36742384507680492</c:v>
                </c:pt>
                <c:pt idx="1346">
                  <c:v>-0.30775791097564487</c:v>
                </c:pt>
                <c:pt idx="1347">
                  <c:v>-0.23017588811080172</c:v>
                </c:pt>
                <c:pt idx="1348">
                  <c:v>-0.23328227541269742</c:v>
                </c:pt>
                <c:pt idx="1349">
                  <c:v>-0.18071443629636896</c:v>
                </c:pt>
                <c:pt idx="1350">
                  <c:v>-0.21192586271216529</c:v>
                </c:pt>
                <c:pt idx="1351">
                  <c:v>-0.13564852251411838</c:v>
                </c:pt>
                <c:pt idx="1352">
                  <c:v>-0.14905258372179794</c:v>
                </c:pt>
                <c:pt idx="1353">
                  <c:v>-0.1579446173734739</c:v>
                </c:pt>
                <c:pt idx="1354">
                  <c:v>-0.12264829165568504</c:v>
                </c:pt>
                <c:pt idx="1355">
                  <c:v>-0.17187676442247596</c:v>
                </c:pt>
                <c:pt idx="1356">
                  <c:v>-0.18508667642378723</c:v>
                </c:pt>
                <c:pt idx="1357">
                  <c:v>-0.1502485428330276</c:v>
                </c:pt>
                <c:pt idx="1358">
                  <c:v>-0.14829151883283329</c:v>
                </c:pt>
                <c:pt idx="1359">
                  <c:v>-2.5449432979371314E-2</c:v>
                </c:pt>
                <c:pt idx="1360">
                  <c:v>0.13170270062352799</c:v>
                </c:pt>
                <c:pt idx="1361">
                  <c:v>0.1597533779596452</c:v>
                </c:pt>
                <c:pt idx="1362">
                  <c:v>0.19525938482031185</c:v>
                </c:pt>
                <c:pt idx="1363">
                  <c:v>0.1367583459573625</c:v>
                </c:pt>
                <c:pt idx="1364">
                  <c:v>4.2320976902411635E-3</c:v>
                </c:pt>
                <c:pt idx="1365">
                  <c:v>-5.5270751077569104E-2</c:v>
                </c:pt>
                <c:pt idx="1366">
                  <c:v>-6.2120335078249191E-2</c:v>
                </c:pt>
                <c:pt idx="1367">
                  <c:v>-7.024353787270611E-2</c:v>
                </c:pt>
                <c:pt idx="1368">
                  <c:v>-9.2058142700268228E-2</c:v>
                </c:pt>
                <c:pt idx="1369">
                  <c:v>-8.0727595016603898E-2</c:v>
                </c:pt>
                <c:pt idx="1370">
                  <c:v>1.3559025564183046E-2</c:v>
                </c:pt>
                <c:pt idx="1371">
                  <c:v>7.8195179348375957E-2</c:v>
                </c:pt>
                <c:pt idx="1372">
                  <c:v>0.25289840120698531</c:v>
                </c:pt>
                <c:pt idx="1373">
                  <c:v>0.66070492619984145</c:v>
                </c:pt>
                <c:pt idx="1374">
                  <c:v>0.72256862931709198</c:v>
                </c:pt>
                <c:pt idx="1375">
                  <c:v>0.84521656596418582</c:v>
                </c:pt>
                <c:pt idx="1376">
                  <c:v>0.91157676470093119</c:v>
                </c:pt>
                <c:pt idx="1377">
                  <c:v>0.47604728623230724</c:v>
                </c:pt>
                <c:pt idx="1378">
                  <c:v>0.3851062447756623</c:v>
                </c:pt>
                <c:pt idx="1379">
                  <c:v>0.31653274508631668</c:v>
                </c:pt>
                <c:pt idx="1380">
                  <c:v>0.18181649377135886</c:v>
                </c:pt>
                <c:pt idx="1381">
                  <c:v>0.27763301009832886</c:v>
                </c:pt>
                <c:pt idx="1382">
                  <c:v>0.31995753708665625</c:v>
                </c:pt>
                <c:pt idx="1383">
                  <c:v>0.28768993898821604</c:v>
                </c:pt>
                <c:pt idx="1384">
                  <c:v>0.27303555689152342</c:v>
                </c:pt>
                <c:pt idx="1385">
                  <c:v>0.20145662748759385</c:v>
                </c:pt>
                <c:pt idx="1386">
                  <c:v>0.20026066837636389</c:v>
                </c:pt>
                <c:pt idx="1387">
                  <c:v>0.26406586355729994</c:v>
                </c:pt>
                <c:pt idx="1388">
                  <c:v>0.25296829492127781</c:v>
                </c:pt>
                <c:pt idx="1389">
                  <c:v>0.28682015054368515</c:v>
                </c:pt>
                <c:pt idx="1390">
                  <c:v>0.28739483219453577</c:v>
                </c:pt>
                <c:pt idx="1391">
                  <c:v>0.29623250406842888</c:v>
                </c:pt>
                <c:pt idx="1392">
                  <c:v>0.28133737695583938</c:v>
                </c:pt>
                <c:pt idx="1393">
                  <c:v>0.20473386609109373</c:v>
                </c:pt>
                <c:pt idx="1394">
                  <c:v>0.2171205854574024</c:v>
                </c:pt>
                <c:pt idx="1395">
                  <c:v>0.18980767510548516</c:v>
                </c:pt>
                <c:pt idx="1396">
                  <c:v>0.16261902024564384</c:v>
                </c:pt>
                <c:pt idx="1397">
                  <c:v>0.23634912285613616</c:v>
                </c:pt>
                <c:pt idx="1398">
                  <c:v>0.20590652729755932</c:v>
                </c:pt>
                <c:pt idx="1399">
                  <c:v>0.29358430889356307</c:v>
                </c:pt>
                <c:pt idx="1400">
                  <c:v>0.44190653659082391</c:v>
                </c:pt>
                <c:pt idx="1401">
                  <c:v>0.47447700745119908</c:v>
                </c:pt>
                <c:pt idx="1402">
                  <c:v>0.46287465087861945</c:v>
                </c:pt>
                <c:pt idx="1403">
                  <c:v>0.39803658191980312</c:v>
                </c:pt>
                <c:pt idx="1404">
                  <c:v>0.31417965670513082</c:v>
                </c:pt>
                <c:pt idx="1405">
                  <c:v>0.26978938216104259</c:v>
                </c:pt>
                <c:pt idx="1406">
                  <c:v>0.25755798215982861</c:v>
                </c:pt>
                <c:pt idx="1407">
                  <c:v>0.25556212831836056</c:v>
                </c:pt>
                <c:pt idx="1408">
                  <c:v>0.16028146380096736</c:v>
                </c:pt>
                <c:pt idx="1409">
                  <c:v>8.1821886523338966E-2</c:v>
                </c:pt>
                <c:pt idx="1410">
                  <c:v>7.3170597887559558E-2</c:v>
                </c:pt>
                <c:pt idx="1411">
                  <c:v>6.3610690965975811E-2</c:v>
                </c:pt>
                <c:pt idx="1412">
                  <c:v>0.16243263700753011</c:v>
                </c:pt>
                <c:pt idx="1413">
                  <c:v>0.26953310520863605</c:v>
                </c:pt>
                <c:pt idx="1414">
                  <c:v>0.36474387601173669</c:v>
                </c:pt>
                <c:pt idx="1415">
                  <c:v>0.41466351995319944</c:v>
                </c:pt>
                <c:pt idx="1416">
                  <c:v>0.35406566966147018</c:v>
                </c:pt>
                <c:pt idx="1417">
                  <c:v>0.34741800083541413</c:v>
                </c:pt>
                <c:pt idx="1418">
                  <c:v>0.31527465822904893</c:v>
                </c:pt>
                <c:pt idx="1419">
                  <c:v>0.33443330191348986</c:v>
                </c:pt>
                <c:pt idx="1420">
                  <c:v>0.37950698166399588</c:v>
                </c:pt>
                <c:pt idx="1421">
                  <c:v>0.38431411601367921</c:v>
                </c:pt>
                <c:pt idx="1422">
                  <c:v>0.48340010497589442</c:v>
                </c:pt>
                <c:pt idx="1423">
                  <c:v>0.58796886752595567</c:v>
                </c:pt>
                <c:pt idx="1424">
                  <c:v>0.6613727994697487</c:v>
                </c:pt>
                <c:pt idx="1425">
                  <c:v>0.76563092328962035</c:v>
                </c:pt>
                <c:pt idx="1426">
                  <c:v>0.69624199693352695</c:v>
                </c:pt>
                <c:pt idx="1427">
                  <c:v>0.53199176834579631</c:v>
                </c:pt>
                <c:pt idx="1428">
                  <c:v>0.29965729606876879</c:v>
                </c:pt>
                <c:pt idx="1429">
                  <c:v>-1.2154095327258306E-2</c:v>
                </c:pt>
                <c:pt idx="1430">
                  <c:v>-0.10004932403439452</c:v>
                </c:pt>
                <c:pt idx="1431">
                  <c:v>-0.16362154016768826</c:v>
                </c:pt>
                <c:pt idx="1432">
                  <c:v>-5.5449368347428162E-2</c:v>
                </c:pt>
                <c:pt idx="1433">
                  <c:v>0.18743128881953494</c:v>
                </c:pt>
                <c:pt idx="1434">
                  <c:v>0.38154166534673711</c:v>
                </c:pt>
                <c:pt idx="1435">
                  <c:v>0.48404468034103754</c:v>
                </c:pt>
                <c:pt idx="1436">
                  <c:v>0.51956621913821388</c:v>
                </c:pt>
                <c:pt idx="1437">
                  <c:v>0.5532627553955265</c:v>
                </c:pt>
                <c:pt idx="1438">
                  <c:v>0.79473777230838216</c:v>
                </c:pt>
                <c:pt idx="1439">
                  <c:v>1.0247346881407335</c:v>
                </c:pt>
                <c:pt idx="1440">
                  <c:v>1.8282871894268367</c:v>
                </c:pt>
                <c:pt idx="1441">
                  <c:v>2.7945600235544861</c:v>
                </c:pt>
                <c:pt idx="1442">
                  <c:v>3.466052234668751</c:v>
                </c:pt>
                <c:pt idx="1443">
                  <c:v>4.1720408767705672</c:v>
                </c:pt>
                <c:pt idx="1444">
                  <c:v>4.343264944851053</c:v>
                </c:pt>
                <c:pt idx="1445">
                  <c:v>4.1178577162572552</c:v>
                </c:pt>
                <c:pt idx="1446">
                  <c:v>3.8078480294963248</c:v>
                </c:pt>
                <c:pt idx="1447">
                  <c:v>3.5443642585495398</c:v>
                </c:pt>
                <c:pt idx="1448">
                  <c:v>3.3161457494475242</c:v>
                </c:pt>
                <c:pt idx="1449">
                  <c:v>3.0358564231974818</c:v>
                </c:pt>
                <c:pt idx="1450">
                  <c:v>2.8500478667345961</c:v>
                </c:pt>
                <c:pt idx="1451">
                  <c:v>2.6482880114764757</c:v>
                </c:pt>
                <c:pt idx="1452">
                  <c:v>2.4584955132989088</c:v>
                </c:pt>
                <c:pt idx="1453">
                  <c:v>2.3195468092851184</c:v>
                </c:pt>
                <c:pt idx="1454">
                  <c:v>2.1671163843811008</c:v>
                </c:pt>
                <c:pt idx="1455">
                  <c:v>2.0416882310988105</c:v>
                </c:pt>
                <c:pt idx="1456">
                  <c:v>1.9620870564877353</c:v>
                </c:pt>
                <c:pt idx="1457">
                  <c:v>1.9485276759149601</c:v>
                </c:pt>
                <c:pt idx="1458">
                  <c:v>1.942268305501641</c:v>
                </c:pt>
                <c:pt idx="1459">
                  <c:v>1.9520068296930833</c:v>
                </c:pt>
                <c:pt idx="1460">
                  <c:v>1.8663326679068029</c:v>
                </c:pt>
                <c:pt idx="1461">
                  <c:v>1.7877100052958248</c:v>
                </c:pt>
                <c:pt idx="1462">
                  <c:v>1.6736356976019628</c:v>
                </c:pt>
                <c:pt idx="1463">
                  <c:v>1.4983733260290129</c:v>
                </c:pt>
                <c:pt idx="1464">
                  <c:v>1.5219508056503996</c:v>
                </c:pt>
                <c:pt idx="1465">
                  <c:v>1.5592662831144215</c:v>
                </c:pt>
                <c:pt idx="1466">
                  <c:v>1.5949586732132022</c:v>
                </c:pt>
                <c:pt idx="1467">
                  <c:v>1.6948367909374016</c:v>
                </c:pt>
                <c:pt idx="1468">
                  <c:v>1.6691857977919973</c:v>
                </c:pt>
                <c:pt idx="1469">
                  <c:v>1.6019713425472308</c:v>
                </c:pt>
                <c:pt idx="1470">
                  <c:v>1.569183424575723</c:v>
                </c:pt>
                <c:pt idx="1471">
                  <c:v>1.5701541706075655</c:v>
                </c:pt>
                <c:pt idx="1472">
                  <c:v>1.6149172116278816</c:v>
                </c:pt>
                <c:pt idx="1473">
                  <c:v>1.5569753224792728</c:v>
                </c:pt>
                <c:pt idx="1474">
                  <c:v>1.5602214972097539</c:v>
                </c:pt>
                <c:pt idx="1475">
                  <c:v>1.5867888746092162</c:v>
                </c:pt>
                <c:pt idx="1476">
                  <c:v>1.6332138328360466</c:v>
                </c:pt>
                <c:pt idx="1477">
                  <c:v>1.6917537015402691</c:v>
                </c:pt>
                <c:pt idx="1478">
                  <c:v>1.8762964051776325</c:v>
                </c:pt>
                <c:pt idx="1479">
                  <c:v>1.9808651677276936</c:v>
                </c:pt>
                <c:pt idx="1480">
                  <c:v>2.0838419067855334</c:v>
                </c:pt>
                <c:pt idx="1481">
                  <c:v>2.2348356275624246</c:v>
                </c:pt>
                <c:pt idx="1482">
                  <c:v>2.2319233894668979</c:v>
                </c:pt>
                <c:pt idx="1483">
                  <c:v>2.2415298921980105</c:v>
                </c:pt>
                <c:pt idx="1484">
                  <c:v>2.2724151479471066</c:v>
                </c:pt>
                <c:pt idx="1485">
                  <c:v>2.3641778288451034</c:v>
                </c:pt>
                <c:pt idx="1486">
                  <c:v>2.4718607446653138</c:v>
                </c:pt>
                <c:pt idx="1487">
                  <c:v>2.4405017648526788</c:v>
                </c:pt>
                <c:pt idx="1488">
                  <c:v>2.4690339322205896</c:v>
                </c:pt>
                <c:pt idx="1489">
                  <c:v>2.4041337355157348</c:v>
                </c:pt>
                <c:pt idx="1490">
                  <c:v>2.280592712519347</c:v>
                </c:pt>
                <c:pt idx="1491">
                  <c:v>2.1942273795583942</c:v>
                </c:pt>
                <c:pt idx="1492">
                  <c:v>2.1307949508536863</c:v>
                </c:pt>
                <c:pt idx="1493">
                  <c:v>2.0073238215715907</c:v>
                </c:pt>
                <c:pt idx="1494">
                  <c:v>1.8978780309575525</c:v>
                </c:pt>
                <c:pt idx="1495">
                  <c:v>1.8597005310172561</c:v>
                </c:pt>
                <c:pt idx="1496">
                  <c:v>1.7704462578655398</c:v>
                </c:pt>
                <c:pt idx="1497">
                  <c:v>1.7028745680810555</c:v>
                </c:pt>
                <c:pt idx="1498">
                  <c:v>1.6572728024892278</c:v>
                </c:pt>
                <c:pt idx="1499">
                  <c:v>1.6316917030581179</c:v>
                </c:pt>
                <c:pt idx="1500">
                  <c:v>1.5390747656521002</c:v>
                </c:pt>
                <c:pt idx="1501">
                  <c:v>1.4374337731340747</c:v>
                </c:pt>
                <c:pt idx="1502">
                  <c:v>1.3123550884232482</c:v>
                </c:pt>
                <c:pt idx="1503">
                  <c:v>1.2242268806684695</c:v>
                </c:pt>
                <c:pt idx="1504">
                  <c:v>1.2074912190795073</c:v>
                </c:pt>
                <c:pt idx="1505">
                  <c:v>1.1953374787608404</c:v>
                </c:pt>
                <c:pt idx="1506">
                  <c:v>1.1779805397114989</c:v>
                </c:pt>
                <c:pt idx="1507">
                  <c:v>1.1236109959600713</c:v>
                </c:pt>
                <c:pt idx="1508">
                  <c:v>1.1512578429469416</c:v>
                </c:pt>
                <c:pt idx="1509">
                  <c:v>1.2112577136830553</c:v>
                </c:pt>
                <c:pt idx="1510">
                  <c:v>1.3110193418834333</c:v>
                </c:pt>
                <c:pt idx="1511">
                  <c:v>1.4561885864692699</c:v>
                </c:pt>
                <c:pt idx="1512">
                  <c:v>1.5340579501595386</c:v>
                </c:pt>
                <c:pt idx="1513">
                  <c:v>1.601645171880532</c:v>
                </c:pt>
                <c:pt idx="1514">
                  <c:v>1.5159321802529773</c:v>
                </c:pt>
                <c:pt idx="1515">
                  <c:v>1.3303643688059883</c:v>
                </c:pt>
                <c:pt idx="1516">
                  <c:v>1.2492954261947671</c:v>
                </c:pt>
                <c:pt idx="1517">
                  <c:v>1.2113353733656034</c:v>
                </c:pt>
                <c:pt idx="1518">
                  <c:v>1.1601731745033825</c:v>
                </c:pt>
                <c:pt idx="1519">
                  <c:v>1.2572244797828562</c:v>
                </c:pt>
                <c:pt idx="1520">
                  <c:v>1.2744726952766314</c:v>
                </c:pt>
                <c:pt idx="1521">
                  <c:v>1.2006338691105727</c:v>
                </c:pt>
                <c:pt idx="1522">
                  <c:v>1.3205714828367623</c:v>
                </c:pt>
                <c:pt idx="1523">
                  <c:v>1.3380371454416706</c:v>
                </c:pt>
                <c:pt idx="1524">
                  <c:v>-0.53287943622100009</c:v>
                </c:pt>
                <c:pt idx="1525">
                  <c:v>-0.59016483194295322</c:v>
                </c:pt>
                <c:pt idx="1526">
                  <c:v>-0.65329744050852478</c:v>
                </c:pt>
                <c:pt idx="1527">
                  <c:v>-0.68148823683924853</c:v>
                </c:pt>
                <c:pt idx="1528">
                  <c:v>-0.64197239520253835</c:v>
                </c:pt>
                <c:pt idx="1529">
                  <c:v>-0.60538015998763717</c:v>
                </c:pt>
                <c:pt idx="1530">
                  <c:v>-0.60065680660186505</c:v>
                </c:pt>
                <c:pt idx="1531">
                  <c:v>-0.53798002914507004</c:v>
                </c:pt>
                <c:pt idx="1532">
                  <c:v>-0.57829750480066355</c:v>
                </c:pt>
                <c:pt idx="1533">
                  <c:v>-0.68768125259297319</c:v>
                </c:pt>
                <c:pt idx="1534">
                  <c:v>-0.71441810486984036</c:v>
                </c:pt>
                <c:pt idx="1535">
                  <c:v>-0.74592546547476712</c:v>
                </c:pt>
                <c:pt idx="1536">
                  <c:v>-0.77123195116892118</c:v>
                </c:pt>
                <c:pt idx="1537">
                  <c:v>-0.77529513536267203</c:v>
                </c:pt>
                <c:pt idx="1538">
                  <c:v>-0.66370296443990984</c:v>
                </c:pt>
                <c:pt idx="1539">
                  <c:v>-0.59242826917274094</c:v>
                </c:pt>
                <c:pt idx="1540">
                  <c:v>-0.58196773114202072</c:v>
                </c:pt>
                <c:pt idx="1541">
                  <c:v>-0.4327459162740378</c:v>
                </c:pt>
                <c:pt idx="1542">
                  <c:v>-0.22444681787718673</c:v>
                </c:pt>
                <c:pt idx="1543">
                  <c:v>-0.18485238466999773</c:v>
                </c:pt>
                <c:pt idx="1544">
                  <c:v>-0.12711115783926749</c:v>
                </c:pt>
                <c:pt idx="1545">
                  <c:v>-0.13176377881160914</c:v>
                </c:pt>
                <c:pt idx="1546">
                  <c:v>-0.27200257717387194</c:v>
                </c:pt>
                <c:pt idx="1547">
                  <c:v>-0.33247093150021417</c:v>
                </c:pt>
                <c:pt idx="1548">
                  <c:v>-0.32200253431244596</c:v>
                </c:pt>
                <c:pt idx="1549">
                  <c:v>-0.33607042542814031</c:v>
                </c:pt>
                <c:pt idx="1550">
                  <c:v>-0.24438549930764283</c:v>
                </c:pt>
                <c:pt idx="1551">
                  <c:v>-0.33269884705460256</c:v>
                </c:pt>
                <c:pt idx="1552">
                  <c:v>-0.34456617419689217</c:v>
                </c:pt>
                <c:pt idx="1553">
                  <c:v>-0.32084723822640859</c:v>
                </c:pt>
                <c:pt idx="1554">
                  <c:v>-0.44035358029638</c:v>
                </c:pt>
                <c:pt idx="1555">
                  <c:v>-0.38166925461990514</c:v>
                </c:pt>
                <c:pt idx="1556">
                  <c:v>-0.19407903504420174</c:v>
                </c:pt>
                <c:pt idx="1557">
                  <c:v>-0.21988850678941974</c:v>
                </c:pt>
                <c:pt idx="1558">
                  <c:v>-0.21807304151136095</c:v>
                </c:pt>
                <c:pt idx="1559">
                  <c:v>-0.18130004568435867</c:v>
                </c:pt>
                <c:pt idx="1560">
                  <c:v>-0.34238132853758324</c:v>
                </c:pt>
                <c:pt idx="1561">
                  <c:v>-0.32523264785912231</c:v>
                </c:pt>
                <c:pt idx="1562">
                  <c:v>-0.29432258318983395</c:v>
                </c:pt>
                <c:pt idx="1563">
                  <c:v>-0.41167551622868787</c:v>
                </c:pt>
                <c:pt idx="1564">
                  <c:v>-0.4130115729268265</c:v>
                </c:pt>
                <c:pt idx="1565">
                  <c:v>-0.42337780107297224</c:v>
                </c:pt>
                <c:pt idx="1566">
                  <c:v>-0.48298950728109602</c:v>
                </c:pt>
                <c:pt idx="1567">
                  <c:v>-0.39045579219942828</c:v>
                </c:pt>
                <c:pt idx="1568">
                  <c:v>-0.25126226172453237</c:v>
                </c:pt>
                <c:pt idx="1569">
                  <c:v>-0.28787807441057728</c:v>
                </c:pt>
                <c:pt idx="1570">
                  <c:v>-0.29158759653717387</c:v>
                </c:pt>
                <c:pt idx="1571">
                  <c:v>-0.38674627007283169</c:v>
                </c:pt>
                <c:pt idx="1572">
                  <c:v>-0.56762162586683151</c:v>
                </c:pt>
                <c:pt idx="1573">
                  <c:v>-0.58088316746941415</c:v>
                </c:pt>
                <c:pt idx="1574">
                  <c:v>-0.62391991146357195</c:v>
                </c:pt>
                <c:pt idx="1575">
                  <c:v>-0.48569305730556483</c:v>
                </c:pt>
                <c:pt idx="1576">
                  <c:v>-0.35222885231856926</c:v>
                </c:pt>
                <c:pt idx="1577">
                  <c:v>-0.28717860943331658</c:v>
                </c:pt>
                <c:pt idx="1578">
                  <c:v>-0.38230584634078296</c:v>
                </c:pt>
                <c:pt idx="1579">
                  <c:v>-0.50014604711660493</c:v>
                </c:pt>
                <c:pt idx="1580">
                  <c:v>-0.63841219705985153</c:v>
                </c:pt>
                <c:pt idx="1581">
                  <c:v>-0.72810089729018901</c:v>
                </c:pt>
                <c:pt idx="1582">
                  <c:v>-0.76185597681080763</c:v>
                </c:pt>
                <c:pt idx="1583">
                  <c:v>-0.74081701339364914</c:v>
                </c:pt>
                <c:pt idx="1584">
                  <c:v>-0.59176809998071933</c:v>
                </c:pt>
                <c:pt idx="1585">
                  <c:v>-0.63570078787833495</c:v>
                </c:pt>
                <c:pt idx="1586">
                  <c:v>-0.5867775352553195</c:v>
                </c:pt>
                <c:pt idx="1587">
                  <c:v>-0.4789027456162015</c:v>
                </c:pt>
                <c:pt idx="1588">
                  <c:v>-0.50213441384971713</c:v>
                </c:pt>
                <c:pt idx="1589">
                  <c:v>-0.44132025661326835</c:v>
                </c:pt>
                <c:pt idx="1590">
                  <c:v>-0.38501725552229943</c:v>
                </c:pt>
                <c:pt idx="1591">
                  <c:v>-0.42805399951645723</c:v>
                </c:pt>
                <c:pt idx="1592">
                  <c:v>-0.47769243543082907</c:v>
                </c:pt>
                <c:pt idx="1593">
                  <c:v>-0.42285909670781252</c:v>
                </c:pt>
                <c:pt idx="1594">
                  <c:v>-0.32494185904835082</c:v>
                </c:pt>
                <c:pt idx="1595">
                  <c:v>-7.8392243299496928E-2</c:v>
                </c:pt>
                <c:pt idx="1596">
                  <c:v>5.4372496710237486E-2</c:v>
                </c:pt>
                <c:pt idx="1597">
                  <c:v>6.9179148588432104E-2</c:v>
                </c:pt>
                <c:pt idx="1598">
                  <c:v>6.489590799734074E-2</c:v>
                </c:pt>
                <c:pt idx="1599">
                  <c:v>-0.19786714874127687</c:v>
                </c:pt>
                <c:pt idx="1600">
                  <c:v>-0.33353191770167717</c:v>
                </c:pt>
                <c:pt idx="1601">
                  <c:v>-0.35712510715939483</c:v>
                </c:pt>
                <c:pt idx="1602">
                  <c:v>-0.22403814171069719</c:v>
                </c:pt>
                <c:pt idx="1603">
                  <c:v>-4.2994599955872757E-2</c:v>
                </c:pt>
                <c:pt idx="1604">
                  <c:v>7.0853149039629165E-2</c:v>
                </c:pt>
                <c:pt idx="1605">
                  <c:v>0.12317155750732618</c:v>
                </c:pt>
                <c:pt idx="1606">
                  <c:v>6.8245965706002464E-3</c:v>
                </c:pt>
                <c:pt idx="1607">
                  <c:v>-0.13254969451639637</c:v>
                </c:pt>
                <c:pt idx="1608">
                  <c:v>-7.5539369291118888E-2</c:v>
                </c:pt>
                <c:pt idx="1609">
                  <c:v>-0.1859762441278435</c:v>
                </c:pt>
                <c:pt idx="1610">
                  <c:v>-0.20017774091335189</c:v>
                </c:pt>
                <c:pt idx="1611">
                  <c:v>-0.2561585165653581</c:v>
                </c:pt>
                <c:pt idx="1612">
                  <c:v>-0.41425331974039037</c:v>
                </c:pt>
                <c:pt idx="1613">
                  <c:v>-0.38260449430860222</c:v>
                </c:pt>
                <c:pt idx="1614">
                  <c:v>-0.3802939021365272</c:v>
                </c:pt>
                <c:pt idx="1615">
                  <c:v>-0.41624168647350268</c:v>
                </c:pt>
                <c:pt idx="1616">
                  <c:v>-0.44174465109385375</c:v>
                </c:pt>
                <c:pt idx="1617">
                  <c:v>-0.48350035248920792</c:v>
                </c:pt>
                <c:pt idx="1618">
                  <c:v>-0.50177289262551494</c:v>
                </c:pt>
                <c:pt idx="1619">
                  <c:v>-0.47436015284253058</c:v>
                </c:pt>
                <c:pt idx="1620">
                  <c:v>-0.44383518686858803</c:v>
                </c:pt>
                <c:pt idx="1621">
                  <c:v>-0.53482064801182494</c:v>
                </c:pt>
                <c:pt idx="1622">
                  <c:v>-0.62021824849402318</c:v>
                </c:pt>
                <c:pt idx="1623">
                  <c:v>-0.70674756759111534</c:v>
                </c:pt>
                <c:pt idx="1624">
                  <c:v>-0.81459092060204197</c:v>
                </c:pt>
                <c:pt idx="1625">
                  <c:v>-0.81984083751002168</c:v>
                </c:pt>
                <c:pt idx="1626">
                  <c:v>-0.85361163534473605</c:v>
                </c:pt>
                <c:pt idx="1627">
                  <c:v>-0.82519292345962392</c:v>
                </c:pt>
                <c:pt idx="1628">
                  <c:v>-0.68591294225720167</c:v>
                </c:pt>
                <c:pt idx="1629">
                  <c:v>-0.62327546058564631</c:v>
                </c:pt>
                <c:pt idx="1630">
                  <c:v>-0.54158738223004432</c:v>
                </c:pt>
                <c:pt idx="1631">
                  <c:v>-0.50083765293681781</c:v>
                </c:pt>
                <c:pt idx="1632">
                  <c:v>-0.59943077810239664</c:v>
                </c:pt>
                <c:pt idx="1633">
                  <c:v>-0.67678846092461997</c:v>
                </c:pt>
                <c:pt idx="1634">
                  <c:v>-0.721169120773964</c:v>
                </c:pt>
                <c:pt idx="1635">
                  <c:v>-0.70991480788140882</c:v>
                </c:pt>
                <c:pt idx="1636">
                  <c:v>-0.72608109392888542</c:v>
                </c:pt>
                <c:pt idx="1637">
                  <c:v>-0.70801289187582317</c:v>
                </c:pt>
                <c:pt idx="1638">
                  <c:v>-0.67626189740241238</c:v>
                </c:pt>
                <c:pt idx="1639">
                  <c:v>-0.74011754841638833</c:v>
                </c:pt>
                <c:pt idx="1640">
                  <c:v>-0.80413824172836956</c:v>
                </c:pt>
                <c:pt idx="1641">
                  <c:v>-0.84523377393170229</c:v>
                </c:pt>
                <c:pt idx="1642">
                  <c:v>-0.8684654421652177</c:v>
                </c:pt>
                <c:pt idx="1643">
                  <c:v>-0.83331929184712539</c:v>
                </c:pt>
                <c:pt idx="1644">
                  <c:v>-0.76430017465269651</c:v>
                </c:pt>
                <c:pt idx="1645">
                  <c:v>-0.72736213652768889</c:v>
                </c:pt>
                <c:pt idx="1646">
                  <c:v>-0.64436157894509205</c:v>
                </c:pt>
                <c:pt idx="1647">
                  <c:v>-0.64335560684296411</c:v>
                </c:pt>
                <c:pt idx="1648">
                  <c:v>-0.74086416833593638</c:v>
                </c:pt>
                <c:pt idx="1649">
                  <c:v>-0.82320455672651172</c:v>
                </c:pt>
                <c:pt idx="1650">
                  <c:v>-0.96797022954834999</c:v>
                </c:pt>
                <c:pt idx="1651">
                  <c:v>-1.0564171829651232</c:v>
                </c:pt>
                <c:pt idx="1652">
                  <c:v>-1.0212081593906481</c:v>
                </c:pt>
                <c:pt idx="1653">
                  <c:v>-0.87872950126974125</c:v>
                </c:pt>
                <c:pt idx="1654">
                  <c:v>-0.66193465410413821</c:v>
                </c:pt>
                <c:pt idx="1655">
                  <c:v>-0.55780868237685621</c:v>
                </c:pt>
                <c:pt idx="1656">
                  <c:v>-0.53363391529759596</c:v>
                </c:pt>
                <c:pt idx="1657">
                  <c:v>-0.55593820299946217</c:v>
                </c:pt>
                <c:pt idx="1658">
                  <c:v>-0.62388847483538035</c:v>
                </c:pt>
                <c:pt idx="1659">
                  <c:v>-0.68294218089310521</c:v>
                </c:pt>
                <c:pt idx="1660">
                  <c:v>-0.67996356037196104</c:v>
                </c:pt>
                <c:pt idx="1661">
                  <c:v>-0.62790450408684395</c:v>
                </c:pt>
                <c:pt idx="1662">
                  <c:v>-0.69145364797595266</c:v>
                </c:pt>
                <c:pt idx="1663">
                  <c:v>-0.74781952232330462</c:v>
                </c:pt>
                <c:pt idx="1664">
                  <c:v>-0.76170665282689809</c:v>
                </c:pt>
                <c:pt idx="1665">
                  <c:v>-0.73317791274311572</c:v>
                </c:pt>
                <c:pt idx="1666">
                  <c:v>-0.71212323101186137</c:v>
                </c:pt>
                <c:pt idx="1667">
                  <c:v>-0.69065987311411747</c:v>
                </c:pt>
                <c:pt idx="1668">
                  <c:v>-0.64429084653166113</c:v>
                </c:pt>
                <c:pt idx="1669">
                  <c:v>-0.7167837111412505</c:v>
                </c:pt>
                <c:pt idx="1670">
                  <c:v>-0.70927821616053099</c:v>
                </c:pt>
                <c:pt idx="1671">
                  <c:v>-0.66077149886105291</c:v>
                </c:pt>
                <c:pt idx="1672">
                  <c:v>-0.66001701978445693</c:v>
                </c:pt>
                <c:pt idx="1673">
                  <c:v>-0.66321569670294145</c:v>
                </c:pt>
                <c:pt idx="1674">
                  <c:v>-0.69589407170800155</c:v>
                </c:pt>
                <c:pt idx="1675">
                  <c:v>-0.77557020585934766</c:v>
                </c:pt>
                <c:pt idx="1676">
                  <c:v>-0.90305359233291116</c:v>
                </c:pt>
                <c:pt idx="1677">
                  <c:v>-0.93541760105605598</c:v>
                </c:pt>
                <c:pt idx="1678">
                  <c:v>-0.98107930350420369</c:v>
                </c:pt>
                <c:pt idx="1679">
                  <c:v>-0.9529042254875757</c:v>
                </c:pt>
                <c:pt idx="1680">
                  <c:v>-0.87615169775803847</c:v>
                </c:pt>
                <c:pt idx="1681">
                  <c:v>-0.78223477103594474</c:v>
                </c:pt>
                <c:pt idx="1682">
                  <c:v>-0.71904714837103834</c:v>
                </c:pt>
                <c:pt idx="1683">
                  <c:v>-0.74149290089976616</c:v>
                </c:pt>
                <c:pt idx="1684">
                  <c:v>-0.75721907415256196</c:v>
                </c:pt>
                <c:pt idx="1685">
                  <c:v>-0.77642685397756595</c:v>
                </c:pt>
                <c:pt idx="1686">
                  <c:v>-0.75522284826240205</c:v>
                </c:pt>
                <c:pt idx="1687">
                  <c:v>-0.77467426195588995</c:v>
                </c:pt>
                <c:pt idx="1688">
                  <c:v>-0.84013318100763223</c:v>
                </c:pt>
                <c:pt idx="1689">
                  <c:v>-0.84689991522585184</c:v>
                </c:pt>
                <c:pt idx="1690">
                  <c:v>-0.88819978551242929</c:v>
                </c:pt>
                <c:pt idx="1691">
                  <c:v>-0.88313848837359843</c:v>
                </c:pt>
                <c:pt idx="1692">
                  <c:v>-0.83583422210244507</c:v>
                </c:pt>
                <c:pt idx="1693">
                  <c:v>-0.78342936290722154</c:v>
                </c:pt>
                <c:pt idx="1694">
                  <c:v>-0.79271888653780864</c:v>
                </c:pt>
                <c:pt idx="1695">
                  <c:v>-0.80047587454406022</c:v>
                </c:pt>
                <c:pt idx="1696">
                  <c:v>-0.74847969151532623</c:v>
                </c:pt>
                <c:pt idx="1697">
                  <c:v>-0.71426092172888289</c:v>
                </c:pt>
                <c:pt idx="1698">
                  <c:v>-0.62909909595812075</c:v>
                </c:pt>
                <c:pt idx="1699">
                  <c:v>-0.56488192371994272</c:v>
                </c:pt>
                <c:pt idx="1700">
                  <c:v>-0.49223187596939583</c:v>
                </c:pt>
                <c:pt idx="1701">
                  <c:v>-0.39264063785873726</c:v>
                </c:pt>
                <c:pt idx="1702">
                  <c:v>-0.3360075521717576</c:v>
                </c:pt>
                <c:pt idx="1703">
                  <c:v>-0.31277588393824213</c:v>
                </c:pt>
                <c:pt idx="1704">
                  <c:v>-0.40912914934517675</c:v>
                </c:pt>
                <c:pt idx="1705">
                  <c:v>-0.54355217149201274</c:v>
                </c:pt>
                <c:pt idx="1706">
                  <c:v>-0.52252106723190206</c:v>
                </c:pt>
                <c:pt idx="1707">
                  <c:v>-0.56741257228935815</c:v>
                </c:pt>
                <c:pt idx="1708">
                  <c:v>-0.58007367429348311</c:v>
                </c:pt>
                <c:pt idx="1709">
                  <c:v>-0.58339809772473372</c:v>
                </c:pt>
                <c:pt idx="1710">
                  <c:v>-0.70224427060268368</c:v>
                </c:pt>
                <c:pt idx="1711">
                  <c:v>-0.74747371941319829</c:v>
                </c:pt>
                <c:pt idx="1712">
                  <c:v>-0.72392768489776804</c:v>
                </c:pt>
                <c:pt idx="1713">
                  <c:v>-0.71554982348473428</c:v>
                </c:pt>
                <c:pt idx="1714">
                  <c:v>-0.709018863977951</c:v>
                </c:pt>
                <c:pt idx="1715">
                  <c:v>-0.74057337952516478</c:v>
                </c:pt>
                <c:pt idx="1716">
                  <c:v>-0.72230869854590585</c:v>
                </c:pt>
                <c:pt idx="1717">
                  <c:v>-0.59054993063829908</c:v>
                </c:pt>
                <c:pt idx="1718">
                  <c:v>-0.56690958623829424</c:v>
                </c:pt>
                <c:pt idx="1719">
                  <c:v>-0.55205577941781236</c:v>
                </c:pt>
                <c:pt idx="1720">
                  <c:v>-0.56461471238031502</c:v>
                </c:pt>
                <c:pt idx="1721">
                  <c:v>-0.61074796425133515</c:v>
                </c:pt>
                <c:pt idx="1722">
                  <c:v>-0.55413845603549905</c:v>
                </c:pt>
                <c:pt idx="1723">
                  <c:v>-0.53758707129267669</c:v>
                </c:pt>
                <c:pt idx="1724">
                  <c:v>-0.56198189476927729</c:v>
                </c:pt>
                <c:pt idx="1725">
                  <c:v>-0.62259957307952907</c:v>
                </c:pt>
                <c:pt idx="1726">
                  <c:v>-0.74231025323274502</c:v>
                </c:pt>
                <c:pt idx="1727">
                  <c:v>-0.7629091038552227</c:v>
                </c:pt>
                <c:pt idx="1728">
                  <c:v>-0.8019651848046323</c:v>
                </c:pt>
                <c:pt idx="1729">
                  <c:v>-0.82061103490071319</c:v>
                </c:pt>
                <c:pt idx="1730">
                  <c:v>-0.84973707092013406</c:v>
                </c:pt>
                <c:pt idx="1731">
                  <c:v>-0.87720482480245365</c:v>
                </c:pt>
                <c:pt idx="1732">
                  <c:v>-0.84568174588343126</c:v>
                </c:pt>
                <c:pt idx="1733">
                  <c:v>-0.81919638663209582</c:v>
                </c:pt>
                <c:pt idx="1734">
                  <c:v>-0.79001533651333999</c:v>
                </c:pt>
                <c:pt idx="1735">
                  <c:v>-0.73379092699284976</c:v>
                </c:pt>
                <c:pt idx="1736">
                  <c:v>-0.71537692202968117</c:v>
                </c:pt>
                <c:pt idx="1737">
                  <c:v>-0.70119114355826861</c:v>
                </c:pt>
                <c:pt idx="1738">
                  <c:v>-0.67406133342900776</c:v>
                </c:pt>
                <c:pt idx="1739">
                  <c:v>-0.66622575385227734</c:v>
                </c:pt>
                <c:pt idx="1740">
                  <c:v>-0.65534082134097194</c:v>
                </c:pt>
                <c:pt idx="1741">
                  <c:v>-0.58560652085518627</c:v>
                </c:pt>
                <c:pt idx="1742">
                  <c:v>-0.54760749652871565</c:v>
                </c:pt>
                <c:pt idx="1743">
                  <c:v>-0.45335262605356347</c:v>
                </c:pt>
                <c:pt idx="1744">
                  <c:v>-0.43990560834465098</c:v>
                </c:pt>
                <c:pt idx="1745">
                  <c:v>-0.4605830505376074</c:v>
                </c:pt>
                <c:pt idx="1746">
                  <c:v>-0.55451569557379699</c:v>
                </c:pt>
                <c:pt idx="1747">
                  <c:v>-0.68331942043140315</c:v>
                </c:pt>
                <c:pt idx="1748">
                  <c:v>-0.75127755142436914</c:v>
                </c:pt>
                <c:pt idx="1749">
                  <c:v>-0.80972610238940801</c:v>
                </c:pt>
                <c:pt idx="1750">
                  <c:v>-0.80688894669512545</c:v>
                </c:pt>
                <c:pt idx="1751">
                  <c:v>-0.69036122514629827</c:v>
                </c:pt>
                <c:pt idx="1752">
                  <c:v>-0.5973952564269972</c:v>
                </c:pt>
                <c:pt idx="1753">
                  <c:v>-0.57162508046701865</c:v>
                </c:pt>
                <c:pt idx="1754">
                  <c:v>-0.60611892075013729</c:v>
                </c:pt>
                <c:pt idx="1755">
                  <c:v>-0.68024649002568449</c:v>
                </c:pt>
                <c:pt idx="1756">
                  <c:v>-0.74423574670947423</c:v>
                </c:pt>
                <c:pt idx="1757">
                  <c:v>-0.8046176503082898</c:v>
                </c:pt>
                <c:pt idx="1758">
                  <c:v>-0.63493059048764322</c:v>
                </c:pt>
                <c:pt idx="1759">
                  <c:v>-0.50072762473814758</c:v>
                </c:pt>
                <c:pt idx="1760">
                  <c:v>-0.49554844024359884</c:v>
                </c:pt>
                <c:pt idx="1761">
                  <c:v>-0.50303035775317462</c:v>
                </c:pt>
                <c:pt idx="1762">
                  <c:v>-0.58467128116648936</c:v>
                </c:pt>
                <c:pt idx="1763">
                  <c:v>-0.7275664746109336</c:v>
                </c:pt>
                <c:pt idx="1764">
                  <c:v>-0.72645047431013554</c:v>
                </c:pt>
                <c:pt idx="1765">
                  <c:v>-0.71607638700694187</c:v>
                </c:pt>
                <c:pt idx="1766">
                  <c:v>-0.72538162895162472</c:v>
                </c:pt>
                <c:pt idx="1767">
                  <c:v>-0.72984563015481707</c:v>
                </c:pt>
                <c:pt idx="1768">
                  <c:v>-0.68683246363180284</c:v>
                </c:pt>
                <c:pt idx="1769">
                  <c:v>-0.60892463981622835</c:v>
                </c:pt>
                <c:pt idx="1770">
                  <c:v>-0.61168320394003206</c:v>
                </c:pt>
                <c:pt idx="1771">
                  <c:v>-0.62685137704242888</c:v>
                </c:pt>
                <c:pt idx="1772">
                  <c:v>-0.69717511430680501</c:v>
                </c:pt>
                <c:pt idx="1773">
                  <c:v>-0.7635063997908611</c:v>
                </c:pt>
                <c:pt idx="1774">
                  <c:v>-0.69621629714696442</c:v>
                </c:pt>
                <c:pt idx="1775">
                  <c:v>-0.62039900910612433</c:v>
                </c:pt>
                <c:pt idx="1776">
                  <c:v>-0.62638768677660428</c:v>
                </c:pt>
                <c:pt idx="1777">
                  <c:v>-0.65434270839589193</c:v>
                </c:pt>
                <c:pt idx="1778">
                  <c:v>-0.74021185830096281</c:v>
                </c:pt>
                <c:pt idx="1779">
                  <c:v>-0.77775505151865676</c:v>
                </c:pt>
                <c:pt idx="1780">
                  <c:v>-0.79295466124924485</c:v>
                </c:pt>
                <c:pt idx="1781">
                  <c:v>-0.76051206095562118</c:v>
                </c:pt>
                <c:pt idx="1782">
                  <c:v>-0.83199109430603468</c:v>
                </c:pt>
                <c:pt idx="1783">
                  <c:v>-0.82858022014725741</c:v>
                </c:pt>
                <c:pt idx="1784">
                  <c:v>-0.80237779054964575</c:v>
                </c:pt>
                <c:pt idx="1785">
                  <c:v>-0.807038270679035</c:v>
                </c:pt>
                <c:pt idx="1786">
                  <c:v>-0.76683868237915975</c:v>
                </c:pt>
                <c:pt idx="1787">
                  <c:v>-0.77414769843368247</c:v>
                </c:pt>
                <c:pt idx="1788">
                  <c:v>-0.7701080917110753</c:v>
                </c:pt>
                <c:pt idx="1789">
                  <c:v>-0.7932375909029683</c:v>
                </c:pt>
                <c:pt idx="1790">
                  <c:v>-0.82212785221095308</c:v>
                </c:pt>
                <c:pt idx="1791">
                  <c:v>-0.75157619939218834</c:v>
                </c:pt>
                <c:pt idx="1792">
                  <c:v>-0.64040056379296351</c:v>
                </c:pt>
                <c:pt idx="1793">
                  <c:v>-0.56532203651462376</c:v>
                </c:pt>
                <c:pt idx="1794">
                  <c:v>-0.55840597831249472</c:v>
                </c:pt>
                <c:pt idx="1795">
                  <c:v>-0.65655899068339241</c:v>
                </c:pt>
                <c:pt idx="1796">
                  <c:v>-0.75666107400216298</c:v>
                </c:pt>
                <c:pt idx="1797">
                  <c:v>-0.83458461613183321</c:v>
                </c:pt>
                <c:pt idx="1798">
                  <c:v>-0.81032339832504618</c:v>
                </c:pt>
                <c:pt idx="1799">
                  <c:v>-0.74966642422955498</c:v>
                </c:pt>
                <c:pt idx="1800">
                  <c:v>-0.71825337350920293</c:v>
                </c:pt>
                <c:pt idx="1801">
                  <c:v>-0.68341373031597763</c:v>
                </c:pt>
                <c:pt idx="1802">
                  <c:v>-0.66825341637062885</c:v>
                </c:pt>
                <c:pt idx="1803">
                  <c:v>-0.58828649340851147</c:v>
                </c:pt>
                <c:pt idx="1804">
                  <c:v>-0.45221304828162195</c:v>
                </c:pt>
                <c:pt idx="1805">
                  <c:v>-0.41154976971592189</c:v>
                </c:pt>
                <c:pt idx="1806">
                  <c:v>-0.3603002066067359</c:v>
                </c:pt>
                <c:pt idx="1807">
                  <c:v>-0.41701188386419441</c:v>
                </c:pt>
                <c:pt idx="1808">
                  <c:v>-0.53963831128217155</c:v>
                </c:pt>
                <c:pt idx="1809">
                  <c:v>-0.55621327349613769</c:v>
                </c:pt>
                <c:pt idx="1810">
                  <c:v>-0.42392008290927558</c:v>
                </c:pt>
                <c:pt idx="1811">
                  <c:v>-0.42509109730940869</c:v>
                </c:pt>
                <c:pt idx="1812">
                  <c:v>-0.31423768714914674</c:v>
                </c:pt>
                <c:pt idx="1813">
                  <c:v>-0.23501738410657724</c:v>
                </c:pt>
                <c:pt idx="1814">
                  <c:v>-0.34695535793944587</c:v>
                </c:pt>
                <c:pt idx="1815">
                  <c:v>-0.17044654980124485</c:v>
                </c:pt>
                <c:pt idx="1816">
                  <c:v>-0.15615860228820994</c:v>
                </c:pt>
                <c:pt idx="1817">
                  <c:v>-0.19941540267970831</c:v>
                </c:pt>
                <c:pt idx="1818">
                  <c:v>-0.22067442249420727</c:v>
                </c:pt>
                <c:pt idx="1819">
                  <c:v>-0.18268325732478444</c:v>
                </c:pt>
                <c:pt idx="1820">
                  <c:v>0.10579496127447684</c:v>
                </c:pt>
                <c:pt idx="1821">
                  <c:v>0.22288854213075071</c:v>
                </c:pt>
                <c:pt idx="1822">
                  <c:v>0.19395112588047889</c:v>
                </c:pt>
                <c:pt idx="1823">
                  <c:v>9.1098337594952658E-2</c:v>
                </c:pt>
                <c:pt idx="1824">
                  <c:v>-0.13580338553421645</c:v>
                </c:pt>
                <c:pt idx="1825">
                  <c:v>1.8479726472597241E-2</c:v>
                </c:pt>
                <c:pt idx="1826">
                  <c:v>0.21942265387263832</c:v>
                </c:pt>
                <c:pt idx="1827">
                  <c:v>0.23007181167250768</c:v>
                </c:pt>
                <c:pt idx="1828">
                  <c:v>0.2017395505149219</c:v>
                </c:pt>
                <c:pt idx="1829">
                  <c:v>-7.1806269693378819E-2</c:v>
                </c:pt>
                <c:pt idx="1830">
                  <c:v>-0.15314068598182637</c:v>
                </c:pt>
                <c:pt idx="1831">
                  <c:v>2.2299276797864125E-2</c:v>
                </c:pt>
                <c:pt idx="1832">
                  <c:v>-4.8464573261193238E-2</c:v>
                </c:pt>
                <c:pt idx="1833">
                  <c:v>-4.4181332670102026E-2</c:v>
                </c:pt>
                <c:pt idx="1834">
                  <c:v>-0.16529094277783946</c:v>
                </c:pt>
                <c:pt idx="1835">
                  <c:v>-0.21402557563170566</c:v>
                </c:pt>
                <c:pt idx="1836">
                  <c:v>-0.19663326108476081</c:v>
                </c:pt>
                <c:pt idx="1837">
                  <c:v>-0.22563355059141554</c:v>
                </c:pt>
                <c:pt idx="1838">
                  <c:v>-0.27303212674714356</c:v>
                </c:pt>
                <c:pt idx="1839">
                  <c:v>-0.45162361150303121</c:v>
                </c:pt>
                <c:pt idx="1840">
                  <c:v>-0.54198819923948593</c:v>
                </c:pt>
                <c:pt idx="1841">
                  <c:v>-0.57613623661249824</c:v>
                </c:pt>
                <c:pt idx="1842">
                  <c:v>-0.59000764880199563</c:v>
                </c:pt>
                <c:pt idx="1843">
                  <c:v>-0.48265942268508549</c:v>
                </c:pt>
                <c:pt idx="1844">
                  <c:v>-0.22095735214793089</c:v>
                </c:pt>
                <c:pt idx="1845">
                  <c:v>-0.16228874478555169</c:v>
                </c:pt>
                <c:pt idx="1846">
                  <c:v>-0.10575782814019434</c:v>
                </c:pt>
                <c:pt idx="1847">
                  <c:v>-7.7959989661864043E-2</c:v>
                </c:pt>
                <c:pt idx="1848">
                  <c:v>-0.33998428563798166</c:v>
                </c:pt>
                <c:pt idx="1849">
                  <c:v>-0.38710779129703388</c:v>
                </c:pt>
                <c:pt idx="1850">
                  <c:v>-0.38826308738307153</c:v>
                </c:pt>
                <c:pt idx="1851">
                  <c:v>-0.42983802816632455</c:v>
                </c:pt>
                <c:pt idx="1852">
                  <c:v>-0.37749604222748406</c:v>
                </c:pt>
                <c:pt idx="1853">
                  <c:v>-0.19681402169686182</c:v>
                </c:pt>
                <c:pt idx="1854">
                  <c:v>5.376734161755127E-2</c:v>
                </c:pt>
                <c:pt idx="1855">
                  <c:v>0.21760718859457953</c:v>
                </c:pt>
                <c:pt idx="1856">
                  <c:v>0.44017851619037018</c:v>
                </c:pt>
                <c:pt idx="1857">
                  <c:v>0.46895089014263652</c:v>
                </c:pt>
                <c:pt idx="1858">
                  <c:v>0.2265116135298208</c:v>
                </c:pt>
                <c:pt idx="1859">
                  <c:v>5.7321737409454648E-3</c:v>
                </c:pt>
                <c:pt idx="1860">
                  <c:v>-0.22337797251867589</c:v>
                </c:pt>
                <c:pt idx="1861">
                  <c:v>-0.39121813043307191</c:v>
                </c:pt>
                <c:pt idx="1862">
                  <c:v>-0.19756850077345758</c:v>
                </c:pt>
                <c:pt idx="1863">
                  <c:v>-0.17230131086454292</c:v>
                </c:pt>
                <c:pt idx="1864">
                  <c:v>-0.14141482366639851</c:v>
                </c:pt>
                <c:pt idx="1865">
                  <c:v>-0.10643371564631142</c:v>
                </c:pt>
                <c:pt idx="1866">
                  <c:v>-0.1977335430714631</c:v>
                </c:pt>
                <c:pt idx="1867">
                  <c:v>-0.16680776008807929</c:v>
                </c:pt>
                <c:pt idx="1868">
                  <c:v>-0.13090713069339091</c:v>
                </c:pt>
                <c:pt idx="1869">
                  <c:v>-3.5182597850286268E-2</c:v>
                </c:pt>
                <c:pt idx="1870">
                  <c:v>-7.4140439336597322E-2</c:v>
                </c:pt>
                <c:pt idx="1871">
                  <c:v>-0.10859498383447673</c:v>
                </c:pt>
                <c:pt idx="1872">
                  <c:v>-9.1996444149367099E-2</c:v>
                </c:pt>
                <c:pt idx="1873">
                  <c:v>-2.669265143231432E-3</c:v>
                </c:pt>
                <c:pt idx="1874">
                  <c:v>-3.5331921834195673E-2</c:v>
                </c:pt>
                <c:pt idx="1875">
                  <c:v>-2.2560791631400744E-2</c:v>
                </c:pt>
                <c:pt idx="1876">
                  <c:v>2.1405389700671408E-3</c:v>
                </c:pt>
                <c:pt idx="1877">
                  <c:v>-0.10072796762955487</c:v>
                </c:pt>
                <c:pt idx="1878">
                  <c:v>-5.1427475468241411E-2</c:v>
                </c:pt>
                <c:pt idx="1879">
                  <c:v>1.0801330036824357E-2</c:v>
                </c:pt>
                <c:pt idx="1880">
                  <c:v>7.3446670865427513E-2</c:v>
                </c:pt>
                <c:pt idx="1881">
                  <c:v>0.24011581437969065</c:v>
                </c:pt>
                <c:pt idx="1882">
                  <c:v>0.15243119919656092</c:v>
                </c:pt>
                <c:pt idx="1883">
                  <c:v>-3.9010959934815978E-4</c:v>
                </c:pt>
                <c:pt idx="1884">
                  <c:v>-0.13611303632190264</c:v>
                </c:pt>
                <c:pt idx="1885">
                  <c:v>-0.37521688668360065</c:v>
                </c:pt>
                <c:pt idx="1886">
                  <c:v>-0.44165820036632725</c:v>
                </c:pt>
                <c:pt idx="1887">
                  <c:v>-0.41006438903387382</c:v>
                </c:pt>
                <c:pt idx="1888">
                  <c:v>-0.2300896926375601</c:v>
                </c:pt>
                <c:pt idx="1889">
                  <c:v>-0.12891876396027893</c:v>
                </c:pt>
                <c:pt idx="1890">
                  <c:v>-0.10774619487330615</c:v>
                </c:pt>
                <c:pt idx="1891">
                  <c:v>-8.0946469340056157E-2</c:v>
                </c:pt>
                <c:pt idx="1892">
                  <c:v>-0.20549839023476249</c:v>
                </c:pt>
                <c:pt idx="1893">
                  <c:v>-0.26077970090950803</c:v>
                </c:pt>
                <c:pt idx="1894">
                  <c:v>-0.26242226473251362</c:v>
                </c:pt>
                <c:pt idx="1895">
                  <c:v>-0.21361689946521623</c:v>
                </c:pt>
                <c:pt idx="1896">
                  <c:v>-9.89203615085439E-2</c:v>
                </c:pt>
                <c:pt idx="1897">
                  <c:v>-8.1205821522636015E-2</c:v>
                </c:pt>
                <c:pt idx="1898">
                  <c:v>-8.9340049067185706E-2</c:v>
                </c:pt>
                <c:pt idx="1899">
                  <c:v>-2.9052455352944356E-2</c:v>
                </c:pt>
                <c:pt idx="1900">
                  <c:v>-9.9761291312666339E-2</c:v>
                </c:pt>
                <c:pt idx="1901">
                  <c:v>-0.10864999793381196</c:v>
                </c:pt>
                <c:pt idx="1902">
                  <c:v>-0.1109527309488387</c:v>
                </c:pt>
                <c:pt idx="1903">
                  <c:v>-0.10967168835003541</c:v>
                </c:pt>
                <c:pt idx="1904">
                  <c:v>-0.1429080635054944</c:v>
                </c:pt>
                <c:pt idx="1905">
                  <c:v>-7.5280017108539196E-2</c:v>
                </c:pt>
                <c:pt idx="1906">
                  <c:v>8.81590128590478E-2</c:v>
                </c:pt>
                <c:pt idx="1907">
                  <c:v>0.19028875869616999</c:v>
                </c:pt>
                <c:pt idx="1908">
                  <c:v>0.37997737320365521</c:v>
                </c:pt>
                <c:pt idx="1909">
                  <c:v>0.47593768075819637</c:v>
                </c:pt>
                <c:pt idx="1910">
                  <c:v>0.54604136162523198</c:v>
                </c:pt>
                <c:pt idx="1911">
                  <c:v>0.72360329680784818</c:v>
                </c:pt>
                <c:pt idx="1912">
                  <c:v>0.63793848498602224</c:v>
                </c:pt>
                <c:pt idx="1913">
                  <c:v>0.59134154284917739</c:v>
                </c:pt>
                <c:pt idx="1914">
                  <c:v>0.84603324529962887</c:v>
                </c:pt>
                <c:pt idx="1915">
                  <c:v>0.73403239821037702</c:v>
                </c:pt>
                <c:pt idx="1916">
                  <c:v>0.81831399839177688</c:v>
                </c:pt>
                <c:pt idx="1917">
                  <c:v>0.81023478494656287</c:v>
                </c:pt>
                <c:pt idx="1918">
                  <c:v>0.5355886827515598</c:v>
                </c:pt>
                <c:pt idx="1919">
                  <c:v>0.35981863537585851</c:v>
                </c:pt>
                <c:pt idx="1920">
                  <c:v>0.21413344117941932</c:v>
                </c:pt>
                <c:pt idx="1921">
                  <c:v>0.11744223201942601</c:v>
                </c:pt>
                <c:pt idx="1922">
                  <c:v>8.511751908152046E-2</c:v>
                </c:pt>
                <c:pt idx="1923">
                  <c:v>0.35239959112266594</c:v>
                </c:pt>
                <c:pt idx="1924">
                  <c:v>0.53557296443746416</c:v>
                </c:pt>
                <c:pt idx="1925">
                  <c:v>0.66323711152312836</c:v>
                </c:pt>
                <c:pt idx="1926">
                  <c:v>0.75342879780452965</c:v>
                </c:pt>
                <c:pt idx="1927">
                  <c:v>0.63389101910636692</c:v>
                </c:pt>
                <c:pt idx="1928">
                  <c:v>0.36788998966402536</c:v>
                </c:pt>
                <c:pt idx="1929">
                  <c:v>0.32369794958383036</c:v>
                </c:pt>
                <c:pt idx="1930">
                  <c:v>0.3468038713045794</c:v>
                </c:pt>
                <c:pt idx="1931">
                  <c:v>0.28169075516294367</c:v>
                </c:pt>
                <c:pt idx="1932">
                  <c:v>0.19736200003925619</c:v>
                </c:pt>
                <c:pt idx="1933">
                  <c:v>7.3682445576863903E-2</c:v>
                </c:pt>
                <c:pt idx="1934">
                  <c:v>-9.4417064520112268E-2</c:v>
                </c:pt>
                <c:pt idx="1935">
                  <c:v>-0.20290486840896416</c:v>
                </c:pt>
                <c:pt idx="1936">
                  <c:v>-0.30753972055509599</c:v>
                </c:pt>
                <c:pt idx="1937">
                  <c:v>-0.33654197485101289</c:v>
                </c:pt>
                <c:pt idx="1938">
                  <c:v>-0.29023582152493937</c:v>
                </c:pt>
                <c:pt idx="1939">
                  <c:v>-0.25710161541110299</c:v>
                </c:pt>
                <c:pt idx="1940">
                  <c:v>-4.8912545212921911E-2</c:v>
                </c:pt>
                <c:pt idx="1941">
                  <c:v>0.12982826352687563</c:v>
                </c:pt>
                <c:pt idx="1942">
                  <c:v>0.20614067846173137</c:v>
                </c:pt>
                <c:pt idx="1943">
                  <c:v>0.21286811689471152</c:v>
                </c:pt>
                <c:pt idx="1944">
                  <c:v>0.213151046548435</c:v>
                </c:pt>
                <c:pt idx="1945">
                  <c:v>0.27143455521546855</c:v>
                </c:pt>
                <c:pt idx="1946">
                  <c:v>0.684087455171138</c:v>
                </c:pt>
                <c:pt idx="1947">
                  <c:v>1.6194843270090959</c:v>
                </c:pt>
                <c:pt idx="1948">
                  <c:v>2.6154910180002582</c:v>
                </c:pt>
                <c:pt idx="1949">
                  <c:v>3.382521168401611</c:v>
                </c:pt>
                <c:pt idx="1950">
                  <c:v>3.9454961652119676</c:v>
                </c:pt>
                <c:pt idx="1951">
                  <c:v>3.9762254692691541</c:v>
                </c:pt>
                <c:pt idx="1952">
                  <c:v>3.7374878556258877</c:v>
                </c:pt>
                <c:pt idx="1953">
                  <c:v>3.5190583037943268</c:v>
                </c:pt>
                <c:pt idx="1954">
                  <c:v>3.2829928035473364</c:v>
                </c:pt>
                <c:pt idx="1955">
                  <c:v>3.0493164870428999</c:v>
                </c:pt>
                <c:pt idx="1956">
                  <c:v>2.9175341416641505</c:v>
                </c:pt>
                <c:pt idx="1957">
                  <c:v>2.8218253271351403</c:v>
                </c:pt>
                <c:pt idx="1958">
                  <c:v>2.7533327734629194</c:v>
                </c:pt>
                <c:pt idx="1959">
                  <c:v>2.7028219711162333</c:v>
                </c:pt>
                <c:pt idx="1960">
                  <c:v>2.590656081728977</c:v>
                </c:pt>
                <c:pt idx="1961">
                  <c:v>2.4750164449265584</c:v>
                </c:pt>
                <c:pt idx="1962">
                  <c:v>2.4852097716176522</c:v>
                </c:pt>
                <c:pt idx="1963">
                  <c:v>2.4621195682109973</c:v>
                </c:pt>
                <c:pt idx="1964">
                  <c:v>2.4638092869762906</c:v>
                </c:pt>
                <c:pt idx="1965">
                  <c:v>2.4380155335451676</c:v>
                </c:pt>
                <c:pt idx="1966">
                  <c:v>2.4458982680641861</c:v>
                </c:pt>
                <c:pt idx="1967">
                  <c:v>2.3861136604010085</c:v>
                </c:pt>
                <c:pt idx="1968">
                  <c:v>2.3042448214333056</c:v>
                </c:pt>
                <c:pt idx="1969">
                  <c:v>2.2718493760819696</c:v>
                </c:pt>
                <c:pt idx="1970">
                  <c:v>2.1672361366177197</c:v>
                </c:pt>
                <c:pt idx="1971">
                  <c:v>2.0683443634843219</c:v>
                </c:pt>
                <c:pt idx="1972">
                  <c:v>2.051407880046153</c:v>
                </c:pt>
                <c:pt idx="1973">
                  <c:v>2.0501739923896363</c:v>
                </c:pt>
                <c:pt idx="1974">
                  <c:v>1.9962444567271256</c:v>
                </c:pt>
                <c:pt idx="1975">
                  <c:v>1.895521500001573</c:v>
                </c:pt>
                <c:pt idx="1976">
                  <c:v>1.8310292572667193</c:v>
                </c:pt>
                <c:pt idx="1977">
                  <c:v>1.7329469773092523</c:v>
                </c:pt>
                <c:pt idx="1978">
                  <c:v>1.6059351402585618</c:v>
                </c:pt>
                <c:pt idx="1979">
                  <c:v>1.4961820120850018</c:v>
                </c:pt>
                <c:pt idx="1980">
                  <c:v>1.4107686932887074</c:v>
                </c:pt>
                <c:pt idx="1981">
                  <c:v>1.5650832419237122</c:v>
                </c:pt>
                <c:pt idx="1982">
                  <c:v>1.8237045228981008</c:v>
                </c:pt>
                <c:pt idx="1983">
                  <c:v>1.8838349334713842</c:v>
                </c:pt>
                <c:pt idx="1984">
                  <c:v>1.913102434317667</c:v>
                </c:pt>
                <c:pt idx="1985">
                  <c:v>1.8144935908379927</c:v>
                </c:pt>
                <c:pt idx="1986">
                  <c:v>1.5445079687723786</c:v>
                </c:pt>
                <c:pt idx="1987">
                  <c:v>1.5859571630428659</c:v>
                </c:pt>
                <c:pt idx="1988">
                  <c:v>1.7286833846107807</c:v>
                </c:pt>
                <c:pt idx="1989">
                  <c:v>1.7606269284318645</c:v>
                </c:pt>
                <c:pt idx="1990">
                  <c:v>1.864910083300104</c:v>
                </c:pt>
                <c:pt idx="1991">
                  <c:v>1.8184310285189769</c:v>
                </c:pt>
                <c:pt idx="1992">
                  <c:v>1.8525947842060853</c:v>
                </c:pt>
                <c:pt idx="1993">
                  <c:v>2.011986348294017</c:v>
                </c:pt>
                <c:pt idx="1994">
                  <c:v>2.2125991910980476</c:v>
                </c:pt>
                <c:pt idx="1995">
                  <c:v>2.4925266468292224</c:v>
                </c:pt>
                <c:pt idx="1996">
                  <c:v>2.6098402840828361</c:v>
                </c:pt>
                <c:pt idx="1997">
                  <c:v>2.5460475063252437</c:v>
                </c:pt>
                <c:pt idx="1998">
                  <c:v>2.4502050861264215</c:v>
                </c:pt>
                <c:pt idx="1999">
                  <c:v>2.2195702633995116</c:v>
                </c:pt>
                <c:pt idx="2000">
                  <c:v>2.0992465689965609</c:v>
                </c:pt>
                <c:pt idx="2001">
                  <c:v>2.0432736525016035</c:v>
                </c:pt>
                <c:pt idx="2002">
                  <c:v>1.8967475285010413</c:v>
                </c:pt>
                <c:pt idx="2003">
                  <c:v>1.7561629272286716</c:v>
                </c:pt>
                <c:pt idx="2004">
                  <c:v>1.699859926137703</c:v>
                </c:pt>
                <c:pt idx="2005">
                  <c:v>1.6523591809403526</c:v>
                </c:pt>
                <c:pt idx="2006">
                  <c:v>1.6413799385444727</c:v>
                </c:pt>
                <c:pt idx="2007">
                  <c:v>1.6864600633710776</c:v>
                </c:pt>
                <c:pt idx="2008">
                  <c:v>1.6243334269076337</c:v>
                </c:pt>
                <c:pt idx="2009">
                  <c:v>1.6440206153125585</c:v>
                </c:pt>
                <c:pt idx="2010">
                  <c:v>1.6446021929341017</c:v>
                </c:pt>
                <c:pt idx="2011">
                  <c:v>1.6155704667992548</c:v>
                </c:pt>
                <c:pt idx="2012">
                  <c:v>1.636012134280775</c:v>
                </c:pt>
                <c:pt idx="2013">
                  <c:v>1.5961033347916709</c:v>
                </c:pt>
                <c:pt idx="2014">
                  <c:v>1.5722822297795653</c:v>
                </c:pt>
                <c:pt idx="2015">
                  <c:v>1.6600611548472695</c:v>
                </c:pt>
                <c:pt idx="2016">
                  <c:v>1.7034751383797249</c:v>
                </c:pt>
                <c:pt idx="2017">
                  <c:v>1.7220384673268032</c:v>
                </c:pt>
                <c:pt idx="2018">
                  <c:v>1.9185645484659402</c:v>
                </c:pt>
                <c:pt idx="2019">
                  <c:v>1.9351002148946661</c:v>
                </c:pt>
                <c:pt idx="2020">
                  <c:v>1.8601552932861407</c:v>
                </c:pt>
                <c:pt idx="2021">
                  <c:v>1.7767696370081969</c:v>
                </c:pt>
                <c:pt idx="2022">
                  <c:v>1.5315325004863383</c:v>
                </c:pt>
                <c:pt idx="2023">
                  <c:v>1.3157986395221983</c:v>
                </c:pt>
                <c:pt idx="2024">
                  <c:v>1.2595585116876129</c:v>
                </c:pt>
                <c:pt idx="2025">
                  <c:v>1.1247032359031439</c:v>
                </c:pt>
                <c:pt idx="2026">
                  <c:v>1.1016130324964901</c:v>
                </c:pt>
                <c:pt idx="2027">
                  <c:v>1.0587884857426246</c:v>
                </c:pt>
                <c:pt idx="2028">
                  <c:v>1.0428422560924884</c:v>
                </c:pt>
                <c:pt idx="2029">
                  <c:v>1.1475419462842653</c:v>
                </c:pt>
                <c:pt idx="2030">
                  <c:v>1.1798588000651227</c:v>
                </c:pt>
              </c:numCache>
            </c:numRef>
          </c:xVal>
          <c:yVal>
            <c:numRef>
              <c:f>'G I.21a'!$J$3:$J$2033</c:f>
              <c:numCache>
                <c:formatCode>0.00</c:formatCode>
                <c:ptCount val="2031"/>
                <c:pt idx="0">
                  <c:v>9.9794244154389297E-2</c:v>
                </c:pt>
                <c:pt idx="1">
                  <c:v>7.8094938727785237E-2</c:v>
                </c:pt>
                <c:pt idx="2">
                  <c:v>0.10508728328775553</c:v>
                </c:pt>
                <c:pt idx="3">
                  <c:v>0.12215321698470522</c:v>
                </c:pt>
                <c:pt idx="4">
                  <c:v>0.15868365296567449</c:v>
                </c:pt>
                <c:pt idx="5">
                  <c:v>0.16038100197793814</c:v>
                </c:pt>
                <c:pt idx="6">
                  <c:v>0.15195077695774362</c:v>
                </c:pt>
                <c:pt idx="7">
                  <c:v>0.16845729857386585</c:v>
                </c:pt>
                <c:pt idx="8">
                  <c:v>0.19779926969746664</c:v>
                </c:pt>
                <c:pt idx="9">
                  <c:v>0.19138894525426306</c:v>
                </c:pt>
                <c:pt idx="10">
                  <c:v>6.3203615374053265E-2</c:v>
                </c:pt>
                <c:pt idx="11">
                  <c:v>4.2734763238180526E-2</c:v>
                </c:pt>
                <c:pt idx="12">
                  <c:v>8.5277976450771981E-2</c:v>
                </c:pt>
                <c:pt idx="13">
                  <c:v>9.6693659504147725E-2</c:v>
                </c:pt>
                <c:pt idx="14">
                  <c:v>7.002473257620076E-2</c:v>
                </c:pt>
                <c:pt idx="15">
                  <c:v>4.9912431771256441E-2</c:v>
                </c:pt>
                <c:pt idx="16">
                  <c:v>0.10218505407045324</c:v>
                </c:pt>
                <c:pt idx="17">
                  <c:v>0.14458884629396615</c:v>
                </c:pt>
                <c:pt idx="18">
                  <c:v>0.15712705204543662</c:v>
                </c:pt>
                <c:pt idx="19">
                  <c:v>8.5863240254263284E-2</c:v>
                </c:pt>
                <c:pt idx="20">
                  <c:v>4.2011391111568083E-2</c:v>
                </c:pt>
                <c:pt idx="21">
                  <c:v>4.2920809699478348E-2</c:v>
                </c:pt>
                <c:pt idx="22">
                  <c:v>4.7118271237177468E-2</c:v>
                </c:pt>
                <c:pt idx="23">
                  <c:v>5.065210639563459E-2</c:v>
                </c:pt>
                <c:pt idx="24">
                  <c:v>8.1018823631498496E-2</c:v>
                </c:pt>
                <c:pt idx="25">
                  <c:v>6.6397632667861861E-2</c:v>
                </c:pt>
                <c:pt idx="26">
                  <c:v>6.3916324414212147E-2</c:v>
                </c:pt>
                <c:pt idx="27">
                  <c:v>2.7478067103021978E-2</c:v>
                </c:pt>
                <c:pt idx="28">
                  <c:v>6.4099760904863204E-2</c:v>
                </c:pt>
                <c:pt idx="29">
                  <c:v>8.0889328007447095E-2</c:v>
                </c:pt>
                <c:pt idx="30">
                  <c:v>5.8316501486977951E-2</c:v>
                </c:pt>
                <c:pt idx="31">
                  <c:v>2.3461230777254864E-2</c:v>
                </c:pt>
                <c:pt idx="32">
                  <c:v>3.3083791769489022E-2</c:v>
                </c:pt>
                <c:pt idx="33">
                  <c:v>3.7391452186787758E-2</c:v>
                </c:pt>
                <c:pt idx="34">
                  <c:v>5.8239996468999689E-2</c:v>
                </c:pt>
                <c:pt idx="35">
                  <c:v>5.7567967525090205E-2</c:v>
                </c:pt>
                <c:pt idx="36">
                  <c:v>2.5584576503845224E-2</c:v>
                </c:pt>
                <c:pt idx="37">
                  <c:v>1.5613953849336136E-2</c:v>
                </c:pt>
                <c:pt idx="38">
                  <c:v>1.3963466135672994E-2</c:v>
                </c:pt>
                <c:pt idx="39">
                  <c:v>1.0888280983980316E-2</c:v>
                </c:pt>
                <c:pt idx="40">
                  <c:v>1.5087021308462499E-2</c:v>
                </c:pt>
                <c:pt idx="41">
                  <c:v>2.5743459400117352E-2</c:v>
                </c:pt>
                <c:pt idx="42">
                  <c:v>2.07503679226517E-2</c:v>
                </c:pt>
                <c:pt idx="43">
                  <c:v>3.9544715635145472E-2</c:v>
                </c:pt>
                <c:pt idx="44">
                  <c:v>5.05758226728125E-2</c:v>
                </c:pt>
                <c:pt idx="45">
                  <c:v>5.6839556840170821E-2</c:v>
                </c:pt>
                <c:pt idx="46">
                  <c:v>2.5959550217782547E-2</c:v>
                </c:pt>
                <c:pt idx="47">
                  <c:v>2.7238719209377902E-2</c:v>
                </c:pt>
                <c:pt idx="48">
                  <c:v>2.7471018018150172E-2</c:v>
                </c:pt>
                <c:pt idx="49">
                  <c:v>1.1495792817496965E-2</c:v>
                </c:pt>
                <c:pt idx="50">
                  <c:v>6.8685845936133513E-2</c:v>
                </c:pt>
                <c:pt idx="51">
                  <c:v>9.0323490991736227E-2</c:v>
                </c:pt>
                <c:pt idx="52">
                  <c:v>6.9657349197229629E-2</c:v>
                </c:pt>
                <c:pt idx="53">
                  <c:v>3.6623564358506576E-2</c:v>
                </c:pt>
                <c:pt idx="54">
                  <c:v>4.7731781081739762E-2</c:v>
                </c:pt>
                <c:pt idx="55">
                  <c:v>4.8033619683937323E-2</c:v>
                </c:pt>
                <c:pt idx="56">
                  <c:v>3.3739751437616046E-2</c:v>
                </c:pt>
                <c:pt idx="57">
                  <c:v>2.9749755196374499E-2</c:v>
                </c:pt>
                <c:pt idx="58">
                  <c:v>3.1104262697508277E-2</c:v>
                </c:pt>
                <c:pt idx="59">
                  <c:v>2.6153563132480864E-2</c:v>
                </c:pt>
                <c:pt idx="60">
                  <c:v>1.8706197058674708E-2</c:v>
                </c:pt>
                <c:pt idx="61">
                  <c:v>2.9518981395178105E-2</c:v>
                </c:pt>
                <c:pt idx="62">
                  <c:v>5.7528990330028722E-2</c:v>
                </c:pt>
                <c:pt idx="63">
                  <c:v>0.13753614848703158</c:v>
                </c:pt>
                <c:pt idx="64">
                  <c:v>0.18537780072780491</c:v>
                </c:pt>
                <c:pt idx="65">
                  <c:v>0.14177197261132674</c:v>
                </c:pt>
                <c:pt idx="66">
                  <c:v>5.1291338189081513E-2</c:v>
                </c:pt>
                <c:pt idx="67">
                  <c:v>3.0154365217141821E-2</c:v>
                </c:pt>
                <c:pt idx="68">
                  <c:v>6.0002840314420075E-2</c:v>
                </c:pt>
                <c:pt idx="69">
                  <c:v>5.5440442740884242E-2</c:v>
                </c:pt>
                <c:pt idx="70">
                  <c:v>5.6803306258032628E-2</c:v>
                </c:pt>
                <c:pt idx="71">
                  <c:v>5.2815313007490657E-2</c:v>
                </c:pt>
                <c:pt idx="72">
                  <c:v>5.1667769685337137E-2</c:v>
                </c:pt>
                <c:pt idx="73">
                  <c:v>7.7476824261993787E-2</c:v>
                </c:pt>
                <c:pt idx="74">
                  <c:v>0.10301511848602105</c:v>
                </c:pt>
                <c:pt idx="75">
                  <c:v>5.7057408738673335E-2</c:v>
                </c:pt>
                <c:pt idx="76">
                  <c:v>5.0697028982241314E-2</c:v>
                </c:pt>
                <c:pt idx="77">
                  <c:v>5.3407238184728048E-2</c:v>
                </c:pt>
                <c:pt idx="78">
                  <c:v>3.8302871575511245E-2</c:v>
                </c:pt>
                <c:pt idx="79">
                  <c:v>3.9055896133408721E-2</c:v>
                </c:pt>
                <c:pt idx="80">
                  <c:v>3.5837652771433991E-2</c:v>
                </c:pt>
                <c:pt idx="81">
                  <c:v>3.5579967021261288E-2</c:v>
                </c:pt>
                <c:pt idx="82">
                  <c:v>1.1931338439302573E-2</c:v>
                </c:pt>
                <c:pt idx="83">
                  <c:v>1.1302759508705056E-2</c:v>
                </c:pt>
                <c:pt idx="84">
                  <c:v>1.1294810991022329E-2</c:v>
                </c:pt>
                <c:pt idx="85">
                  <c:v>5.4247897086039257E-3</c:v>
                </c:pt>
                <c:pt idx="86">
                  <c:v>6.6011781074099786E-3</c:v>
                </c:pt>
                <c:pt idx="87">
                  <c:v>1.0158531848859799E-2</c:v>
                </c:pt>
                <c:pt idx="88">
                  <c:v>1.7585866775607001E-2</c:v>
                </c:pt>
                <c:pt idx="89">
                  <c:v>2.1427815223353401E-2</c:v>
                </c:pt>
                <c:pt idx="90">
                  <c:v>2.7637992480848861E-2</c:v>
                </c:pt>
                <c:pt idx="91">
                  <c:v>7.1873447755566339E-2</c:v>
                </c:pt>
                <c:pt idx="92">
                  <c:v>0.1006519173456068</c:v>
                </c:pt>
                <c:pt idx="93">
                  <c:v>0.10119259174833477</c:v>
                </c:pt>
                <c:pt idx="94">
                  <c:v>7.2569108370434246E-2</c:v>
                </c:pt>
                <c:pt idx="95">
                  <c:v>4.3931126138064061E-2</c:v>
                </c:pt>
                <c:pt idx="96">
                  <c:v>6.9919113048111506E-2</c:v>
                </c:pt>
                <c:pt idx="97">
                  <c:v>8.7628116835487116E-2</c:v>
                </c:pt>
                <c:pt idx="98">
                  <c:v>8.8967262144583101E-2</c:v>
                </c:pt>
                <c:pt idx="99">
                  <c:v>5.2028067734830402E-2</c:v>
                </c:pt>
                <c:pt idx="100">
                  <c:v>6.0469069798632195E-2</c:v>
                </c:pt>
                <c:pt idx="101">
                  <c:v>3.8185773191848231E-2</c:v>
                </c:pt>
                <c:pt idx="102">
                  <c:v>3.0454248526858296E-2</c:v>
                </c:pt>
                <c:pt idx="103">
                  <c:v>6.6686055573569686E-2</c:v>
                </c:pt>
                <c:pt idx="104">
                  <c:v>9.1455898174028341E-2</c:v>
                </c:pt>
                <c:pt idx="105">
                  <c:v>8.4561143431457805E-2</c:v>
                </c:pt>
                <c:pt idx="106">
                  <c:v>4.7555094439428687E-2</c:v>
                </c:pt>
                <c:pt idx="107">
                  <c:v>2.3989388553191666E-2</c:v>
                </c:pt>
                <c:pt idx="108">
                  <c:v>2.5178955495556727E-2</c:v>
                </c:pt>
                <c:pt idx="109">
                  <c:v>1.72401340546477E-2</c:v>
                </c:pt>
                <c:pt idx="110">
                  <c:v>2.6974878340266333E-2</c:v>
                </c:pt>
                <c:pt idx="111">
                  <c:v>2.9356788471530955E-2</c:v>
                </c:pt>
                <c:pt idx="112">
                  <c:v>2.2875626225088597E-2</c:v>
                </c:pt>
                <c:pt idx="113">
                  <c:v>2.7763317509710631E-2</c:v>
                </c:pt>
                <c:pt idx="114">
                  <c:v>2.5083985540811239E-2</c:v>
                </c:pt>
                <c:pt idx="115">
                  <c:v>5.0918604866248732E-2</c:v>
                </c:pt>
                <c:pt idx="116">
                  <c:v>6.5351987768228162E-2</c:v>
                </c:pt>
                <c:pt idx="117">
                  <c:v>5.2211639822747173E-2</c:v>
                </c:pt>
                <c:pt idx="118">
                  <c:v>2.3482824948061885E-2</c:v>
                </c:pt>
                <c:pt idx="119">
                  <c:v>2.6073471385390387E-2</c:v>
                </c:pt>
                <c:pt idx="120">
                  <c:v>4.6766556877538869E-2</c:v>
                </c:pt>
                <c:pt idx="121">
                  <c:v>5.3371785524130536E-2</c:v>
                </c:pt>
                <c:pt idx="122">
                  <c:v>2.5917228296622123E-2</c:v>
                </c:pt>
                <c:pt idx="123">
                  <c:v>2.1920244420316929E-2</c:v>
                </c:pt>
                <c:pt idx="124">
                  <c:v>6.1946974040550405E-2</c:v>
                </c:pt>
                <c:pt idx="125">
                  <c:v>6.9648242614649011E-2</c:v>
                </c:pt>
                <c:pt idx="126">
                  <c:v>5.5751273621596167E-2</c:v>
                </c:pt>
                <c:pt idx="127">
                  <c:v>3.7054801286024723E-2</c:v>
                </c:pt>
                <c:pt idx="128">
                  <c:v>6.3385487199236215E-2</c:v>
                </c:pt>
                <c:pt idx="129">
                  <c:v>7.7051795687337818E-2</c:v>
                </c:pt>
                <c:pt idx="130">
                  <c:v>6.7674630937619454E-2</c:v>
                </c:pt>
                <c:pt idx="131">
                  <c:v>3.4508088770346307E-2</c:v>
                </c:pt>
                <c:pt idx="132">
                  <c:v>6.9991584023196801E-2</c:v>
                </c:pt>
                <c:pt idx="133">
                  <c:v>0.17326009199804918</c:v>
                </c:pt>
                <c:pt idx="134">
                  <c:v>0.17493260173064445</c:v>
                </c:pt>
                <c:pt idx="135">
                  <c:v>0.10908179732397419</c:v>
                </c:pt>
                <c:pt idx="136">
                  <c:v>4.9865292054967494E-2</c:v>
                </c:pt>
                <c:pt idx="137">
                  <c:v>0.16375903690828308</c:v>
                </c:pt>
                <c:pt idx="138">
                  <c:v>0.18467958872089713</c:v>
                </c:pt>
                <c:pt idx="139">
                  <c:v>0.14431921301229717</c:v>
                </c:pt>
                <c:pt idx="140">
                  <c:v>9.0511734340467817E-2</c:v>
                </c:pt>
                <c:pt idx="141">
                  <c:v>9.8552965184227986E-2</c:v>
                </c:pt>
                <c:pt idx="142">
                  <c:v>0.11795524292929947</c:v>
                </c:pt>
                <c:pt idx="143">
                  <c:v>0.16637958755325691</c:v>
                </c:pt>
                <c:pt idx="144">
                  <c:v>0.17467843951636433</c:v>
                </c:pt>
                <c:pt idx="145">
                  <c:v>6.5715158204774124E-2</c:v>
                </c:pt>
                <c:pt idx="146">
                  <c:v>3.2555702691315247E-2</c:v>
                </c:pt>
                <c:pt idx="147">
                  <c:v>4.2199927133045045E-2</c:v>
                </c:pt>
                <c:pt idx="148">
                  <c:v>5.8943726259709971E-2</c:v>
                </c:pt>
                <c:pt idx="149">
                  <c:v>5.6425329468848845E-2</c:v>
                </c:pt>
                <c:pt idx="150">
                  <c:v>1.8512329709370695E-2</c:v>
                </c:pt>
                <c:pt idx="151">
                  <c:v>2.4378844256786741E-2</c:v>
                </c:pt>
                <c:pt idx="152">
                  <c:v>2.3892650547041133E-2</c:v>
                </c:pt>
                <c:pt idx="153">
                  <c:v>1.4767679454397517E-2</c:v>
                </c:pt>
                <c:pt idx="154">
                  <c:v>5.5595144462051514E-2</c:v>
                </c:pt>
                <c:pt idx="155">
                  <c:v>7.3784986432116922E-2</c:v>
                </c:pt>
                <c:pt idx="156">
                  <c:v>8.4278227244583032E-2</c:v>
                </c:pt>
                <c:pt idx="157">
                  <c:v>5.1033665641775333E-2</c:v>
                </c:pt>
                <c:pt idx="158">
                  <c:v>3.5660852334651286E-2</c:v>
                </c:pt>
                <c:pt idx="159">
                  <c:v>5.1523450933657053E-2</c:v>
                </c:pt>
                <c:pt idx="160">
                  <c:v>4.649878876052517E-2</c:v>
                </c:pt>
                <c:pt idx="161">
                  <c:v>3.3871561967819937E-2</c:v>
                </c:pt>
                <c:pt idx="162">
                  <c:v>3.9521060429148894E-2</c:v>
                </c:pt>
                <c:pt idx="163">
                  <c:v>5.7516529736224509E-2</c:v>
                </c:pt>
                <c:pt idx="164">
                  <c:v>6.9209227846598609E-2</c:v>
                </c:pt>
                <c:pt idx="165">
                  <c:v>4.6288242387083407E-2</c:v>
                </c:pt>
                <c:pt idx="166">
                  <c:v>6.3610271810395469E-2</c:v>
                </c:pt>
                <c:pt idx="167">
                  <c:v>7.0886308185375391E-2</c:v>
                </c:pt>
                <c:pt idx="168">
                  <c:v>6.7967617777864073E-2</c:v>
                </c:pt>
                <c:pt idx="169">
                  <c:v>2.851080312794484E-2</c:v>
                </c:pt>
                <c:pt idx="170">
                  <c:v>3.2545091382105755E-2</c:v>
                </c:pt>
                <c:pt idx="171">
                  <c:v>3.216533116591519E-2</c:v>
                </c:pt>
                <c:pt idx="172">
                  <c:v>5.8566019460265718E-2</c:v>
                </c:pt>
                <c:pt idx="173">
                  <c:v>6.1116133245643973E-2</c:v>
                </c:pt>
                <c:pt idx="174">
                  <c:v>3.3815103709166218E-2</c:v>
                </c:pt>
                <c:pt idx="175">
                  <c:v>1.6474205745004317E-2</c:v>
                </c:pt>
                <c:pt idx="176">
                  <c:v>1.9725494851176712E-2</c:v>
                </c:pt>
                <c:pt idx="177">
                  <c:v>5.4585405855766329E-2</c:v>
                </c:pt>
                <c:pt idx="178">
                  <c:v>5.9527259310182622E-2</c:v>
                </c:pt>
                <c:pt idx="179">
                  <c:v>4.7796158673620602E-2</c:v>
                </c:pt>
                <c:pt idx="180">
                  <c:v>5.360618796796545E-2</c:v>
                </c:pt>
                <c:pt idx="181">
                  <c:v>8.5934972256052844E-2</c:v>
                </c:pt>
                <c:pt idx="182">
                  <c:v>6.9645719901345673E-2</c:v>
                </c:pt>
                <c:pt idx="183">
                  <c:v>3.6049149844153382E-2</c:v>
                </c:pt>
                <c:pt idx="184">
                  <c:v>1.3522059819060317E-2</c:v>
                </c:pt>
                <c:pt idx="185">
                  <c:v>1.2842532141241895E-2</c:v>
                </c:pt>
                <c:pt idx="186">
                  <c:v>1.9526565616359084E-2</c:v>
                </c:pt>
                <c:pt idx="187">
                  <c:v>2.3777459887140737E-2</c:v>
                </c:pt>
                <c:pt idx="188">
                  <c:v>1.6260331995695793E-2</c:v>
                </c:pt>
                <c:pt idx="189">
                  <c:v>6.1672542823806291E-2</c:v>
                </c:pt>
                <c:pt idx="190">
                  <c:v>8.6567082058260719E-2</c:v>
                </c:pt>
                <c:pt idx="191">
                  <c:v>7.0524794430430679E-2</c:v>
                </c:pt>
                <c:pt idx="192">
                  <c:v>5.8684011714362792E-2</c:v>
                </c:pt>
                <c:pt idx="193">
                  <c:v>9.6838472079710233E-2</c:v>
                </c:pt>
                <c:pt idx="194">
                  <c:v>8.6326379144149132E-2</c:v>
                </c:pt>
                <c:pt idx="195">
                  <c:v>3.8125968827537805E-2</c:v>
                </c:pt>
                <c:pt idx="196">
                  <c:v>1.0376129321153237E-2</c:v>
                </c:pt>
                <c:pt idx="197">
                  <c:v>2.9006047222256956E-2</c:v>
                </c:pt>
                <c:pt idx="198">
                  <c:v>7.7535467549889076E-2</c:v>
                </c:pt>
                <c:pt idx="199">
                  <c:v>6.97306045856151E-2</c:v>
                </c:pt>
                <c:pt idx="200">
                  <c:v>4.9703352899336438E-2</c:v>
                </c:pt>
                <c:pt idx="201">
                  <c:v>3.8978487399659492E-2</c:v>
                </c:pt>
                <c:pt idx="202">
                  <c:v>2.7972327952702852E-2</c:v>
                </c:pt>
                <c:pt idx="203">
                  <c:v>3.7887246716885287E-2</c:v>
                </c:pt>
                <c:pt idx="204">
                  <c:v>2.2825372243189184E-2</c:v>
                </c:pt>
                <c:pt idx="205">
                  <c:v>1.9117136654440009E-2</c:v>
                </c:pt>
                <c:pt idx="206">
                  <c:v>2.6909881180997769E-2</c:v>
                </c:pt>
                <c:pt idx="207">
                  <c:v>3.9311281591958507E-2</c:v>
                </c:pt>
                <c:pt idx="208">
                  <c:v>4.1121818694145482E-2</c:v>
                </c:pt>
                <c:pt idx="209">
                  <c:v>2.2625490620538251E-2</c:v>
                </c:pt>
                <c:pt idx="210">
                  <c:v>4.7505710998898928E-2</c:v>
                </c:pt>
                <c:pt idx="211">
                  <c:v>5.8005706774882627E-2</c:v>
                </c:pt>
                <c:pt idx="212">
                  <c:v>4.4664341366571346E-2</c:v>
                </c:pt>
                <c:pt idx="213">
                  <c:v>1.1901522422198024E-2</c:v>
                </c:pt>
                <c:pt idx="214">
                  <c:v>7.2335171414092949E-3</c:v>
                </c:pt>
                <c:pt idx="215">
                  <c:v>7.065341592387993E-3</c:v>
                </c:pt>
                <c:pt idx="216">
                  <c:v>5.0338111908312761E-3</c:v>
                </c:pt>
                <c:pt idx="217">
                  <c:v>5.2289910938202724E-3</c:v>
                </c:pt>
                <c:pt idx="218">
                  <c:v>1.0002835131221351E-2</c:v>
                </c:pt>
                <c:pt idx="219">
                  <c:v>1.2088377833525505E-2</c:v>
                </c:pt>
                <c:pt idx="220">
                  <c:v>2.9843893382376113E-2</c:v>
                </c:pt>
                <c:pt idx="221">
                  <c:v>2.9984568846971905E-2</c:v>
                </c:pt>
                <c:pt idx="222">
                  <c:v>2.4524625101018511E-2</c:v>
                </c:pt>
                <c:pt idx="223">
                  <c:v>2.0622580212736399E-2</c:v>
                </c:pt>
                <c:pt idx="224">
                  <c:v>3.593048744612571E-2</c:v>
                </c:pt>
                <c:pt idx="225">
                  <c:v>6.4132206879880679E-2</c:v>
                </c:pt>
                <c:pt idx="226">
                  <c:v>7.6756499551509802E-2</c:v>
                </c:pt>
                <c:pt idx="227">
                  <c:v>5.5942669995620274E-2</c:v>
                </c:pt>
                <c:pt idx="228">
                  <c:v>1.723820259328819E-2</c:v>
                </c:pt>
                <c:pt idx="229">
                  <c:v>1.7135438150388108E-2</c:v>
                </c:pt>
                <c:pt idx="230">
                  <c:v>1.5629458705105972E-2</c:v>
                </c:pt>
                <c:pt idx="231">
                  <c:v>3.9189286740147801E-2</c:v>
                </c:pt>
                <c:pt idx="232">
                  <c:v>7.5899330558986164E-2</c:v>
                </c:pt>
                <c:pt idx="233">
                  <c:v>8.7989712580351362E-2</c:v>
                </c:pt>
                <c:pt idx="234">
                  <c:v>4.5448531795327797E-2</c:v>
                </c:pt>
                <c:pt idx="235">
                  <c:v>3.355206549632854E-2</c:v>
                </c:pt>
                <c:pt idx="236">
                  <c:v>3.5645848156810503E-2</c:v>
                </c:pt>
                <c:pt idx="237">
                  <c:v>5.3105862137656126E-2</c:v>
                </c:pt>
                <c:pt idx="238">
                  <c:v>8.6756542286802935E-2</c:v>
                </c:pt>
                <c:pt idx="239">
                  <c:v>6.9524400591555222E-2</c:v>
                </c:pt>
                <c:pt idx="240">
                  <c:v>4.2155030053212014E-2</c:v>
                </c:pt>
                <c:pt idx="241">
                  <c:v>1.799924626989613E-2</c:v>
                </c:pt>
                <c:pt idx="242">
                  <c:v>1.9419633991832944E-2</c:v>
                </c:pt>
                <c:pt idx="243">
                  <c:v>1.9413479068231917E-2</c:v>
                </c:pt>
                <c:pt idx="244">
                  <c:v>2.8230299498927611E-2</c:v>
                </c:pt>
                <c:pt idx="245">
                  <c:v>2.908725234063228E-2</c:v>
                </c:pt>
                <c:pt idx="246">
                  <c:v>1.9171509072895578E-2</c:v>
                </c:pt>
                <c:pt idx="247">
                  <c:v>7.3727867410157627E-3</c:v>
                </c:pt>
                <c:pt idx="248">
                  <c:v>5.9671621851199504E-3</c:v>
                </c:pt>
                <c:pt idx="249">
                  <c:v>2.513807774209555E-2</c:v>
                </c:pt>
                <c:pt idx="250">
                  <c:v>3.8823400261692308E-2</c:v>
                </c:pt>
                <c:pt idx="251">
                  <c:v>0.18691308369462961</c:v>
                </c:pt>
                <c:pt idx="252">
                  <c:v>0.19947658430331286</c:v>
                </c:pt>
                <c:pt idx="253">
                  <c:v>0.15618936146797224</c:v>
                </c:pt>
                <c:pt idx="254">
                  <c:v>9.3232786802081524E-2</c:v>
                </c:pt>
                <c:pt idx="255">
                  <c:v>0.11928923811451711</c:v>
                </c:pt>
                <c:pt idx="256">
                  <c:v>9.3705826228469652E-2</c:v>
                </c:pt>
                <c:pt idx="257">
                  <c:v>0.10359079412440692</c:v>
                </c:pt>
                <c:pt idx="258">
                  <c:v>0.11850494551706073</c:v>
                </c:pt>
                <c:pt idx="259">
                  <c:v>0.10131482403893545</c:v>
                </c:pt>
                <c:pt idx="260">
                  <c:v>2.4176834845862891E-2</c:v>
                </c:pt>
                <c:pt idx="261">
                  <c:v>2.3325157704983973E-2</c:v>
                </c:pt>
                <c:pt idx="262">
                  <c:v>2.3037308651039933E-2</c:v>
                </c:pt>
                <c:pt idx="263">
                  <c:v>2.1440307066018571E-2</c:v>
                </c:pt>
                <c:pt idx="264">
                  <c:v>1.8911702118526306E-2</c:v>
                </c:pt>
                <c:pt idx="265">
                  <c:v>1.7926209632430315E-2</c:v>
                </c:pt>
                <c:pt idx="266">
                  <c:v>3.7785455148417767E-2</c:v>
                </c:pt>
                <c:pt idx="267">
                  <c:v>6.7305873868449106E-2</c:v>
                </c:pt>
                <c:pt idx="268">
                  <c:v>6.3984259566495699E-2</c:v>
                </c:pt>
                <c:pt idx="269">
                  <c:v>9.2796883217540316E-2</c:v>
                </c:pt>
                <c:pt idx="270">
                  <c:v>0.15240257353274145</c:v>
                </c:pt>
                <c:pt idx="271">
                  <c:v>0.14154905039484089</c:v>
                </c:pt>
                <c:pt idx="272">
                  <c:v>0.11394554581691463</c:v>
                </c:pt>
                <c:pt idx="273">
                  <c:v>5.6314625913967395E-2</c:v>
                </c:pt>
                <c:pt idx="274">
                  <c:v>4.9221733038072445E-2</c:v>
                </c:pt>
                <c:pt idx="275">
                  <c:v>8.8636984224989196E-2</c:v>
                </c:pt>
                <c:pt idx="276">
                  <c:v>5.7365275654334996E-2</c:v>
                </c:pt>
                <c:pt idx="277">
                  <c:v>6.9433780072414325E-2</c:v>
                </c:pt>
                <c:pt idx="278">
                  <c:v>3.7857972616400518E-2</c:v>
                </c:pt>
                <c:pt idx="279">
                  <c:v>5.1416233876792235E-2</c:v>
                </c:pt>
                <c:pt idx="280">
                  <c:v>5.2973459477523376E-2</c:v>
                </c:pt>
                <c:pt idx="281">
                  <c:v>3.0810416992841639E-2</c:v>
                </c:pt>
                <c:pt idx="282">
                  <c:v>6.3371145528540576E-2</c:v>
                </c:pt>
                <c:pt idx="283">
                  <c:v>8.4672652967796982E-2</c:v>
                </c:pt>
                <c:pt idx="284">
                  <c:v>6.1808129279095902E-2</c:v>
                </c:pt>
                <c:pt idx="285">
                  <c:v>7.574257985593745E-2</c:v>
                </c:pt>
                <c:pt idx="286">
                  <c:v>7.0743748592119376E-2</c:v>
                </c:pt>
                <c:pt idx="287">
                  <c:v>6.9914751456066182E-2</c:v>
                </c:pt>
                <c:pt idx="288">
                  <c:v>3.4586716618862125E-2</c:v>
                </c:pt>
                <c:pt idx="289">
                  <c:v>3.6510142637985146E-2</c:v>
                </c:pt>
                <c:pt idx="290">
                  <c:v>3.0801246455004337E-2</c:v>
                </c:pt>
                <c:pt idx="291">
                  <c:v>1.3353460556174292E-2</c:v>
                </c:pt>
                <c:pt idx="292">
                  <c:v>2.3425853277440713E-2</c:v>
                </c:pt>
                <c:pt idx="293">
                  <c:v>2.3575555947878343E-2</c:v>
                </c:pt>
                <c:pt idx="294">
                  <c:v>2.3967931197127031E-2</c:v>
                </c:pt>
                <c:pt idx="295">
                  <c:v>1.6048230950941527E-2</c:v>
                </c:pt>
                <c:pt idx="296">
                  <c:v>6.0841922237643099E-2</c:v>
                </c:pt>
                <c:pt idx="297">
                  <c:v>0.10011847740807071</c:v>
                </c:pt>
                <c:pt idx="298">
                  <c:v>9.151778272667406E-2</c:v>
                </c:pt>
                <c:pt idx="299">
                  <c:v>4.3845901460105148E-2</c:v>
                </c:pt>
                <c:pt idx="300">
                  <c:v>3.8228990571945412E-2</c:v>
                </c:pt>
                <c:pt idx="301">
                  <c:v>3.6246073280072386E-2</c:v>
                </c:pt>
                <c:pt idx="302">
                  <c:v>8.0608354526421327E-3</c:v>
                </c:pt>
                <c:pt idx="303">
                  <c:v>5.822258293510868E-2</c:v>
                </c:pt>
                <c:pt idx="304">
                  <c:v>7.8488604322989944E-2</c:v>
                </c:pt>
                <c:pt idx="305">
                  <c:v>7.9266657626620163E-2</c:v>
                </c:pt>
                <c:pt idx="306">
                  <c:v>4.9665787941712169E-2</c:v>
                </c:pt>
                <c:pt idx="307">
                  <c:v>4.2442748747334863E-2</c:v>
                </c:pt>
                <c:pt idx="308">
                  <c:v>6.4558308158003799E-2</c:v>
                </c:pt>
                <c:pt idx="309">
                  <c:v>7.9298394419962975E-2</c:v>
                </c:pt>
                <c:pt idx="310">
                  <c:v>3.6833381252355024E-2</c:v>
                </c:pt>
                <c:pt idx="311">
                  <c:v>2.0494979433178118E-2</c:v>
                </c:pt>
                <c:pt idx="312">
                  <c:v>2.4348200738160745E-2</c:v>
                </c:pt>
                <c:pt idx="313">
                  <c:v>1.949974715027682E-2</c:v>
                </c:pt>
                <c:pt idx="314">
                  <c:v>2.1174813704932231E-2</c:v>
                </c:pt>
                <c:pt idx="315">
                  <c:v>2.0421711679348076E-2</c:v>
                </c:pt>
                <c:pt idx="316">
                  <c:v>1.1630072486635721E-2</c:v>
                </c:pt>
                <c:pt idx="317">
                  <c:v>1.1047337540654718E-2</c:v>
                </c:pt>
                <c:pt idx="318">
                  <c:v>1.6826316956992431E-2</c:v>
                </c:pt>
                <c:pt idx="319">
                  <c:v>2.3508808799746927E-2</c:v>
                </c:pt>
                <c:pt idx="320">
                  <c:v>2.795236646374041E-2</c:v>
                </c:pt>
                <c:pt idx="321">
                  <c:v>2.0046039847248596E-2</c:v>
                </c:pt>
                <c:pt idx="322">
                  <c:v>1.8347038882437695E-2</c:v>
                </c:pt>
                <c:pt idx="323">
                  <c:v>3.3407800694532391E-2</c:v>
                </c:pt>
                <c:pt idx="324">
                  <c:v>4.6236061449740851E-2</c:v>
                </c:pt>
                <c:pt idx="325">
                  <c:v>3.9915478690455745E-2</c:v>
                </c:pt>
                <c:pt idx="326">
                  <c:v>3.4874902935097908E-2</c:v>
                </c:pt>
                <c:pt idx="327">
                  <c:v>3.8623951846097883E-2</c:v>
                </c:pt>
                <c:pt idx="328">
                  <c:v>3.1062468218290232E-2</c:v>
                </c:pt>
                <c:pt idx="329">
                  <c:v>5.2374810821925133E-2</c:v>
                </c:pt>
                <c:pt idx="330">
                  <c:v>5.1340079012754308E-2</c:v>
                </c:pt>
                <c:pt idx="331">
                  <c:v>2.6757966764293914E-2</c:v>
                </c:pt>
                <c:pt idx="332">
                  <c:v>9.2939218922976317E-3</c:v>
                </c:pt>
                <c:pt idx="333">
                  <c:v>1.7957892832129875E-2</c:v>
                </c:pt>
                <c:pt idx="334">
                  <c:v>1.5829867169631678E-2</c:v>
                </c:pt>
                <c:pt idx="335">
                  <c:v>8.8163422009044975E-3</c:v>
                </c:pt>
                <c:pt idx="336">
                  <c:v>7.6230505473402045E-3</c:v>
                </c:pt>
                <c:pt idx="337">
                  <c:v>1.4908851206001909E-2</c:v>
                </c:pt>
                <c:pt idx="338">
                  <c:v>1.8491525878308549E-2</c:v>
                </c:pt>
                <c:pt idx="339">
                  <c:v>2.2429256363680216E-2</c:v>
                </c:pt>
                <c:pt idx="340">
                  <c:v>2.2783670516995893E-2</c:v>
                </c:pt>
                <c:pt idx="341">
                  <c:v>3.3255182570464906E-2</c:v>
                </c:pt>
                <c:pt idx="342">
                  <c:v>3.8541864722772559E-2</c:v>
                </c:pt>
                <c:pt idx="343">
                  <c:v>2.9553663762382221E-2</c:v>
                </c:pt>
                <c:pt idx="344">
                  <c:v>1.6583157000365421E-2</c:v>
                </c:pt>
                <c:pt idx="345">
                  <c:v>2.461163411128325E-2</c:v>
                </c:pt>
                <c:pt idx="346">
                  <c:v>2.384193999714385E-2</c:v>
                </c:pt>
                <c:pt idx="347">
                  <c:v>3.1476043436976388E-2</c:v>
                </c:pt>
                <c:pt idx="348">
                  <c:v>2.6766148361614912E-2</c:v>
                </c:pt>
                <c:pt idx="349">
                  <c:v>3.4268571952509319E-2</c:v>
                </c:pt>
                <c:pt idx="350">
                  <c:v>3.9128777254109716E-2</c:v>
                </c:pt>
                <c:pt idx="351">
                  <c:v>3.5284349071750654E-2</c:v>
                </c:pt>
                <c:pt idx="352">
                  <c:v>3.0111293842474438E-2</c:v>
                </c:pt>
                <c:pt idx="353">
                  <c:v>4.2290499958611609E-2</c:v>
                </c:pt>
                <c:pt idx="354">
                  <c:v>3.1002571483327756E-2</c:v>
                </c:pt>
                <c:pt idx="355">
                  <c:v>4.998598300863747E-2</c:v>
                </c:pt>
                <c:pt idx="356">
                  <c:v>6.1723961305797215E-2</c:v>
                </c:pt>
                <c:pt idx="357">
                  <c:v>5.3519498612650519E-2</c:v>
                </c:pt>
                <c:pt idx="358">
                  <c:v>2.3023369717195496E-2</c:v>
                </c:pt>
                <c:pt idx="359">
                  <c:v>3.5965247528648769E-2</c:v>
                </c:pt>
                <c:pt idx="360">
                  <c:v>7.4427129608477721E-2</c:v>
                </c:pt>
                <c:pt idx="361">
                  <c:v>8.2427469073739115E-2</c:v>
                </c:pt>
                <c:pt idx="362">
                  <c:v>9.9723103191994913E-2</c:v>
                </c:pt>
                <c:pt idx="363">
                  <c:v>0.12015480299841531</c:v>
                </c:pt>
                <c:pt idx="364">
                  <c:v>6.2884716333424337E-2</c:v>
                </c:pt>
                <c:pt idx="365">
                  <c:v>4.427997215483321E-2</c:v>
                </c:pt>
                <c:pt idx="366">
                  <c:v>5.0654361873635347E-2</c:v>
                </c:pt>
                <c:pt idx="367">
                  <c:v>7.8478172293659082E-2</c:v>
                </c:pt>
                <c:pt idx="368">
                  <c:v>5.6050755819708302E-2</c:v>
                </c:pt>
                <c:pt idx="369">
                  <c:v>3.2136520886679482E-2</c:v>
                </c:pt>
                <c:pt idx="370">
                  <c:v>7.7823454762602834E-3</c:v>
                </c:pt>
                <c:pt idx="371">
                  <c:v>5.6861858915647011E-2</c:v>
                </c:pt>
                <c:pt idx="372">
                  <c:v>8.335114095415154E-2</c:v>
                </c:pt>
                <c:pt idx="373">
                  <c:v>8.8525659999743156E-2</c:v>
                </c:pt>
                <c:pt idx="374">
                  <c:v>4.863771267302807E-2</c:v>
                </c:pt>
                <c:pt idx="375">
                  <c:v>5.3223458893283705E-2</c:v>
                </c:pt>
                <c:pt idx="376">
                  <c:v>3.7981440416740252E-2</c:v>
                </c:pt>
                <c:pt idx="377">
                  <c:v>3.3407179706116431E-2</c:v>
                </c:pt>
                <c:pt idx="378">
                  <c:v>3.517356774602335E-2</c:v>
                </c:pt>
                <c:pt idx="379">
                  <c:v>2.3598967714599989E-2</c:v>
                </c:pt>
                <c:pt idx="380">
                  <c:v>2.2124969667632239E-2</c:v>
                </c:pt>
                <c:pt idx="381">
                  <c:v>5.0453351939928434E-2</c:v>
                </c:pt>
                <c:pt idx="382">
                  <c:v>0.14672213801973355</c:v>
                </c:pt>
                <c:pt idx="383">
                  <c:v>0.18723167062550353</c:v>
                </c:pt>
                <c:pt idx="384">
                  <c:v>0.25160258651730066</c:v>
                </c:pt>
                <c:pt idx="385">
                  <c:v>0.21185158834549858</c:v>
                </c:pt>
                <c:pt idx="386">
                  <c:v>0.16370495594521725</c:v>
                </c:pt>
                <c:pt idx="387">
                  <c:v>5.4902508151945736E-2</c:v>
                </c:pt>
                <c:pt idx="388">
                  <c:v>5.5318471477872305E-2</c:v>
                </c:pt>
                <c:pt idx="389">
                  <c:v>8.0652406915774855E-2</c:v>
                </c:pt>
                <c:pt idx="390">
                  <c:v>0.13087018373382181</c:v>
                </c:pt>
                <c:pt idx="391">
                  <c:v>0.17258314111489173</c:v>
                </c:pt>
                <c:pt idx="392">
                  <c:v>0.1999475664591305</c:v>
                </c:pt>
                <c:pt idx="393">
                  <c:v>0.15465877194649252</c:v>
                </c:pt>
                <c:pt idx="394">
                  <c:v>9.7315504985376791E-2</c:v>
                </c:pt>
                <c:pt idx="395">
                  <c:v>1.1150192209484168E-2</c:v>
                </c:pt>
                <c:pt idx="396">
                  <c:v>2.7269114806465575E-2</c:v>
                </c:pt>
                <c:pt idx="397">
                  <c:v>3.0017609711331529E-2</c:v>
                </c:pt>
                <c:pt idx="398">
                  <c:v>6.1009469252826284E-2</c:v>
                </c:pt>
                <c:pt idx="399">
                  <c:v>6.5344224392142283E-2</c:v>
                </c:pt>
                <c:pt idx="400">
                  <c:v>4.3049857487114013E-2</c:v>
                </c:pt>
                <c:pt idx="401">
                  <c:v>2.3997870025620243E-2</c:v>
                </c:pt>
                <c:pt idx="402">
                  <c:v>7.7060995334931659E-2</c:v>
                </c:pt>
                <c:pt idx="403">
                  <c:v>0.15494136336939135</c:v>
                </c:pt>
                <c:pt idx="404">
                  <c:v>0.22059188792425141</c:v>
                </c:pt>
                <c:pt idx="405">
                  <c:v>0.17823594345964491</c:v>
                </c:pt>
                <c:pt idx="406">
                  <c:v>0.16915879249646412</c:v>
                </c:pt>
                <c:pt idx="407">
                  <c:v>0.10856540959910037</c:v>
                </c:pt>
                <c:pt idx="408">
                  <c:v>0.12801188110132694</c:v>
                </c:pt>
                <c:pt idx="409">
                  <c:v>0.14234442183525356</c:v>
                </c:pt>
                <c:pt idx="410">
                  <c:v>0.13080465257048818</c:v>
                </c:pt>
                <c:pt idx="411">
                  <c:v>0.19386932557442429</c:v>
                </c:pt>
                <c:pt idx="412">
                  <c:v>0.19838482729300305</c:v>
                </c:pt>
                <c:pt idx="413">
                  <c:v>0.17173528017112355</c:v>
                </c:pt>
                <c:pt idx="414">
                  <c:v>9.5863458347448818E-2</c:v>
                </c:pt>
                <c:pt idx="415">
                  <c:v>0.10295920642427124</c:v>
                </c:pt>
                <c:pt idx="416">
                  <c:v>9.5346063653826654E-2</c:v>
                </c:pt>
                <c:pt idx="417">
                  <c:v>3.5505892930495858E-2</c:v>
                </c:pt>
                <c:pt idx="418">
                  <c:v>4.7571641501267768E-2</c:v>
                </c:pt>
                <c:pt idx="419">
                  <c:v>5.8715902624650679E-2</c:v>
                </c:pt>
                <c:pt idx="420">
                  <c:v>0.13452125102131263</c:v>
                </c:pt>
                <c:pt idx="421">
                  <c:v>0.12186661969796134</c:v>
                </c:pt>
                <c:pt idx="422">
                  <c:v>0.16066972390558457</c:v>
                </c:pt>
                <c:pt idx="423">
                  <c:v>0.24893970282597555</c:v>
                </c:pt>
                <c:pt idx="424">
                  <c:v>0.18666771628289058</c:v>
                </c:pt>
                <c:pt idx="425">
                  <c:v>0.28299347345348264</c:v>
                </c:pt>
                <c:pt idx="426">
                  <c:v>0.27371674383018635</c:v>
                </c:pt>
                <c:pt idx="427">
                  <c:v>0.1954251054364351</c:v>
                </c:pt>
                <c:pt idx="428">
                  <c:v>0.2656730876213439</c:v>
                </c:pt>
                <c:pt idx="429">
                  <c:v>0.26248418329343193</c:v>
                </c:pt>
                <c:pt idx="430">
                  <c:v>0.28693633175229255</c:v>
                </c:pt>
                <c:pt idx="431">
                  <c:v>0.23169211646392684</c:v>
                </c:pt>
                <c:pt idx="432">
                  <c:v>0.13300130854058465</c:v>
                </c:pt>
                <c:pt idx="433">
                  <c:v>0.21027319259571703</c:v>
                </c:pt>
                <c:pt idx="434">
                  <c:v>0.22966493283609538</c:v>
                </c:pt>
                <c:pt idx="435">
                  <c:v>0.17913190793263967</c:v>
                </c:pt>
                <c:pt idx="436">
                  <c:v>0.20681132360449669</c:v>
                </c:pt>
                <c:pt idx="437">
                  <c:v>0.18007640866186661</c:v>
                </c:pt>
                <c:pt idx="438">
                  <c:v>0.14590972518517742</c:v>
                </c:pt>
                <c:pt idx="439">
                  <c:v>0.14488281850114423</c:v>
                </c:pt>
                <c:pt idx="440">
                  <c:v>7.6410411696704886E-2</c:v>
                </c:pt>
                <c:pt idx="441">
                  <c:v>0.14461937828076105</c:v>
                </c:pt>
                <c:pt idx="442">
                  <c:v>0.11562790851734589</c:v>
                </c:pt>
                <c:pt idx="443">
                  <c:v>0.1060843117481069</c:v>
                </c:pt>
                <c:pt idx="444">
                  <c:v>0.12003138148493128</c:v>
                </c:pt>
                <c:pt idx="445">
                  <c:v>0.10204804808229406</c:v>
                </c:pt>
                <c:pt idx="446">
                  <c:v>5.7986420757653777E-2</c:v>
                </c:pt>
                <c:pt idx="447">
                  <c:v>5.4211094197512362E-2</c:v>
                </c:pt>
                <c:pt idx="448">
                  <c:v>1.9533088114235823E-2</c:v>
                </c:pt>
                <c:pt idx="449">
                  <c:v>7.2591317514438508E-2</c:v>
                </c:pt>
                <c:pt idx="450">
                  <c:v>9.5666984111514683E-2</c:v>
                </c:pt>
                <c:pt idx="451">
                  <c:v>8.1128075108652373E-2</c:v>
                </c:pt>
                <c:pt idx="452">
                  <c:v>2.3102915901882386E-2</c:v>
                </c:pt>
                <c:pt idx="453">
                  <c:v>1.8800722750814375E-2</c:v>
                </c:pt>
                <c:pt idx="454">
                  <c:v>1.8103898989238764E-2</c:v>
                </c:pt>
                <c:pt idx="455">
                  <c:v>1.4102268800614319E-2</c:v>
                </c:pt>
                <c:pt idx="456">
                  <c:v>2.8922688307329757E-2</c:v>
                </c:pt>
                <c:pt idx="457">
                  <c:v>3.6172883014957302E-2</c:v>
                </c:pt>
                <c:pt idx="458">
                  <c:v>2.8149799949626606E-2</c:v>
                </c:pt>
                <c:pt idx="459">
                  <c:v>4.2697452961907315E-2</c:v>
                </c:pt>
                <c:pt idx="460">
                  <c:v>5.2114360383427552E-2</c:v>
                </c:pt>
                <c:pt idx="461">
                  <c:v>0.10759181322062855</c:v>
                </c:pt>
                <c:pt idx="462">
                  <c:v>0.10202246547256671</c:v>
                </c:pt>
                <c:pt idx="463">
                  <c:v>8.8675346707483033E-2</c:v>
                </c:pt>
                <c:pt idx="464">
                  <c:v>8.956828373250933E-2</c:v>
                </c:pt>
                <c:pt idx="465">
                  <c:v>7.6542297809873594E-2</c:v>
                </c:pt>
                <c:pt idx="466">
                  <c:v>3.6205241840843796E-2</c:v>
                </c:pt>
                <c:pt idx="467">
                  <c:v>4.3804612203665882E-2</c:v>
                </c:pt>
                <c:pt idx="468">
                  <c:v>4.4184580346524886E-2</c:v>
                </c:pt>
                <c:pt idx="469">
                  <c:v>6.2790268095199345E-2</c:v>
                </c:pt>
                <c:pt idx="470">
                  <c:v>7.2571266667813716E-2</c:v>
                </c:pt>
                <c:pt idx="471">
                  <c:v>4.7910304556836779E-2</c:v>
                </c:pt>
                <c:pt idx="472">
                  <c:v>8.4002435366751685E-2</c:v>
                </c:pt>
                <c:pt idx="473">
                  <c:v>0.1764106700665958</c:v>
                </c:pt>
                <c:pt idx="474">
                  <c:v>0.17786913738529667</c:v>
                </c:pt>
                <c:pt idx="475">
                  <c:v>0.13865911228342637</c:v>
                </c:pt>
                <c:pt idx="476">
                  <c:v>9.3612841038209368E-2</c:v>
                </c:pt>
                <c:pt idx="477">
                  <c:v>0.14616738258150644</c:v>
                </c:pt>
                <c:pt idx="478">
                  <c:v>0.18119253182585249</c:v>
                </c:pt>
                <c:pt idx="479">
                  <c:v>0.13838620132415716</c:v>
                </c:pt>
                <c:pt idx="480">
                  <c:v>0.11008462215220753</c:v>
                </c:pt>
                <c:pt idx="481">
                  <c:v>9.5252868608949506E-2</c:v>
                </c:pt>
                <c:pt idx="482">
                  <c:v>0.17952742311411338</c:v>
                </c:pt>
                <c:pt idx="483">
                  <c:v>0.12088828948048096</c:v>
                </c:pt>
                <c:pt idx="484">
                  <c:v>0.12208821096556655</c:v>
                </c:pt>
                <c:pt idx="485">
                  <c:v>0.14727218157067537</c:v>
                </c:pt>
                <c:pt idx="486">
                  <c:v>0.20749099374245797</c:v>
                </c:pt>
                <c:pt idx="487">
                  <c:v>0.20645729946374036</c:v>
                </c:pt>
                <c:pt idx="488">
                  <c:v>0.19836063299457279</c:v>
                </c:pt>
                <c:pt idx="489">
                  <c:v>0.16518167514219634</c:v>
                </c:pt>
                <c:pt idx="490">
                  <c:v>0.16003906114380326</c:v>
                </c:pt>
                <c:pt idx="491">
                  <c:v>0.17387550643718269</c:v>
                </c:pt>
                <c:pt idx="492">
                  <c:v>0.24261893448600969</c:v>
                </c:pt>
                <c:pt idx="493">
                  <c:v>0.19084506330927817</c:v>
                </c:pt>
                <c:pt idx="494">
                  <c:v>0.24818254107652957</c:v>
                </c:pt>
                <c:pt idx="495">
                  <c:v>0.23504555478891406</c:v>
                </c:pt>
                <c:pt idx="496">
                  <c:v>0.1264991793670418</c:v>
                </c:pt>
                <c:pt idx="497">
                  <c:v>0.21067784342694607</c:v>
                </c:pt>
                <c:pt idx="498">
                  <c:v>0.1661993742789212</c:v>
                </c:pt>
                <c:pt idx="499">
                  <c:v>0.14436553927777376</c:v>
                </c:pt>
                <c:pt idx="500">
                  <c:v>8.1066600940381719E-2</c:v>
                </c:pt>
                <c:pt idx="501">
                  <c:v>0.19027740965128553</c:v>
                </c:pt>
                <c:pt idx="502">
                  <c:v>0.21002761748703344</c:v>
                </c:pt>
                <c:pt idx="503">
                  <c:v>0.14254690003573561</c:v>
                </c:pt>
                <c:pt idx="504">
                  <c:v>0.1884671563185337</c:v>
                </c:pt>
                <c:pt idx="505">
                  <c:v>0.49714584916179994</c:v>
                </c:pt>
                <c:pt idx="506">
                  <c:v>0.69204273303227248</c:v>
                </c:pt>
                <c:pt idx="507">
                  <c:v>0.48689967091997377</c:v>
                </c:pt>
                <c:pt idx="508">
                  <c:v>0</c:v>
                </c:pt>
                <c:pt idx="509">
                  <c:v>0</c:v>
                </c:pt>
                <c:pt idx="510">
                  <c:v>0</c:v>
                </c:pt>
                <c:pt idx="511">
                  <c:v>0</c:v>
                </c:pt>
                <c:pt idx="512">
                  <c:v>5.8999999999999719E-2</c:v>
                </c:pt>
                <c:pt idx="513">
                  <c:v>8.0314963321496347E-2</c:v>
                </c:pt>
                <c:pt idx="514">
                  <c:v>6.8444332611741071E-2</c:v>
                </c:pt>
                <c:pt idx="515">
                  <c:v>4.5142145865402931E-2</c:v>
                </c:pt>
                <c:pt idx="516">
                  <c:v>4.7152942644123348E-2</c:v>
                </c:pt>
                <c:pt idx="517">
                  <c:v>3.365011144112303E-2</c:v>
                </c:pt>
                <c:pt idx="518">
                  <c:v>3.5904456547899422E-2</c:v>
                </c:pt>
                <c:pt idx="519">
                  <c:v>7.8140450472210438E-2</c:v>
                </c:pt>
                <c:pt idx="520">
                  <c:v>7.611103730734442E-2</c:v>
                </c:pt>
                <c:pt idx="521">
                  <c:v>6.0533627018377167E-2</c:v>
                </c:pt>
                <c:pt idx="522">
                  <c:v>2.1101895649443741E-2</c:v>
                </c:pt>
                <c:pt idx="523">
                  <c:v>1.8635450088474118E-2</c:v>
                </c:pt>
                <c:pt idx="524">
                  <c:v>4.3676805438737795E-2</c:v>
                </c:pt>
                <c:pt idx="525">
                  <c:v>5.1191242740661697E-2</c:v>
                </c:pt>
                <c:pt idx="526">
                  <c:v>4.3747876138924398E-2</c:v>
                </c:pt>
                <c:pt idx="527">
                  <c:v>3.5208474358692031E-2</c:v>
                </c:pt>
                <c:pt idx="528">
                  <c:v>4.3165572701710536E-2</c:v>
                </c:pt>
                <c:pt idx="529">
                  <c:v>4.5637119394925298E-2</c:v>
                </c:pt>
                <c:pt idx="530">
                  <c:v>2.7563502438308882E-2</c:v>
                </c:pt>
                <c:pt idx="531">
                  <c:v>3.5017091065173485E-2</c:v>
                </c:pt>
                <c:pt idx="532">
                  <c:v>5.9664171269978576E-2</c:v>
                </c:pt>
                <c:pt idx="533">
                  <c:v>9.369838134496615E-2</c:v>
                </c:pt>
                <c:pt idx="534">
                  <c:v>0.10253992718286217</c:v>
                </c:pt>
                <c:pt idx="535">
                  <c:v>0.13006484280286254</c:v>
                </c:pt>
                <c:pt idx="536">
                  <c:v>0.11061042747709952</c:v>
                </c:pt>
                <c:pt idx="537">
                  <c:v>8.601974579517585E-2</c:v>
                </c:pt>
                <c:pt idx="538">
                  <c:v>1.6571763132911595E-2</c:v>
                </c:pt>
                <c:pt idx="539">
                  <c:v>1.3408827937842451E-2</c:v>
                </c:pt>
                <c:pt idx="540">
                  <c:v>1.0667552046587777E-2</c:v>
                </c:pt>
                <c:pt idx="541">
                  <c:v>5.127010174881013E-2</c:v>
                </c:pt>
                <c:pt idx="542">
                  <c:v>5.8678900239637503E-2</c:v>
                </c:pt>
                <c:pt idx="543">
                  <c:v>9.3280562462569674E-2</c:v>
                </c:pt>
                <c:pt idx="544">
                  <c:v>0.13138498138422569</c:v>
                </c:pt>
                <c:pt idx="545">
                  <c:v>0.18931859390984312</c:v>
                </c:pt>
                <c:pt idx="546">
                  <c:v>0.15395890144234378</c:v>
                </c:pt>
                <c:pt idx="547">
                  <c:v>9.5426813143197217E-2</c:v>
                </c:pt>
                <c:pt idx="548">
                  <c:v>3.6185586449119157E-2</c:v>
                </c:pt>
                <c:pt idx="549">
                  <c:v>4.8901090649050627E-2</c:v>
                </c:pt>
                <c:pt idx="550">
                  <c:v>4.9651955315643766E-2</c:v>
                </c:pt>
                <c:pt idx="551">
                  <c:v>2.0700644112361964E-2</c:v>
                </c:pt>
                <c:pt idx="552">
                  <c:v>9.2281796688187714E-2</c:v>
                </c:pt>
                <c:pt idx="553">
                  <c:v>0.14109755490439935</c:v>
                </c:pt>
                <c:pt idx="554">
                  <c:v>0.12016215433044343</c:v>
                </c:pt>
                <c:pt idx="555">
                  <c:v>5.5654290041289467E-2</c:v>
                </c:pt>
                <c:pt idx="556">
                  <c:v>7.9965150065513066E-2</c:v>
                </c:pt>
                <c:pt idx="557">
                  <c:v>0.1465432435324126</c:v>
                </c:pt>
                <c:pt idx="558">
                  <c:v>0.17812032232454567</c:v>
                </c:pt>
                <c:pt idx="559">
                  <c:v>0.187105100300161</c:v>
                </c:pt>
                <c:pt idx="560">
                  <c:v>0.18056314684896271</c:v>
                </c:pt>
                <c:pt idx="561">
                  <c:v>0.13482031251509055</c:v>
                </c:pt>
                <c:pt idx="562">
                  <c:v>7.6448566587826616E-2</c:v>
                </c:pt>
                <c:pt idx="563">
                  <c:v>6.6133803761767543E-2</c:v>
                </c:pt>
                <c:pt idx="564">
                  <c:v>8.4114921387349398E-2</c:v>
                </c:pt>
                <c:pt idx="565">
                  <c:v>6.7653824725583525E-2</c:v>
                </c:pt>
                <c:pt idx="566">
                  <c:v>8.3791646361675062E-2</c:v>
                </c:pt>
                <c:pt idx="567">
                  <c:v>6.0235399337377593E-2</c:v>
                </c:pt>
                <c:pt idx="568">
                  <c:v>0.11833973691593756</c:v>
                </c:pt>
                <c:pt idx="569">
                  <c:v>0.12222835186649617</c:v>
                </c:pt>
                <c:pt idx="570">
                  <c:v>0.10731001817165065</c:v>
                </c:pt>
                <c:pt idx="571">
                  <c:v>5.3845953113178677E-2</c:v>
                </c:pt>
                <c:pt idx="572">
                  <c:v>6.1109164615464832E-2</c:v>
                </c:pt>
                <c:pt idx="573">
                  <c:v>8.186450187148657E-2</c:v>
                </c:pt>
                <c:pt idx="574">
                  <c:v>5.3142418712988998E-2</c:v>
                </c:pt>
                <c:pt idx="575">
                  <c:v>6.3280328696997179E-2</c:v>
                </c:pt>
                <c:pt idx="576">
                  <c:v>8.369633604087244E-2</c:v>
                </c:pt>
                <c:pt idx="577">
                  <c:v>0.1063635745920565</c:v>
                </c:pt>
                <c:pt idx="578">
                  <c:v>0.37241387371220913</c:v>
                </c:pt>
                <c:pt idx="579">
                  <c:v>0.61340012770349739</c:v>
                </c:pt>
                <c:pt idx="580">
                  <c:v>0.66720097921590826</c:v>
                </c:pt>
                <c:pt idx="581">
                  <c:v>0.53651008067571915</c:v>
                </c:pt>
                <c:pt idx="582">
                  <c:v>0.32420011823974781</c:v>
                </c:pt>
                <c:pt idx="583">
                  <c:v>0.16634176665327705</c:v>
                </c:pt>
                <c:pt idx="584">
                  <c:v>0.14095090161707594</c:v>
                </c:pt>
                <c:pt idx="585">
                  <c:v>0.18434095222349975</c:v>
                </c:pt>
                <c:pt idx="586">
                  <c:v>0.13295593254909674</c:v>
                </c:pt>
                <c:pt idx="587">
                  <c:v>0.12512116793998776</c:v>
                </c:pt>
                <c:pt idx="588">
                  <c:v>0.12638558725846319</c:v>
                </c:pt>
                <c:pt idx="589">
                  <c:v>0.14014120260175686</c:v>
                </c:pt>
                <c:pt idx="590">
                  <c:v>0.1743660899754691</c:v>
                </c:pt>
                <c:pt idx="591">
                  <c:v>0.20540123336208738</c:v>
                </c:pt>
                <c:pt idx="592">
                  <c:v>0.11627741253857783</c:v>
                </c:pt>
                <c:pt idx="593">
                  <c:v>0.12771222859747325</c:v>
                </c:pt>
                <c:pt idx="594">
                  <c:v>0.20279995890860836</c:v>
                </c:pt>
                <c:pt idx="595">
                  <c:v>0.24042368158454464</c:v>
                </c:pt>
                <c:pt idx="596">
                  <c:v>0.10864343821265354</c:v>
                </c:pt>
                <c:pt idx="597">
                  <c:v>4.9401889302603121E-2</c:v>
                </c:pt>
                <c:pt idx="598">
                  <c:v>6.8562064340760884E-2</c:v>
                </c:pt>
                <c:pt idx="599">
                  <c:v>0.15077412465893006</c:v>
                </c:pt>
                <c:pt idx="600">
                  <c:v>0.11770826932151633</c:v>
                </c:pt>
                <c:pt idx="601">
                  <c:v>0.18599601250206046</c:v>
                </c:pt>
                <c:pt idx="602">
                  <c:v>0.26690574491132019</c:v>
                </c:pt>
                <c:pt idx="603">
                  <c:v>0.18767507381997592</c:v>
                </c:pt>
                <c:pt idx="604">
                  <c:v>0.13326009655306928</c:v>
                </c:pt>
                <c:pt idx="605">
                  <c:v>0.15310069671080334</c:v>
                </c:pt>
                <c:pt idx="606">
                  <c:v>8.2390675038703926E-2</c:v>
                </c:pt>
                <c:pt idx="607">
                  <c:v>4.5829248302803223E-2</c:v>
                </c:pt>
                <c:pt idx="608">
                  <c:v>3.8415429517317412E-2</c:v>
                </c:pt>
                <c:pt idx="609">
                  <c:v>3.5083674622251246E-2</c:v>
                </c:pt>
                <c:pt idx="610">
                  <c:v>3.5085641293839794E-2</c:v>
                </c:pt>
                <c:pt idx="611">
                  <c:v>2.9811008453254281E-2</c:v>
                </c:pt>
                <c:pt idx="612">
                  <c:v>8.2388510525841244E-2</c:v>
                </c:pt>
                <c:pt idx="613">
                  <c:v>0.16069759384218138</c:v>
                </c:pt>
                <c:pt idx="614">
                  <c:v>0.14758467625965341</c:v>
                </c:pt>
                <c:pt idx="615">
                  <c:v>8.2459606272809169E-2</c:v>
                </c:pt>
                <c:pt idx="616">
                  <c:v>6.3636755626498231E-2</c:v>
                </c:pt>
                <c:pt idx="617">
                  <c:v>8.1077904922775626E-2</c:v>
                </c:pt>
                <c:pt idx="618">
                  <c:v>7.1430595685602311E-2</c:v>
                </c:pt>
                <c:pt idx="619">
                  <c:v>5.2171352292230362E-2</c:v>
                </c:pt>
                <c:pt idx="620">
                  <c:v>0.23090831513828172</c:v>
                </c:pt>
                <c:pt idx="621">
                  <c:v>0.33424312508511916</c:v>
                </c:pt>
                <c:pt idx="622">
                  <c:v>0.3561617001681493</c:v>
                </c:pt>
                <c:pt idx="623">
                  <c:v>0.22125665338395289</c:v>
                </c:pt>
                <c:pt idx="624">
                  <c:v>0.11510556024797425</c:v>
                </c:pt>
                <c:pt idx="625">
                  <c:v>6.4039362895019478E-2</c:v>
                </c:pt>
                <c:pt idx="626">
                  <c:v>9.4857155765920034E-2</c:v>
                </c:pt>
                <c:pt idx="627">
                  <c:v>8.0101102780590225E-2</c:v>
                </c:pt>
                <c:pt idx="628">
                  <c:v>6.1967383894002477E-2</c:v>
                </c:pt>
                <c:pt idx="629">
                  <c:v>7.5850444955847293E-2</c:v>
                </c:pt>
                <c:pt idx="630">
                  <c:v>3.9818379340869021E-2</c:v>
                </c:pt>
                <c:pt idx="631">
                  <c:v>4.7138766777816116E-2</c:v>
                </c:pt>
                <c:pt idx="632">
                  <c:v>5.6978212210165677E-2</c:v>
                </c:pt>
                <c:pt idx="633">
                  <c:v>9.1359728546006533E-2</c:v>
                </c:pt>
                <c:pt idx="634">
                  <c:v>9.5819274331072443E-2</c:v>
                </c:pt>
                <c:pt idx="635">
                  <c:v>7.6105540753175951E-2</c:v>
                </c:pt>
                <c:pt idx="636">
                  <c:v>2.3642898863435902E-2</c:v>
                </c:pt>
                <c:pt idx="637">
                  <c:v>1.7528167806894736E-2</c:v>
                </c:pt>
                <c:pt idx="638">
                  <c:v>2.9050071715344766E-2</c:v>
                </c:pt>
                <c:pt idx="639">
                  <c:v>7.7719903070792185E-2</c:v>
                </c:pt>
                <c:pt idx="640">
                  <c:v>9.9990716235725349E-2</c:v>
                </c:pt>
                <c:pt idx="641">
                  <c:v>9.6230071529988484E-2</c:v>
                </c:pt>
                <c:pt idx="642">
                  <c:v>3.5704481511429499E-2</c:v>
                </c:pt>
                <c:pt idx="643">
                  <c:v>0.10740248290115703</c:v>
                </c:pt>
                <c:pt idx="644">
                  <c:v>0.10298601846852803</c:v>
                </c:pt>
                <c:pt idx="645">
                  <c:v>8.1116110196022648E-2</c:v>
                </c:pt>
                <c:pt idx="646">
                  <c:v>7.0921740907378253E-2</c:v>
                </c:pt>
                <c:pt idx="647">
                  <c:v>0.10657971977194675</c:v>
                </c:pt>
                <c:pt idx="648">
                  <c:v>8.5089658596095241E-2</c:v>
                </c:pt>
                <c:pt idx="649">
                  <c:v>7.7403272971281384E-2</c:v>
                </c:pt>
                <c:pt idx="650">
                  <c:v>3.5807075650863475E-2</c:v>
                </c:pt>
                <c:pt idx="651">
                  <c:v>5.1823418129901974E-2</c:v>
                </c:pt>
                <c:pt idx="652">
                  <c:v>6.1424642177766588E-2</c:v>
                </c:pt>
                <c:pt idx="653">
                  <c:v>6.3218668128963457E-2</c:v>
                </c:pt>
                <c:pt idx="654">
                  <c:v>5.525033936547373E-2</c:v>
                </c:pt>
                <c:pt idx="655">
                  <c:v>4.6881232918941022E-2</c:v>
                </c:pt>
                <c:pt idx="656">
                  <c:v>2.5268953282634989E-2</c:v>
                </c:pt>
                <c:pt idx="657">
                  <c:v>0.13659198365936417</c:v>
                </c:pt>
                <c:pt idx="658">
                  <c:v>0.32783363158773093</c:v>
                </c:pt>
                <c:pt idx="659">
                  <c:v>0.31561298557991363</c:v>
                </c:pt>
                <c:pt idx="660">
                  <c:v>0.19053003146923234</c:v>
                </c:pt>
                <c:pt idx="661">
                  <c:v>3.5526988215533663E-2</c:v>
                </c:pt>
                <c:pt idx="662">
                  <c:v>0.10390709740757204</c:v>
                </c:pt>
                <c:pt idx="663">
                  <c:v>0.1895968588655062</c:v>
                </c:pt>
                <c:pt idx="664">
                  <c:v>0.25339652062857271</c:v>
                </c:pt>
                <c:pt idx="665">
                  <c:v>0.19845997077496524</c:v>
                </c:pt>
                <c:pt idx="666">
                  <c:v>0.10364495485389875</c:v>
                </c:pt>
                <c:pt idx="667">
                  <c:v>6.8767700751636893E-2</c:v>
                </c:pt>
                <c:pt idx="668">
                  <c:v>6.5410600568001923E-2</c:v>
                </c:pt>
                <c:pt idx="669">
                  <c:v>1.6337686494727277E-2</c:v>
                </c:pt>
                <c:pt idx="670">
                  <c:v>0.14557723036244363</c:v>
                </c:pt>
                <c:pt idx="671">
                  <c:v>0.19954457313258747</c:v>
                </c:pt>
                <c:pt idx="672">
                  <c:v>0.16222530628727416</c:v>
                </c:pt>
                <c:pt idx="673">
                  <c:v>7.7047928806252206E-2</c:v>
                </c:pt>
                <c:pt idx="674">
                  <c:v>8.2573341137843329E-2</c:v>
                </c:pt>
                <c:pt idx="675">
                  <c:v>8.6782237045761115E-2</c:v>
                </c:pt>
                <c:pt idx="676">
                  <c:v>0.10807485060518623</c:v>
                </c:pt>
                <c:pt idx="677">
                  <c:v>6.6088501269131267E-2</c:v>
                </c:pt>
                <c:pt idx="678">
                  <c:v>4.0009457215346551E-2</c:v>
                </c:pt>
                <c:pt idx="679">
                  <c:v>7.5701431074099643E-2</c:v>
                </c:pt>
                <c:pt idx="680">
                  <c:v>8.5173391776227167E-2</c:v>
                </c:pt>
                <c:pt idx="681">
                  <c:v>5.1081634011975047E-2</c:v>
                </c:pt>
                <c:pt idx="682">
                  <c:v>2.3742718181932319E-2</c:v>
                </c:pt>
                <c:pt idx="683">
                  <c:v>8.0447477689897851E-2</c:v>
                </c:pt>
                <c:pt idx="684">
                  <c:v>9.6102792189751887E-2</c:v>
                </c:pt>
                <c:pt idx="685">
                  <c:v>8.8470409365693323E-2</c:v>
                </c:pt>
                <c:pt idx="686">
                  <c:v>6.9748978487143592E-2</c:v>
                </c:pt>
                <c:pt idx="687">
                  <c:v>7.4136698065128209E-2</c:v>
                </c:pt>
                <c:pt idx="688">
                  <c:v>5.60253514045203E-2</c:v>
                </c:pt>
                <c:pt idx="689">
                  <c:v>2.3021728866442777E-2</c:v>
                </c:pt>
                <c:pt idx="690">
                  <c:v>5.3274884639324435E-2</c:v>
                </c:pt>
                <c:pt idx="691">
                  <c:v>4.5116441940088028E-2</c:v>
                </c:pt>
                <c:pt idx="692">
                  <c:v>8.3712583681706226E-2</c:v>
                </c:pt>
                <c:pt idx="693">
                  <c:v>0.30221256867752311</c:v>
                </c:pt>
                <c:pt idx="694">
                  <c:v>0.39759692738584756</c:v>
                </c:pt>
                <c:pt idx="695">
                  <c:v>0.37781668835560978</c:v>
                </c:pt>
                <c:pt idx="696">
                  <c:v>0.26107843010610143</c:v>
                </c:pt>
                <c:pt idx="697">
                  <c:v>0.19472746767384019</c:v>
                </c:pt>
                <c:pt idx="698">
                  <c:v>0.12239112168236166</c:v>
                </c:pt>
                <c:pt idx="699">
                  <c:v>9.4807084826680099E-2</c:v>
                </c:pt>
                <c:pt idx="700">
                  <c:v>0.13845339769515724</c:v>
                </c:pt>
                <c:pt idx="701">
                  <c:v>0.18288364242508615</c:v>
                </c:pt>
                <c:pt idx="702">
                  <c:v>0.21751634421348687</c:v>
                </c:pt>
                <c:pt idx="703">
                  <c:v>0.11087759016140261</c:v>
                </c:pt>
                <c:pt idx="704">
                  <c:v>3.6903116399566942E-2</c:v>
                </c:pt>
                <c:pt idx="705">
                  <c:v>7.1546069074408095E-2</c:v>
                </c:pt>
                <c:pt idx="706">
                  <c:v>0.1553159682711345</c:v>
                </c:pt>
                <c:pt idx="707">
                  <c:v>0.17370169832215254</c:v>
                </c:pt>
                <c:pt idx="708">
                  <c:v>0.1470868224326482</c:v>
                </c:pt>
                <c:pt idx="709">
                  <c:v>0.10223507225996314</c:v>
                </c:pt>
                <c:pt idx="710">
                  <c:v>0.17962549002484801</c:v>
                </c:pt>
                <c:pt idx="711">
                  <c:v>0.18283357642037945</c:v>
                </c:pt>
                <c:pt idx="712">
                  <c:v>0.1217032000058616</c:v>
                </c:pt>
                <c:pt idx="713">
                  <c:v>5.499674740382382E-2</c:v>
                </c:pt>
                <c:pt idx="714">
                  <c:v>7.3030330856432457E-2</c:v>
                </c:pt>
                <c:pt idx="715">
                  <c:v>0.12048912077444987</c:v>
                </c:pt>
                <c:pt idx="716">
                  <c:v>0.11528521154076969</c:v>
                </c:pt>
                <c:pt idx="717">
                  <c:v>8.0205818575296392E-2</c:v>
                </c:pt>
                <c:pt idx="718">
                  <c:v>6.205352528261384E-2</c:v>
                </c:pt>
                <c:pt idx="719">
                  <c:v>0.10183051278145122</c:v>
                </c:pt>
                <c:pt idx="720">
                  <c:v>9.8878106777992095E-2</c:v>
                </c:pt>
                <c:pt idx="721">
                  <c:v>0.14532761838916466</c:v>
                </c:pt>
                <c:pt idx="722">
                  <c:v>0.24804576862614139</c:v>
                </c:pt>
                <c:pt idx="723">
                  <c:v>0.27132245883204448</c:v>
                </c:pt>
                <c:pt idx="724">
                  <c:v>0.26749360116957277</c:v>
                </c:pt>
                <c:pt idx="725">
                  <c:v>0.18047422715353714</c:v>
                </c:pt>
                <c:pt idx="726">
                  <c:v>0.12013074821487928</c:v>
                </c:pt>
                <c:pt idx="727">
                  <c:v>6.0850965481248388E-2</c:v>
                </c:pt>
                <c:pt idx="728">
                  <c:v>7.2274914965936826E-2</c:v>
                </c:pt>
                <c:pt idx="729">
                  <c:v>4.0643285628337855E-2</c:v>
                </c:pt>
                <c:pt idx="730">
                  <c:v>4.5554765575805824E-2</c:v>
                </c:pt>
                <c:pt idx="731">
                  <c:v>2.0896809963883135E-2</c:v>
                </c:pt>
                <c:pt idx="732">
                  <c:v>5.2383553398625847E-2</c:v>
                </c:pt>
                <c:pt idx="733">
                  <c:v>4.0712446909187128E-2</c:v>
                </c:pt>
                <c:pt idx="734">
                  <c:v>4.0021785733939504E-2</c:v>
                </c:pt>
                <c:pt idx="735">
                  <c:v>8.2567204950472345E-2</c:v>
                </c:pt>
                <c:pt idx="736">
                  <c:v>8.9208575820937469E-2</c:v>
                </c:pt>
                <c:pt idx="737">
                  <c:v>7.2658906313449609E-2</c:v>
                </c:pt>
                <c:pt idx="738">
                  <c:v>9.6721938221550063E-2</c:v>
                </c:pt>
                <c:pt idx="739">
                  <c:v>0.21051102108915803</c:v>
                </c:pt>
                <c:pt idx="740">
                  <c:v>0.23057512875416536</c:v>
                </c:pt>
                <c:pt idx="741">
                  <c:v>0.11687377806847847</c:v>
                </c:pt>
                <c:pt idx="742">
                  <c:v>5.3273476827905189E-2</c:v>
                </c:pt>
                <c:pt idx="743">
                  <c:v>6.072020531366281E-2</c:v>
                </c:pt>
                <c:pt idx="744">
                  <c:v>6.2575287987085601E-2</c:v>
                </c:pt>
                <c:pt idx="745">
                  <c:v>7.6405998891884597E-2</c:v>
                </c:pt>
                <c:pt idx="746">
                  <c:v>0.14642334740971716</c:v>
                </c:pt>
                <c:pt idx="747">
                  <c:v>0.10564279435910447</c:v>
                </c:pt>
                <c:pt idx="748">
                  <c:v>0.13947486033929779</c:v>
                </c:pt>
                <c:pt idx="749">
                  <c:v>0.12950061775914393</c:v>
                </c:pt>
                <c:pt idx="750">
                  <c:v>0.13049321821458743</c:v>
                </c:pt>
                <c:pt idx="751">
                  <c:v>6.6471923897738192E-2</c:v>
                </c:pt>
                <c:pt idx="752">
                  <c:v>6.5860736912569495E-2</c:v>
                </c:pt>
                <c:pt idx="753">
                  <c:v>6.5709867346287407E-2</c:v>
                </c:pt>
                <c:pt idx="754">
                  <c:v>4.5160011809860005E-2</c:v>
                </c:pt>
                <c:pt idx="755">
                  <c:v>7.3100729590522176E-2</c:v>
                </c:pt>
                <c:pt idx="756">
                  <c:v>0.12652792840581337</c:v>
                </c:pt>
                <c:pt idx="757">
                  <c:v>0.12703443102823189</c:v>
                </c:pt>
                <c:pt idx="758">
                  <c:v>0.11964854087423442</c:v>
                </c:pt>
                <c:pt idx="759">
                  <c:v>0.13638748720709939</c:v>
                </c:pt>
                <c:pt idx="760">
                  <c:v>0.12003443950244731</c:v>
                </c:pt>
                <c:pt idx="761">
                  <c:v>0.13999923809316495</c:v>
                </c:pt>
                <c:pt idx="762">
                  <c:v>0.15829019763291324</c:v>
                </c:pt>
                <c:pt idx="763">
                  <c:v>8.7656811866886175E-2</c:v>
                </c:pt>
                <c:pt idx="764">
                  <c:v>9.4997130965448859E-2</c:v>
                </c:pt>
                <c:pt idx="765">
                  <c:v>0.10944727143697987</c:v>
                </c:pt>
                <c:pt idx="766">
                  <c:v>0.15780649297478244</c:v>
                </c:pt>
                <c:pt idx="767">
                  <c:v>0.13173594507574624</c:v>
                </c:pt>
                <c:pt idx="768">
                  <c:v>0.10344654013869531</c:v>
                </c:pt>
                <c:pt idx="769">
                  <c:v>3.0704831324511E-2</c:v>
                </c:pt>
                <c:pt idx="770">
                  <c:v>6.3857549801622338E-2</c:v>
                </c:pt>
                <c:pt idx="771">
                  <c:v>5.6269589181605587E-2</c:v>
                </c:pt>
                <c:pt idx="772">
                  <c:v>0.12069653405683754</c:v>
                </c:pt>
                <c:pt idx="773">
                  <c:v>0.15160003298152677</c:v>
                </c:pt>
                <c:pt idx="774">
                  <c:v>0.11074082354759703</c:v>
                </c:pt>
                <c:pt idx="775">
                  <c:v>6.6608983378119976E-2</c:v>
                </c:pt>
                <c:pt idx="776">
                  <c:v>0.14144052931650603</c:v>
                </c:pt>
                <c:pt idx="777">
                  <c:v>0.1869975668290903</c:v>
                </c:pt>
                <c:pt idx="778">
                  <c:v>0.16223960675494747</c:v>
                </c:pt>
                <c:pt idx="779">
                  <c:v>9.3929530322825597E-2</c:v>
                </c:pt>
                <c:pt idx="780">
                  <c:v>9.6873302135659131E-2</c:v>
                </c:pt>
                <c:pt idx="781">
                  <c:v>0.14869431730903535</c:v>
                </c:pt>
                <c:pt idx="782">
                  <c:v>0.19291811734515771</c:v>
                </c:pt>
                <c:pt idx="783">
                  <c:v>0.11620251001305133</c:v>
                </c:pt>
                <c:pt idx="784">
                  <c:v>6.4239240344200921E-2</c:v>
                </c:pt>
                <c:pt idx="785">
                  <c:v>7.0213460248018139E-2</c:v>
                </c:pt>
                <c:pt idx="786">
                  <c:v>4.2101266805960699E-2</c:v>
                </c:pt>
                <c:pt idx="787">
                  <c:v>8.1981197031189432E-2</c:v>
                </c:pt>
                <c:pt idx="788">
                  <c:v>7.3352005198676629E-2</c:v>
                </c:pt>
                <c:pt idx="789">
                  <c:v>0.13851338082173398</c:v>
                </c:pt>
                <c:pt idx="790">
                  <c:v>0.14511999632488068</c:v>
                </c:pt>
                <c:pt idx="791">
                  <c:v>0.14407899453656201</c:v>
                </c:pt>
                <c:pt idx="792">
                  <c:v>0.13883355742278825</c:v>
                </c:pt>
                <c:pt idx="793">
                  <c:v>0.13164315401873344</c:v>
                </c:pt>
                <c:pt idx="794">
                  <c:v>9.9715862997485416E-2</c:v>
                </c:pt>
                <c:pt idx="795">
                  <c:v>0.10394028734486586</c:v>
                </c:pt>
                <c:pt idx="796">
                  <c:v>9.7377529920065681E-2</c:v>
                </c:pt>
                <c:pt idx="797">
                  <c:v>6.5073573745415142E-2</c:v>
                </c:pt>
                <c:pt idx="798">
                  <c:v>6.8326154094412062E-2</c:v>
                </c:pt>
                <c:pt idx="799">
                  <c:v>4.7073665674132424E-2</c:v>
                </c:pt>
                <c:pt idx="800">
                  <c:v>1.9552578687562629E-2</c:v>
                </c:pt>
                <c:pt idx="801">
                  <c:v>9.3593927865718754E-2</c:v>
                </c:pt>
                <c:pt idx="802">
                  <c:v>0.11427090618350781</c:v>
                </c:pt>
                <c:pt idx="803">
                  <c:v>8.5277429604790636E-2</c:v>
                </c:pt>
                <c:pt idx="804">
                  <c:v>2.9773981930537995E-2</c:v>
                </c:pt>
                <c:pt idx="805">
                  <c:v>5.8262938477217197E-2</c:v>
                </c:pt>
                <c:pt idx="806">
                  <c:v>6.7002761137135242E-2</c:v>
                </c:pt>
                <c:pt idx="807">
                  <c:v>7.6312056714518989E-2</c:v>
                </c:pt>
                <c:pt idx="808">
                  <c:v>0.12628669763676592</c:v>
                </c:pt>
                <c:pt idx="809">
                  <c:v>0.13235966152873002</c:v>
                </c:pt>
                <c:pt idx="810">
                  <c:v>6.6804865092297064E-2</c:v>
                </c:pt>
                <c:pt idx="811">
                  <c:v>5.3285770458287883E-2</c:v>
                </c:pt>
                <c:pt idx="812">
                  <c:v>8.9052344157804345E-2</c:v>
                </c:pt>
                <c:pt idx="813">
                  <c:v>0.10084911171315956</c:v>
                </c:pt>
                <c:pt idx="814">
                  <c:v>5.0204216290400665E-2</c:v>
                </c:pt>
                <c:pt idx="815">
                  <c:v>6.5259967310237949E-2</c:v>
                </c:pt>
                <c:pt idx="816">
                  <c:v>5.9013981394242535E-2</c:v>
                </c:pt>
                <c:pt idx="817">
                  <c:v>7.3366545509516823E-2</c:v>
                </c:pt>
                <c:pt idx="818">
                  <c:v>5.3312287514230741E-2</c:v>
                </c:pt>
                <c:pt idx="819">
                  <c:v>5.5153241065235691E-2</c:v>
                </c:pt>
                <c:pt idx="820">
                  <c:v>3.507149839969767E-2</c:v>
                </c:pt>
                <c:pt idx="821">
                  <c:v>3.5775969588537966E-2</c:v>
                </c:pt>
                <c:pt idx="822">
                  <c:v>5.7689860460916412E-2</c:v>
                </c:pt>
                <c:pt idx="823">
                  <c:v>8.4492583500959811E-2</c:v>
                </c:pt>
                <c:pt idx="824">
                  <c:v>8.0952228711341265E-2</c:v>
                </c:pt>
                <c:pt idx="825">
                  <c:v>8.4126313758934118E-2</c:v>
                </c:pt>
                <c:pt idx="826">
                  <c:v>0.17168766214650749</c:v>
                </c:pt>
                <c:pt idx="827">
                  <c:v>0.15052078483274875</c:v>
                </c:pt>
                <c:pt idx="828">
                  <c:v>9.8046111600613772E-2</c:v>
                </c:pt>
                <c:pt idx="829">
                  <c:v>0.13782320801180992</c:v>
                </c:pt>
                <c:pt idx="830">
                  <c:v>0.12260793884029955</c:v>
                </c:pt>
                <c:pt idx="831">
                  <c:v>0.12978227922177976</c:v>
                </c:pt>
                <c:pt idx="832">
                  <c:v>8.383483762732552E-2</c:v>
                </c:pt>
                <c:pt idx="833">
                  <c:v>4.1700039968006516E-2</c:v>
                </c:pt>
                <c:pt idx="834">
                  <c:v>2.5577268553672358E-2</c:v>
                </c:pt>
                <c:pt idx="835">
                  <c:v>5.1726846672368147E-2</c:v>
                </c:pt>
                <c:pt idx="836">
                  <c:v>6.9748954591926815E-2</c:v>
                </c:pt>
                <c:pt idx="837">
                  <c:v>7.8626607031801521E-2</c:v>
                </c:pt>
                <c:pt idx="838">
                  <c:v>4.41299218218206E-2</c:v>
                </c:pt>
                <c:pt idx="839">
                  <c:v>2.4949281886793406E-2</c:v>
                </c:pt>
                <c:pt idx="840">
                  <c:v>2.5111152900653761E-2</c:v>
                </c:pt>
                <c:pt idx="841">
                  <c:v>2.0321663317750521E-2</c:v>
                </c:pt>
                <c:pt idx="842">
                  <c:v>1.5207454312496458E-2</c:v>
                </c:pt>
                <c:pt idx="843">
                  <c:v>1.6621672599350396E-2</c:v>
                </c:pt>
                <c:pt idx="844">
                  <c:v>1.8741042304702776E-2</c:v>
                </c:pt>
                <c:pt idx="845">
                  <c:v>4.8002361053042529E-2</c:v>
                </c:pt>
                <c:pt idx="846">
                  <c:v>9.0449691357497891E-2</c:v>
                </c:pt>
                <c:pt idx="847">
                  <c:v>0.1272010875215564</c:v>
                </c:pt>
                <c:pt idx="848">
                  <c:v>9.0618688285952806E-2</c:v>
                </c:pt>
                <c:pt idx="849">
                  <c:v>4.9573480813838493E-2</c:v>
                </c:pt>
                <c:pt idx="850">
                  <c:v>1.8706416011625458E-2</c:v>
                </c:pt>
                <c:pt idx="851">
                  <c:v>1.1204017136723428E-2</c:v>
                </c:pt>
                <c:pt idx="852">
                  <c:v>2.1763807877605713E-2</c:v>
                </c:pt>
                <c:pt idx="853">
                  <c:v>5.2923340786462221E-2</c:v>
                </c:pt>
                <c:pt idx="854">
                  <c:v>4.6442222169056767E-2</c:v>
                </c:pt>
                <c:pt idx="855">
                  <c:v>2.8305476501906828E-2</c:v>
                </c:pt>
                <c:pt idx="856">
                  <c:v>1.6001979044272592E-2</c:v>
                </c:pt>
                <c:pt idx="857">
                  <c:v>4.3746237933487975E-2</c:v>
                </c:pt>
                <c:pt idx="858">
                  <c:v>6.2583277851728653E-2</c:v>
                </c:pt>
                <c:pt idx="859">
                  <c:v>7.233634402336532E-2</c:v>
                </c:pt>
                <c:pt idx="860">
                  <c:v>7.7638714569472259E-2</c:v>
                </c:pt>
                <c:pt idx="861">
                  <c:v>5.3127111722735272E-2</c:v>
                </c:pt>
                <c:pt idx="862">
                  <c:v>4.7668018628845656E-2</c:v>
                </c:pt>
                <c:pt idx="863">
                  <c:v>6.2833828468429234E-2</c:v>
                </c:pt>
                <c:pt idx="864">
                  <c:v>3.07221961020584E-2</c:v>
                </c:pt>
                <c:pt idx="865">
                  <c:v>6.2201178981323858E-2</c:v>
                </c:pt>
                <c:pt idx="866">
                  <c:v>8.7547225351044908E-2</c:v>
                </c:pt>
                <c:pt idx="867">
                  <c:v>0.10504817942258694</c:v>
                </c:pt>
                <c:pt idx="868">
                  <c:v>7.5286403154885814E-2</c:v>
                </c:pt>
                <c:pt idx="869">
                  <c:v>5.2015406371574376E-2</c:v>
                </c:pt>
                <c:pt idx="870">
                  <c:v>2.4467580591468238E-2</c:v>
                </c:pt>
                <c:pt idx="871">
                  <c:v>0.12796078500853311</c:v>
                </c:pt>
                <c:pt idx="872">
                  <c:v>0.14947975336702532</c:v>
                </c:pt>
                <c:pt idx="873">
                  <c:v>0.11357147529199417</c:v>
                </c:pt>
                <c:pt idx="874">
                  <c:v>6.9062749245402247E-2</c:v>
                </c:pt>
                <c:pt idx="875">
                  <c:v>6.8560046674429651E-2</c:v>
                </c:pt>
                <c:pt idx="876">
                  <c:v>3.2399176944278553E-2</c:v>
                </c:pt>
                <c:pt idx="877">
                  <c:v>1.7949837510871078E-2</c:v>
                </c:pt>
                <c:pt idx="878">
                  <c:v>1.7023415246849593E-2</c:v>
                </c:pt>
                <c:pt idx="879">
                  <c:v>5.9335290229901597E-2</c:v>
                </c:pt>
                <c:pt idx="880">
                  <c:v>0.1338419341362542</c:v>
                </c:pt>
                <c:pt idx="881">
                  <c:v>0.1330375761454887</c:v>
                </c:pt>
                <c:pt idx="882">
                  <c:v>7.303414726459595E-2</c:v>
                </c:pt>
                <c:pt idx="883">
                  <c:v>2.9719297883137815E-2</c:v>
                </c:pt>
                <c:pt idx="884">
                  <c:v>3.1940517633042148E-2</c:v>
                </c:pt>
                <c:pt idx="885">
                  <c:v>6.4930937669701469E-2</c:v>
                </c:pt>
                <c:pt idx="886">
                  <c:v>0.11660959080052836</c:v>
                </c:pt>
                <c:pt idx="887">
                  <c:v>8.3717222441582029E-2</c:v>
                </c:pt>
                <c:pt idx="888">
                  <c:v>4.6446528395564832E-2</c:v>
                </c:pt>
                <c:pt idx="889">
                  <c:v>3.4547117583574691E-2</c:v>
                </c:pt>
                <c:pt idx="890">
                  <c:v>4.93003042586962E-2</c:v>
                </c:pt>
                <c:pt idx="891">
                  <c:v>0.13506507073752771</c:v>
                </c:pt>
                <c:pt idx="892">
                  <c:v>0.21809227404931142</c:v>
                </c:pt>
                <c:pt idx="893">
                  <c:v>0.19877739643463804</c:v>
                </c:pt>
                <c:pt idx="894">
                  <c:v>0.13891052275955676</c:v>
                </c:pt>
                <c:pt idx="895">
                  <c:v>0.14805551886595339</c:v>
                </c:pt>
                <c:pt idx="896">
                  <c:v>0.13034027262004116</c:v>
                </c:pt>
                <c:pt idx="897">
                  <c:v>9.0123100997098984E-2</c:v>
                </c:pt>
                <c:pt idx="898">
                  <c:v>3.9760617030758914E-2</c:v>
                </c:pt>
                <c:pt idx="899">
                  <c:v>3.3381981167490193E-2</c:v>
                </c:pt>
                <c:pt idx="900">
                  <c:v>4.3198881158350987E-2</c:v>
                </c:pt>
                <c:pt idx="901">
                  <c:v>4.8402582575726195E-2</c:v>
                </c:pt>
                <c:pt idx="902">
                  <c:v>4.6613588862762616E-2</c:v>
                </c:pt>
                <c:pt idx="903">
                  <c:v>5.9447343646849775E-2</c:v>
                </c:pt>
                <c:pt idx="904">
                  <c:v>5.6404018769351055E-2</c:v>
                </c:pt>
                <c:pt idx="905">
                  <c:v>4.8863073992535533E-2</c:v>
                </c:pt>
                <c:pt idx="906">
                  <c:v>2.7073726501290099E-2</c:v>
                </c:pt>
                <c:pt idx="907">
                  <c:v>3.8493419351018195E-2</c:v>
                </c:pt>
                <c:pt idx="908">
                  <c:v>3.743238348453589E-2</c:v>
                </c:pt>
                <c:pt idx="909">
                  <c:v>1.4119844191775153E-2</c:v>
                </c:pt>
                <c:pt idx="910">
                  <c:v>4.5442271070007347E-2</c:v>
                </c:pt>
                <c:pt idx="911">
                  <c:v>4.77955367511795E-2</c:v>
                </c:pt>
                <c:pt idx="912">
                  <c:v>3.6059349226888027E-2</c:v>
                </c:pt>
                <c:pt idx="913">
                  <c:v>4.0102202765766669E-2</c:v>
                </c:pt>
                <c:pt idx="914">
                  <c:v>0.12567163562236341</c:v>
                </c:pt>
                <c:pt idx="915">
                  <c:v>0.14189202467604284</c:v>
                </c:pt>
                <c:pt idx="916">
                  <c:v>0.19616866892209534</c:v>
                </c:pt>
                <c:pt idx="917">
                  <c:v>0.13650328445376908</c:v>
                </c:pt>
                <c:pt idx="918">
                  <c:v>0.15753183805186813</c:v>
                </c:pt>
                <c:pt idx="919">
                  <c:v>0.18284619219442344</c:v>
                </c:pt>
                <c:pt idx="920">
                  <c:v>0.11406727547080872</c:v>
                </c:pt>
                <c:pt idx="921">
                  <c:v>4.0096674841354978E-2</c:v>
                </c:pt>
                <c:pt idx="922">
                  <c:v>5.5379268082318744E-2</c:v>
                </c:pt>
                <c:pt idx="923">
                  <c:v>0.11401315713548156</c:v>
                </c:pt>
                <c:pt idx="924">
                  <c:v>0.15498632197713455</c:v>
                </c:pt>
                <c:pt idx="925">
                  <c:v>0.12382277658007848</c:v>
                </c:pt>
                <c:pt idx="926">
                  <c:v>9.665421184131949E-2</c:v>
                </c:pt>
                <c:pt idx="927">
                  <c:v>8.7030033130332071E-2</c:v>
                </c:pt>
                <c:pt idx="928">
                  <c:v>6.3024545482957217E-2</c:v>
                </c:pt>
                <c:pt idx="929">
                  <c:v>3.8644145740331703E-2</c:v>
                </c:pt>
                <c:pt idx="930">
                  <c:v>8.0220113853488623E-2</c:v>
                </c:pt>
                <c:pt idx="931">
                  <c:v>0.96503267647612179</c:v>
                </c:pt>
                <c:pt idx="932">
                  <c:v>1.1979984919300481</c:v>
                </c:pt>
                <c:pt idx="933">
                  <c:v>1.1105100149630989</c:v>
                </c:pt>
                <c:pt idx="934">
                  <c:v>0.29393083086558569</c:v>
                </c:pt>
                <c:pt idx="935">
                  <c:v>0.13850000000000051</c:v>
                </c:pt>
                <c:pt idx="936">
                  <c:v>0.46110000000000051</c:v>
                </c:pt>
                <c:pt idx="937">
                  <c:v>0.67380157316527578</c:v>
                </c:pt>
                <c:pt idx="938">
                  <c:v>0.63045677356447982</c:v>
                </c:pt>
                <c:pt idx="939">
                  <c:v>0.34244896456747143</c:v>
                </c:pt>
                <c:pt idx="940">
                  <c:v>0.41889422690380135</c:v>
                </c:pt>
                <c:pt idx="941">
                  <c:v>0.4557942664550898</c:v>
                </c:pt>
                <c:pt idx="942">
                  <c:v>0.31477981722679321</c:v>
                </c:pt>
                <c:pt idx="943">
                  <c:v>0.11441239734690772</c:v>
                </c:pt>
                <c:pt idx="944">
                  <c:v>7.7149638149940095E-2</c:v>
                </c:pt>
                <c:pt idx="945">
                  <c:v>7.7188319496324737E-2</c:v>
                </c:pt>
                <c:pt idx="946">
                  <c:v>9.800000000000253E-3</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4.4900000000000162E-2</c:v>
                </c:pt>
                <c:pt idx="962">
                  <c:v>0.2188661996136759</c:v>
                </c:pt>
                <c:pt idx="963">
                  <c:v>0.21635972360862382</c:v>
                </c:pt>
                <c:pt idx="964">
                  <c:v>0.15544288340094578</c:v>
                </c:pt>
                <c:pt idx="965">
                  <c:v>8.3883252202093167E-2</c:v>
                </c:pt>
                <c:pt idx="966">
                  <c:v>0.10231146889115919</c:v>
                </c:pt>
                <c:pt idx="967">
                  <c:v>0.11450181949063797</c:v>
                </c:pt>
                <c:pt idx="968">
                  <c:v>4.2200592412903505E-2</c:v>
                </c:pt>
                <c:pt idx="969">
                  <c:v>3.7747361938727866E-2</c:v>
                </c:pt>
                <c:pt idx="970">
                  <c:v>2.330493509967355E-2</c:v>
                </c:pt>
                <c:pt idx="971">
                  <c:v>3.9186519791037197E-2</c:v>
                </c:pt>
                <c:pt idx="972">
                  <c:v>4.1992454480934402E-2</c:v>
                </c:pt>
                <c:pt idx="973">
                  <c:v>5.890311451867393E-2</c:v>
                </c:pt>
                <c:pt idx="974">
                  <c:v>4.329790872547995E-2</c:v>
                </c:pt>
                <c:pt idx="975">
                  <c:v>5.237786650866938E-2</c:v>
                </c:pt>
                <c:pt idx="976">
                  <c:v>8.1654454869284479E-2</c:v>
                </c:pt>
                <c:pt idx="977">
                  <c:v>4.6389366597673565E-2</c:v>
                </c:pt>
                <c:pt idx="978">
                  <c:v>3.8722388011760651E-2</c:v>
                </c:pt>
                <c:pt idx="979">
                  <c:v>1.2179080425056703E-2</c:v>
                </c:pt>
                <c:pt idx="980">
                  <c:v>0.13596365936038457</c:v>
                </c:pt>
                <c:pt idx="981">
                  <c:v>0.24615585171458615</c:v>
                </c:pt>
                <c:pt idx="982">
                  <c:v>0.34591877177549435</c:v>
                </c:pt>
                <c:pt idx="983">
                  <c:v>0.29654118881981062</c:v>
                </c:pt>
                <c:pt idx="984">
                  <c:v>0.29768338325587929</c:v>
                </c:pt>
                <c:pt idx="985">
                  <c:v>0.26475548467721455</c:v>
                </c:pt>
                <c:pt idx="986">
                  <c:v>0.19096264032527424</c:v>
                </c:pt>
                <c:pt idx="987">
                  <c:v>0.1117426060193696</c:v>
                </c:pt>
                <c:pt idx="988">
                  <c:v>0.138117570690095</c:v>
                </c:pt>
                <c:pt idx="989">
                  <c:v>5.6227751155456987E-2</c:v>
                </c:pt>
                <c:pt idx="990">
                  <c:v>2.3884723151001871E-2</c:v>
                </c:pt>
                <c:pt idx="991">
                  <c:v>2.4900000000000144E-2</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7.0099999999999607E-2</c:v>
                </c:pt>
                <c:pt idx="1006">
                  <c:v>0.33717415381372251</c:v>
                </c:pt>
                <c:pt idx="1007">
                  <c:v>0.36220952960038655</c:v>
                </c:pt>
                <c:pt idx="1008">
                  <c:v>0.26102684408568677</c:v>
                </c:pt>
                <c:pt idx="1009">
                  <c:v>6.0137287379240414E-2</c:v>
                </c:pt>
                <c:pt idx="1010">
                  <c:v>8.9663816559412732E-2</c:v>
                </c:pt>
                <c:pt idx="1011">
                  <c:v>0.18563113065072548</c:v>
                </c:pt>
                <c:pt idx="1012">
                  <c:v>0.16875515794586377</c:v>
                </c:pt>
                <c:pt idx="1013">
                  <c:v>0.12031440756063537</c:v>
                </c:pt>
                <c:pt idx="1014">
                  <c:v>2.5890796305508182E-2</c:v>
                </c:pt>
                <c:pt idx="1015">
                  <c:v>3.2233884862568243E-2</c:v>
                </c:pt>
                <c:pt idx="1016">
                  <c:v>0.15364517564830968</c:v>
                </c:pt>
                <c:pt idx="1017">
                  <c:v>0.14935242437492163</c:v>
                </c:pt>
                <c:pt idx="1018">
                  <c:v>0.10370895171906171</c:v>
                </c:pt>
                <c:pt idx="1019">
                  <c:v>0.12119157011387661</c:v>
                </c:pt>
                <c:pt idx="1020">
                  <c:v>0.12605315016558152</c:v>
                </c:pt>
                <c:pt idx="1021">
                  <c:v>2.8494677865641062E-2</c:v>
                </c:pt>
                <c:pt idx="1022">
                  <c:v>2.3360579330715687E-2</c:v>
                </c:pt>
                <c:pt idx="1023">
                  <c:v>2.0275025688434225E-2</c:v>
                </c:pt>
                <c:pt idx="1024">
                  <c:v>3.0485406344675968E-2</c:v>
                </c:pt>
                <c:pt idx="1025">
                  <c:v>3.0498251315990925E-2</c:v>
                </c:pt>
                <c:pt idx="1026">
                  <c:v>3.102729980732017E-2</c:v>
                </c:pt>
                <c:pt idx="1027">
                  <c:v>7.4851141162532497E-2</c:v>
                </c:pt>
                <c:pt idx="1028">
                  <c:v>0.1007586390009978</c:v>
                </c:pt>
                <c:pt idx="1029">
                  <c:v>8.7516150890374136E-2</c:v>
                </c:pt>
                <c:pt idx="1030">
                  <c:v>4.754404975038045E-2</c:v>
                </c:pt>
                <c:pt idx="1031">
                  <c:v>1.8818784941293527E-2</c:v>
                </c:pt>
                <c:pt idx="1032">
                  <c:v>3.8656909688523595E-2</c:v>
                </c:pt>
                <c:pt idx="1033">
                  <c:v>4.0358559604293923E-2</c:v>
                </c:pt>
                <c:pt idx="1034">
                  <c:v>5.5710800867815227E-2</c:v>
                </c:pt>
                <c:pt idx="1035">
                  <c:v>0.10567055723647303</c:v>
                </c:pt>
                <c:pt idx="1036">
                  <c:v>0.10780037105687537</c:v>
                </c:pt>
                <c:pt idx="1037">
                  <c:v>0.19251606859342038</c:v>
                </c:pt>
                <c:pt idx="1038">
                  <c:v>0.19910144817822542</c:v>
                </c:pt>
                <c:pt idx="1039">
                  <c:v>0.20639524380824906</c:v>
                </c:pt>
                <c:pt idx="1040">
                  <c:v>0.12859469921682867</c:v>
                </c:pt>
                <c:pt idx="1041">
                  <c:v>0.14297981209480806</c:v>
                </c:pt>
                <c:pt idx="1042">
                  <c:v>8.1797534600174179E-2</c:v>
                </c:pt>
                <c:pt idx="1043">
                  <c:v>6.4077661214082079E-2</c:v>
                </c:pt>
                <c:pt idx="1044">
                  <c:v>0.1074660101303354</c:v>
                </c:pt>
                <c:pt idx="1045">
                  <c:v>0.12283771136476518</c:v>
                </c:pt>
                <c:pt idx="1046">
                  <c:v>0.12206167839798571</c:v>
                </c:pt>
                <c:pt idx="1047">
                  <c:v>6.3527212017108453E-2</c:v>
                </c:pt>
                <c:pt idx="1048">
                  <c:v>3.4565107647259792E-2</c:v>
                </c:pt>
                <c:pt idx="1049">
                  <c:v>6.6353497772662182E-2</c:v>
                </c:pt>
                <c:pt idx="1050">
                  <c:v>6.9921551279511426E-2</c:v>
                </c:pt>
                <c:pt idx="1051">
                  <c:v>0.1010757306841429</c:v>
                </c:pt>
                <c:pt idx="1052">
                  <c:v>0.13144452568796233</c:v>
                </c:pt>
                <c:pt idx="1053">
                  <c:v>0.11638492170380151</c:v>
                </c:pt>
                <c:pt idx="1054">
                  <c:v>5.0957335095155799E-2</c:v>
                </c:pt>
                <c:pt idx="1055">
                  <c:v>9.2851763580451191E-2</c:v>
                </c:pt>
                <c:pt idx="1056">
                  <c:v>0.11245957792321074</c:v>
                </c:pt>
                <c:pt idx="1057">
                  <c:v>5.5345340062797406E-2</c:v>
                </c:pt>
                <c:pt idx="1058">
                  <c:v>6.0044094908103515E-2</c:v>
                </c:pt>
                <c:pt idx="1059">
                  <c:v>5.8889840663168276E-2</c:v>
                </c:pt>
                <c:pt idx="1060">
                  <c:v>6.0958237069871815E-2</c:v>
                </c:pt>
                <c:pt idx="1061">
                  <c:v>6.4891499186462753E-2</c:v>
                </c:pt>
                <c:pt idx="1062">
                  <c:v>5.1407749091617251E-2</c:v>
                </c:pt>
                <c:pt idx="1063">
                  <c:v>5.1265843079643915E-2</c:v>
                </c:pt>
                <c:pt idx="1064">
                  <c:v>2.1791492988472955E-2</c:v>
                </c:pt>
                <c:pt idx="1065">
                  <c:v>2.2433215700533551E-2</c:v>
                </c:pt>
                <c:pt idx="1066">
                  <c:v>2.2776651056143703E-2</c:v>
                </c:pt>
                <c:pt idx="1067">
                  <c:v>8.1734871179115917E-2</c:v>
                </c:pt>
                <c:pt idx="1068">
                  <c:v>0.14794119327174132</c:v>
                </c:pt>
                <c:pt idx="1069">
                  <c:v>0.14609490066391803</c:v>
                </c:pt>
                <c:pt idx="1070">
                  <c:v>8.4973309535014335E-2</c:v>
                </c:pt>
                <c:pt idx="1071">
                  <c:v>3.4574508914323808E-2</c:v>
                </c:pt>
                <c:pt idx="1072">
                  <c:v>2.9212953747723886E-2</c:v>
                </c:pt>
                <c:pt idx="1073">
                  <c:v>1.3978435773242592E-2</c:v>
                </c:pt>
                <c:pt idx="1074">
                  <c:v>4.2981352545803854E-2</c:v>
                </c:pt>
                <c:pt idx="1075">
                  <c:v>6.9955223774449751E-2</c:v>
                </c:pt>
                <c:pt idx="1076">
                  <c:v>6.5755202582508068E-2</c:v>
                </c:pt>
                <c:pt idx="1077">
                  <c:v>2.706264337914278E-2</c:v>
                </c:pt>
                <c:pt idx="1078">
                  <c:v>3.9992332598470216E-2</c:v>
                </c:pt>
                <c:pt idx="1079">
                  <c:v>0.11892681222780101</c:v>
                </c:pt>
                <c:pt idx="1080">
                  <c:v>0.15968928162737378</c:v>
                </c:pt>
                <c:pt idx="1081">
                  <c:v>0.14743092167746444</c:v>
                </c:pt>
                <c:pt idx="1082">
                  <c:v>8.6603849029166388E-2</c:v>
                </c:pt>
                <c:pt idx="1083">
                  <c:v>4.5217843085814148E-2</c:v>
                </c:pt>
                <c:pt idx="1084">
                  <c:v>9.0039250700273368E-2</c:v>
                </c:pt>
                <c:pt idx="1085">
                  <c:v>0.23697049042725388</c:v>
                </c:pt>
                <c:pt idx="1086">
                  <c:v>0.38660127176890297</c:v>
                </c:pt>
                <c:pt idx="1087">
                  <c:v>0.34169393712307283</c:v>
                </c:pt>
                <c:pt idx="1088">
                  <c:v>0.19404831013607576</c:v>
                </c:pt>
                <c:pt idx="1089">
                  <c:v>0.23018643892867963</c:v>
                </c:pt>
                <c:pt idx="1090">
                  <c:v>0.31821960970373914</c:v>
                </c:pt>
                <c:pt idx="1091">
                  <c:v>0.28068964474427394</c:v>
                </c:pt>
                <c:pt idx="1092">
                  <c:v>7.5957005382430873E-2</c:v>
                </c:pt>
                <c:pt idx="1093">
                  <c:v>9.8147966526736144E-2</c:v>
                </c:pt>
                <c:pt idx="1094">
                  <c:v>6.1250088435310414E-2</c:v>
                </c:pt>
                <c:pt idx="1095">
                  <c:v>8.0932152654760003E-2</c:v>
                </c:pt>
                <c:pt idx="1096">
                  <c:v>8.0484201348256595E-2</c:v>
                </c:pt>
                <c:pt idx="1097">
                  <c:v>0.12925307217496487</c:v>
                </c:pt>
                <c:pt idx="1098">
                  <c:v>0.18102040400647287</c:v>
                </c:pt>
                <c:pt idx="1099">
                  <c:v>0.22112455012202198</c:v>
                </c:pt>
                <c:pt idx="1100">
                  <c:v>0.13309214852875406</c:v>
                </c:pt>
                <c:pt idx="1101">
                  <c:v>0.10260818680787613</c:v>
                </c:pt>
                <c:pt idx="1102">
                  <c:v>0.22382370294497408</c:v>
                </c:pt>
                <c:pt idx="1103">
                  <c:v>0.22926522486703754</c:v>
                </c:pt>
                <c:pt idx="1104">
                  <c:v>0.12463498706222086</c:v>
                </c:pt>
                <c:pt idx="1105">
                  <c:v>2.9954799281584225E-2</c:v>
                </c:pt>
                <c:pt idx="1106">
                  <c:v>8.0999814814603013E-2</c:v>
                </c:pt>
                <c:pt idx="1107">
                  <c:v>0.1197104283956357</c:v>
                </c:pt>
                <c:pt idx="1108">
                  <c:v>0.12393206472364876</c:v>
                </c:pt>
                <c:pt idx="1109">
                  <c:v>0.20235935033169747</c:v>
                </c:pt>
                <c:pt idx="1110">
                  <c:v>0.23120175172346769</c:v>
                </c:pt>
                <c:pt idx="1111">
                  <c:v>0.11092704809918977</c:v>
                </c:pt>
                <c:pt idx="1112">
                  <c:v>2.3780103728397305E-2</c:v>
                </c:pt>
                <c:pt idx="1113">
                  <c:v>8.2301154305392282E-2</c:v>
                </c:pt>
                <c:pt idx="1114">
                  <c:v>0.10499371409755931</c:v>
                </c:pt>
                <c:pt idx="1115">
                  <c:v>7.8572323371528308E-2</c:v>
                </c:pt>
                <c:pt idx="1116">
                  <c:v>3.8821762260361062E-2</c:v>
                </c:pt>
                <c:pt idx="1117">
                  <c:v>4.4619755247348944E-2</c:v>
                </c:pt>
                <c:pt idx="1118">
                  <c:v>4.4182876302175288E-2</c:v>
                </c:pt>
                <c:pt idx="1119">
                  <c:v>3.9020083183748583E-2</c:v>
                </c:pt>
                <c:pt idx="1120">
                  <c:v>6.0078504197979464E-2</c:v>
                </c:pt>
                <c:pt idx="1121">
                  <c:v>0.10385058176694686</c:v>
                </c:pt>
                <c:pt idx="1122">
                  <c:v>9.4064570021519439E-2</c:v>
                </c:pt>
                <c:pt idx="1123">
                  <c:v>0.11181687409927595</c:v>
                </c:pt>
                <c:pt idx="1124">
                  <c:v>0.12280470946452619</c:v>
                </c:pt>
                <c:pt idx="1125">
                  <c:v>4.7157890820801705E-2</c:v>
                </c:pt>
                <c:pt idx="1126">
                  <c:v>4.0294416486654584E-2</c:v>
                </c:pt>
                <c:pt idx="1127">
                  <c:v>6.9293385927758702E-2</c:v>
                </c:pt>
                <c:pt idx="1128">
                  <c:v>5.0935089411262832E-2</c:v>
                </c:pt>
                <c:pt idx="1129">
                  <c:v>4.9516697520466307E-2</c:v>
                </c:pt>
                <c:pt idx="1130">
                  <c:v>3.8253540141186246E-2</c:v>
                </c:pt>
                <c:pt idx="1131">
                  <c:v>5.1815666871452518E-2</c:v>
                </c:pt>
                <c:pt idx="1132">
                  <c:v>2.7863955210988951E-2</c:v>
                </c:pt>
                <c:pt idx="1133">
                  <c:v>3.4298493650110451E-2</c:v>
                </c:pt>
                <c:pt idx="1134">
                  <c:v>3.5991480473393629E-2</c:v>
                </c:pt>
                <c:pt idx="1135">
                  <c:v>0.11956415293333819</c:v>
                </c:pt>
                <c:pt idx="1136">
                  <c:v>0.16522344466408706</c:v>
                </c:pt>
                <c:pt idx="1137">
                  <c:v>0.13269859331080577</c:v>
                </c:pt>
                <c:pt idx="1138">
                  <c:v>4.5516443914992634E-2</c:v>
                </c:pt>
                <c:pt idx="1139">
                  <c:v>4.931243926907946E-2</c:v>
                </c:pt>
                <c:pt idx="1140">
                  <c:v>7.8110925398862358E-2</c:v>
                </c:pt>
                <c:pt idx="1141">
                  <c:v>6.836275789248604E-2</c:v>
                </c:pt>
                <c:pt idx="1142">
                  <c:v>4.1025845512311018E-2</c:v>
                </c:pt>
                <c:pt idx="1143">
                  <c:v>3.0455431918351431E-2</c:v>
                </c:pt>
                <c:pt idx="1144">
                  <c:v>3.1548639695978584E-2</c:v>
                </c:pt>
                <c:pt idx="1145">
                  <c:v>4.4713159882373441E-2</c:v>
                </c:pt>
                <c:pt idx="1146">
                  <c:v>5.70605526319777E-2</c:v>
                </c:pt>
                <c:pt idx="1147">
                  <c:v>7.5656482427702995E-2</c:v>
                </c:pt>
                <c:pt idx="1148">
                  <c:v>8.0149693282840037E-2</c:v>
                </c:pt>
                <c:pt idx="1149">
                  <c:v>7.6485706725723107E-2</c:v>
                </c:pt>
                <c:pt idx="1150">
                  <c:v>5.5712446245580138E-2</c:v>
                </c:pt>
                <c:pt idx="1151">
                  <c:v>4.2672200162010156E-2</c:v>
                </c:pt>
                <c:pt idx="1152">
                  <c:v>5.0209560842532849E-2</c:v>
                </c:pt>
                <c:pt idx="1153">
                  <c:v>8.2954445329951984E-2</c:v>
                </c:pt>
                <c:pt idx="1154">
                  <c:v>9.9635602739850587E-2</c:v>
                </c:pt>
                <c:pt idx="1155">
                  <c:v>0.1146061516673515</c:v>
                </c:pt>
                <c:pt idx="1156">
                  <c:v>7.2667530575904471E-2</c:v>
                </c:pt>
                <c:pt idx="1157">
                  <c:v>8.3660026296911841E-2</c:v>
                </c:pt>
                <c:pt idx="1158">
                  <c:v>0.11155895302484689</c:v>
                </c:pt>
                <c:pt idx="1159">
                  <c:v>8.4009741498630164E-2</c:v>
                </c:pt>
                <c:pt idx="1160">
                  <c:v>2.4616796433871699E-2</c:v>
                </c:pt>
                <c:pt idx="1161">
                  <c:v>4.2136721910150332E-2</c:v>
                </c:pt>
                <c:pt idx="1162">
                  <c:v>3.0029541011033275E-2</c:v>
                </c:pt>
                <c:pt idx="1163">
                  <c:v>3.7559020221512474E-2</c:v>
                </c:pt>
                <c:pt idx="1164">
                  <c:v>6.1070969644613483E-2</c:v>
                </c:pt>
                <c:pt idx="1165">
                  <c:v>8.401259826160988E-2</c:v>
                </c:pt>
                <c:pt idx="1166">
                  <c:v>0.1440615030695799</c:v>
                </c:pt>
                <c:pt idx="1167">
                  <c:v>0.13150741423965392</c:v>
                </c:pt>
                <c:pt idx="1168">
                  <c:v>9.3178280149757348E-2</c:v>
                </c:pt>
                <c:pt idx="1169">
                  <c:v>0.13587122417323425</c:v>
                </c:pt>
                <c:pt idx="1170">
                  <c:v>0.14336698326904512</c:v>
                </c:pt>
                <c:pt idx="1171">
                  <c:v>0.20587269745727169</c:v>
                </c:pt>
                <c:pt idx="1172">
                  <c:v>0.2162800268170873</c:v>
                </c:pt>
                <c:pt idx="1173">
                  <c:v>0.1587583068692783</c:v>
                </c:pt>
                <c:pt idx="1174">
                  <c:v>0.15363909007801385</c:v>
                </c:pt>
                <c:pt idx="1175">
                  <c:v>0.20758563694693971</c:v>
                </c:pt>
                <c:pt idx="1176">
                  <c:v>0.17754511163832881</c:v>
                </c:pt>
                <c:pt idx="1177">
                  <c:v>5.7002075985587437E-2</c:v>
                </c:pt>
                <c:pt idx="1178">
                  <c:v>0.17207140959497044</c:v>
                </c:pt>
                <c:pt idx="1179">
                  <c:v>0.20644885565195095</c:v>
                </c:pt>
                <c:pt idx="1180">
                  <c:v>0.15554009129481688</c:v>
                </c:pt>
                <c:pt idx="1181">
                  <c:v>0.11930431677018224</c:v>
                </c:pt>
                <c:pt idx="1182">
                  <c:v>0.12270577275200482</c:v>
                </c:pt>
                <c:pt idx="1183">
                  <c:v>7.1886762805586271E-2</c:v>
                </c:pt>
                <c:pt idx="1184">
                  <c:v>6.9888005647130172E-2</c:v>
                </c:pt>
                <c:pt idx="1185">
                  <c:v>3.924499968148816E-2</c:v>
                </c:pt>
                <c:pt idx="1186">
                  <c:v>0.11985317406449141</c:v>
                </c:pt>
                <c:pt idx="1187">
                  <c:v>0.11952199239749406</c:v>
                </c:pt>
                <c:pt idx="1188">
                  <c:v>8.6441868713411224E-2</c:v>
                </c:pt>
                <c:pt idx="1189">
                  <c:v>4.4061018296599939E-2</c:v>
                </c:pt>
                <c:pt idx="1190">
                  <c:v>5.8048600327656505E-2</c:v>
                </c:pt>
                <c:pt idx="1191">
                  <c:v>0.14321623511320192</c:v>
                </c:pt>
                <c:pt idx="1192">
                  <c:v>0.13588181139014369</c:v>
                </c:pt>
                <c:pt idx="1193">
                  <c:v>8.3304821789217609E-2</c:v>
                </c:pt>
                <c:pt idx="1194">
                  <c:v>6.3420580255938927E-2</c:v>
                </c:pt>
                <c:pt idx="1195">
                  <c:v>6.2438529771287887E-2</c:v>
                </c:pt>
                <c:pt idx="1196">
                  <c:v>5.8559826957850017E-2</c:v>
                </c:pt>
                <c:pt idx="1197">
                  <c:v>5.0233322273832169E-2</c:v>
                </c:pt>
                <c:pt idx="1198">
                  <c:v>4.5276925690687017E-2</c:v>
                </c:pt>
                <c:pt idx="1199">
                  <c:v>4.5975210711860767E-2</c:v>
                </c:pt>
                <c:pt idx="1200">
                  <c:v>2.7965216490013552E-2</c:v>
                </c:pt>
                <c:pt idx="1201">
                  <c:v>3.2811786500178859E-2</c:v>
                </c:pt>
                <c:pt idx="1202">
                  <c:v>2.1764190772918652E-2</c:v>
                </c:pt>
                <c:pt idx="1203">
                  <c:v>3.0757112998459173E-2</c:v>
                </c:pt>
                <c:pt idx="1204">
                  <c:v>4.8596570523717457E-2</c:v>
                </c:pt>
                <c:pt idx="1205">
                  <c:v>3.7717723508539969E-2</c:v>
                </c:pt>
                <c:pt idx="1206">
                  <c:v>4.9551320197683386E-2</c:v>
                </c:pt>
                <c:pt idx="1207">
                  <c:v>5.08748464371147E-2</c:v>
                </c:pt>
                <c:pt idx="1208">
                  <c:v>7.7075979829429681E-2</c:v>
                </c:pt>
                <c:pt idx="1209">
                  <c:v>6.5907612104622176E-2</c:v>
                </c:pt>
                <c:pt idx="1210">
                  <c:v>7.7920472277829583E-2</c:v>
                </c:pt>
                <c:pt idx="1211">
                  <c:v>3.3608332300190218E-2</c:v>
                </c:pt>
                <c:pt idx="1212">
                  <c:v>5.715251525523625E-2</c:v>
                </c:pt>
                <c:pt idx="1213">
                  <c:v>0.10090211428244031</c:v>
                </c:pt>
                <c:pt idx="1214">
                  <c:v>9.992290361406983E-2</c:v>
                </c:pt>
                <c:pt idx="1215">
                  <c:v>5.4745471654436016E-2</c:v>
                </c:pt>
                <c:pt idx="1216">
                  <c:v>5.604700408288258E-2</c:v>
                </c:pt>
                <c:pt idx="1217">
                  <c:v>8.9855049941558698E-2</c:v>
                </c:pt>
                <c:pt idx="1218">
                  <c:v>9.6943488693155805E-2</c:v>
                </c:pt>
                <c:pt idx="1219">
                  <c:v>7.3464435840298617E-2</c:v>
                </c:pt>
                <c:pt idx="1220">
                  <c:v>6.4127808580469473E-2</c:v>
                </c:pt>
                <c:pt idx="1221">
                  <c:v>6.6705390836623288E-2</c:v>
                </c:pt>
                <c:pt idx="1222">
                  <c:v>3.8422768857367243E-2</c:v>
                </c:pt>
                <c:pt idx="1223">
                  <c:v>3.7660888199828803E-2</c:v>
                </c:pt>
                <c:pt idx="1224">
                  <c:v>2.8905535801987872E-2</c:v>
                </c:pt>
                <c:pt idx="1225">
                  <c:v>9.5428088108271608E-2</c:v>
                </c:pt>
                <c:pt idx="1226">
                  <c:v>0.10024415194912889</c:v>
                </c:pt>
                <c:pt idx="1227">
                  <c:v>7.6186000463777423E-2</c:v>
                </c:pt>
                <c:pt idx="1228">
                  <c:v>3.2051625023806256E-2</c:v>
                </c:pt>
                <c:pt idx="1229">
                  <c:v>2.2398437445500494E-2</c:v>
                </c:pt>
                <c:pt idx="1230">
                  <c:v>3.2902431521089771E-2</c:v>
                </c:pt>
                <c:pt idx="1231">
                  <c:v>2.2732649061060553E-2</c:v>
                </c:pt>
                <c:pt idx="1232">
                  <c:v>4.6191774159475674E-2</c:v>
                </c:pt>
                <c:pt idx="1233">
                  <c:v>6.4288723739081968E-2</c:v>
                </c:pt>
                <c:pt idx="1234">
                  <c:v>8.5885272311380836E-2</c:v>
                </c:pt>
                <c:pt idx="1235">
                  <c:v>6.6663933277297902E-2</c:v>
                </c:pt>
                <c:pt idx="1236">
                  <c:v>7.2592561602412328E-2</c:v>
                </c:pt>
                <c:pt idx="1237">
                  <c:v>3.7102021508268239E-2</c:v>
                </c:pt>
                <c:pt idx="1238">
                  <c:v>3.1742873215889006E-2</c:v>
                </c:pt>
                <c:pt idx="1239">
                  <c:v>2.9152186881947706E-2</c:v>
                </c:pt>
                <c:pt idx="1240">
                  <c:v>6.3808541747951003E-2</c:v>
                </c:pt>
                <c:pt idx="1241">
                  <c:v>0.11597383325560989</c:v>
                </c:pt>
                <c:pt idx="1242">
                  <c:v>0.11391088622252024</c:v>
                </c:pt>
                <c:pt idx="1243">
                  <c:v>5.6351042581304536E-2</c:v>
                </c:pt>
                <c:pt idx="1244">
                  <c:v>2.8132247214421667E-2</c:v>
                </c:pt>
                <c:pt idx="1245">
                  <c:v>3.2899442751106386E-2</c:v>
                </c:pt>
                <c:pt idx="1246">
                  <c:v>6.593175764884962E-2</c:v>
                </c:pt>
                <c:pt idx="1247">
                  <c:v>8.9723501194874627E-2</c:v>
                </c:pt>
                <c:pt idx="1248">
                  <c:v>7.9916456377895212E-2</c:v>
                </c:pt>
                <c:pt idx="1249">
                  <c:v>4.3303387088464186E-2</c:v>
                </c:pt>
                <c:pt idx="1250">
                  <c:v>4.0427507137261898E-2</c:v>
                </c:pt>
                <c:pt idx="1251">
                  <c:v>5.1761633153009308E-2</c:v>
                </c:pt>
                <c:pt idx="1252">
                  <c:v>4.6494444112532063E-2</c:v>
                </c:pt>
                <c:pt idx="1253">
                  <c:v>7.1440861323661883E-2</c:v>
                </c:pt>
                <c:pt idx="1254">
                  <c:v>7.5020885980727786E-2</c:v>
                </c:pt>
                <c:pt idx="1255">
                  <c:v>3.2780634527110629E-2</c:v>
                </c:pt>
                <c:pt idx="1256">
                  <c:v>2.0230916934237182E-2</c:v>
                </c:pt>
                <c:pt idx="1257">
                  <c:v>7.3600996370067395E-2</c:v>
                </c:pt>
                <c:pt idx="1258">
                  <c:v>0.1278012389089663</c:v>
                </c:pt>
                <c:pt idx="1259">
                  <c:v>0.12841426452436425</c:v>
                </c:pt>
                <c:pt idx="1260">
                  <c:v>5.2175696769025941E-2</c:v>
                </c:pt>
                <c:pt idx="1261">
                  <c:v>8.1949171238437334E-3</c:v>
                </c:pt>
                <c:pt idx="1262">
                  <c:v>1.6300511239426285E-2</c:v>
                </c:pt>
                <c:pt idx="1263">
                  <c:v>3.3805867340842774E-2</c:v>
                </c:pt>
                <c:pt idx="1264">
                  <c:v>0.12505113620701988</c:v>
                </c:pt>
                <c:pt idx="1265">
                  <c:v>0.19352487350897965</c:v>
                </c:pt>
                <c:pt idx="1266">
                  <c:v>0.44642847878094266</c:v>
                </c:pt>
                <c:pt idx="1267">
                  <c:v>0.51393597526021351</c:v>
                </c:pt>
                <c:pt idx="1268">
                  <c:v>0.41787079342782518</c:v>
                </c:pt>
                <c:pt idx="1269">
                  <c:v>9.7590624549697635E-2</c:v>
                </c:pt>
                <c:pt idx="1270">
                  <c:v>4.5960272700090274E-2</c:v>
                </c:pt>
                <c:pt idx="1271">
                  <c:v>2.5388908339403837E-2</c:v>
                </c:pt>
                <c:pt idx="1272">
                  <c:v>9.5899916014909187E-2</c:v>
                </c:pt>
                <c:pt idx="1273">
                  <c:v>0.14723785481888368</c:v>
                </c:pt>
                <c:pt idx="1274">
                  <c:v>0.14749146379254185</c:v>
                </c:pt>
                <c:pt idx="1275">
                  <c:v>7.6670841208810736E-2</c:v>
                </c:pt>
                <c:pt idx="1276">
                  <c:v>3.2463928700430876E-2</c:v>
                </c:pt>
                <c:pt idx="1277">
                  <c:v>0.10583124932331354</c:v>
                </c:pt>
                <c:pt idx="1278">
                  <c:v>0.13413966602016009</c:v>
                </c:pt>
                <c:pt idx="1279">
                  <c:v>0.10092853907592257</c:v>
                </c:pt>
                <c:pt idx="1280">
                  <c:v>4.5616773230907147E-2</c:v>
                </c:pt>
                <c:pt idx="1281">
                  <c:v>2.7392152160792532E-2</c:v>
                </c:pt>
                <c:pt idx="1282">
                  <c:v>2.6603947075575309E-2</c:v>
                </c:pt>
                <c:pt idx="1283">
                  <c:v>3.1446197438376185E-2</c:v>
                </c:pt>
                <c:pt idx="1284">
                  <c:v>9.8335802228892974E-2</c:v>
                </c:pt>
                <c:pt idx="1285">
                  <c:v>0.13196090330093962</c:v>
                </c:pt>
                <c:pt idx="1286">
                  <c:v>0.10466842885990008</c:v>
                </c:pt>
                <c:pt idx="1287">
                  <c:v>6.9796083939812403E-2</c:v>
                </c:pt>
                <c:pt idx="1288">
                  <c:v>7.2176542819210515E-2</c:v>
                </c:pt>
                <c:pt idx="1289">
                  <c:v>7.0292033688036035E-2</c:v>
                </c:pt>
                <c:pt idx="1290">
                  <c:v>3.2707185754815536E-2</c:v>
                </c:pt>
                <c:pt idx="1291">
                  <c:v>3.9580971859383952E-2</c:v>
                </c:pt>
                <c:pt idx="1292">
                  <c:v>3.1538494996855418E-2</c:v>
                </c:pt>
                <c:pt idx="1293">
                  <c:v>5.7258943988399473E-2</c:v>
                </c:pt>
                <c:pt idx="1294">
                  <c:v>5.9792390820237282E-2</c:v>
                </c:pt>
                <c:pt idx="1295">
                  <c:v>9.4540626187898547E-2</c:v>
                </c:pt>
                <c:pt idx="1296">
                  <c:v>0.15308049081011804</c:v>
                </c:pt>
                <c:pt idx="1297">
                  <c:v>0.19057992199249807</c:v>
                </c:pt>
                <c:pt idx="1298">
                  <c:v>0.17510153245093746</c:v>
                </c:pt>
                <c:pt idx="1299">
                  <c:v>0.11537502618273449</c:v>
                </c:pt>
                <c:pt idx="1300">
                  <c:v>6.3065970750212655E-2</c:v>
                </c:pt>
                <c:pt idx="1301">
                  <c:v>5.6298105355923653E-2</c:v>
                </c:pt>
                <c:pt idx="1302">
                  <c:v>1.9973649307692021E-2</c:v>
                </c:pt>
                <c:pt idx="1303">
                  <c:v>2.2498814783598428E-2</c:v>
                </c:pt>
                <c:pt idx="1304">
                  <c:v>1.7639349950229664E-2</c:v>
                </c:pt>
                <c:pt idx="1305">
                  <c:v>8.029943959954107E-3</c:v>
                </c:pt>
                <c:pt idx="1306">
                  <c:v>2.3058187266131944E-2</c:v>
                </c:pt>
                <c:pt idx="1307">
                  <c:v>2.1677330708984283E-2</c:v>
                </c:pt>
                <c:pt idx="1308">
                  <c:v>1.6718353188437424E-2</c:v>
                </c:pt>
                <c:pt idx="1309">
                  <c:v>2.7964024507689644E-2</c:v>
                </c:pt>
                <c:pt idx="1310">
                  <c:v>2.7941068936841586E-2</c:v>
                </c:pt>
                <c:pt idx="1311">
                  <c:v>2.2795028697795604E-2</c:v>
                </c:pt>
                <c:pt idx="1312">
                  <c:v>7.8402444689775835E-2</c:v>
                </c:pt>
                <c:pt idx="1313">
                  <c:v>0.14995024730445353</c:v>
                </c:pt>
                <c:pt idx="1314">
                  <c:v>0.15325538598474564</c:v>
                </c:pt>
                <c:pt idx="1315">
                  <c:v>0.11906731989369151</c:v>
                </c:pt>
                <c:pt idx="1316">
                  <c:v>6.5011383618563359E-2</c:v>
                </c:pt>
                <c:pt idx="1317">
                  <c:v>5.1480222739741059E-2</c:v>
                </c:pt>
                <c:pt idx="1318">
                  <c:v>3.3335866570407283E-2</c:v>
                </c:pt>
                <c:pt idx="1319">
                  <c:v>3.4780454281104475E-2</c:v>
                </c:pt>
                <c:pt idx="1320">
                  <c:v>3.5110112503380003E-2</c:v>
                </c:pt>
                <c:pt idx="1321">
                  <c:v>3.4776428798828717E-2</c:v>
                </c:pt>
                <c:pt idx="1322">
                  <c:v>6.9849457168017132E-2</c:v>
                </c:pt>
                <c:pt idx="1323">
                  <c:v>0.16341427926184038</c:v>
                </c:pt>
                <c:pt idx="1324">
                  <c:v>0.2018817723322241</c:v>
                </c:pt>
                <c:pt idx="1325">
                  <c:v>0.1447472279527314</c:v>
                </c:pt>
                <c:pt idx="1326">
                  <c:v>9.5420542861586993E-2</c:v>
                </c:pt>
                <c:pt idx="1327">
                  <c:v>9.7986716786851433E-2</c:v>
                </c:pt>
                <c:pt idx="1328">
                  <c:v>9.9013467097492074E-3</c:v>
                </c:pt>
                <c:pt idx="1329">
                  <c:v>3.4224552590208984E-2</c:v>
                </c:pt>
                <c:pt idx="1330">
                  <c:v>4.8316284349413034E-2</c:v>
                </c:pt>
                <c:pt idx="1331">
                  <c:v>8.8937131353182916E-2</c:v>
                </c:pt>
                <c:pt idx="1332">
                  <c:v>6.1461397098775218E-2</c:v>
                </c:pt>
                <c:pt idx="1333">
                  <c:v>5.4908651413051221E-2</c:v>
                </c:pt>
                <c:pt idx="1334">
                  <c:v>7.3018445158283929E-2</c:v>
                </c:pt>
                <c:pt idx="1335">
                  <c:v>5.5266264574331474E-2</c:v>
                </c:pt>
                <c:pt idx="1336">
                  <c:v>4.0458167696194015E-2</c:v>
                </c:pt>
                <c:pt idx="1337">
                  <c:v>9.9421459789457184E-2</c:v>
                </c:pt>
                <c:pt idx="1338">
                  <c:v>0.12306078443869373</c:v>
                </c:pt>
                <c:pt idx="1339">
                  <c:v>0.1032413999646781</c:v>
                </c:pt>
                <c:pt idx="1340">
                  <c:v>4.7213945679922362E-2</c:v>
                </c:pt>
                <c:pt idx="1341">
                  <c:v>0.10681922423733789</c:v>
                </c:pt>
                <c:pt idx="1342">
                  <c:v>0.10090092500401905</c:v>
                </c:pt>
                <c:pt idx="1343">
                  <c:v>9.9625482014726804E-2</c:v>
                </c:pt>
                <c:pt idx="1344">
                  <c:v>0.10918986521956446</c:v>
                </c:pt>
                <c:pt idx="1345">
                  <c:v>0.10187613394051945</c:v>
                </c:pt>
                <c:pt idx="1346">
                  <c:v>4.6185242953422613E-2</c:v>
                </c:pt>
                <c:pt idx="1347">
                  <c:v>5.5155870041184087E-2</c:v>
                </c:pt>
                <c:pt idx="1348">
                  <c:v>0.10265247196244223</c:v>
                </c:pt>
                <c:pt idx="1349">
                  <c:v>7.797441888209232E-2</c:v>
                </c:pt>
                <c:pt idx="1350">
                  <c:v>0.11568202107501403</c:v>
                </c:pt>
                <c:pt idx="1351">
                  <c:v>0.13972000572573684</c:v>
                </c:pt>
                <c:pt idx="1352">
                  <c:v>8.2306824342415916E-2</c:v>
                </c:pt>
                <c:pt idx="1353">
                  <c:v>3.6393039627562421E-2</c:v>
                </c:pt>
                <c:pt idx="1354">
                  <c:v>3.8745107217987046E-2</c:v>
                </c:pt>
                <c:pt idx="1355">
                  <c:v>1.4849803590171434E-2</c:v>
                </c:pt>
                <c:pt idx="1356">
                  <c:v>2.0132477906772084E-2</c:v>
                </c:pt>
                <c:pt idx="1357">
                  <c:v>6.6829534389120704E-2</c:v>
                </c:pt>
                <c:pt idx="1358">
                  <c:v>7.1533185771826685E-2</c:v>
                </c:pt>
                <c:pt idx="1359">
                  <c:v>7.5098246761603427E-2</c:v>
                </c:pt>
                <c:pt idx="1360">
                  <c:v>7.8543236500669134E-2</c:v>
                </c:pt>
                <c:pt idx="1361">
                  <c:v>0.10520118820621729</c:v>
                </c:pt>
                <c:pt idx="1362">
                  <c:v>8.55325279255401E-2</c:v>
                </c:pt>
                <c:pt idx="1363">
                  <c:v>3.5096960932061383E-2</c:v>
                </c:pt>
                <c:pt idx="1364">
                  <c:v>3.8648285861082904E-2</c:v>
                </c:pt>
                <c:pt idx="1365">
                  <c:v>7.6190900594056296E-2</c:v>
                </c:pt>
                <c:pt idx="1366">
                  <c:v>8.7827937848196397E-2</c:v>
                </c:pt>
                <c:pt idx="1367">
                  <c:v>0.14755116626671114</c:v>
                </c:pt>
                <c:pt idx="1368">
                  <c:v>0.3051924638650178</c:v>
                </c:pt>
                <c:pt idx="1369">
                  <c:v>0.31314317811506026</c:v>
                </c:pt>
                <c:pt idx="1370">
                  <c:v>0.26987865791870241</c:v>
                </c:pt>
                <c:pt idx="1371">
                  <c:v>0.15939439555183013</c:v>
                </c:pt>
                <c:pt idx="1372">
                  <c:v>0.19115808466641784</c:v>
                </c:pt>
                <c:pt idx="1373">
                  <c:v>7.8087536350773576E-2</c:v>
                </c:pt>
                <c:pt idx="1374">
                  <c:v>7.1404014826432022E-2</c:v>
                </c:pt>
                <c:pt idx="1375">
                  <c:v>0.19035058007091402</c:v>
                </c:pt>
                <c:pt idx="1376">
                  <c:v>0.18458249345933853</c:v>
                </c:pt>
                <c:pt idx="1377">
                  <c:v>0.18406845979598638</c:v>
                </c:pt>
                <c:pt idx="1378">
                  <c:v>8.9078157956930817E-2</c:v>
                </c:pt>
                <c:pt idx="1379">
                  <c:v>7.4522702748893624E-2</c:v>
                </c:pt>
                <c:pt idx="1380">
                  <c:v>6.3021134021321562E-2</c:v>
                </c:pt>
                <c:pt idx="1381">
                  <c:v>0.10561734390398865</c:v>
                </c:pt>
                <c:pt idx="1382">
                  <c:v>0.12030664985776982</c:v>
                </c:pt>
                <c:pt idx="1383">
                  <c:v>6.0514103039429078E-2</c:v>
                </c:pt>
                <c:pt idx="1384">
                  <c:v>7.2349406816273415E-2</c:v>
                </c:pt>
                <c:pt idx="1385">
                  <c:v>0.10846890491441925</c:v>
                </c:pt>
                <c:pt idx="1386">
                  <c:v>0.1212925251887631</c:v>
                </c:pt>
                <c:pt idx="1387">
                  <c:v>8.6134062174419185E-2</c:v>
                </c:pt>
                <c:pt idx="1388">
                  <c:v>8.3730739078707928E-2</c:v>
                </c:pt>
                <c:pt idx="1389">
                  <c:v>6.9327243322280213E-2</c:v>
                </c:pt>
                <c:pt idx="1390">
                  <c:v>3.6302066056906647E-2</c:v>
                </c:pt>
                <c:pt idx="1391">
                  <c:v>2.0802804298138976E-2</c:v>
                </c:pt>
                <c:pt idx="1392">
                  <c:v>3.6998738717241346E-2</c:v>
                </c:pt>
                <c:pt idx="1393">
                  <c:v>6.1255176651991657E-2</c:v>
                </c:pt>
                <c:pt idx="1394">
                  <c:v>7.2640736963956232E-2</c:v>
                </c:pt>
                <c:pt idx="1395">
                  <c:v>4.0708066358728569E-2</c:v>
                </c:pt>
                <c:pt idx="1396">
                  <c:v>2.9555992060268748E-2</c:v>
                </c:pt>
                <c:pt idx="1397">
                  <c:v>4.6463569958983618E-2</c:v>
                </c:pt>
                <c:pt idx="1398">
                  <c:v>6.8052038911409901E-2</c:v>
                </c:pt>
                <c:pt idx="1399">
                  <c:v>7.5266703572473961E-2</c:v>
                </c:pt>
                <c:pt idx="1400">
                  <c:v>0.13800009661832335</c:v>
                </c:pt>
                <c:pt idx="1401">
                  <c:v>0.14638728314531482</c:v>
                </c:pt>
                <c:pt idx="1402">
                  <c:v>0.12032195698763096</c:v>
                </c:pt>
                <c:pt idx="1403">
                  <c:v>0.15726597428136418</c:v>
                </c:pt>
                <c:pt idx="1404">
                  <c:v>0.13771835994763626</c:v>
                </c:pt>
                <c:pt idx="1405">
                  <c:v>0.1281302852568432</c:v>
                </c:pt>
                <c:pt idx="1406">
                  <c:v>0.12137153702577895</c:v>
                </c:pt>
                <c:pt idx="1407">
                  <c:v>7.1426675689129138E-2</c:v>
                </c:pt>
                <c:pt idx="1408">
                  <c:v>0.13149707221075282</c:v>
                </c:pt>
                <c:pt idx="1409">
                  <c:v>0.18342060952902756</c:v>
                </c:pt>
                <c:pt idx="1410">
                  <c:v>0.2100444000681761</c:v>
                </c:pt>
                <c:pt idx="1411">
                  <c:v>0.13373346626779714</c:v>
                </c:pt>
                <c:pt idx="1412">
                  <c:v>5.4259131335963322E-2</c:v>
                </c:pt>
                <c:pt idx="1413">
                  <c:v>9.833629374074819E-2</c:v>
                </c:pt>
                <c:pt idx="1414">
                  <c:v>9.5441151152599657E-2</c:v>
                </c:pt>
                <c:pt idx="1415">
                  <c:v>0.13124870793014826</c:v>
                </c:pt>
                <c:pt idx="1416">
                  <c:v>0.17407236043285781</c:v>
                </c:pt>
                <c:pt idx="1417">
                  <c:v>0.13560245818814173</c:v>
                </c:pt>
                <c:pt idx="1418">
                  <c:v>5.3927111301583279E-2</c:v>
                </c:pt>
                <c:pt idx="1419">
                  <c:v>4.544810227061187E-2</c:v>
                </c:pt>
                <c:pt idx="1420">
                  <c:v>4.5619878708007648E-2</c:v>
                </c:pt>
                <c:pt idx="1421">
                  <c:v>2.3288051299611451E-2</c:v>
                </c:pt>
                <c:pt idx="1422">
                  <c:v>6.0758401339513241E-2</c:v>
                </c:pt>
                <c:pt idx="1423">
                  <c:v>0.10468345937475824</c:v>
                </c:pt>
                <c:pt idx="1424">
                  <c:v>0.11589109830641271</c:v>
                </c:pt>
                <c:pt idx="1425">
                  <c:v>6.6502606465210334E-2</c:v>
                </c:pt>
                <c:pt idx="1426">
                  <c:v>0.10523185512635097</c:v>
                </c:pt>
                <c:pt idx="1427">
                  <c:v>0.12191421847621647</c:v>
                </c:pt>
                <c:pt idx="1428">
                  <c:v>8.2351647777483217E-2</c:v>
                </c:pt>
                <c:pt idx="1429">
                  <c:v>2.2796159581531802E-2</c:v>
                </c:pt>
                <c:pt idx="1430">
                  <c:v>2.3777557170575753E-2</c:v>
                </c:pt>
                <c:pt idx="1431">
                  <c:v>2.5296268993667759E-2</c:v>
                </c:pt>
                <c:pt idx="1432">
                  <c:v>2.2870650770510596E-2</c:v>
                </c:pt>
                <c:pt idx="1433">
                  <c:v>9.9465153026909947E-2</c:v>
                </c:pt>
                <c:pt idx="1434">
                  <c:v>0.11132972050026288</c:v>
                </c:pt>
                <c:pt idx="1435">
                  <c:v>0.10135184589669155</c:v>
                </c:pt>
                <c:pt idx="1436">
                  <c:v>5.5572985043694248E-2</c:v>
                </c:pt>
                <c:pt idx="1437">
                  <c:v>4.7503122704372243E-2</c:v>
                </c:pt>
                <c:pt idx="1438">
                  <c:v>4.6196500588969444E-2</c:v>
                </c:pt>
                <c:pt idx="1439">
                  <c:v>0.54649695028121315</c:v>
                </c:pt>
                <c:pt idx="1440">
                  <c:v>0.7158419285475438</c:v>
                </c:pt>
                <c:pt idx="1441">
                  <c:v>0.61085686266642425</c:v>
                </c:pt>
                <c:pt idx="1442">
                  <c:v>0.3115861946021784</c:v>
                </c:pt>
                <c:pt idx="1443">
                  <c:v>0.36342034432137477</c:v>
                </c:pt>
                <c:pt idx="1444">
                  <c:v>0.17095008043285609</c:v>
                </c:pt>
                <c:pt idx="1445">
                  <c:v>0.16803097928655866</c:v>
                </c:pt>
                <c:pt idx="1446">
                  <c:v>0.23467620245776963</c:v>
                </c:pt>
                <c:pt idx="1447">
                  <c:v>0.41130778013550906</c:v>
                </c:pt>
                <c:pt idx="1448">
                  <c:v>0.39003066546106374</c:v>
                </c:pt>
                <c:pt idx="1449">
                  <c:v>0.228445208602267</c:v>
                </c:pt>
                <c:pt idx="1450">
                  <c:v>5.8908403475226002E-2</c:v>
                </c:pt>
                <c:pt idx="1451">
                  <c:v>3.9236887406282971E-2</c:v>
                </c:pt>
                <c:pt idx="1452">
                  <c:v>6.9562633647670305E-2</c:v>
                </c:pt>
                <c:pt idx="1453">
                  <c:v>0.11031257105757848</c:v>
                </c:pt>
                <c:pt idx="1454">
                  <c:v>0.12453229835401446</c:v>
                </c:pt>
                <c:pt idx="1455">
                  <c:v>0.13872528008021215</c:v>
                </c:pt>
                <c:pt idx="1456">
                  <c:v>0.13581176924945293</c:v>
                </c:pt>
                <c:pt idx="1457">
                  <c:v>9.9128384767768113E-2</c:v>
                </c:pt>
                <c:pt idx="1458">
                  <c:v>2.5335285012540319E-2</c:v>
                </c:pt>
                <c:pt idx="1459">
                  <c:v>2.4734860689587839E-2</c:v>
                </c:pt>
                <c:pt idx="1460">
                  <c:v>1.6578299068360218E-2</c:v>
                </c:pt>
                <c:pt idx="1461">
                  <c:v>1.4729901561110184E-2</c:v>
                </c:pt>
                <c:pt idx="1462">
                  <c:v>0.10468599078514138</c:v>
                </c:pt>
                <c:pt idx="1463">
                  <c:v>0.1683268249566896</c:v>
                </c:pt>
                <c:pt idx="1464">
                  <c:v>0.14821511393916625</c:v>
                </c:pt>
                <c:pt idx="1465">
                  <c:v>7.31923493269616E-2</c:v>
                </c:pt>
                <c:pt idx="1466">
                  <c:v>8.5900407449557556E-2</c:v>
                </c:pt>
                <c:pt idx="1467">
                  <c:v>5.2675104809261394E-2</c:v>
                </c:pt>
                <c:pt idx="1468">
                  <c:v>0.11258537501232871</c:v>
                </c:pt>
                <c:pt idx="1469">
                  <c:v>0.11710250495470489</c:v>
                </c:pt>
                <c:pt idx="1470">
                  <c:v>7.3543909786376399E-2</c:v>
                </c:pt>
                <c:pt idx="1471">
                  <c:v>3.0753644770444281E-2</c:v>
                </c:pt>
                <c:pt idx="1472">
                  <c:v>7.1386086412783212E-2</c:v>
                </c:pt>
                <c:pt idx="1473">
                  <c:v>7.6749527685843047E-2</c:v>
                </c:pt>
                <c:pt idx="1474">
                  <c:v>9.6417633242057862E-2</c:v>
                </c:pt>
                <c:pt idx="1475">
                  <c:v>0.14154974390651509</c:v>
                </c:pt>
                <c:pt idx="1476">
                  <c:v>0.12454529296605341</c:v>
                </c:pt>
                <c:pt idx="1477">
                  <c:v>0.15025767867233955</c:v>
                </c:pt>
                <c:pt idx="1478">
                  <c:v>0.11520120080392679</c:v>
                </c:pt>
                <c:pt idx="1479">
                  <c:v>0.10979010277191038</c:v>
                </c:pt>
                <c:pt idx="1480">
                  <c:v>9.0397490193773328E-2</c:v>
                </c:pt>
                <c:pt idx="1481">
                  <c:v>7.4095197100307E-2</c:v>
                </c:pt>
                <c:pt idx="1482">
                  <c:v>1.8341525745331561E-2</c:v>
                </c:pt>
                <c:pt idx="1483">
                  <c:v>6.0796016042720204E-2</c:v>
                </c:pt>
                <c:pt idx="1484">
                  <c:v>5.1646361601439969E-2</c:v>
                </c:pt>
                <c:pt idx="1485">
                  <c:v>4.3101585431010496E-2</c:v>
                </c:pt>
                <c:pt idx="1486">
                  <c:v>3.9006110632395494E-2</c:v>
                </c:pt>
                <c:pt idx="1487">
                  <c:v>2.4707016547261738E-2</c:v>
                </c:pt>
                <c:pt idx="1488">
                  <c:v>0.11524748731895749</c:v>
                </c:pt>
                <c:pt idx="1489">
                  <c:v>0.26087567281497626</c:v>
                </c:pt>
                <c:pt idx="1490">
                  <c:v>0.2638968674817242</c:v>
                </c:pt>
                <c:pt idx="1491">
                  <c:v>0.19563485544929535</c:v>
                </c:pt>
                <c:pt idx="1492">
                  <c:v>0.19097220565656478</c:v>
                </c:pt>
                <c:pt idx="1493">
                  <c:v>0.29733673391179477</c:v>
                </c:pt>
                <c:pt idx="1494">
                  <c:v>0.26865504524079481</c:v>
                </c:pt>
                <c:pt idx="1495">
                  <c:v>0.14795209810385715</c:v>
                </c:pt>
                <c:pt idx="1496">
                  <c:v>0.13486877572910125</c:v>
                </c:pt>
                <c:pt idx="1497">
                  <c:v>0.11562606395906846</c:v>
                </c:pt>
                <c:pt idx="1498">
                  <c:v>0.1000253301252569</c:v>
                </c:pt>
                <c:pt idx="1499">
                  <c:v>0.10535747086308853</c:v>
                </c:pt>
                <c:pt idx="1500">
                  <c:v>7.6028854171732732E-2</c:v>
                </c:pt>
                <c:pt idx="1501">
                  <c:v>3.1408066904326785E-2</c:v>
                </c:pt>
                <c:pt idx="1502">
                  <c:v>7.7441935237527057E-2</c:v>
                </c:pt>
                <c:pt idx="1503">
                  <c:v>0.12907892934170156</c:v>
                </c:pt>
                <c:pt idx="1504">
                  <c:v>0.13008882862618656</c:v>
                </c:pt>
                <c:pt idx="1505">
                  <c:v>7.5198670201008413E-2</c:v>
                </c:pt>
                <c:pt idx="1506">
                  <c:v>0.1703271362212537</c:v>
                </c:pt>
                <c:pt idx="1507">
                  <c:v>0.19153160748729381</c:v>
                </c:pt>
                <c:pt idx="1508">
                  <c:v>0.11182502701393228</c:v>
                </c:pt>
                <c:pt idx="1509">
                  <c:v>4.5448395644583632E-2</c:v>
                </c:pt>
                <c:pt idx="1510">
                  <c:v>4.3001240292189276E-2</c:v>
                </c:pt>
                <c:pt idx="1511">
                  <c:v>2.5426692011873021E-2</c:v>
                </c:pt>
                <c:pt idx="1512">
                  <c:v>3.4316322646810338E-2</c:v>
                </c:pt>
                <c:pt idx="1513">
                  <c:v>3.9988998487084003E-2</c:v>
                </c:pt>
                <c:pt idx="1514">
                  <c:v>4.9269970570318469E-2</c:v>
                </c:pt>
                <c:pt idx="1515">
                  <c:v>3.4373390871428593E-2</c:v>
                </c:pt>
                <c:pt idx="1516">
                  <c:v>2.793343277627509E-2</c:v>
                </c:pt>
                <c:pt idx="1517">
                  <c:v>2.9905852270082637E-2</c:v>
                </c:pt>
                <c:pt idx="1518">
                  <c:v>1.3876599006961036E-2</c:v>
                </c:pt>
                <c:pt idx="1519">
                  <c:v>8.2468640504537755E-2</c:v>
                </c:pt>
                <c:pt idx="1520">
                  <c:v>0.16834650773528562</c:v>
                </c:pt>
                <c:pt idx="1521">
                  <c:v>0.2249870144400927</c:v>
                </c:pt>
                <c:pt idx="1522">
                  <c:v>0.16095821403913019</c:v>
                </c:pt>
                <c:pt idx="1523">
                  <c:v>8.0092363347991261E-2</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0.9719999999999992</c:v>
                </c:pt>
                <c:pt idx="1554">
                  <c:v>1.1305681801642899</c:v>
                </c:pt>
                <c:pt idx="1555">
                  <c:v>0.98115079371113378</c:v>
                </c:pt>
                <c:pt idx="1556">
                  <c:v>3.7972972844730786E-2</c:v>
                </c:pt>
                <c:pt idx="1557">
                  <c:v>9.1273800549043799E-2</c:v>
                </c:pt>
                <c:pt idx="1558">
                  <c:v>9.7826104218999926E-2</c:v>
                </c:pt>
                <c:pt idx="1559">
                  <c:v>6.7348323413925118E-2</c:v>
                </c:pt>
                <c:pt idx="1560">
                  <c:v>9.124874428359471E-3</c:v>
                </c:pt>
                <c:pt idx="1561">
                  <c:v>3.333486663140172E-2</c:v>
                </c:pt>
                <c:pt idx="1562">
                  <c:v>5.9486917329219118E-2</c:v>
                </c:pt>
                <c:pt idx="1563">
                  <c:v>5.6632705509566943E-2</c:v>
                </c:pt>
                <c:pt idx="1564">
                  <c:v>2.3617789905069402E-2</c:v>
                </c:pt>
                <c:pt idx="1565">
                  <c:v>1.3799999999999979E-2</c:v>
                </c:pt>
                <c:pt idx="1566">
                  <c:v>2.6162568681228404E-2</c:v>
                </c:pt>
                <c:pt idx="1567">
                  <c:v>5.178107762493938E-2</c:v>
                </c:pt>
                <c:pt idx="1568">
                  <c:v>0.11802478553253137</c:v>
                </c:pt>
                <c:pt idx="1569">
                  <c:v>0.13226583081053112</c:v>
                </c:pt>
                <c:pt idx="1570">
                  <c:v>0.11362892824159417</c:v>
                </c:pt>
                <c:pt idx="1571">
                  <c:v>5.1754338545993608E-2</c:v>
                </c:pt>
                <c:pt idx="1572">
                  <c:v>3.1380554886744544E-2</c:v>
                </c:pt>
                <c:pt idx="1573">
                  <c:v>2.7167533779617711E-2</c:v>
                </c:pt>
                <c:pt idx="1574">
                  <c:v>4.760360516809619E-2</c:v>
                </c:pt>
                <c:pt idx="1575">
                  <c:v>4.0404413950293351E-2</c:v>
                </c:pt>
                <c:pt idx="1576">
                  <c:v>4.0931976090419112E-2</c:v>
                </c:pt>
                <c:pt idx="1577">
                  <c:v>4.8766245156528457E-2</c:v>
                </c:pt>
                <c:pt idx="1578">
                  <c:v>3.4361363962062262E-2</c:v>
                </c:pt>
                <c:pt idx="1579">
                  <c:v>2.2348974622265486E-2</c:v>
                </c:pt>
                <c:pt idx="1580">
                  <c:v>3.8387975547906704E-2</c:v>
                </c:pt>
                <c:pt idx="1581">
                  <c:v>2.732178617879907E-2</c:v>
                </c:pt>
                <c:pt idx="1582">
                  <c:v>2.7238453211101025E-2</c:v>
                </c:pt>
                <c:pt idx="1583">
                  <c:v>2.6012561068325009E-2</c:v>
                </c:pt>
                <c:pt idx="1584">
                  <c:v>1.0337472289362389E-2</c:v>
                </c:pt>
                <c:pt idx="1585">
                  <c:v>1.8008423954731165E-2</c:v>
                </c:pt>
                <c:pt idx="1586">
                  <c:v>4.2533751304111259E-2</c:v>
                </c:pt>
                <c:pt idx="1587">
                  <c:v>6.7092771592772785E-2</c:v>
                </c:pt>
                <c:pt idx="1588">
                  <c:v>5.306332694683466E-2</c:v>
                </c:pt>
                <c:pt idx="1589">
                  <c:v>5.0736048985575107E-2</c:v>
                </c:pt>
                <c:pt idx="1590">
                  <c:v>5.0418779570050504E-2</c:v>
                </c:pt>
                <c:pt idx="1591">
                  <c:v>3.7350412759879353E-2</c:v>
                </c:pt>
                <c:pt idx="1592">
                  <c:v>0.10244439141960554</c:v>
                </c:pt>
                <c:pt idx="1593">
                  <c:v>0.27957544002767265</c:v>
                </c:pt>
                <c:pt idx="1594">
                  <c:v>0.45020283946979578</c:v>
                </c:pt>
                <c:pt idx="1595">
                  <c:v>0.45395921990123006</c:v>
                </c:pt>
                <c:pt idx="1596">
                  <c:v>0.38698458194954816</c:v>
                </c:pt>
                <c:pt idx="1597">
                  <c:v>0.25814195061374023</c:v>
                </c:pt>
                <c:pt idx="1598">
                  <c:v>0.14658279799030527</c:v>
                </c:pt>
                <c:pt idx="1599">
                  <c:v>0.18018467378405587</c:v>
                </c:pt>
                <c:pt idx="1600">
                  <c:v>0.207003212535458</c:v>
                </c:pt>
                <c:pt idx="1601">
                  <c:v>0.14229832512483528</c:v>
                </c:pt>
                <c:pt idx="1602">
                  <c:v>2.8053757918206454E-2</c:v>
                </c:pt>
                <c:pt idx="1603">
                  <c:v>3.063788504449997E-2</c:v>
                </c:pt>
                <c:pt idx="1604">
                  <c:v>0.11754186488226211</c:v>
                </c:pt>
                <c:pt idx="1605">
                  <c:v>0.22743793292530026</c:v>
                </c:pt>
                <c:pt idx="1606">
                  <c:v>0.29705839493271374</c:v>
                </c:pt>
                <c:pt idx="1607">
                  <c:v>0.26449211708480108</c:v>
                </c:pt>
                <c:pt idx="1608">
                  <c:v>0.14950624290198286</c:v>
                </c:pt>
                <c:pt idx="1609">
                  <c:v>0.33078141826086099</c:v>
                </c:pt>
                <c:pt idx="1610">
                  <c:v>0.3758726380038856</c:v>
                </c:pt>
                <c:pt idx="1611">
                  <c:v>0.22824819824042414</c:v>
                </c:pt>
                <c:pt idx="1612">
                  <c:v>0.11879364461114898</c:v>
                </c:pt>
                <c:pt idx="1613">
                  <c:v>0.10413739322004684</c:v>
                </c:pt>
                <c:pt idx="1614">
                  <c:v>0.14311211222907264</c:v>
                </c:pt>
                <c:pt idx="1615">
                  <c:v>0.14272626481018358</c:v>
                </c:pt>
                <c:pt idx="1616">
                  <c:v>0.12804430222908547</c:v>
                </c:pt>
                <c:pt idx="1617">
                  <c:v>0.15588936247651219</c:v>
                </c:pt>
                <c:pt idx="1618">
                  <c:v>0.11135001870977244</c:v>
                </c:pt>
                <c:pt idx="1619">
                  <c:v>8.4750614550376281E-3</c:v>
                </c:pt>
                <c:pt idx="1620">
                  <c:v>4.283966230803711E-2</c:v>
                </c:pt>
                <c:pt idx="1621">
                  <c:v>8.2227712279174553E-2</c:v>
                </c:pt>
                <c:pt idx="1622">
                  <c:v>8.5261695189966125E-2</c:v>
                </c:pt>
                <c:pt idx="1623">
                  <c:v>4.5192578668036748E-2</c:v>
                </c:pt>
                <c:pt idx="1624">
                  <c:v>4.946307545364885E-2</c:v>
                </c:pt>
                <c:pt idx="1625">
                  <c:v>4.1637913412337781E-2</c:v>
                </c:pt>
                <c:pt idx="1626">
                  <c:v>3.1014445559018847E-2</c:v>
                </c:pt>
                <c:pt idx="1627">
                  <c:v>0.10632114872717777</c:v>
                </c:pt>
                <c:pt idx="1628">
                  <c:v>0.29849790060679948</c:v>
                </c:pt>
                <c:pt idx="1629">
                  <c:v>0.36116749115426594</c:v>
                </c:pt>
                <c:pt idx="1630">
                  <c:v>0.28884131745071856</c:v>
                </c:pt>
                <c:pt idx="1631">
                  <c:v>0.12118162677017774</c:v>
                </c:pt>
                <c:pt idx="1632">
                  <c:v>0.10506309215577743</c:v>
                </c:pt>
                <c:pt idx="1633">
                  <c:v>0.14048800660554625</c:v>
                </c:pt>
                <c:pt idx="1634">
                  <c:v>0.14751274521206631</c:v>
                </c:pt>
                <c:pt idx="1635">
                  <c:v>3.4997142740515047E-2</c:v>
                </c:pt>
                <c:pt idx="1636">
                  <c:v>7.2155665058261639E-2</c:v>
                </c:pt>
                <c:pt idx="1637">
                  <c:v>8.8175809229818686E-2</c:v>
                </c:pt>
                <c:pt idx="1638">
                  <c:v>0.10141102832861255</c:v>
                </c:pt>
                <c:pt idx="1639">
                  <c:v>5.5824337583769389E-2</c:v>
                </c:pt>
                <c:pt idx="1640">
                  <c:v>5.0817975822209219E-2</c:v>
                </c:pt>
                <c:pt idx="1641">
                  <c:v>5.3042624369463436E-2</c:v>
                </c:pt>
                <c:pt idx="1642">
                  <c:v>9.5192786841580945E-2</c:v>
                </c:pt>
                <c:pt idx="1643">
                  <c:v>0.1161975759930759</c:v>
                </c:pt>
                <c:pt idx="1644">
                  <c:v>0.12712770482209337</c:v>
                </c:pt>
                <c:pt idx="1645">
                  <c:v>0.13576689581779514</c:v>
                </c:pt>
                <c:pt idx="1646">
                  <c:v>0.11263775270012005</c:v>
                </c:pt>
                <c:pt idx="1647">
                  <c:v>0.10287317434589045</c:v>
                </c:pt>
                <c:pt idx="1648">
                  <c:v>5.5942440657041771E-2</c:v>
                </c:pt>
                <c:pt idx="1649">
                  <c:v>4.4394706891700234E-2</c:v>
                </c:pt>
                <c:pt idx="1650">
                  <c:v>4.2128493920385972E-2</c:v>
                </c:pt>
                <c:pt idx="1651">
                  <c:v>8.2345835757897792E-2</c:v>
                </c:pt>
                <c:pt idx="1652">
                  <c:v>0.1034799175363673</c:v>
                </c:pt>
                <c:pt idx="1653">
                  <c:v>8.0158759138765676E-2</c:v>
                </c:pt>
                <c:pt idx="1654">
                  <c:v>4.436815674933229E-2</c:v>
                </c:pt>
                <c:pt idx="1655">
                  <c:v>5.1172258109252945E-2</c:v>
                </c:pt>
                <c:pt idx="1656">
                  <c:v>3.8981021023056686E-2</c:v>
                </c:pt>
                <c:pt idx="1657">
                  <c:v>1.2476644848142071E-2</c:v>
                </c:pt>
                <c:pt idx="1658">
                  <c:v>1.1707974490349077E-2</c:v>
                </c:pt>
                <c:pt idx="1659">
                  <c:v>1.3239335330748305E-2</c:v>
                </c:pt>
                <c:pt idx="1660">
                  <c:v>4.465601863131094E-2</c:v>
                </c:pt>
                <c:pt idx="1661">
                  <c:v>9.3896538807349092E-2</c:v>
                </c:pt>
                <c:pt idx="1662">
                  <c:v>0.17260439353233956</c:v>
                </c:pt>
                <c:pt idx="1663">
                  <c:v>0.13506674893054435</c:v>
                </c:pt>
                <c:pt idx="1664">
                  <c:v>0.10391143664999856</c:v>
                </c:pt>
                <c:pt idx="1665">
                  <c:v>0.14045225760615848</c:v>
                </c:pt>
                <c:pt idx="1666">
                  <c:v>0.10619395776910595</c:v>
                </c:pt>
                <c:pt idx="1667">
                  <c:v>5.7623693043747454E-2</c:v>
                </c:pt>
                <c:pt idx="1668">
                  <c:v>0.10249921950922379</c:v>
                </c:pt>
                <c:pt idx="1669">
                  <c:v>8.0811612201877714E-2</c:v>
                </c:pt>
                <c:pt idx="1670">
                  <c:v>4.1013615625383082E-2</c:v>
                </c:pt>
                <c:pt idx="1671">
                  <c:v>9.5932806345552762E-2</c:v>
                </c:pt>
                <c:pt idx="1672">
                  <c:v>0.10256242001825031</c:v>
                </c:pt>
                <c:pt idx="1673">
                  <c:v>8.1759382743918946E-2</c:v>
                </c:pt>
                <c:pt idx="1674">
                  <c:v>6.5048161644533281E-2</c:v>
                </c:pt>
                <c:pt idx="1675">
                  <c:v>6.4787991878639539E-2</c:v>
                </c:pt>
                <c:pt idx="1676">
                  <c:v>2.6067282654699445E-2</c:v>
                </c:pt>
                <c:pt idx="1677">
                  <c:v>2.0188277745595888E-2</c:v>
                </c:pt>
                <c:pt idx="1678">
                  <c:v>5.8619557814208537E-2</c:v>
                </c:pt>
                <c:pt idx="1679">
                  <c:v>0.12148452576357192</c:v>
                </c:pt>
                <c:pt idx="1680">
                  <c:v>0.117748319167055</c:v>
                </c:pt>
                <c:pt idx="1681">
                  <c:v>6.6568561148137542E-2</c:v>
                </c:pt>
                <c:pt idx="1682">
                  <c:v>5.3791944874054635E-2</c:v>
                </c:pt>
                <c:pt idx="1683">
                  <c:v>7.7568464382548316E-2</c:v>
                </c:pt>
                <c:pt idx="1684">
                  <c:v>5.2665232047971265E-2</c:v>
                </c:pt>
                <c:pt idx="1685">
                  <c:v>8.9333009949663658E-2</c:v>
                </c:pt>
                <c:pt idx="1686">
                  <c:v>9.8017192369502321E-2</c:v>
                </c:pt>
                <c:pt idx="1687">
                  <c:v>0.10674260317854994</c:v>
                </c:pt>
                <c:pt idx="1688">
                  <c:v>4.83488710657584E-2</c:v>
                </c:pt>
                <c:pt idx="1689">
                  <c:v>6.1894641663610021E-2</c:v>
                </c:pt>
                <c:pt idx="1690">
                  <c:v>7.8273430996731203E-2</c:v>
                </c:pt>
                <c:pt idx="1691">
                  <c:v>6.3509028229588635E-2</c:v>
                </c:pt>
                <c:pt idx="1692">
                  <c:v>8.0936744848472159E-2</c:v>
                </c:pt>
                <c:pt idx="1693">
                  <c:v>0.12902324080051109</c:v>
                </c:pt>
                <c:pt idx="1694">
                  <c:v>0.15019626049494939</c:v>
                </c:pt>
                <c:pt idx="1695">
                  <c:v>0.12452377283073317</c:v>
                </c:pt>
                <c:pt idx="1696">
                  <c:v>7.7097427540309946E-2</c:v>
                </c:pt>
                <c:pt idx="1697">
                  <c:v>3.9026614850210223E-2</c:v>
                </c:pt>
                <c:pt idx="1698">
                  <c:v>9.9022606846450326E-2</c:v>
                </c:pt>
                <c:pt idx="1699">
                  <c:v>0.11961553689494819</c:v>
                </c:pt>
                <c:pt idx="1700">
                  <c:v>0.11468263454711308</c:v>
                </c:pt>
                <c:pt idx="1701">
                  <c:v>0.10746155901840729</c:v>
                </c:pt>
                <c:pt idx="1702">
                  <c:v>0.15298814768907201</c:v>
                </c:pt>
                <c:pt idx="1703">
                  <c:v>0.14684090029688604</c:v>
                </c:pt>
                <c:pt idx="1704">
                  <c:v>0.15050395343644632</c:v>
                </c:pt>
                <c:pt idx="1705">
                  <c:v>0.12499695996303263</c:v>
                </c:pt>
                <c:pt idx="1706">
                  <c:v>0.10807804279007516</c:v>
                </c:pt>
                <c:pt idx="1707">
                  <c:v>2.5786042736333222E-2</c:v>
                </c:pt>
                <c:pt idx="1708">
                  <c:v>7.567991807606575E-2</c:v>
                </c:pt>
                <c:pt idx="1709">
                  <c:v>0.18131720822911437</c:v>
                </c:pt>
                <c:pt idx="1710">
                  <c:v>0.2641695099741832</c:v>
                </c:pt>
                <c:pt idx="1711">
                  <c:v>0.26335631123378583</c:v>
                </c:pt>
                <c:pt idx="1712">
                  <c:v>0.19413964046531035</c:v>
                </c:pt>
                <c:pt idx="1713">
                  <c:v>9.3929672273107015E-2</c:v>
                </c:pt>
                <c:pt idx="1714">
                  <c:v>6.0204180364267945E-2</c:v>
                </c:pt>
                <c:pt idx="1715">
                  <c:v>8.6876214619806116E-2</c:v>
                </c:pt>
                <c:pt idx="1716">
                  <c:v>9.2449049030623648E-2</c:v>
                </c:pt>
                <c:pt idx="1717">
                  <c:v>0.1216684429094084</c:v>
                </c:pt>
                <c:pt idx="1718">
                  <c:v>0.13527438781971995</c:v>
                </c:pt>
                <c:pt idx="1719">
                  <c:v>0.15606873485743381</c:v>
                </c:pt>
                <c:pt idx="1720">
                  <c:v>0.10405785249882241</c:v>
                </c:pt>
                <c:pt idx="1721">
                  <c:v>4.168868751432038E-2</c:v>
                </c:pt>
                <c:pt idx="1722">
                  <c:v>7.3782834498727537E-2</c:v>
                </c:pt>
                <c:pt idx="1723">
                  <c:v>8.6911832719524462E-2</c:v>
                </c:pt>
                <c:pt idx="1724">
                  <c:v>4.5347951074625761E-2</c:v>
                </c:pt>
                <c:pt idx="1725">
                  <c:v>5.9431080533112544E-2</c:v>
                </c:pt>
                <c:pt idx="1726">
                  <c:v>9.6441415723052606E-2</c:v>
                </c:pt>
                <c:pt idx="1727">
                  <c:v>0.10599343926237453</c:v>
                </c:pt>
                <c:pt idx="1728">
                  <c:v>8.6819904591823593E-2</c:v>
                </c:pt>
                <c:pt idx="1729">
                  <c:v>8.5933865074641194E-2</c:v>
                </c:pt>
                <c:pt idx="1730">
                  <c:v>6.7947694344007339E-2</c:v>
                </c:pt>
                <c:pt idx="1731">
                  <c:v>4.2951911094463072E-2</c:v>
                </c:pt>
                <c:pt idx="1732">
                  <c:v>0.10932306862384213</c:v>
                </c:pt>
                <c:pt idx="1733">
                  <c:v>0.10622032134514862</c:v>
                </c:pt>
                <c:pt idx="1734">
                  <c:v>8.7671356021602809E-2</c:v>
                </c:pt>
                <c:pt idx="1735">
                  <c:v>6.1098908882783243E-2</c:v>
                </c:pt>
                <c:pt idx="1736">
                  <c:v>5.3516695214359533E-2</c:v>
                </c:pt>
                <c:pt idx="1737">
                  <c:v>0.1302773835578018</c:v>
                </c:pt>
                <c:pt idx="1738">
                  <c:v>0.17697173974018182</c:v>
                </c:pt>
                <c:pt idx="1739">
                  <c:v>0.19677963139850996</c:v>
                </c:pt>
                <c:pt idx="1740">
                  <c:v>0.12611332205599871</c:v>
                </c:pt>
                <c:pt idx="1741">
                  <c:v>6.7833030302353506E-2</c:v>
                </c:pt>
                <c:pt idx="1742">
                  <c:v>0.10886615635724428</c:v>
                </c:pt>
                <c:pt idx="1743">
                  <c:v>0.2489546879788905</c:v>
                </c:pt>
                <c:pt idx="1744">
                  <c:v>0.28999232173743278</c:v>
                </c:pt>
                <c:pt idx="1745">
                  <c:v>0.20622113535393688</c:v>
                </c:pt>
                <c:pt idx="1746">
                  <c:v>7.5797185523826138E-2</c:v>
                </c:pt>
                <c:pt idx="1747">
                  <c:v>8.3490119175863881E-2</c:v>
                </c:pt>
                <c:pt idx="1748">
                  <c:v>7.9018900692597788E-2</c:v>
                </c:pt>
                <c:pt idx="1749">
                  <c:v>6.1848497691266852E-2</c:v>
                </c:pt>
                <c:pt idx="1750">
                  <c:v>9.0102071748286189E-2</c:v>
                </c:pt>
                <c:pt idx="1751">
                  <c:v>0.10395960754062128</c:v>
                </c:pt>
                <c:pt idx="1752">
                  <c:v>0.10339302039628523</c:v>
                </c:pt>
                <c:pt idx="1753">
                  <c:v>1.6301329189159202E-2</c:v>
                </c:pt>
                <c:pt idx="1754">
                  <c:v>0.10373676622425937</c:v>
                </c:pt>
                <c:pt idx="1755">
                  <c:v>0.17203824187274952</c:v>
                </c:pt>
                <c:pt idx="1756">
                  <c:v>0.16555768380436658</c:v>
                </c:pt>
                <c:pt idx="1757">
                  <c:v>8.5328756387671872E-2</c:v>
                </c:pt>
                <c:pt idx="1758">
                  <c:v>1.3446560898608777E-2</c:v>
                </c:pt>
                <c:pt idx="1759">
                  <c:v>2.0999999999999908E-3</c:v>
                </c:pt>
                <c:pt idx="1760">
                  <c:v>0</c:v>
                </c:pt>
                <c:pt idx="1761">
                  <c:v>3.4100000000000019E-2</c:v>
                </c:pt>
                <c:pt idx="1762">
                  <c:v>4.0685132419595392E-2</c:v>
                </c:pt>
                <c:pt idx="1763">
                  <c:v>3.4313457029762254E-2</c:v>
                </c:pt>
                <c:pt idx="1764">
                  <c:v>4.1085277168349948E-3</c:v>
                </c:pt>
                <c:pt idx="1765">
                  <c:v>9.891644622272544E-2</c:v>
                </c:pt>
                <c:pt idx="1766">
                  <c:v>0.10086796650407225</c:v>
                </c:pt>
                <c:pt idx="1767">
                  <c:v>8.3091495754178429E-2</c:v>
                </c:pt>
                <c:pt idx="1768">
                  <c:v>3.6776985557093467E-2</c:v>
                </c:pt>
                <c:pt idx="1769">
                  <c:v>3.775588254387207E-2</c:v>
                </c:pt>
                <c:pt idx="1770">
                  <c:v>3.4472549465722417E-2</c:v>
                </c:pt>
                <c:pt idx="1771">
                  <c:v>3.3574345364678071E-2</c:v>
                </c:pt>
                <c:pt idx="1772">
                  <c:v>9.5448066158165534E-3</c:v>
                </c:pt>
                <c:pt idx="1773">
                  <c:v>7.8689262291624217E-3</c:v>
                </c:pt>
                <c:pt idx="1774">
                  <c:v>1.9999999999997797E-4</c:v>
                </c:pt>
                <c:pt idx="1775">
                  <c:v>0</c:v>
                </c:pt>
                <c:pt idx="1776">
                  <c:v>0.12060000000000003</c:v>
                </c:pt>
                <c:pt idx="1777">
                  <c:v>0.2830423289898526</c:v>
                </c:pt>
                <c:pt idx="1778">
                  <c:v>0.31446743869596416</c:v>
                </c:pt>
                <c:pt idx="1779">
                  <c:v>0.20620520012437449</c:v>
                </c:pt>
                <c:pt idx="1780">
                  <c:v>5.0613370022159439E-2</c:v>
                </c:pt>
                <c:pt idx="1781">
                  <c:v>4.7097274071861379E-2</c:v>
                </c:pt>
                <c:pt idx="1782">
                  <c:v>9.8647667103688025E-2</c:v>
                </c:pt>
                <c:pt idx="1783">
                  <c:v>0.14862444841501238</c:v>
                </c:pt>
                <c:pt idx="1784">
                  <c:v>0.12143783045932031</c:v>
                </c:pt>
                <c:pt idx="1785">
                  <c:v>6.6273272641892769E-2</c:v>
                </c:pt>
                <c:pt idx="1786">
                  <c:v>4.5471602860100199E-2</c:v>
                </c:pt>
                <c:pt idx="1787">
                  <c:v>4.8083677064051755E-2</c:v>
                </c:pt>
                <c:pt idx="1788">
                  <c:v>1.1452365112354162E-2</c:v>
                </c:pt>
                <c:pt idx="1789">
                  <c:v>8.7443314972232705E-3</c:v>
                </c:pt>
                <c:pt idx="1790">
                  <c:v>5.8180179901177256E-2</c:v>
                </c:pt>
                <c:pt idx="1791">
                  <c:v>0.10632207359402562</c:v>
                </c:pt>
                <c:pt idx="1792">
                  <c:v>0.14438738402875356</c:v>
                </c:pt>
                <c:pt idx="1793">
                  <c:v>0.11637197543509625</c:v>
                </c:pt>
                <c:pt idx="1794">
                  <c:v>6.369016145894621E-2</c:v>
                </c:pt>
                <c:pt idx="1795">
                  <c:v>2.1108213251402063E-2</c:v>
                </c:pt>
                <c:pt idx="1796">
                  <c:v>3.4019210259302914E-2</c:v>
                </c:pt>
                <c:pt idx="1797">
                  <c:v>4.5736928915993492E-2</c:v>
                </c:pt>
                <c:pt idx="1798">
                  <c:v>3.5926777385862384E-2</c:v>
                </c:pt>
                <c:pt idx="1799">
                  <c:v>3.4107428320919335E-2</c:v>
                </c:pt>
                <c:pt idx="1800">
                  <c:v>3.4021561790527025E-2</c:v>
                </c:pt>
                <c:pt idx="1801">
                  <c:v>3.5780255262737572E-2</c:v>
                </c:pt>
                <c:pt idx="1802">
                  <c:v>5.2629142750634732E-2</c:v>
                </c:pt>
                <c:pt idx="1803">
                  <c:v>5.2780930899962941E-2</c:v>
                </c:pt>
                <c:pt idx="1804">
                  <c:v>5.4323721031117572E-2</c:v>
                </c:pt>
                <c:pt idx="1805">
                  <c:v>4.4803980477929481E-2</c:v>
                </c:pt>
                <c:pt idx="1806">
                  <c:v>5.3548980693691656E-2</c:v>
                </c:pt>
                <c:pt idx="1807">
                  <c:v>0.12576203719724008</c:v>
                </c:pt>
                <c:pt idx="1808">
                  <c:v>0.11162472844311863</c:v>
                </c:pt>
                <c:pt idx="1809">
                  <c:v>0.10368831499579229</c:v>
                </c:pt>
                <c:pt idx="1810">
                  <c:v>0.13460544813144312</c:v>
                </c:pt>
                <c:pt idx="1811">
                  <c:v>7.3869163616040318E-2</c:v>
                </c:pt>
                <c:pt idx="1812">
                  <c:v>4.5555680216631519E-2</c:v>
                </c:pt>
                <c:pt idx="1813">
                  <c:v>1.5637028703263001E-2</c:v>
                </c:pt>
                <c:pt idx="1814">
                  <c:v>2.5183592542235227E-2</c:v>
                </c:pt>
                <c:pt idx="1815">
                  <c:v>2.3968521022374213E-2</c:v>
                </c:pt>
                <c:pt idx="1816">
                  <c:v>3.6449965706430915E-2</c:v>
                </c:pt>
                <c:pt idx="1817">
                  <c:v>7.6810936721277118E-2</c:v>
                </c:pt>
                <c:pt idx="1818">
                  <c:v>9.9243857912383743E-2</c:v>
                </c:pt>
                <c:pt idx="1819">
                  <c:v>6.0688164689116884E-2</c:v>
                </c:pt>
                <c:pt idx="1820">
                  <c:v>4.0647550151679805E-2</c:v>
                </c:pt>
                <c:pt idx="1821">
                  <c:v>3.606013495999872E-2</c:v>
                </c:pt>
                <c:pt idx="1822">
                  <c:v>4.3252591444521073E-2</c:v>
                </c:pt>
                <c:pt idx="1823">
                  <c:v>7.3654576685136572E-2</c:v>
                </c:pt>
                <c:pt idx="1824">
                  <c:v>5.8295425778243266E-2</c:v>
                </c:pt>
                <c:pt idx="1825">
                  <c:v>4.6760203877513985E-2</c:v>
                </c:pt>
                <c:pt idx="1826">
                  <c:v>5.0910378771589229E-2</c:v>
                </c:pt>
                <c:pt idx="1827">
                  <c:v>4.1319890287043949E-2</c:v>
                </c:pt>
                <c:pt idx="1828">
                  <c:v>3.9549251994612386E-2</c:v>
                </c:pt>
                <c:pt idx="1829">
                  <c:v>6.1443822580739223E-2</c:v>
                </c:pt>
                <c:pt idx="1830">
                  <c:v>4.2589944040035431E-2</c:v>
                </c:pt>
                <c:pt idx="1831">
                  <c:v>4.7213380871669819E-2</c:v>
                </c:pt>
                <c:pt idx="1832">
                  <c:v>0.10020099799902205</c:v>
                </c:pt>
                <c:pt idx="1833">
                  <c:v>0.1529688748297072</c:v>
                </c:pt>
                <c:pt idx="1834">
                  <c:v>0.19765271732679654</c:v>
                </c:pt>
                <c:pt idx="1835">
                  <c:v>0.16609983945406659</c:v>
                </c:pt>
                <c:pt idx="1836">
                  <c:v>0.11875807340976882</c:v>
                </c:pt>
                <c:pt idx="1837">
                  <c:v>1.2855478728282906E-2</c:v>
                </c:pt>
                <c:pt idx="1838">
                  <c:v>4.4518572903152906E-2</c:v>
                </c:pt>
                <c:pt idx="1839">
                  <c:v>6.8904184681822397E-2</c:v>
                </c:pt>
                <c:pt idx="1840">
                  <c:v>5.971764116797227E-2</c:v>
                </c:pt>
                <c:pt idx="1841">
                  <c:v>2.6476341640541502E-2</c:v>
                </c:pt>
                <c:pt idx="1842">
                  <c:v>2.9918723234790744E-2</c:v>
                </c:pt>
                <c:pt idx="1843">
                  <c:v>4.3338358682965025E-2</c:v>
                </c:pt>
                <c:pt idx="1844">
                  <c:v>4.463869771099202E-2</c:v>
                </c:pt>
                <c:pt idx="1845">
                  <c:v>3.4546731635086106E-2</c:v>
                </c:pt>
                <c:pt idx="1846">
                  <c:v>5.4934021031294022E-2</c:v>
                </c:pt>
                <c:pt idx="1847">
                  <c:v>0.11177757676147171</c:v>
                </c:pt>
                <c:pt idx="1848">
                  <c:v>0.15159045704353147</c:v>
                </c:pt>
                <c:pt idx="1849">
                  <c:v>0.12416263528131159</c:v>
                </c:pt>
                <c:pt idx="1850">
                  <c:v>0.11439877621723039</c:v>
                </c:pt>
                <c:pt idx="1851">
                  <c:v>9.2820974641151674E-2</c:v>
                </c:pt>
                <c:pt idx="1852">
                  <c:v>0.19942032661357925</c:v>
                </c:pt>
                <c:pt idx="1853">
                  <c:v>0.18297464305198127</c:v>
                </c:pt>
                <c:pt idx="1854">
                  <c:v>0.14732380436756759</c:v>
                </c:pt>
                <c:pt idx="1855">
                  <c:v>2.034141915730878E-2</c:v>
                </c:pt>
                <c:pt idx="1856">
                  <c:v>4.4347529055555446E-2</c:v>
                </c:pt>
                <c:pt idx="1857">
                  <c:v>5.1228117279478409E-2</c:v>
                </c:pt>
                <c:pt idx="1858">
                  <c:v>7.8975017146774615E-2</c:v>
                </c:pt>
                <c:pt idx="1859">
                  <c:v>0.11404623331497318</c:v>
                </c:pt>
                <c:pt idx="1860">
                  <c:v>7.0199145293942E-2</c:v>
                </c:pt>
                <c:pt idx="1861">
                  <c:v>3.7403876804416661E-2</c:v>
                </c:pt>
                <c:pt idx="1862">
                  <c:v>3.0225816779700387E-2</c:v>
                </c:pt>
                <c:pt idx="1863">
                  <c:v>5.3183456074234442E-2</c:v>
                </c:pt>
                <c:pt idx="1864">
                  <c:v>4.6322924490292662E-2</c:v>
                </c:pt>
                <c:pt idx="1865">
                  <c:v>4.4927200372751323E-2</c:v>
                </c:pt>
                <c:pt idx="1866">
                  <c:v>4.4603251002589626E-2</c:v>
                </c:pt>
                <c:pt idx="1867">
                  <c:v>1.1494201436666379E-2</c:v>
                </c:pt>
                <c:pt idx="1868">
                  <c:v>2.5787012234843889E-2</c:v>
                </c:pt>
                <c:pt idx="1869">
                  <c:v>4.1473204200624197E-2</c:v>
                </c:pt>
                <c:pt idx="1870">
                  <c:v>7.0948338012011974E-2</c:v>
                </c:pt>
                <c:pt idx="1871">
                  <c:v>5.9413438434976054E-2</c:v>
                </c:pt>
                <c:pt idx="1872">
                  <c:v>6.9474983507254826E-2</c:v>
                </c:pt>
                <c:pt idx="1873">
                  <c:v>6.0361024952640799E-2</c:v>
                </c:pt>
                <c:pt idx="1874">
                  <c:v>7.323196023595141E-2</c:v>
                </c:pt>
                <c:pt idx="1875">
                  <c:v>7.6283244119093999E-2</c:v>
                </c:pt>
                <c:pt idx="1876">
                  <c:v>5.8111243891923799E-2</c:v>
                </c:pt>
                <c:pt idx="1877">
                  <c:v>3.9665055989707911E-2</c:v>
                </c:pt>
                <c:pt idx="1878">
                  <c:v>7.425655975512635E-2</c:v>
                </c:pt>
                <c:pt idx="1879">
                  <c:v>8.0483952851898716E-2</c:v>
                </c:pt>
                <c:pt idx="1880">
                  <c:v>6.6643829421785108E-2</c:v>
                </c:pt>
                <c:pt idx="1881">
                  <c:v>8.0427918038452451E-2</c:v>
                </c:pt>
                <c:pt idx="1882">
                  <c:v>7.9747831736459746E-2</c:v>
                </c:pt>
                <c:pt idx="1883">
                  <c:v>6.4803986502889405E-2</c:v>
                </c:pt>
                <c:pt idx="1884">
                  <c:v>9.0890318516330421E-2</c:v>
                </c:pt>
                <c:pt idx="1885">
                  <c:v>7.8577774635495257E-2</c:v>
                </c:pt>
                <c:pt idx="1886">
                  <c:v>4.2590296234392977E-2</c:v>
                </c:pt>
                <c:pt idx="1887">
                  <c:v>1.9572088970436257E-2</c:v>
                </c:pt>
                <c:pt idx="1888">
                  <c:v>2.1754386530843019E-2</c:v>
                </c:pt>
                <c:pt idx="1889">
                  <c:v>6.8480070093421816E-2</c:v>
                </c:pt>
                <c:pt idx="1890">
                  <c:v>6.5119659090016532E-2</c:v>
                </c:pt>
                <c:pt idx="1891">
                  <c:v>4.1908272850755032E-2</c:v>
                </c:pt>
                <c:pt idx="1892">
                  <c:v>2.5892791789736865E-2</c:v>
                </c:pt>
                <c:pt idx="1893">
                  <c:v>3.152834703352965E-2</c:v>
                </c:pt>
                <c:pt idx="1894">
                  <c:v>8.0981211812782117E-2</c:v>
                </c:pt>
                <c:pt idx="1895">
                  <c:v>0.10638588565531931</c:v>
                </c:pt>
                <c:pt idx="1896">
                  <c:v>9.2379651439047819E-2</c:v>
                </c:pt>
                <c:pt idx="1897">
                  <c:v>5.376774125811868E-2</c:v>
                </c:pt>
                <c:pt idx="1898">
                  <c:v>2.6652016809239811E-2</c:v>
                </c:pt>
                <c:pt idx="1899">
                  <c:v>3.036330021588558E-2</c:v>
                </c:pt>
                <c:pt idx="1900">
                  <c:v>3.0225816779700033E-2</c:v>
                </c:pt>
                <c:pt idx="1901">
                  <c:v>4.3060732305276329E-2</c:v>
                </c:pt>
                <c:pt idx="1902">
                  <c:v>4.3089983368140981E-2</c:v>
                </c:pt>
                <c:pt idx="1903">
                  <c:v>3.1014136561682202E-2</c:v>
                </c:pt>
                <c:pt idx="1904">
                  <c:v>4.4180048287283356E-2</c:v>
                </c:pt>
                <c:pt idx="1905">
                  <c:v>7.5291323094586249E-2</c:v>
                </c:pt>
                <c:pt idx="1906">
                  <c:v>7.2939129873248895E-2</c:v>
                </c:pt>
                <c:pt idx="1907">
                  <c:v>9.829174261689877E-2</c:v>
                </c:pt>
                <c:pt idx="1908">
                  <c:v>0.15490224874631953</c:v>
                </c:pt>
                <c:pt idx="1909">
                  <c:v>0.14883117952902203</c:v>
                </c:pt>
                <c:pt idx="1910">
                  <c:v>0.11889642551397385</c:v>
                </c:pt>
                <c:pt idx="1911">
                  <c:v>7.9765656770317078E-2</c:v>
                </c:pt>
                <c:pt idx="1912">
                  <c:v>0.13272873338756289</c:v>
                </c:pt>
                <c:pt idx="1913">
                  <c:v>0.14206148903438515</c:v>
                </c:pt>
                <c:pt idx="1914">
                  <c:v>0.10795052879289972</c:v>
                </c:pt>
                <c:pt idx="1915">
                  <c:v>5.0825059435938291E-2</c:v>
                </c:pt>
                <c:pt idx="1916">
                  <c:v>0.11019159072572952</c:v>
                </c:pt>
                <c:pt idx="1917">
                  <c:v>0.12774207085634182</c:v>
                </c:pt>
                <c:pt idx="1918">
                  <c:v>8.9030987114974133E-2</c:v>
                </c:pt>
                <c:pt idx="1919">
                  <c:v>3.0989191664191645E-2</c:v>
                </c:pt>
                <c:pt idx="1920">
                  <c:v>4.3159548962734419E-2</c:v>
                </c:pt>
                <c:pt idx="1921">
                  <c:v>5.3767524275036574E-2</c:v>
                </c:pt>
                <c:pt idx="1922">
                  <c:v>6.5588083267211189E-2</c:v>
                </c:pt>
                <c:pt idx="1923">
                  <c:v>5.8215576380667294E-2</c:v>
                </c:pt>
                <c:pt idx="1924">
                  <c:v>9.8873707324040244E-2</c:v>
                </c:pt>
                <c:pt idx="1925">
                  <c:v>0.12424034503064346</c:v>
                </c:pt>
                <c:pt idx="1926">
                  <c:v>9.5296099955174893E-2</c:v>
                </c:pt>
                <c:pt idx="1927">
                  <c:v>0.11952048638901477</c:v>
                </c:pt>
                <c:pt idx="1928">
                  <c:v>0.12284847034728064</c:v>
                </c:pt>
                <c:pt idx="1929">
                  <c:v>8.8101002642800033E-2</c:v>
                </c:pt>
                <c:pt idx="1930">
                  <c:v>5.0782247554304369E-2</c:v>
                </c:pt>
                <c:pt idx="1931">
                  <c:v>5.0266854553141185E-2</c:v>
                </c:pt>
                <c:pt idx="1932">
                  <c:v>4.6388324680534179E-2</c:v>
                </c:pt>
                <c:pt idx="1933">
                  <c:v>2.6218250640854254E-2</c:v>
                </c:pt>
                <c:pt idx="1934">
                  <c:v>3.1101982787811566E-2</c:v>
                </c:pt>
                <c:pt idx="1935">
                  <c:v>2.9903465100218518E-2</c:v>
                </c:pt>
                <c:pt idx="1936">
                  <c:v>2.1376893093556382E-2</c:v>
                </c:pt>
                <c:pt idx="1937">
                  <c:v>3.1108651931576765E-2</c:v>
                </c:pt>
                <c:pt idx="1938">
                  <c:v>3.5520771739926953E-2</c:v>
                </c:pt>
                <c:pt idx="1939">
                  <c:v>2.5096812546616189E-2</c:v>
                </c:pt>
                <c:pt idx="1940">
                  <c:v>7.1260087005279568E-2</c:v>
                </c:pt>
                <c:pt idx="1941">
                  <c:v>0.11149557539801014</c:v>
                </c:pt>
                <c:pt idx="1942">
                  <c:v>0.10865080150034183</c:v>
                </c:pt>
                <c:pt idx="1943">
                  <c:v>6.9257971863653789E-2</c:v>
                </c:pt>
                <c:pt idx="1944">
                  <c:v>2.9793231893614085E-2</c:v>
                </c:pt>
                <c:pt idx="1945">
                  <c:v>6.0771045737258729E-2</c:v>
                </c:pt>
                <c:pt idx="1946">
                  <c:v>0.4157227080639207</c:v>
                </c:pt>
                <c:pt idx="1947">
                  <c:v>1.0993204021879426</c:v>
                </c:pt>
                <c:pt idx="1948">
                  <c:v>1.1810450443004532</c:v>
                </c:pt>
                <c:pt idx="1949">
                  <c:v>0.72007618115492678</c:v>
                </c:pt>
                <c:pt idx="1950">
                  <c:v>0.68273085961209479</c:v>
                </c:pt>
                <c:pt idx="1951">
                  <c:v>0.95003610282276818</c:v>
                </c:pt>
                <c:pt idx="1952">
                  <c:v>0.83356747377361595</c:v>
                </c:pt>
                <c:pt idx="1953">
                  <c:v>0.28114596446211609</c:v>
                </c:pt>
                <c:pt idx="1954">
                  <c:v>7.4878100937456893E-2</c:v>
                </c:pt>
                <c:pt idx="1955">
                  <c:v>0.12529804467748074</c:v>
                </c:pt>
                <c:pt idx="1956">
                  <c:v>0.1646235706088286</c:v>
                </c:pt>
                <c:pt idx="1957">
                  <c:v>8.9355525850391651E-2</c:v>
                </c:pt>
                <c:pt idx="1958">
                  <c:v>5.9490587490795589E-2</c:v>
                </c:pt>
                <c:pt idx="1959">
                  <c:v>6.0341776573117241E-2</c:v>
                </c:pt>
                <c:pt idx="1960">
                  <c:v>2.9717503259863432E-2</c:v>
                </c:pt>
                <c:pt idx="1961">
                  <c:v>5.3334510403677635E-2</c:v>
                </c:pt>
                <c:pt idx="1962">
                  <c:v>3.943754556257268E-2</c:v>
                </c:pt>
                <c:pt idx="1963">
                  <c:v>3.9412815174762757E-2</c:v>
                </c:pt>
                <c:pt idx="1964">
                  <c:v>0.12557870042328037</c:v>
                </c:pt>
                <c:pt idx="1965">
                  <c:v>0.22514164430420233</c:v>
                </c:pt>
                <c:pt idx="1966">
                  <c:v>0.1836157128352581</c:v>
                </c:pt>
                <c:pt idx="1967">
                  <c:v>0.3176043817917712</c:v>
                </c:pt>
                <c:pt idx="1968">
                  <c:v>0.36500584013592591</c:v>
                </c:pt>
                <c:pt idx="1969">
                  <c:v>0.21865805877366282</c:v>
                </c:pt>
                <c:pt idx="1970">
                  <c:v>2.5488297968545088E-2</c:v>
                </c:pt>
                <c:pt idx="1971">
                  <c:v>3.6972557390583971E-2</c:v>
                </c:pt>
                <c:pt idx="1972">
                  <c:v>4.3833434727386225E-2</c:v>
                </c:pt>
                <c:pt idx="1973">
                  <c:v>6.2486478537360703E-2</c:v>
                </c:pt>
                <c:pt idx="1974">
                  <c:v>6.8329495827204767E-2</c:v>
                </c:pt>
                <c:pt idx="1975">
                  <c:v>7.1824670784719241E-2</c:v>
                </c:pt>
                <c:pt idx="1976">
                  <c:v>7.3415597797743176E-2</c:v>
                </c:pt>
                <c:pt idx="1977">
                  <c:v>7.858454046439417E-2</c:v>
                </c:pt>
                <c:pt idx="1978">
                  <c:v>7.122930108693562E-2</c:v>
                </c:pt>
                <c:pt idx="1979">
                  <c:v>4.5943262110274059E-2</c:v>
                </c:pt>
                <c:pt idx="1980">
                  <c:v>0.12957263085492507</c:v>
                </c:pt>
                <c:pt idx="1981">
                  <c:v>0.12775700894014916</c:v>
                </c:pt>
                <c:pt idx="1982">
                  <c:v>0.10360082046007164</c:v>
                </c:pt>
                <c:pt idx="1983">
                  <c:v>0.10034460623272194</c:v>
                </c:pt>
                <c:pt idx="1984">
                  <c:v>0.13479657512958818</c:v>
                </c:pt>
                <c:pt idx="1985">
                  <c:v>0.1575364931267251</c:v>
                </c:pt>
                <c:pt idx="1986">
                  <c:v>0.1757844134159795</c:v>
                </c:pt>
                <c:pt idx="1987">
                  <c:v>0.15026696243685761</c:v>
                </c:pt>
                <c:pt idx="1988">
                  <c:v>7.0257810953658351E-2</c:v>
                </c:pt>
                <c:pt idx="1989">
                  <c:v>3.4126626945343637E-2</c:v>
                </c:pt>
                <c:pt idx="1990">
                  <c:v>6.0768056301536116E-2</c:v>
                </c:pt>
                <c:pt idx="1991">
                  <c:v>7.1605772579218005E-2</c:v>
                </c:pt>
                <c:pt idx="1992">
                  <c:v>7.5368671652528571E-2</c:v>
                </c:pt>
                <c:pt idx="1993">
                  <c:v>5.9915050974970581E-2</c:v>
                </c:pt>
                <c:pt idx="1994">
                  <c:v>3.9295631648653337E-2</c:v>
                </c:pt>
                <c:pt idx="1995">
                  <c:v>8.5335729133034985E-2</c:v>
                </c:pt>
                <c:pt idx="1996">
                  <c:v>0.21198213761226814</c:v>
                </c:pt>
                <c:pt idx="1997">
                  <c:v>0.34377870304407582</c:v>
                </c:pt>
                <c:pt idx="1998">
                  <c:v>0.36323294178804882</c:v>
                </c:pt>
                <c:pt idx="1999">
                  <c:v>0.23979665691303281</c:v>
                </c:pt>
                <c:pt idx="2000">
                  <c:v>8.2487494001616021E-2</c:v>
                </c:pt>
                <c:pt idx="2001">
                  <c:v>0.12696911697994359</c:v>
                </c:pt>
                <c:pt idx="2002">
                  <c:v>0.12745125865731285</c:v>
                </c:pt>
                <c:pt idx="2003">
                  <c:v>0.11591426429334144</c:v>
                </c:pt>
                <c:pt idx="2004">
                  <c:v>0.18611895837519279</c:v>
                </c:pt>
                <c:pt idx="2005">
                  <c:v>0.33489697420749182</c:v>
                </c:pt>
                <c:pt idx="2006">
                  <c:v>0.27564687554913453</c:v>
                </c:pt>
                <c:pt idx="2007">
                  <c:v>0.27501996897195141</c:v>
                </c:pt>
                <c:pt idx="2008">
                  <c:v>0.31591527872727709</c:v>
                </c:pt>
                <c:pt idx="2009">
                  <c:v>0.21109141779491333</c:v>
                </c:pt>
                <c:pt idx="2010">
                  <c:v>5.6008660044675015E-2</c:v>
                </c:pt>
                <c:pt idx="2011">
                  <c:v>0.12091407417390801</c:v>
                </c:pt>
                <c:pt idx="2012">
                  <c:v>0.26683804701228975</c:v>
                </c:pt>
                <c:pt idx="2013">
                  <c:v>0.38250432677291341</c:v>
                </c:pt>
                <c:pt idx="2014">
                  <c:v>0.24041577180653781</c:v>
                </c:pt>
                <c:pt idx="2015">
                  <c:v>0.1760951258079945</c:v>
                </c:pt>
                <c:pt idx="2016">
                  <c:v>0.17760101351062144</c:v>
                </c:pt>
                <c:pt idx="2017">
                  <c:v>0.18156916037697579</c:v>
                </c:pt>
                <c:pt idx="2018">
                  <c:v>0.11542709098531995</c:v>
                </c:pt>
                <c:pt idx="2019">
                  <c:v>0.24249098265021446</c:v>
                </c:pt>
                <c:pt idx="2020">
                  <c:v>0.41524293291196818</c:v>
                </c:pt>
                <c:pt idx="2021">
                  <c:v>0.43437726690055956</c:v>
                </c:pt>
                <c:pt idx="2022">
                  <c:v>0.2065646629992654</c:v>
                </c:pt>
                <c:pt idx="2023">
                  <c:v>0.15703429561723109</c:v>
                </c:pt>
                <c:pt idx="2024">
                  <c:v>0.15727143203180052</c:v>
                </c:pt>
                <c:pt idx="2025">
                  <c:v>0.11038989990030774</c:v>
                </c:pt>
                <c:pt idx="2026">
                  <c:v>9.9653315716705201E-2</c:v>
                </c:pt>
                <c:pt idx="2027">
                  <c:v>6.0755109524494311E-2</c:v>
                </c:pt>
                <c:pt idx="2028">
                  <c:v>0.14472192876916262</c:v>
                </c:pt>
                <c:pt idx="2029">
                  <c:v>0.25949054574942271</c:v>
                </c:pt>
                <c:pt idx="2030">
                  <c:v>0.2615815679031428</c:v>
                </c:pt>
              </c:numCache>
            </c:numRef>
          </c:yVal>
          <c:smooth val="0"/>
          <c:extLst>
            <c:ext xmlns:c16="http://schemas.microsoft.com/office/drawing/2014/chart" uri="{C3380CC4-5D6E-409C-BE32-E72D297353CC}">
              <c16:uniqueId val="{00000001-9894-4DE1-BB68-39D0AFF57FEB}"/>
            </c:ext>
          </c:extLst>
        </c:ser>
        <c:dLbls>
          <c:showLegendKey val="0"/>
          <c:showVal val="0"/>
          <c:showCatName val="0"/>
          <c:showSerName val="0"/>
          <c:showPercent val="0"/>
          <c:showBubbleSize val="0"/>
        </c:dLbls>
        <c:axId val="493970624"/>
        <c:axId val="493973952"/>
      </c:scatterChart>
      <c:valAx>
        <c:axId val="493970624"/>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mn-cs"/>
                  </a:defRPr>
                </a:pPr>
                <a:r>
                  <a:rPr lang="es-CL"/>
                  <a:t>Incertidumbre</a:t>
                </a:r>
              </a:p>
            </c:rich>
          </c:tx>
          <c:layout>
            <c:manualLayout>
              <c:xMode val="edge"/>
              <c:yMode val="edge"/>
              <c:x val="0.39362101912328201"/>
              <c:y val="0.9361709366100650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mn-cs"/>
                </a:defRPr>
              </a:pPr>
              <a:endParaRPr lang="es-CL"/>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493973952"/>
        <c:crosses val="autoZero"/>
        <c:crossBetween val="midCat"/>
      </c:valAx>
      <c:valAx>
        <c:axId val="493973952"/>
        <c:scaling>
          <c:orientation val="minMax"/>
        </c:scaling>
        <c:delete val="0"/>
        <c:axPos val="l"/>
        <c:title>
          <c:tx>
            <c:rich>
              <a:bodyPr rot="-540000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mn-cs"/>
                  </a:defRPr>
                </a:pPr>
                <a:r>
                  <a:rPr lang="es-CL"/>
                  <a:t>Volatilidad de tasas</a:t>
                </a:r>
              </a:p>
            </c:rich>
          </c:tx>
          <c:overlay val="0"/>
          <c:spPr>
            <a:noFill/>
            <a:ln>
              <a:noFill/>
            </a:ln>
            <a:effectLst/>
          </c:spPr>
          <c:txPr>
            <a:bodyPr rot="-540000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mn-cs"/>
                </a:defRPr>
              </a:pPr>
              <a:endParaRPr lang="es-CL"/>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493970624"/>
        <c:crossesAt val="-2"/>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sz="850">
          <a:solidFill>
            <a:sysClr val="windowText" lastClr="000000"/>
          </a:solidFill>
          <a:latin typeface="Frutiger LT 45 Light" panose="020B0402020204020204" pitchFamily="34" charset="0"/>
        </a:defRPr>
      </a:pPr>
      <a:endParaRPr lang="es-CL"/>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43410025437594"/>
          <c:y val="3.5358342945985256E-2"/>
          <c:w val="0.8310888206420598"/>
          <c:h val="0.85504803149606301"/>
        </c:manualLayout>
      </c:layout>
      <c:scatterChart>
        <c:scatterStyle val="lineMarker"/>
        <c:varyColors val="0"/>
        <c:ser>
          <c:idx val="0"/>
          <c:order val="0"/>
          <c:tx>
            <c:v>US</c:v>
          </c:tx>
          <c:spPr>
            <a:ln w="25400" cap="rnd">
              <a:noFill/>
              <a:round/>
            </a:ln>
            <a:effectLst/>
          </c:spPr>
          <c:marker>
            <c:symbol val="circle"/>
            <c:size val="5"/>
            <c:spPr>
              <a:solidFill>
                <a:schemeClr val="accent2">
                  <a:alpha val="50000"/>
                </a:schemeClr>
              </a:solidFill>
              <a:ln w="3175">
                <a:noFill/>
              </a:ln>
              <a:effectLst/>
            </c:spPr>
          </c:marker>
          <c:trendline>
            <c:spPr>
              <a:ln w="25400" cap="rnd">
                <a:solidFill>
                  <a:schemeClr val="tx1">
                    <a:lumMod val="75000"/>
                    <a:lumOff val="25000"/>
                  </a:schemeClr>
                </a:solidFill>
                <a:prstDash val="dash"/>
              </a:ln>
              <a:effectLst/>
            </c:spPr>
            <c:trendlineType val="poly"/>
            <c:order val="2"/>
            <c:dispRSqr val="0"/>
            <c:dispEq val="0"/>
          </c:trendline>
          <c:xVal>
            <c:numRef>
              <c:f>'G I.21b'!$I$3:$I$1018</c:f>
              <c:numCache>
                <c:formatCode>0.00</c:formatCode>
                <c:ptCount val="1016"/>
                <c:pt idx="0">
                  <c:v>0.44491669943411943</c:v>
                </c:pt>
                <c:pt idx="1">
                  <c:v>1.7400716881694051E-2</c:v>
                </c:pt>
                <c:pt idx="2">
                  <c:v>-3.3060887713491527E-2</c:v>
                </c:pt>
                <c:pt idx="3">
                  <c:v>-7.5800961295580185E-2</c:v>
                </c:pt>
                <c:pt idx="4">
                  <c:v>-0.1474844283126884</c:v>
                </c:pt>
                <c:pt idx="5">
                  <c:v>-0.40290411304016294</c:v>
                </c:pt>
                <c:pt idx="6">
                  <c:v>-0.52700837908861564</c:v>
                </c:pt>
                <c:pt idx="7">
                  <c:v>-0.24962596009361215</c:v>
                </c:pt>
                <c:pt idx="8">
                  <c:v>-0.45451818495073604</c:v>
                </c:pt>
                <c:pt idx="9">
                  <c:v>-0.21385008186022295</c:v>
                </c:pt>
                <c:pt idx="10">
                  <c:v>-0.31454279758751663</c:v>
                </c:pt>
                <c:pt idx="11">
                  <c:v>-0.42345095889164447</c:v>
                </c:pt>
                <c:pt idx="12">
                  <c:v>-0.51115372159264061</c:v>
                </c:pt>
                <c:pt idx="13">
                  <c:v>-9.3911161965956697E-2</c:v>
                </c:pt>
                <c:pt idx="14">
                  <c:v>-0.22547353792684677</c:v>
                </c:pt>
                <c:pt idx="15">
                  <c:v>0.10083935051575606</c:v>
                </c:pt>
                <c:pt idx="16">
                  <c:v>7.8860152429435601E-2</c:v>
                </c:pt>
                <c:pt idx="17">
                  <c:v>8.5774956321761117E-2</c:v>
                </c:pt>
                <c:pt idx="18">
                  <c:v>0.1377018407893679</c:v>
                </c:pt>
                <c:pt idx="19">
                  <c:v>0.32963704025777674</c:v>
                </c:pt>
                <c:pt idx="20">
                  <c:v>0.43095538109913761</c:v>
                </c:pt>
                <c:pt idx="21">
                  <c:v>0.41207138094557227</c:v>
                </c:pt>
                <c:pt idx="22">
                  <c:v>0.78393965598356785</c:v>
                </c:pt>
                <c:pt idx="23">
                  <c:v>0.38339140861121246</c:v>
                </c:pt>
                <c:pt idx="24">
                  <c:v>1.0609269433275814</c:v>
                </c:pt>
                <c:pt idx="25">
                  <c:v>0.78310000122521406</c:v>
                </c:pt>
                <c:pt idx="26">
                  <c:v>0.10902186845500809</c:v>
                </c:pt>
                <c:pt idx="27">
                  <c:v>0.46778494373516682</c:v>
                </c:pt>
                <c:pt idx="28">
                  <c:v>0.1519430440438008</c:v>
                </c:pt>
                <c:pt idx="29">
                  <c:v>0.4304450027166089</c:v>
                </c:pt>
                <c:pt idx="30">
                  <c:v>0.19876614468611925</c:v>
                </c:pt>
                <c:pt idx="31">
                  <c:v>0.27920836330017346</c:v>
                </c:pt>
                <c:pt idx="32">
                  <c:v>0.17573326219715876</c:v>
                </c:pt>
                <c:pt idx="33">
                  <c:v>0.27468081313257936</c:v>
                </c:pt>
                <c:pt idx="34">
                  <c:v>0.2333401641477475</c:v>
                </c:pt>
                <c:pt idx="35">
                  <c:v>0.3174867419898334</c:v>
                </c:pt>
                <c:pt idx="36">
                  <c:v>0.37892971371878298</c:v>
                </c:pt>
                <c:pt idx="37">
                  <c:v>0.12785647715219964</c:v>
                </c:pt>
                <c:pt idx="38">
                  <c:v>0.73257254135486316</c:v>
                </c:pt>
                <c:pt idx="39">
                  <c:v>0.42846934446165863</c:v>
                </c:pt>
                <c:pt idx="40">
                  <c:v>0.68886110246409038</c:v>
                </c:pt>
                <c:pt idx="41">
                  <c:v>1.4421302036202157</c:v>
                </c:pt>
                <c:pt idx="42">
                  <c:v>0.86191230177893463</c:v>
                </c:pt>
                <c:pt idx="43">
                  <c:v>0.7747528450980492</c:v>
                </c:pt>
                <c:pt idx="44">
                  <c:v>0.9094598104480679</c:v>
                </c:pt>
                <c:pt idx="45">
                  <c:v>0.90598594468311422</c:v>
                </c:pt>
                <c:pt idx="46">
                  <c:v>0.87044055991280289</c:v>
                </c:pt>
                <c:pt idx="47">
                  <c:v>0.66250252857929748</c:v>
                </c:pt>
                <c:pt idx="48">
                  <c:v>1.5626618209909677</c:v>
                </c:pt>
                <c:pt idx="49">
                  <c:v>2.7425315163747239</c:v>
                </c:pt>
                <c:pt idx="50">
                  <c:v>0.54368314836283615</c:v>
                </c:pt>
                <c:pt idx="51">
                  <c:v>0.85173766176594112</c:v>
                </c:pt>
                <c:pt idx="52">
                  <c:v>0.70904574430216483</c:v>
                </c:pt>
                <c:pt idx="53">
                  <c:v>0.13477128104452549</c:v>
                </c:pt>
                <c:pt idx="54">
                  <c:v>-1.839162517048647E-2</c:v>
                </c:pt>
                <c:pt idx="55">
                  <c:v>-0.14486668112487966</c:v>
                </c:pt>
                <c:pt idx="56">
                  <c:v>6.7615364195011018E-2</c:v>
                </c:pt>
                <c:pt idx="57">
                  <c:v>1.527873771885053</c:v>
                </c:pt>
                <c:pt idx="58">
                  <c:v>0.27996569896457157</c:v>
                </c:pt>
                <c:pt idx="59">
                  <c:v>-0.22027097118881089</c:v>
                </c:pt>
                <c:pt idx="60">
                  <c:v>8.3848689523184625E-2</c:v>
                </c:pt>
                <c:pt idx="61">
                  <c:v>0.10428028864312751</c:v>
                </c:pt>
                <c:pt idx="62">
                  <c:v>-0.14126110480959564</c:v>
                </c:pt>
                <c:pt idx="63">
                  <c:v>-0.45357974727963468</c:v>
                </c:pt>
                <c:pt idx="64">
                  <c:v>-0.49470636662018069</c:v>
                </c:pt>
                <c:pt idx="65">
                  <c:v>-0.41953257001932676</c:v>
                </c:pt>
                <c:pt idx="66">
                  <c:v>-0.30364374954770817</c:v>
                </c:pt>
                <c:pt idx="67">
                  <c:v>-0.53785803567205026</c:v>
                </c:pt>
                <c:pt idx="68">
                  <c:v>-0.46701422341329585</c:v>
                </c:pt>
                <c:pt idx="69">
                  <c:v>-0.59348927936768903</c:v>
                </c:pt>
                <c:pt idx="70">
                  <c:v>-0.56629105072454156</c:v>
                </c:pt>
                <c:pt idx="71">
                  <c:v>-0.59240266732746627</c:v>
                </c:pt>
                <c:pt idx="72">
                  <c:v>-0.58596531418008702</c:v>
                </c:pt>
                <c:pt idx="73">
                  <c:v>-0.36065795402181167</c:v>
                </c:pt>
                <c:pt idx="74">
                  <c:v>-0.40621334061720427</c:v>
                </c:pt>
                <c:pt idx="75">
                  <c:v>-3.4727977527518729E-4</c:v>
                </c:pt>
                <c:pt idx="76">
                  <c:v>-0.28487499612568185</c:v>
                </c:pt>
                <c:pt idx="77">
                  <c:v>-0.59701253658901665</c:v>
                </c:pt>
                <c:pt idx="78">
                  <c:v>-0.45542369498425461</c:v>
                </c:pt>
                <c:pt idx="79">
                  <c:v>-0.34442462869363805</c:v>
                </c:pt>
                <c:pt idx="80">
                  <c:v>-0.32573819436556745</c:v>
                </c:pt>
                <c:pt idx="81">
                  <c:v>-0.49001417826467386</c:v>
                </c:pt>
                <c:pt idx="82">
                  <c:v>-0.25227663491900387</c:v>
                </c:pt>
                <c:pt idx="83">
                  <c:v>-0.29826008080296895</c:v>
                </c:pt>
                <c:pt idx="84">
                  <c:v>0.25610962553604805</c:v>
                </c:pt>
                <c:pt idx="85">
                  <c:v>-0.60058518526671822</c:v>
                </c:pt>
                <c:pt idx="86">
                  <c:v>0.10505408812631679</c:v>
                </c:pt>
                <c:pt idx="87">
                  <c:v>-0.12861689197791473</c:v>
                </c:pt>
                <c:pt idx="88">
                  <c:v>0.66024698540489579</c:v>
                </c:pt>
                <c:pt idx="89">
                  <c:v>0.64440879172771226</c:v>
                </c:pt>
                <c:pt idx="90">
                  <c:v>1.6479444023296497</c:v>
                </c:pt>
                <c:pt idx="91">
                  <c:v>-0.22137404704782501</c:v>
                </c:pt>
                <c:pt idx="92">
                  <c:v>-7.9472392886029267E-2</c:v>
                </c:pt>
                <c:pt idx="93">
                  <c:v>-0.32586990491589757</c:v>
                </c:pt>
                <c:pt idx="94">
                  <c:v>-0.55407489718143321</c:v>
                </c:pt>
                <c:pt idx="95">
                  <c:v>-0.51261900146506223</c:v>
                </c:pt>
                <c:pt idx="96">
                  <c:v>-0.40275593867104148</c:v>
                </c:pt>
                <c:pt idx="97">
                  <c:v>-0.35422060087443225</c:v>
                </c:pt>
                <c:pt idx="98">
                  <c:v>-0.28829947043426185</c:v>
                </c:pt>
                <c:pt idx="99">
                  <c:v>-0.3248326843320487</c:v>
                </c:pt>
                <c:pt idx="100">
                  <c:v>-0.61281780262861796</c:v>
                </c:pt>
                <c:pt idx="101">
                  <c:v>-7.0606626466940228E-2</c:v>
                </c:pt>
                <c:pt idx="102">
                  <c:v>-0.33322923191558673</c:v>
                </c:pt>
                <c:pt idx="103">
                  <c:v>-0.52895110970598347</c:v>
                </c:pt>
                <c:pt idx="104">
                  <c:v>-0.33742750570735602</c:v>
                </c:pt>
                <c:pt idx="105">
                  <c:v>-0.32111186128522567</c:v>
                </c:pt>
                <c:pt idx="106">
                  <c:v>-0.47313876400364108</c:v>
                </c:pt>
                <c:pt idx="107">
                  <c:v>-0.68282196012901908</c:v>
                </c:pt>
                <c:pt idx="108">
                  <c:v>-0.29447340248098103</c:v>
                </c:pt>
                <c:pt idx="109">
                  <c:v>-0.31757214024510655</c:v>
                </c:pt>
                <c:pt idx="110">
                  <c:v>-0.76253977071625834</c:v>
                </c:pt>
                <c:pt idx="111">
                  <c:v>-0.75248037743480367</c:v>
                </c:pt>
                <c:pt idx="112">
                  <c:v>-0.26287933422056975</c:v>
                </c:pt>
                <c:pt idx="113">
                  <c:v>-0.41032929531501733</c:v>
                </c:pt>
                <c:pt idx="114">
                  <c:v>-0.81066351304308604</c:v>
                </c:pt>
                <c:pt idx="115">
                  <c:v>-0.6445600452581508</c:v>
                </c:pt>
                <c:pt idx="116">
                  <c:v>-0.64060872874825037</c:v>
                </c:pt>
                <c:pt idx="117">
                  <c:v>-0.67486993565284459</c:v>
                </c:pt>
                <c:pt idx="118">
                  <c:v>-0.72817978089891655</c:v>
                </c:pt>
                <c:pt idx="119">
                  <c:v>-0.33222493896932065</c:v>
                </c:pt>
                <c:pt idx="120">
                  <c:v>-0.63405612886933227</c:v>
                </c:pt>
                <c:pt idx="121">
                  <c:v>-0.77421261823925536</c:v>
                </c:pt>
                <c:pt idx="122">
                  <c:v>-0.70509750695358209</c:v>
                </c:pt>
                <c:pt idx="123">
                  <c:v>-0.42880169999880124</c:v>
                </c:pt>
                <c:pt idx="124">
                  <c:v>-0.38028282602098334</c:v>
                </c:pt>
                <c:pt idx="125">
                  <c:v>-0.75271087089788113</c:v>
                </c:pt>
                <c:pt idx="126">
                  <c:v>-0.87385164956390893</c:v>
                </c:pt>
                <c:pt idx="127">
                  <c:v>-0.66257146301577985</c:v>
                </c:pt>
                <c:pt idx="128">
                  <c:v>-0.69403382072586117</c:v>
                </c:pt>
                <c:pt idx="129">
                  <c:v>-0.1890555707605984</c:v>
                </c:pt>
                <c:pt idx="130">
                  <c:v>-0.84778942441735783</c:v>
                </c:pt>
                <c:pt idx="131">
                  <c:v>-0.58147069165007548</c:v>
                </c:pt>
                <c:pt idx="132">
                  <c:v>-0.63510981327197258</c:v>
                </c:pt>
                <c:pt idx="133">
                  <c:v>-0.85272857005473346</c:v>
                </c:pt>
                <c:pt idx="134">
                  <c:v>-0.78511166627906404</c:v>
                </c:pt>
                <c:pt idx="135">
                  <c:v>-0.95187368681564921</c:v>
                </c:pt>
                <c:pt idx="136">
                  <c:v>-0.82877371371346253</c:v>
                </c:pt>
                <c:pt idx="137">
                  <c:v>-0.79280026965457817</c:v>
                </c:pt>
                <c:pt idx="138">
                  <c:v>-0.73624705210662988</c:v>
                </c:pt>
                <c:pt idx="139">
                  <c:v>-0.63456650725186114</c:v>
                </c:pt>
                <c:pt idx="140">
                  <c:v>-0.76815393292407486</c:v>
                </c:pt>
                <c:pt idx="141">
                  <c:v>-0.54926746209438748</c:v>
                </c:pt>
                <c:pt idx="142">
                  <c:v>-0.68262439430352395</c:v>
                </c:pt>
                <c:pt idx="143">
                  <c:v>-0.77882248750080585</c:v>
                </c:pt>
                <c:pt idx="144">
                  <c:v>-0.63020359527217962</c:v>
                </c:pt>
                <c:pt idx="145">
                  <c:v>-0.76901005150122004</c:v>
                </c:pt>
                <c:pt idx="146">
                  <c:v>-0.87162903402709002</c:v>
                </c:pt>
                <c:pt idx="147">
                  <c:v>-0.51717947927023855</c:v>
                </c:pt>
                <c:pt idx="148">
                  <c:v>-0.75042240008589711</c:v>
                </c:pt>
                <c:pt idx="149">
                  <c:v>-0.73552264407981482</c:v>
                </c:pt>
                <c:pt idx="150">
                  <c:v>-0.83032131267984033</c:v>
                </c:pt>
                <c:pt idx="151">
                  <c:v>-0.55852012825507102</c:v>
                </c:pt>
                <c:pt idx="152">
                  <c:v>-0.74375455347544051</c:v>
                </c:pt>
                <c:pt idx="153">
                  <c:v>-0.22570951932952102</c:v>
                </c:pt>
                <c:pt idx="154">
                  <c:v>-0.44338864344784995</c:v>
                </c:pt>
                <c:pt idx="155">
                  <c:v>-0.46284887725910917</c:v>
                </c:pt>
                <c:pt idx="156">
                  <c:v>-0.48629335521785116</c:v>
                </c:pt>
                <c:pt idx="157">
                  <c:v>-0.66718133227733023</c:v>
                </c:pt>
                <c:pt idx="158">
                  <c:v>-0.59129959146845246</c:v>
                </c:pt>
                <c:pt idx="159">
                  <c:v>-0.69890711108807158</c:v>
                </c:pt>
                <c:pt idx="160">
                  <c:v>-0.78718610744676165</c:v>
                </c:pt>
                <c:pt idx="161">
                  <c:v>-0.42320400160977584</c:v>
                </c:pt>
                <c:pt idx="162">
                  <c:v>-0.59679850694473058</c:v>
                </c:pt>
                <c:pt idx="163">
                  <c:v>-0.77658340814519566</c:v>
                </c:pt>
                <c:pt idx="164">
                  <c:v>-0.83149024381401915</c:v>
                </c:pt>
                <c:pt idx="165">
                  <c:v>-0.69349051470574985</c:v>
                </c:pt>
                <c:pt idx="166">
                  <c:v>-0.50244436145206872</c:v>
                </c:pt>
                <c:pt idx="167">
                  <c:v>-0.69979615730279909</c:v>
                </c:pt>
                <c:pt idx="168">
                  <c:v>-0.27661015909247344</c:v>
                </c:pt>
                <c:pt idx="169">
                  <c:v>-0.87936702885897811</c:v>
                </c:pt>
                <c:pt idx="170">
                  <c:v>-0.92454374762217195</c:v>
                </c:pt>
                <c:pt idx="171">
                  <c:v>-0.78983678227215315</c:v>
                </c:pt>
                <c:pt idx="172">
                  <c:v>-0.52750229365235335</c:v>
                </c:pt>
                <c:pt idx="173">
                  <c:v>-0.62865599630580182</c:v>
                </c:pt>
                <c:pt idx="174">
                  <c:v>-0.77981031662828093</c:v>
                </c:pt>
                <c:pt idx="175">
                  <c:v>-0.7472284192403944</c:v>
                </c:pt>
                <c:pt idx="176">
                  <c:v>-0.60807622281673768</c:v>
                </c:pt>
                <c:pt idx="177">
                  <c:v>-0.57615287818050109</c:v>
                </c:pt>
                <c:pt idx="178">
                  <c:v>-0.77414676296409046</c:v>
                </c:pt>
                <c:pt idx="179">
                  <c:v>-0.51948441390101396</c:v>
                </c:pt>
                <c:pt idx="180">
                  <c:v>-0.26911912154245399</c:v>
                </c:pt>
                <c:pt idx="181">
                  <c:v>-0.62305829791677647</c:v>
                </c:pt>
                <c:pt idx="182">
                  <c:v>-0.37837302304119813</c:v>
                </c:pt>
                <c:pt idx="183">
                  <c:v>-0.94161672770869953</c:v>
                </c:pt>
                <c:pt idx="184">
                  <c:v>-0.81751246166024671</c:v>
                </c:pt>
                <c:pt idx="185">
                  <c:v>-0.69765586085993658</c:v>
                </c:pt>
                <c:pt idx="186">
                  <c:v>-0.71629290373163301</c:v>
                </c:pt>
                <c:pt idx="187">
                  <c:v>-7.1931963879635907E-2</c:v>
                </c:pt>
                <c:pt idx="188">
                  <c:v>-4.2807468437912451E-2</c:v>
                </c:pt>
                <c:pt idx="189">
                  <c:v>-0.44459050221961138</c:v>
                </c:pt>
                <c:pt idx="190">
                  <c:v>-0.27649491236093465</c:v>
                </c:pt>
                <c:pt idx="191">
                  <c:v>-0.59027883470339493</c:v>
                </c:pt>
                <c:pt idx="192">
                  <c:v>-0.67933163054527368</c:v>
                </c:pt>
                <c:pt idx="193">
                  <c:v>-0.57341988426115353</c:v>
                </c:pt>
                <c:pt idx="194">
                  <c:v>-0.70056995678598788</c:v>
                </c:pt>
                <c:pt idx="195">
                  <c:v>-0.72329002671791498</c:v>
                </c:pt>
                <c:pt idx="196">
                  <c:v>-0.60912990721937788</c:v>
                </c:pt>
                <c:pt idx="197">
                  <c:v>-0.66071105149236842</c:v>
                </c:pt>
                <c:pt idx="198">
                  <c:v>-0.8379275969613984</c:v>
                </c:pt>
                <c:pt idx="199">
                  <c:v>-0.71043178424194753</c:v>
                </c:pt>
                <c:pt idx="200">
                  <c:v>-0.92352299085711442</c:v>
                </c:pt>
                <c:pt idx="201">
                  <c:v>-0.85557681070561975</c:v>
                </c:pt>
                <c:pt idx="202">
                  <c:v>-0.65414198779465915</c:v>
                </c:pt>
                <c:pt idx="203">
                  <c:v>-0.49422891587523426</c:v>
                </c:pt>
                <c:pt idx="204">
                  <c:v>-0.53973491101425308</c:v>
                </c:pt>
                <c:pt idx="205">
                  <c:v>-0.41237080884513228</c:v>
                </c:pt>
                <c:pt idx="206">
                  <c:v>-0.51693252198837014</c:v>
                </c:pt>
                <c:pt idx="207">
                  <c:v>-0.33602808111009952</c:v>
                </c:pt>
                <c:pt idx="208">
                  <c:v>-0.42108016898570416</c:v>
                </c:pt>
                <c:pt idx="209">
                  <c:v>-0.73167011048266195</c:v>
                </c:pt>
                <c:pt idx="210">
                  <c:v>-0.3787187632358146</c:v>
                </c:pt>
                <c:pt idx="211">
                  <c:v>-0.60855367356168399</c:v>
                </c:pt>
                <c:pt idx="212">
                  <c:v>-0.39702652973168612</c:v>
                </c:pt>
                <c:pt idx="213">
                  <c:v>-0.6265156998629392</c:v>
                </c:pt>
                <c:pt idx="214">
                  <c:v>-0.62928162141986943</c:v>
                </c:pt>
                <c:pt idx="215">
                  <c:v>-0.71688560120811817</c:v>
                </c:pt>
                <c:pt idx="216">
                  <c:v>-0.77770294782300065</c:v>
                </c:pt>
                <c:pt idx="217">
                  <c:v>-0.66764231920348527</c:v>
                </c:pt>
                <c:pt idx="218">
                  <c:v>-0.62281134063490773</c:v>
                </c:pt>
                <c:pt idx="219">
                  <c:v>-0.95570975659401092</c:v>
                </c:pt>
                <c:pt idx="220">
                  <c:v>-0.76456482042758211</c:v>
                </c:pt>
                <c:pt idx="221">
                  <c:v>-0.63245913844658108</c:v>
                </c:pt>
                <c:pt idx="222">
                  <c:v>-0.87365408373841391</c:v>
                </c:pt>
                <c:pt idx="223">
                  <c:v>-0.86344651608783796</c:v>
                </c:pt>
                <c:pt idx="224">
                  <c:v>-0.79688329671480862</c:v>
                </c:pt>
                <c:pt idx="225">
                  <c:v>-0.75025776189798465</c:v>
                </c:pt>
                <c:pt idx="226">
                  <c:v>-0.66635814133776772</c:v>
                </c:pt>
                <c:pt idx="227">
                  <c:v>-0.73087984718068177</c:v>
                </c:pt>
                <c:pt idx="228">
                  <c:v>-0.33813544991538008</c:v>
                </c:pt>
                <c:pt idx="229">
                  <c:v>-0.4952002811839179</c:v>
                </c:pt>
                <c:pt idx="230">
                  <c:v>0.98486410051199935</c:v>
                </c:pt>
                <c:pt idx="231">
                  <c:v>0.69276302751761742</c:v>
                </c:pt>
                <c:pt idx="232">
                  <c:v>-8.2499127950756649E-3</c:v>
                </c:pt>
                <c:pt idx="233">
                  <c:v>-0.34547831309627808</c:v>
                </c:pt>
                <c:pt idx="234">
                  <c:v>-0.57862245099918896</c:v>
                </c:pt>
                <c:pt idx="235">
                  <c:v>-0.4615317717558089</c:v>
                </c:pt>
                <c:pt idx="236">
                  <c:v>-0.60107909983045582</c:v>
                </c:pt>
                <c:pt idx="237">
                  <c:v>-0.63568604692966624</c:v>
                </c:pt>
                <c:pt idx="238">
                  <c:v>-0.44862413782346811</c:v>
                </c:pt>
                <c:pt idx="239">
                  <c:v>-0.58031822433468783</c:v>
                </c:pt>
                <c:pt idx="240">
                  <c:v>-0.82857614788796752</c:v>
                </c:pt>
                <c:pt idx="241">
                  <c:v>-0.80926408844582975</c:v>
                </c:pt>
                <c:pt idx="242">
                  <c:v>-0.94286797793683474</c:v>
                </c:pt>
                <c:pt idx="243">
                  <c:v>-0.6013754485686984</c:v>
                </c:pt>
                <c:pt idx="244">
                  <c:v>-0.8791036077583182</c:v>
                </c:pt>
                <c:pt idx="245">
                  <c:v>-0.63504395799680757</c:v>
                </c:pt>
                <c:pt idx="246">
                  <c:v>-0.65659509679455552</c:v>
                </c:pt>
                <c:pt idx="247">
                  <c:v>-0.68466590783363923</c:v>
                </c:pt>
                <c:pt idx="248">
                  <c:v>-0.53433477845072275</c:v>
                </c:pt>
                <c:pt idx="249">
                  <c:v>-0.52603701377993184</c:v>
                </c:pt>
                <c:pt idx="250">
                  <c:v>0.4819602917144345</c:v>
                </c:pt>
                <c:pt idx="251">
                  <c:v>0.73204569915354367</c:v>
                </c:pt>
                <c:pt idx="252">
                  <c:v>-0.37004233073282516</c:v>
                </c:pt>
                <c:pt idx="253">
                  <c:v>-0.13722746920573894</c:v>
                </c:pt>
                <c:pt idx="254">
                  <c:v>0.10625594689807775</c:v>
                </c:pt>
                <c:pt idx="255">
                  <c:v>0.17002031707659421</c:v>
                </c:pt>
                <c:pt idx="256">
                  <c:v>-0.60740120624629645</c:v>
                </c:pt>
                <c:pt idx="257">
                  <c:v>0.24751551212701484</c:v>
                </c:pt>
                <c:pt idx="258">
                  <c:v>0.2316443908122483</c:v>
                </c:pt>
                <c:pt idx="259">
                  <c:v>0.2098133670950488</c:v>
                </c:pt>
                <c:pt idx="260">
                  <c:v>0.27644244174324339</c:v>
                </c:pt>
                <c:pt idx="261">
                  <c:v>0.11860381099151611</c:v>
                </c:pt>
                <c:pt idx="262">
                  <c:v>0.17392224213012125</c:v>
                </c:pt>
                <c:pt idx="263">
                  <c:v>-8.222185062416798E-2</c:v>
                </c:pt>
                <c:pt idx="264">
                  <c:v>-0.22664246906102545</c:v>
                </c:pt>
                <c:pt idx="265">
                  <c:v>-0.15105707699039031</c:v>
                </c:pt>
                <c:pt idx="266">
                  <c:v>-0.24256298183216538</c:v>
                </c:pt>
                <c:pt idx="267">
                  <c:v>-3.2138913861181471E-2</c:v>
                </c:pt>
                <c:pt idx="268">
                  <c:v>-5.9617027423779993E-2</c:v>
                </c:pt>
                <c:pt idx="269">
                  <c:v>8.8458558784735089E-2</c:v>
                </c:pt>
                <c:pt idx="270">
                  <c:v>-0.27792726459577338</c:v>
                </c:pt>
                <c:pt idx="271">
                  <c:v>-0.46054394262833415</c:v>
                </c:pt>
                <c:pt idx="272">
                  <c:v>-0.27942547210577723</c:v>
                </c:pt>
                <c:pt idx="273">
                  <c:v>-0.35471451543816995</c:v>
                </c:pt>
                <c:pt idx="274">
                  <c:v>3.3076879963827607E-3</c:v>
                </c:pt>
                <c:pt idx="275">
                  <c:v>-0.25744627401945674</c:v>
                </c:pt>
                <c:pt idx="276">
                  <c:v>-0.36097076657884553</c:v>
                </c:pt>
                <c:pt idx="277">
                  <c:v>-0.57048932451631085</c:v>
                </c:pt>
                <c:pt idx="278">
                  <c:v>-0.4053901496776417</c:v>
                </c:pt>
                <c:pt idx="279">
                  <c:v>-0.26748920348212024</c:v>
                </c:pt>
                <c:pt idx="280">
                  <c:v>-0.29628442254801868</c:v>
                </c:pt>
                <c:pt idx="281">
                  <c:v>-0.23597745431566483</c:v>
                </c:pt>
                <c:pt idx="282">
                  <c:v>-0.37381254523602159</c:v>
                </c:pt>
                <c:pt idx="283">
                  <c:v>-0.21523304263868812</c:v>
                </c:pt>
                <c:pt idx="284">
                  <c:v>-0.4570371492257973</c:v>
                </c:pt>
                <c:pt idx="285">
                  <c:v>-0.39654907898673969</c:v>
                </c:pt>
                <c:pt idx="286">
                  <c:v>-2.7594899874796075E-2</c:v>
                </c:pt>
                <c:pt idx="287">
                  <c:v>-0.50753168145856542</c:v>
                </c:pt>
                <c:pt idx="288">
                  <c:v>-0.5048974704519652</c:v>
                </c:pt>
                <c:pt idx="289">
                  <c:v>-0.48253960453344574</c:v>
                </c:pt>
                <c:pt idx="290">
                  <c:v>-0.66306537757951733</c:v>
                </c:pt>
                <c:pt idx="291">
                  <c:v>-0.64467529198968954</c:v>
                </c:pt>
                <c:pt idx="292">
                  <c:v>-0.17922667094222125</c:v>
                </c:pt>
                <c:pt idx="293">
                  <c:v>-0.49875646604282836</c:v>
                </c:pt>
                <c:pt idx="294">
                  <c:v>-0.59916929685067066</c:v>
                </c:pt>
                <c:pt idx="295">
                  <c:v>-0.42705653520692849</c:v>
                </c:pt>
                <c:pt idx="296">
                  <c:v>-0.7489077287571021</c:v>
                </c:pt>
                <c:pt idx="297">
                  <c:v>-0.70778110941655603</c:v>
                </c:pt>
                <c:pt idx="298">
                  <c:v>-0.56423307337563511</c:v>
                </c:pt>
                <c:pt idx="299">
                  <c:v>-0.42432354128758076</c:v>
                </c:pt>
                <c:pt idx="300">
                  <c:v>-0.52793035294092594</c:v>
                </c:pt>
                <c:pt idx="301">
                  <c:v>-0.48672141450642353</c:v>
                </c:pt>
                <c:pt idx="302">
                  <c:v>-0.25260591129482884</c:v>
                </c:pt>
                <c:pt idx="303">
                  <c:v>-0.43370791799859409</c:v>
                </c:pt>
                <c:pt idx="304">
                  <c:v>-0.21612208885341572</c:v>
                </c:pt>
                <c:pt idx="305">
                  <c:v>-0.46821608218505711</c:v>
                </c:pt>
                <c:pt idx="306">
                  <c:v>-0.55957381265771089</c:v>
                </c:pt>
                <c:pt idx="307">
                  <c:v>-0.30456572340001842</c:v>
                </c:pt>
                <c:pt idx="308">
                  <c:v>-0.29618563963527134</c:v>
                </c:pt>
                <c:pt idx="309">
                  <c:v>7.7811955966392191E-2</c:v>
                </c:pt>
                <c:pt idx="310">
                  <c:v>3.1757166867665262E-2</c:v>
                </c:pt>
                <c:pt idx="311">
                  <c:v>3.4558623655041925E-3</c:v>
                </c:pt>
                <c:pt idx="312">
                  <c:v>-0.25125587815394612</c:v>
                </c:pt>
                <c:pt idx="313">
                  <c:v>-0.616011783474121</c:v>
                </c:pt>
                <c:pt idx="314">
                  <c:v>-0.17865043728452767</c:v>
                </c:pt>
                <c:pt idx="315">
                  <c:v>-0.31213908004399404</c:v>
                </c:pt>
                <c:pt idx="316">
                  <c:v>-0.62483639034623151</c:v>
                </c:pt>
                <c:pt idx="317">
                  <c:v>-0.69472530111509367</c:v>
                </c:pt>
                <c:pt idx="318">
                  <c:v>-0.2220655274370576</c:v>
                </c:pt>
                <c:pt idx="319">
                  <c:v>-0.26378484425408849</c:v>
                </c:pt>
                <c:pt idx="320">
                  <c:v>-0.64256792318440947</c:v>
                </c:pt>
                <c:pt idx="321">
                  <c:v>-0.87546510380545173</c:v>
                </c:pt>
                <c:pt idx="322">
                  <c:v>-0.2513381972479023</c:v>
                </c:pt>
                <c:pt idx="323">
                  <c:v>0.17244049843890824</c:v>
                </c:pt>
                <c:pt idx="324">
                  <c:v>-0.7567115788641553</c:v>
                </c:pt>
                <c:pt idx="325">
                  <c:v>-0.70381332908786454</c:v>
                </c:pt>
                <c:pt idx="326">
                  <c:v>-0.39511672675190096</c:v>
                </c:pt>
                <c:pt idx="327">
                  <c:v>-0.34840887284112065</c:v>
                </c:pt>
                <c:pt idx="328">
                  <c:v>-0.406394442623908</c:v>
                </c:pt>
                <c:pt idx="329">
                  <c:v>-0.42007587603943808</c:v>
                </c:pt>
                <c:pt idx="330">
                  <c:v>-0.41475806256986392</c:v>
                </c:pt>
                <c:pt idx="331">
                  <c:v>-0.53889525625589929</c:v>
                </c:pt>
                <c:pt idx="332">
                  <c:v>0.11402686936754859</c:v>
                </c:pt>
                <c:pt idx="333">
                  <c:v>-0.15640781809754695</c:v>
                </c:pt>
                <c:pt idx="334">
                  <c:v>-0.32099661455368722</c:v>
                </c:pt>
                <c:pt idx="335">
                  <c:v>-8.3967015416040749E-2</c:v>
                </c:pt>
                <c:pt idx="336">
                  <c:v>-0.40871584107347453</c:v>
                </c:pt>
                <c:pt idx="337">
                  <c:v>-0.32083197636577465</c:v>
                </c:pt>
                <c:pt idx="338">
                  <c:v>-0.36865936995435966</c:v>
                </c:pt>
                <c:pt idx="339">
                  <c:v>-0.20897679149801257</c:v>
                </c:pt>
                <c:pt idx="340">
                  <c:v>-0.46928623040648842</c:v>
                </c:pt>
                <c:pt idx="341">
                  <c:v>-0.65348343504300899</c:v>
                </c:pt>
                <c:pt idx="342">
                  <c:v>-0.47429123131902878</c:v>
                </c:pt>
                <c:pt idx="343">
                  <c:v>-0.22914496951729552</c:v>
                </c:pt>
                <c:pt idx="344">
                  <c:v>-0.50802559602230324</c:v>
                </c:pt>
                <c:pt idx="345">
                  <c:v>-0.82780234840477873</c:v>
                </c:pt>
                <c:pt idx="346">
                  <c:v>-0.48316522964751324</c:v>
                </c:pt>
                <c:pt idx="347">
                  <c:v>-0.7333164923617872</c:v>
                </c:pt>
                <c:pt idx="348">
                  <c:v>-0.19585512792138526</c:v>
                </c:pt>
                <c:pt idx="349">
                  <c:v>-0.35884693395477402</c:v>
                </c:pt>
                <c:pt idx="350">
                  <c:v>-0.43130420045507151</c:v>
                </c:pt>
                <c:pt idx="351">
                  <c:v>-0.48071212064761676</c:v>
                </c:pt>
                <c:pt idx="352">
                  <c:v>-0.46851243092329931</c:v>
                </c:pt>
                <c:pt idx="353">
                  <c:v>-0.31134881674201381</c:v>
                </c:pt>
                <c:pt idx="354">
                  <c:v>-0.84685098674625658</c:v>
                </c:pt>
                <c:pt idx="355">
                  <c:v>-0.9680411568686581</c:v>
                </c:pt>
                <c:pt idx="356">
                  <c:v>0.21755136192693736</c:v>
                </c:pt>
                <c:pt idx="357">
                  <c:v>-1.1460357459369481E-2</c:v>
                </c:pt>
                <c:pt idx="358">
                  <c:v>-0.35206384061277846</c:v>
                </c:pt>
                <c:pt idx="359">
                  <c:v>-0.19638197012270542</c:v>
                </c:pt>
                <c:pt idx="360">
                  <c:v>0.57079905791202723</c:v>
                </c:pt>
                <c:pt idx="361">
                  <c:v>0.24644865666934168</c:v>
                </c:pt>
                <c:pt idx="362">
                  <c:v>0.64783326603629254</c:v>
                </c:pt>
                <c:pt idx="363">
                  <c:v>0.3196764298890698</c:v>
                </c:pt>
                <c:pt idx="364">
                  <c:v>8.0769955409220606E-2</c:v>
                </c:pt>
                <c:pt idx="365">
                  <c:v>-0.12728332265582365</c:v>
                </c:pt>
                <c:pt idx="366">
                  <c:v>-9.2841013744525372E-2</c:v>
                </c:pt>
                <c:pt idx="367">
                  <c:v>-0.73738305560322603</c:v>
                </c:pt>
                <c:pt idx="368">
                  <c:v>-0.57786511533479135</c:v>
                </c:pt>
                <c:pt idx="369">
                  <c:v>-0.36253482936401427</c:v>
                </c:pt>
                <c:pt idx="370">
                  <c:v>-0.30091075562836045</c:v>
                </c:pt>
                <c:pt idx="371">
                  <c:v>-0.32468450996292741</c:v>
                </c:pt>
                <c:pt idx="372">
                  <c:v>-0.40408950799313292</c:v>
                </c:pt>
                <c:pt idx="373">
                  <c:v>-0.40445171200654051</c:v>
                </c:pt>
                <c:pt idx="374">
                  <c:v>-0.25446632281824028</c:v>
                </c:pt>
                <c:pt idx="375">
                  <c:v>-0.56905697228147178</c:v>
                </c:pt>
                <c:pt idx="376">
                  <c:v>-0.56606055726146409</c:v>
                </c:pt>
                <c:pt idx="377">
                  <c:v>-0.62676265714480794</c:v>
                </c:pt>
                <c:pt idx="378">
                  <c:v>-0.50697191161966282</c:v>
                </c:pt>
                <c:pt idx="379">
                  <c:v>-0.38332863249736487</c:v>
                </c:pt>
                <c:pt idx="380">
                  <c:v>-7.2113065886339783E-2</c:v>
                </c:pt>
                <c:pt idx="381">
                  <c:v>-0.26167747544880815</c:v>
                </c:pt>
                <c:pt idx="382">
                  <c:v>-0.41503794748931494</c:v>
                </c:pt>
                <c:pt idx="383">
                  <c:v>0.37682234491350325</c:v>
                </c:pt>
                <c:pt idx="384">
                  <c:v>0.30803651000365517</c:v>
                </c:pt>
                <c:pt idx="385">
                  <c:v>0.11075056942808922</c:v>
                </c:pt>
                <c:pt idx="386">
                  <c:v>-2.5240573787646929E-2</c:v>
                </c:pt>
                <c:pt idx="387">
                  <c:v>-6.2448804255875234E-2</c:v>
                </c:pt>
                <c:pt idx="388">
                  <c:v>-0.35999940127016156</c:v>
                </c:pt>
                <c:pt idx="389">
                  <c:v>-0.73572020990530962</c:v>
                </c:pt>
                <c:pt idx="390">
                  <c:v>-0.24295811348315574</c:v>
                </c:pt>
                <c:pt idx="391">
                  <c:v>3.9231740598893242E-2</c:v>
                </c:pt>
                <c:pt idx="392">
                  <c:v>-0.4450514891457662</c:v>
                </c:pt>
                <c:pt idx="393">
                  <c:v>5.2174909761681038E-3</c:v>
                </c:pt>
                <c:pt idx="394">
                  <c:v>1.3665942030059544</c:v>
                </c:pt>
                <c:pt idx="395">
                  <c:v>0.63686836272131908</c:v>
                </c:pt>
                <c:pt idx="396">
                  <c:v>0.32520827300292982</c:v>
                </c:pt>
                <c:pt idx="397">
                  <c:v>-0.38864644596693909</c:v>
                </c:pt>
                <c:pt idx="398">
                  <c:v>-0.1062096346030213</c:v>
                </c:pt>
                <c:pt idx="399">
                  <c:v>-0.11032558930083419</c:v>
                </c:pt>
                <c:pt idx="400">
                  <c:v>-0.11789894594480985</c:v>
                </c:pt>
                <c:pt idx="401">
                  <c:v>1.760089030005344E-3</c:v>
                </c:pt>
                <c:pt idx="402">
                  <c:v>-0.34124711166692634</c:v>
                </c:pt>
                <c:pt idx="403">
                  <c:v>-0.69344112324937623</c:v>
                </c:pt>
                <c:pt idx="404">
                  <c:v>-0.19147575212291243</c:v>
                </c:pt>
                <c:pt idx="405">
                  <c:v>-0.23380423023521973</c:v>
                </c:pt>
                <c:pt idx="406">
                  <c:v>-0.39747105283904993</c:v>
                </c:pt>
                <c:pt idx="407">
                  <c:v>-0.69604240661839378</c:v>
                </c:pt>
                <c:pt idx="408">
                  <c:v>-0.61561665182313074</c:v>
                </c:pt>
                <c:pt idx="409">
                  <c:v>-0.32004171306379436</c:v>
                </c:pt>
                <c:pt idx="410">
                  <c:v>0.32035144645951058</c:v>
                </c:pt>
                <c:pt idx="411">
                  <c:v>-0.11906787707898868</c:v>
                </c:pt>
                <c:pt idx="412">
                  <c:v>-0.10006863019388489</c:v>
                </c:pt>
                <c:pt idx="413">
                  <c:v>0.44515130885189402</c:v>
                </c:pt>
                <c:pt idx="414">
                  <c:v>-0.11458971836776835</c:v>
                </c:pt>
                <c:pt idx="415">
                  <c:v>-0.18622379392850333</c:v>
                </c:pt>
                <c:pt idx="416">
                  <c:v>-0.39411243380563471</c:v>
                </c:pt>
                <c:pt idx="417">
                  <c:v>-0.17382653837869089</c:v>
                </c:pt>
                <c:pt idx="418">
                  <c:v>-0.22218077416859641</c:v>
                </c:pt>
                <c:pt idx="419">
                  <c:v>-0.2744369350120282</c:v>
                </c:pt>
                <c:pt idx="420">
                  <c:v>-0.20553585337064129</c:v>
                </c:pt>
                <c:pt idx="421">
                  <c:v>0.20153206624304926</c:v>
                </c:pt>
                <c:pt idx="422">
                  <c:v>0.28283040343424876</c:v>
                </c:pt>
                <c:pt idx="423">
                  <c:v>1.566316788762625</c:v>
                </c:pt>
                <c:pt idx="424">
                  <c:v>4.0391165159334186</c:v>
                </c:pt>
                <c:pt idx="425">
                  <c:v>5.1913862654955212</c:v>
                </c:pt>
                <c:pt idx="426">
                  <c:v>5.1867105409588063</c:v>
                </c:pt>
                <c:pt idx="427">
                  <c:v>4.78049873992226</c:v>
                </c:pt>
                <c:pt idx="428">
                  <c:v>4.6789663694366137</c:v>
                </c:pt>
                <c:pt idx="429">
                  <c:v>5.081984189627657</c:v>
                </c:pt>
                <c:pt idx="430">
                  <c:v>4.7754114199157636</c:v>
                </c:pt>
                <c:pt idx="431">
                  <c:v>5.0237845902005827</c:v>
                </c:pt>
                <c:pt idx="432">
                  <c:v>4.0599926381607263</c:v>
                </c:pt>
                <c:pt idx="433">
                  <c:v>4.1460325551638064</c:v>
                </c:pt>
                <c:pt idx="434">
                  <c:v>3.4105937697586062</c:v>
                </c:pt>
                <c:pt idx="435">
                  <c:v>1.9955285446505495</c:v>
                </c:pt>
                <c:pt idx="436">
                  <c:v>2.0793787737543914</c:v>
                </c:pt>
                <c:pt idx="437">
                  <c:v>2.9546447721536899</c:v>
                </c:pt>
                <c:pt idx="438">
                  <c:v>1.8251280201610969</c:v>
                </c:pt>
                <c:pt idx="439">
                  <c:v>2.6900547403594883</c:v>
                </c:pt>
                <c:pt idx="440">
                  <c:v>2.1525110568251309</c:v>
                </c:pt>
                <c:pt idx="441">
                  <c:v>2.9107686950750051</c:v>
                </c:pt>
                <c:pt idx="442">
                  <c:v>2.9347894066914404</c:v>
                </c:pt>
                <c:pt idx="443">
                  <c:v>2.9790441516023245</c:v>
                </c:pt>
                <c:pt idx="444">
                  <c:v>2.2683504858403762</c:v>
                </c:pt>
                <c:pt idx="445">
                  <c:v>2.3735048964600987</c:v>
                </c:pt>
                <c:pt idx="446">
                  <c:v>2.1963377424474424</c:v>
                </c:pt>
                <c:pt idx="447">
                  <c:v>1.4675832674714904</c:v>
                </c:pt>
                <c:pt idx="448">
                  <c:v>1.2732114228219766</c:v>
                </c:pt>
                <c:pt idx="449">
                  <c:v>1.9881692176508594</c:v>
                </c:pt>
                <c:pt idx="450">
                  <c:v>1.4811165265178998</c:v>
                </c:pt>
                <c:pt idx="451">
                  <c:v>1.1120471006744166</c:v>
                </c:pt>
                <c:pt idx="452">
                  <c:v>1.6963151019383458</c:v>
                </c:pt>
                <c:pt idx="453">
                  <c:v>2.4792026130999325</c:v>
                </c:pt>
                <c:pt idx="454">
                  <c:v>1.6249938389346452</c:v>
                </c:pt>
                <c:pt idx="455">
                  <c:v>0.82692668684752479</c:v>
                </c:pt>
                <c:pt idx="456">
                  <c:v>1.6258499575117906</c:v>
                </c:pt>
                <c:pt idx="457">
                  <c:v>2.7690810705574953</c:v>
                </c:pt>
                <c:pt idx="458">
                  <c:v>1.2983022826598438</c:v>
                </c:pt>
                <c:pt idx="459">
                  <c:v>1.0130501582826221</c:v>
                </c:pt>
                <c:pt idx="460">
                  <c:v>1.6445034642022773</c:v>
                </c:pt>
                <c:pt idx="461">
                  <c:v>0.83338050381369566</c:v>
                </c:pt>
                <c:pt idx="462">
                  <c:v>1.1481687191024224</c:v>
                </c:pt>
                <c:pt idx="463">
                  <c:v>0.78777572576192967</c:v>
                </c:pt>
                <c:pt idx="464">
                  <c:v>1.8964163555272158</c:v>
                </c:pt>
                <c:pt idx="465">
                  <c:v>2.1554992399357431</c:v>
                </c:pt>
                <c:pt idx="466">
                  <c:v>0.64170872544594681</c:v>
                </c:pt>
                <c:pt idx="467">
                  <c:v>1.1860848937786743</c:v>
                </c:pt>
                <c:pt idx="468">
                  <c:v>1.0034682157461134</c:v>
                </c:pt>
                <c:pt idx="469">
                  <c:v>1.1810140375909692</c:v>
                </c:pt>
                <c:pt idx="470">
                  <c:v>0.41541353616019622</c:v>
                </c:pt>
                <c:pt idx="471">
                  <c:v>0.46633612768153709</c:v>
                </c:pt>
                <c:pt idx="472">
                  <c:v>7.0529460121061968E-2</c:v>
                </c:pt>
                <c:pt idx="473">
                  <c:v>0.50805544449856821</c:v>
                </c:pt>
                <c:pt idx="474">
                  <c:v>0.54666309956405301</c:v>
                </c:pt>
                <c:pt idx="475">
                  <c:v>0.90661156979718183</c:v>
                </c:pt>
                <c:pt idx="476">
                  <c:v>0.87422723823479032</c:v>
                </c:pt>
                <c:pt idx="477">
                  <c:v>0.37310152186668039</c:v>
                </c:pt>
                <c:pt idx="478">
                  <c:v>9.5505073227390408E-2</c:v>
                </c:pt>
                <c:pt idx="479">
                  <c:v>0.38085598051736014</c:v>
                </c:pt>
                <c:pt idx="480">
                  <c:v>-8.8755379091431871E-3</c:v>
                </c:pt>
                <c:pt idx="481">
                  <c:v>-0.32720347423798885</c:v>
                </c:pt>
                <c:pt idx="482">
                  <c:v>-2.2474652230716752E-2</c:v>
                </c:pt>
                <c:pt idx="483">
                  <c:v>0.60017051063561999</c:v>
                </c:pt>
                <c:pt idx="484">
                  <c:v>-0.1208624333272352</c:v>
                </c:pt>
                <c:pt idx="485">
                  <c:v>3.5379207001740597E-2</c:v>
                </c:pt>
                <c:pt idx="486">
                  <c:v>-2.4796050680283288E-2</c:v>
                </c:pt>
                <c:pt idx="487">
                  <c:v>-0.34323923374066789</c:v>
                </c:pt>
                <c:pt idx="488">
                  <c:v>-0.16529828024482254</c:v>
                </c:pt>
                <c:pt idx="489">
                  <c:v>-0.1651994973320752</c:v>
                </c:pt>
                <c:pt idx="490">
                  <c:v>-0.24860520332855476</c:v>
                </c:pt>
                <c:pt idx="491">
                  <c:v>0.19277331464610395</c:v>
                </c:pt>
                <c:pt idx="492">
                  <c:v>-5.4430924504535606E-2</c:v>
                </c:pt>
                <c:pt idx="493">
                  <c:v>0.1889372448677421</c:v>
                </c:pt>
                <c:pt idx="494">
                  <c:v>0.15624010074831723</c:v>
                </c:pt>
                <c:pt idx="495">
                  <c:v>0.18864089612949991</c:v>
                </c:pt>
                <c:pt idx="496">
                  <c:v>-0.19988876352524196</c:v>
                </c:pt>
                <c:pt idx="497">
                  <c:v>0.49926255456505003</c:v>
                </c:pt>
                <c:pt idx="498">
                  <c:v>-0.2905571919691104</c:v>
                </c:pt>
                <c:pt idx="499">
                  <c:v>9.3200603314626873E-2</c:v>
                </c:pt>
                <c:pt idx="500">
                  <c:v>-0.30767588097483817</c:v>
                </c:pt>
                <c:pt idx="501">
                  <c:v>0.17189671248173394</c:v>
                </c:pt>
                <c:pt idx="502">
                  <c:v>-0.10216851247404038</c:v>
                </c:pt>
                <c:pt idx="503">
                  <c:v>-0.11523190039491615</c:v>
                </c:pt>
                <c:pt idx="504">
                  <c:v>8.5090001144923183E-2</c:v>
                </c:pt>
                <c:pt idx="505">
                  <c:v>0.23475387929693964</c:v>
                </c:pt>
                <c:pt idx="506">
                  <c:v>-0.3647492577182056</c:v>
                </c:pt>
                <c:pt idx="507">
                  <c:v>-0.16063797647612704</c:v>
                </c:pt>
                <c:pt idx="508">
                  <c:v>0.22631355754311461</c:v>
                </c:pt>
                <c:pt idx="509">
                  <c:v>6.5512928337602638E-2</c:v>
                </c:pt>
                <c:pt idx="510">
                  <c:v>0.12690653155120193</c:v>
                </c:pt>
                <c:pt idx="511">
                  <c:v>0.21445450131560259</c:v>
                </c:pt>
                <c:pt idx="512">
                  <c:v>0.61400803190733499</c:v>
                </c:pt>
                <c:pt idx="513">
                  <c:v>-0.33094420188723761</c:v>
                </c:pt>
                <c:pt idx="514">
                  <c:v>-1.8239200367893012E-2</c:v>
                </c:pt>
                <c:pt idx="515">
                  <c:v>-0.19137827773589197</c:v>
                </c:pt>
                <c:pt idx="516">
                  <c:v>0.12723660468675893</c:v>
                </c:pt>
                <c:pt idx="517">
                  <c:v>-0.34391136078411955</c:v>
                </c:pt>
                <c:pt idx="518">
                  <c:v>-0.48531626383356813</c:v>
                </c:pt>
                <c:pt idx="519">
                  <c:v>-0.33124283948607491</c:v>
                </c:pt>
                <c:pt idx="520">
                  <c:v>-8.3593681208175979E-2</c:v>
                </c:pt>
                <c:pt idx="521">
                  <c:v>0.32441600876115873</c:v>
                </c:pt>
                <c:pt idx="522">
                  <c:v>-0.35639912774602528</c:v>
                </c:pt>
                <c:pt idx="523">
                  <c:v>0.37854800299250468</c:v>
                </c:pt>
                <c:pt idx="524">
                  <c:v>0.72087313898599947</c:v>
                </c:pt>
                <c:pt idx="525">
                  <c:v>0.43456612942703315</c:v>
                </c:pt>
                <c:pt idx="526">
                  <c:v>0.65840286863974984</c:v>
                </c:pt>
                <c:pt idx="527">
                  <c:v>0.4479969624905305</c:v>
                </c:pt>
                <c:pt idx="528">
                  <c:v>1.3018725875239143</c:v>
                </c:pt>
                <c:pt idx="529">
                  <c:v>0.67144075749425058</c:v>
                </c:pt>
                <c:pt idx="530">
                  <c:v>0.55824138976656401</c:v>
                </c:pt>
                <c:pt idx="531">
                  <c:v>0.72495975875956142</c:v>
                </c:pt>
                <c:pt idx="532">
                  <c:v>0.24499412523880379</c:v>
                </c:pt>
                <c:pt idx="533">
                  <c:v>0.25912439899431478</c:v>
                </c:pt>
                <c:pt idx="534">
                  <c:v>9.0378437882895818E-2</c:v>
                </c:pt>
                <c:pt idx="535">
                  <c:v>-8.7499546645600529E-2</c:v>
                </c:pt>
                <c:pt idx="536">
                  <c:v>-0.47407805945627074</c:v>
                </c:pt>
                <c:pt idx="537">
                  <c:v>-0.32060191030645208</c:v>
                </c:pt>
                <c:pt idx="538">
                  <c:v>-1.9944578234937144E-2</c:v>
                </c:pt>
                <c:pt idx="539">
                  <c:v>-0.27227763148407341</c:v>
                </c:pt>
                <c:pt idx="540">
                  <c:v>0.11091370224504801</c:v>
                </c:pt>
                <c:pt idx="541">
                  <c:v>0.12494966939039988</c:v>
                </c:pt>
                <c:pt idx="542">
                  <c:v>0.34924222388555226</c:v>
                </c:pt>
                <c:pt idx="543">
                  <c:v>-1.0553211639923208E-2</c:v>
                </c:pt>
                <c:pt idx="544">
                  <c:v>0.97994125597733395</c:v>
                </c:pt>
                <c:pt idx="545">
                  <c:v>0.35096331952095677</c:v>
                </c:pt>
                <c:pt idx="546">
                  <c:v>-0.20785835786120166</c:v>
                </c:pt>
                <c:pt idx="547">
                  <c:v>0.49561394173671541</c:v>
                </c:pt>
                <c:pt idx="548">
                  <c:v>0.34319874195118755</c:v>
                </c:pt>
                <c:pt idx="549">
                  <c:v>1.0114789581913857</c:v>
                </c:pt>
                <c:pt idx="550">
                  <c:v>-2.6758230818934723E-2</c:v>
                </c:pt>
                <c:pt idx="551">
                  <c:v>0.55050824773351503</c:v>
                </c:pt>
                <c:pt idx="552">
                  <c:v>8.272388469164553E-2</c:v>
                </c:pt>
                <c:pt idx="553">
                  <c:v>0.61170537884261611</c:v>
                </c:pt>
                <c:pt idx="554">
                  <c:v>0.42291140418819917</c:v>
                </c:pt>
                <c:pt idx="555">
                  <c:v>0.22122100059452091</c:v>
                </c:pt>
                <c:pt idx="556">
                  <c:v>-0.45539749176058142</c:v>
                </c:pt>
                <c:pt idx="557">
                  <c:v>1.6549596795134029</c:v>
                </c:pt>
                <c:pt idx="558">
                  <c:v>5.5024887396703422E-3</c:v>
                </c:pt>
                <c:pt idx="559">
                  <c:v>0.23116248908213027</c:v>
                </c:pt>
                <c:pt idx="560">
                  <c:v>0.70891191726414837</c:v>
                </c:pt>
                <c:pt idx="561">
                  <c:v>0.17707764815586388</c:v>
                </c:pt>
                <c:pt idx="562">
                  <c:v>-0.52630820371607379</c:v>
                </c:pt>
                <c:pt idx="563">
                  <c:v>-0.2857556178526503</c:v>
                </c:pt>
                <c:pt idx="564">
                  <c:v>-0.3389838404033042</c:v>
                </c:pt>
                <c:pt idx="565">
                  <c:v>0.75421052567725511</c:v>
                </c:pt>
                <c:pt idx="566">
                  <c:v>-0.12722620617513761</c:v>
                </c:pt>
                <c:pt idx="567">
                  <c:v>-0.46647065957010048</c:v>
                </c:pt>
                <c:pt idx="568">
                  <c:v>0.21913053740266034</c:v>
                </c:pt>
                <c:pt idx="569">
                  <c:v>-0.49250714285820263</c:v>
                </c:pt>
                <c:pt idx="570">
                  <c:v>-0.42440991143912449</c:v>
                </c:pt>
                <c:pt idx="571">
                  <c:v>-0.60661814115076074</c:v>
                </c:pt>
                <c:pt idx="572">
                  <c:v>-0.22143065083993768</c:v>
                </c:pt>
                <c:pt idx="573">
                  <c:v>-0.15685419953346719</c:v>
                </c:pt>
                <c:pt idx="574">
                  <c:v>-0.36973565419936327</c:v>
                </c:pt>
                <c:pt idx="575">
                  <c:v>-0.62111778246272842</c:v>
                </c:pt>
                <c:pt idx="576">
                  <c:v>-0.34637119153243684</c:v>
                </c:pt>
                <c:pt idx="577">
                  <c:v>-0.59890857577025125</c:v>
                </c:pt>
                <c:pt idx="578">
                  <c:v>-0.57460104700173287</c:v>
                </c:pt>
                <c:pt idx="579">
                  <c:v>-0.40698676521222349</c:v>
                </c:pt>
                <c:pt idx="580">
                  <c:v>-0.52718839874422607</c:v>
                </c:pt>
                <c:pt idx="581">
                  <c:v>-0.24092854249033932</c:v>
                </c:pt>
                <c:pt idx="582">
                  <c:v>-0.35283119432833793</c:v>
                </c:pt>
                <c:pt idx="583">
                  <c:v>-0.25373852370362232</c:v>
                </c:pt>
                <c:pt idx="584">
                  <c:v>-0.50693605421255095</c:v>
                </c:pt>
                <c:pt idx="585">
                  <c:v>-1.1172334229732388</c:v>
                </c:pt>
                <c:pt idx="586">
                  <c:v>-0.51586374664094925</c:v>
                </c:pt>
                <c:pt idx="587">
                  <c:v>-0.65343351421059326</c:v>
                </c:pt>
                <c:pt idx="588">
                  <c:v>-9.9570792745970152E-2</c:v>
                </c:pt>
                <c:pt idx="589">
                  <c:v>-0.76657786974902065</c:v>
                </c:pt>
                <c:pt idx="590">
                  <c:v>-0.61603308439831495</c:v>
                </c:pt>
                <c:pt idx="591">
                  <c:v>-0.40757618152571801</c:v>
                </c:pt>
                <c:pt idx="592">
                  <c:v>-0.55875753649499793</c:v>
                </c:pt>
                <c:pt idx="593">
                  <c:v>-0.43228451338741253</c:v>
                </c:pt>
                <c:pt idx="594">
                  <c:v>-0.56616846427667011</c:v>
                </c:pt>
                <c:pt idx="595">
                  <c:v>-0.14548239412511124</c:v>
                </c:pt>
                <c:pt idx="596">
                  <c:v>-7.3196377438130983E-2</c:v>
                </c:pt>
                <c:pt idx="597">
                  <c:v>-0.10205420014682735</c:v>
                </c:pt>
                <c:pt idx="598">
                  <c:v>-7.0178565913038421E-2</c:v>
                </c:pt>
                <c:pt idx="599">
                  <c:v>-0.47700156437120417</c:v>
                </c:pt>
                <c:pt idx="600">
                  <c:v>-0.75734368083760462</c:v>
                </c:pt>
                <c:pt idx="601">
                  <c:v>-0.76431451110520121</c:v>
                </c:pt>
                <c:pt idx="602">
                  <c:v>-0.85184676310124174</c:v>
                </c:pt>
                <c:pt idx="603">
                  <c:v>-0.65786592488807305</c:v>
                </c:pt>
                <c:pt idx="604">
                  <c:v>-0.33432352208460697</c:v>
                </c:pt>
                <c:pt idx="605">
                  <c:v>-0.29535917432052244</c:v>
                </c:pt>
                <c:pt idx="606">
                  <c:v>-0.52026472178170935</c:v>
                </c:pt>
                <c:pt idx="607">
                  <c:v>-0.40164272396987233</c:v>
                </c:pt>
                <c:pt idx="608">
                  <c:v>-0.71777419899166606</c:v>
                </c:pt>
                <c:pt idx="609">
                  <c:v>-0.7003294408332702</c:v>
                </c:pt>
                <c:pt idx="610">
                  <c:v>-0.78035449371643451</c:v>
                </c:pt>
                <c:pt idx="611">
                  <c:v>-0.46632919965486147</c:v>
                </c:pt>
                <c:pt idx="612">
                  <c:v>-0.54057993738682364</c:v>
                </c:pt>
                <c:pt idx="613">
                  <c:v>-0.54318122805037994</c:v>
                </c:pt>
                <c:pt idx="614">
                  <c:v>-0.40737970942121982</c:v>
                </c:pt>
                <c:pt idx="615">
                  <c:v>-0.25656772200839661</c:v>
                </c:pt>
                <c:pt idx="616">
                  <c:v>-0.68251138567632796</c:v>
                </c:pt>
                <c:pt idx="617">
                  <c:v>-0.5584353222436208</c:v>
                </c:pt>
                <c:pt idx="618">
                  <c:v>-0.14732137302321391</c:v>
                </c:pt>
                <c:pt idx="619">
                  <c:v>-0.55256473576121434</c:v>
                </c:pt>
                <c:pt idx="620">
                  <c:v>-0.46768092773380909</c:v>
                </c:pt>
                <c:pt idx="621">
                  <c:v>-0.73933897718138897</c:v>
                </c:pt>
                <c:pt idx="622">
                  <c:v>-0.59888499911771154</c:v>
                </c:pt>
                <c:pt idx="623">
                  <c:v>-0.87709735797135147</c:v>
                </c:pt>
                <c:pt idx="624">
                  <c:v>-0.99305519404619269</c:v>
                </c:pt>
                <c:pt idx="625">
                  <c:v>-1.0137712127444833</c:v>
                </c:pt>
                <c:pt idx="626">
                  <c:v>-0.99638736093848201</c:v>
                </c:pt>
                <c:pt idx="627">
                  <c:v>-0.53358553046668777</c:v>
                </c:pt>
                <c:pt idx="628">
                  <c:v>-0.49128115692613405</c:v>
                </c:pt>
                <c:pt idx="629">
                  <c:v>-0.77220483082184899</c:v>
                </c:pt>
                <c:pt idx="630">
                  <c:v>-0.96691654526375137</c:v>
                </c:pt>
                <c:pt idx="631">
                  <c:v>-0.74011700671520186</c:v>
                </c:pt>
                <c:pt idx="632">
                  <c:v>-0.8538350607987637</c:v>
                </c:pt>
                <c:pt idx="633">
                  <c:v>-0.75699003104950802</c:v>
                </c:pt>
                <c:pt idx="634">
                  <c:v>-1.0087651035218692</c:v>
                </c:pt>
                <c:pt idx="635">
                  <c:v>-0.94863678066123813</c:v>
                </c:pt>
                <c:pt idx="636">
                  <c:v>-0.88929434621860004</c:v>
                </c:pt>
                <c:pt idx="637">
                  <c:v>-0.97345513690145158</c:v>
                </c:pt>
                <c:pt idx="638">
                  <c:v>-0.99601013449784559</c:v>
                </c:pt>
                <c:pt idx="639">
                  <c:v>-0.96668863762253343</c:v>
                </c:pt>
                <c:pt idx="640">
                  <c:v>-0.52897236545306969</c:v>
                </c:pt>
                <c:pt idx="641">
                  <c:v>-0.63768431031401718</c:v>
                </c:pt>
                <c:pt idx="642">
                  <c:v>-0.4446072437815401</c:v>
                </c:pt>
                <c:pt idx="643">
                  <c:v>-0.20068319660492695</c:v>
                </c:pt>
                <c:pt idx="644">
                  <c:v>-0.7218843954177685</c:v>
                </c:pt>
                <c:pt idx="645">
                  <c:v>0.81645288838228669</c:v>
                </c:pt>
                <c:pt idx="646">
                  <c:v>1.1129921651435191</c:v>
                </c:pt>
                <c:pt idx="647">
                  <c:v>-0.60510923538821471</c:v>
                </c:pt>
                <c:pt idx="648">
                  <c:v>-0.78047237697913341</c:v>
                </c:pt>
                <c:pt idx="649">
                  <c:v>-0.81156212279492967</c:v>
                </c:pt>
                <c:pt idx="650">
                  <c:v>-0.80716900653834989</c:v>
                </c:pt>
                <c:pt idx="651">
                  <c:v>-0.70068112590032205</c:v>
                </c:pt>
                <c:pt idx="652">
                  <c:v>-0.88430395476434542</c:v>
                </c:pt>
                <c:pt idx="653">
                  <c:v>-0.97094815284805458</c:v>
                </c:pt>
                <c:pt idx="654">
                  <c:v>-0.89407254779999612</c:v>
                </c:pt>
                <c:pt idx="655">
                  <c:v>-1.0085214781122915</c:v>
                </c:pt>
                <c:pt idx="656">
                  <c:v>-0.72765281640583557</c:v>
                </c:pt>
                <c:pt idx="657">
                  <c:v>-0.49737965104975818</c:v>
                </c:pt>
                <c:pt idx="658">
                  <c:v>-0.90678036351894042</c:v>
                </c:pt>
                <c:pt idx="659">
                  <c:v>-0.71567587691562518</c:v>
                </c:pt>
                <c:pt idx="660">
                  <c:v>-1.1010126860258671</c:v>
                </c:pt>
                <c:pt idx="661">
                  <c:v>-0.25666988750273595</c:v>
                </c:pt>
                <c:pt idx="662">
                  <c:v>-0.27132670649830209</c:v>
                </c:pt>
                <c:pt idx="663">
                  <c:v>-0.76605132450896518</c:v>
                </c:pt>
                <c:pt idx="664">
                  <c:v>-0.83013266611210013</c:v>
                </c:pt>
                <c:pt idx="665">
                  <c:v>8.1587915924860865E-3</c:v>
                </c:pt>
                <c:pt idx="666">
                  <c:v>-0.82786930746828069</c:v>
                </c:pt>
                <c:pt idx="667">
                  <c:v>-0.37172395189688517</c:v>
                </c:pt>
                <c:pt idx="668">
                  <c:v>-0.58603572348352861</c:v>
                </c:pt>
                <c:pt idx="669">
                  <c:v>-0.74972842206725421</c:v>
                </c:pt>
                <c:pt idx="670">
                  <c:v>-0.9321802771884683</c:v>
                </c:pt>
                <c:pt idx="671">
                  <c:v>-0.42178504412302836</c:v>
                </c:pt>
                <c:pt idx="672">
                  <c:v>-0.44193522316036443</c:v>
                </c:pt>
                <c:pt idx="673">
                  <c:v>-0.61169498033099434</c:v>
                </c:pt>
                <c:pt idx="674">
                  <c:v>-0.58293932311663699</c:v>
                </c:pt>
                <c:pt idx="675">
                  <c:v>-1.5425719831478177E-2</c:v>
                </c:pt>
                <c:pt idx="676">
                  <c:v>-0.2759398715119199</c:v>
                </c:pt>
                <c:pt idx="677">
                  <c:v>-0.23805219088048579</c:v>
                </c:pt>
                <c:pt idx="678">
                  <c:v>-0.28133106605935077</c:v>
                </c:pt>
                <c:pt idx="679">
                  <c:v>0.58305188712259748</c:v>
                </c:pt>
                <c:pt idx="680">
                  <c:v>-0.31759195766553983</c:v>
                </c:pt>
                <c:pt idx="681">
                  <c:v>-0.6306584678571614</c:v>
                </c:pt>
                <c:pt idx="682">
                  <c:v>-0.90551508316597185</c:v>
                </c:pt>
                <c:pt idx="683">
                  <c:v>-0.78306580875850984</c:v>
                </c:pt>
                <c:pt idx="684">
                  <c:v>-0.40381177600353246</c:v>
                </c:pt>
                <c:pt idx="685">
                  <c:v>-0.57572486743946272</c:v>
                </c:pt>
                <c:pt idx="686">
                  <c:v>-0.72933461762034046</c:v>
                </c:pt>
                <c:pt idx="687">
                  <c:v>6.0891904439804648E-2</c:v>
                </c:pt>
                <c:pt idx="688">
                  <c:v>-1.242362607474568E-2</c:v>
                </c:pt>
                <c:pt idx="689">
                  <c:v>-0.95677072578746403</c:v>
                </c:pt>
                <c:pt idx="690">
                  <c:v>-0.99635592540176254</c:v>
                </c:pt>
                <c:pt idx="691">
                  <c:v>-0.98711387760616698</c:v>
                </c:pt>
                <c:pt idx="692">
                  <c:v>-0.93794869817653581</c:v>
                </c:pt>
                <c:pt idx="693">
                  <c:v>-1.0232175915287574</c:v>
                </c:pt>
                <c:pt idx="694">
                  <c:v>-0.98314514109530315</c:v>
                </c:pt>
                <c:pt idx="695">
                  <c:v>-0.68935647379704545</c:v>
                </c:pt>
                <c:pt idx="696">
                  <c:v>-0.72303179250803795</c:v>
                </c:pt>
                <c:pt idx="697">
                  <c:v>-0.21089188715465398</c:v>
                </c:pt>
                <c:pt idx="698">
                  <c:v>-0.19858487452888621</c:v>
                </c:pt>
                <c:pt idx="699">
                  <c:v>-0.39673092135741689</c:v>
                </c:pt>
                <c:pt idx="700">
                  <c:v>-0.74476946614971951</c:v>
                </c:pt>
                <c:pt idx="701">
                  <c:v>-0.82757852875362359</c:v>
                </c:pt>
                <c:pt idx="702">
                  <c:v>-0.69202849441822112</c:v>
                </c:pt>
                <c:pt idx="703">
                  <c:v>-0.91558231380046007</c:v>
                </c:pt>
                <c:pt idx="704">
                  <c:v>-0.96655503659147457</c:v>
                </c:pt>
                <c:pt idx="705">
                  <c:v>-0.68440537676369062</c:v>
                </c:pt>
                <c:pt idx="706">
                  <c:v>-0.67294712362935527</c:v>
                </c:pt>
                <c:pt idx="707">
                  <c:v>-0.82642327277917405</c:v>
                </c:pt>
                <c:pt idx="708">
                  <c:v>-0.37279276014535573</c:v>
                </c:pt>
                <c:pt idx="709">
                  <c:v>-0.88691310431208159</c:v>
                </c:pt>
                <c:pt idx="710">
                  <c:v>-0.85047145836975435</c:v>
                </c:pt>
                <c:pt idx="711">
                  <c:v>-1.028923141443385</c:v>
                </c:pt>
                <c:pt idx="712">
                  <c:v>-0.81306316967329584</c:v>
                </c:pt>
                <c:pt idx="713">
                  <c:v>-0.49113183812671529</c:v>
                </c:pt>
                <c:pt idx="714">
                  <c:v>-0.6143119887629106</c:v>
                </c:pt>
                <c:pt idx="715">
                  <c:v>-0.77393378534143309</c:v>
                </c:pt>
                <c:pt idx="716">
                  <c:v>-0.52308606120230328</c:v>
                </c:pt>
                <c:pt idx="717">
                  <c:v>-0.72845442259218829</c:v>
                </c:pt>
                <c:pt idx="718">
                  <c:v>-0.72844656370800842</c:v>
                </c:pt>
                <c:pt idx="719">
                  <c:v>-0.34633975599571715</c:v>
                </c:pt>
                <c:pt idx="720">
                  <c:v>-0.55044283703263375</c:v>
                </c:pt>
                <c:pt idx="721">
                  <c:v>0.50063576872768989</c:v>
                </c:pt>
                <c:pt idx="722">
                  <c:v>0.1527308249664463</c:v>
                </c:pt>
                <c:pt idx="723">
                  <c:v>0.28105854474049469</c:v>
                </c:pt>
                <c:pt idx="724">
                  <c:v>1.4620130704583123</c:v>
                </c:pt>
                <c:pt idx="725">
                  <c:v>-0.22095125890496178</c:v>
                </c:pt>
                <c:pt idx="726">
                  <c:v>-0.29025875848774918</c:v>
                </c:pt>
                <c:pt idx="727">
                  <c:v>-0.23549805352200906</c:v>
                </c:pt>
                <c:pt idx="728">
                  <c:v>0.45266513969340771</c:v>
                </c:pt>
                <c:pt idx="729">
                  <c:v>-1.7995574958314654E-2</c:v>
                </c:pt>
                <c:pt idx="730">
                  <c:v>-0.49008660653078456</c:v>
                </c:pt>
                <c:pt idx="731">
                  <c:v>-0.20310373293234485</c:v>
                </c:pt>
                <c:pt idx="732">
                  <c:v>0.35172563128640943</c:v>
                </c:pt>
                <c:pt idx="733">
                  <c:v>0.41746519745150951</c:v>
                </c:pt>
                <c:pt idx="734">
                  <c:v>8.0330494456074385E-3</c:v>
                </c:pt>
                <c:pt idx="735">
                  <c:v>0.1066384692511671</c:v>
                </c:pt>
                <c:pt idx="736">
                  <c:v>0.57752709154410808</c:v>
                </c:pt>
                <c:pt idx="737">
                  <c:v>1.8558924866721367</c:v>
                </c:pt>
                <c:pt idx="738">
                  <c:v>4.9216903585672256</c:v>
                </c:pt>
                <c:pt idx="739">
                  <c:v>7.3805780407831767</c:v>
                </c:pt>
                <c:pt idx="740">
                  <c:v>3.9242879317558126</c:v>
                </c:pt>
                <c:pt idx="741">
                  <c:v>3.1779768544931057</c:v>
                </c:pt>
                <c:pt idx="742">
                  <c:v>2.0066180263589808</c:v>
                </c:pt>
                <c:pt idx="743">
                  <c:v>2.2820090457920252</c:v>
                </c:pt>
                <c:pt idx="744">
                  <c:v>2.0042132077999222</c:v>
                </c:pt>
                <c:pt idx="745">
                  <c:v>0.98134013736136128</c:v>
                </c:pt>
                <c:pt idx="746">
                  <c:v>0.79124158793307642</c:v>
                </c:pt>
                <c:pt idx="747">
                  <c:v>1.1644599976378689</c:v>
                </c:pt>
                <c:pt idx="748">
                  <c:v>0.90251552903668042</c:v>
                </c:pt>
                <c:pt idx="749">
                  <c:v>0.58309904042767735</c:v>
                </c:pt>
                <c:pt idx="750">
                  <c:v>0.75232439347407187</c:v>
                </c:pt>
                <c:pt idx="751">
                  <c:v>0.40318560489657929</c:v>
                </c:pt>
                <c:pt idx="752">
                  <c:v>0.38172299220119543</c:v>
                </c:pt>
                <c:pt idx="753">
                  <c:v>1.2499567986313085</c:v>
                </c:pt>
                <c:pt idx="754">
                  <c:v>0.73042954214879208</c:v>
                </c:pt>
                <c:pt idx="755">
                  <c:v>0.28698414341216089</c:v>
                </c:pt>
                <c:pt idx="756">
                  <c:v>1.1230043835887478</c:v>
                </c:pt>
                <c:pt idx="757">
                  <c:v>1.6973159216895444</c:v>
                </c:pt>
                <c:pt idx="758">
                  <c:v>1.7127507702189229</c:v>
                </c:pt>
                <c:pt idx="759">
                  <c:v>1.52357956912387</c:v>
                </c:pt>
                <c:pt idx="760">
                  <c:v>3.1828886571055617</c:v>
                </c:pt>
                <c:pt idx="761">
                  <c:v>1.2297044540996334</c:v>
                </c:pt>
                <c:pt idx="762">
                  <c:v>0.48641904724619967</c:v>
                </c:pt>
                <c:pt idx="763">
                  <c:v>0.96930032679771116</c:v>
                </c:pt>
                <c:pt idx="764">
                  <c:v>-0.2656132976994941</c:v>
                </c:pt>
                <c:pt idx="765">
                  <c:v>1.8529532639888433</c:v>
                </c:pt>
                <c:pt idx="766">
                  <c:v>0.92662658570070078</c:v>
                </c:pt>
                <c:pt idx="767">
                  <c:v>1.1693875180186843</c:v>
                </c:pt>
                <c:pt idx="768">
                  <c:v>0.21277270010109778</c:v>
                </c:pt>
                <c:pt idx="769">
                  <c:v>0.28332190338431412</c:v>
                </c:pt>
                <c:pt idx="770">
                  <c:v>0.69322558444101157</c:v>
                </c:pt>
                <c:pt idx="771">
                  <c:v>0.88689206728698344</c:v>
                </c:pt>
                <c:pt idx="772">
                  <c:v>0.3288169839019186</c:v>
                </c:pt>
                <c:pt idx="773">
                  <c:v>0.83815126760306868</c:v>
                </c:pt>
                <c:pt idx="774">
                  <c:v>0.94141700572732545</c:v>
                </c:pt>
                <c:pt idx="775">
                  <c:v>0.82850055783011634</c:v>
                </c:pt>
                <c:pt idx="776">
                  <c:v>0.38965260633874327</c:v>
                </c:pt>
                <c:pt idx="777">
                  <c:v>-6.021350077288945E-2</c:v>
                </c:pt>
                <c:pt idx="778">
                  <c:v>0.48084709836263034</c:v>
                </c:pt>
                <c:pt idx="779">
                  <c:v>-0.1228016543818381</c:v>
                </c:pt>
                <c:pt idx="780">
                  <c:v>0.30643488175748296</c:v>
                </c:pt>
                <c:pt idx="781">
                  <c:v>0.11501603978697073</c:v>
                </c:pt>
                <c:pt idx="782">
                  <c:v>-0.54919327444802513</c:v>
                </c:pt>
                <c:pt idx="783">
                  <c:v>0.41491891897721267</c:v>
                </c:pt>
                <c:pt idx="784">
                  <c:v>2.0621567608585329</c:v>
                </c:pt>
                <c:pt idx="785">
                  <c:v>-0.20568930582754108</c:v>
                </c:pt>
                <c:pt idx="786">
                  <c:v>0.54178488629379395</c:v>
                </c:pt>
                <c:pt idx="787">
                  <c:v>1.7648944667527473</c:v>
                </c:pt>
                <c:pt idx="788">
                  <c:v>1.7273054237201504</c:v>
                </c:pt>
                <c:pt idx="789">
                  <c:v>1.5001600942676845</c:v>
                </c:pt>
                <c:pt idx="790">
                  <c:v>1.2165879764033336</c:v>
                </c:pt>
                <c:pt idx="791">
                  <c:v>0.57989261568226624</c:v>
                </c:pt>
                <c:pt idx="792">
                  <c:v>0.40807383085649496</c:v>
                </c:pt>
                <c:pt idx="793">
                  <c:v>1.0540033499004592E-2</c:v>
                </c:pt>
                <c:pt idx="794">
                  <c:v>0.88873104618508647</c:v>
                </c:pt>
                <c:pt idx="795">
                  <c:v>0.74680745677976212</c:v>
                </c:pt>
                <c:pt idx="796">
                  <c:v>1.0500739078104898E-2</c:v>
                </c:pt>
                <c:pt idx="797">
                  <c:v>0.35878290927998474</c:v>
                </c:pt>
                <c:pt idx="798">
                  <c:v>-4.5030136537268124E-2</c:v>
                </c:pt>
                <c:pt idx="799">
                  <c:v>-0.15073998764148297</c:v>
                </c:pt>
                <c:pt idx="800">
                  <c:v>0.91936497671844641</c:v>
                </c:pt>
                <c:pt idx="801">
                  <c:v>0.46103485134503147</c:v>
                </c:pt>
                <c:pt idx="802">
                  <c:v>0.15697462242360802</c:v>
                </c:pt>
                <c:pt idx="803">
                  <c:v>0.39689063866845731</c:v>
                </c:pt>
                <c:pt idx="804">
                  <c:v>0.55048467108097476</c:v>
                </c:pt>
                <c:pt idx="805">
                  <c:v>0.6420170951245997</c:v>
                </c:pt>
                <c:pt idx="806">
                  <c:v>0.3691409186291304</c:v>
                </c:pt>
                <c:pt idx="807">
                  <c:v>0.33596070962147351</c:v>
                </c:pt>
                <c:pt idx="808">
                  <c:v>0.70560332702439854</c:v>
                </c:pt>
                <c:pt idx="809">
                  <c:v>0.15162272229707652</c:v>
                </c:pt>
                <c:pt idx="810">
                  <c:v>0.75428911451905389</c:v>
                </c:pt>
                <c:pt idx="811">
                  <c:v>1.5875823218852059</c:v>
                </c:pt>
                <c:pt idx="812">
                  <c:v>0.28852448471142667</c:v>
                </c:pt>
                <c:pt idx="813">
                  <c:v>0.72715238744576138</c:v>
                </c:pt>
                <c:pt idx="814">
                  <c:v>0.68848667728051482</c:v>
                </c:pt>
                <c:pt idx="815">
                  <c:v>6.0098157137632127E-2</c:v>
                </c:pt>
                <c:pt idx="816">
                  <c:v>-1.7421876413180236E-2</c:v>
                </c:pt>
                <c:pt idx="817">
                  <c:v>0.75483923641164896</c:v>
                </c:pt>
                <c:pt idx="818">
                  <c:v>0.22628998089057498</c:v>
                </c:pt>
                <c:pt idx="819">
                  <c:v>-0.20043957119534922</c:v>
                </c:pt>
                <c:pt idx="820">
                  <c:v>-9.3315120938747234E-2</c:v>
                </c:pt>
                <c:pt idx="821">
                  <c:v>2.4206633087899759E-2</c:v>
                </c:pt>
                <c:pt idx="822">
                  <c:v>-0.18597922430428124</c:v>
                </c:pt>
                <c:pt idx="823">
                  <c:v>-0.55131517317660572</c:v>
                </c:pt>
                <c:pt idx="824">
                  <c:v>-0.27841542002859726</c:v>
                </c:pt>
                <c:pt idx="825">
                  <c:v>4.4191775557457479E-2</c:v>
                </c:pt>
                <c:pt idx="826">
                  <c:v>0.14946938803177601</c:v>
                </c:pt>
                <c:pt idx="827">
                  <c:v>0.47925174487410482</c:v>
                </c:pt>
                <c:pt idx="828">
                  <c:v>-8.5283341306860369E-2</c:v>
                </c:pt>
                <c:pt idx="829">
                  <c:v>-0.40920297055096322</c:v>
                </c:pt>
                <c:pt idx="830">
                  <c:v>-0.49684524692552301</c:v>
                </c:pt>
                <c:pt idx="831">
                  <c:v>-0.31355249119705664</c:v>
                </c:pt>
                <c:pt idx="832">
                  <c:v>-0.26168385560953022</c:v>
                </c:pt>
                <c:pt idx="833">
                  <c:v>-0.53349122385652836</c:v>
                </c:pt>
                <c:pt idx="834">
                  <c:v>-0.60551003848139107</c:v>
                </c:pt>
                <c:pt idx="835">
                  <c:v>-0.14821728581972607</c:v>
                </c:pt>
                <c:pt idx="836">
                  <c:v>-0.18295355389500878</c:v>
                </c:pt>
                <c:pt idx="837">
                  <c:v>0.14359880154936985</c:v>
                </c:pt>
                <c:pt idx="838">
                  <c:v>0.1576426275789016</c:v>
                </c:pt>
                <c:pt idx="839">
                  <c:v>0.32314286952401061</c:v>
                </c:pt>
                <c:pt idx="840">
                  <c:v>4.8954259370493552E-2</c:v>
                </c:pt>
                <c:pt idx="841">
                  <c:v>-2.0518276780071874E-2</c:v>
                </c:pt>
                <c:pt idx="842">
                  <c:v>0.24330446514011941</c:v>
                </c:pt>
                <c:pt idx="843">
                  <c:v>0.12456458406558375</c:v>
                </c:pt>
                <c:pt idx="844">
                  <c:v>-0.13917171012862858</c:v>
                </c:pt>
                <c:pt idx="845">
                  <c:v>-0.37829397907130546</c:v>
                </c:pt>
                <c:pt idx="846">
                  <c:v>0.13951218177580721</c:v>
                </c:pt>
                <c:pt idx="847">
                  <c:v>0.57378626267446253</c:v>
                </c:pt>
                <c:pt idx="848">
                  <c:v>-3.79335641227928E-2</c:v>
                </c:pt>
                <c:pt idx="849">
                  <c:v>-0.3696334887050246</c:v>
                </c:pt>
                <c:pt idx="850">
                  <c:v>-0.43325115614154358</c:v>
                </c:pt>
                <c:pt idx="851">
                  <c:v>-0.51429196980496361</c:v>
                </c:pt>
                <c:pt idx="852">
                  <c:v>-0.91965321580566273</c:v>
                </c:pt>
                <c:pt idx="853">
                  <c:v>-1.2896887774175845</c:v>
                </c:pt>
                <c:pt idx="854">
                  <c:v>-1.0037196998783553</c:v>
                </c:pt>
                <c:pt idx="855">
                  <c:v>-1.109893225149186</c:v>
                </c:pt>
                <c:pt idx="856">
                  <c:v>-0.84673848838428845</c:v>
                </c:pt>
                <c:pt idx="857">
                  <c:v>-1.0557926664545598</c:v>
                </c:pt>
                <c:pt idx="858">
                  <c:v>-0.88218991491994492</c:v>
                </c:pt>
                <c:pt idx="859">
                  <c:v>-0.93464010793678598</c:v>
                </c:pt>
                <c:pt idx="860">
                  <c:v>-0.95481386362666165</c:v>
                </c:pt>
                <c:pt idx="861">
                  <c:v>-0.89975452106208442</c:v>
                </c:pt>
                <c:pt idx="862">
                  <c:v>-1.1936139183179615</c:v>
                </c:pt>
                <c:pt idx="863">
                  <c:v>-1.3104047961158751</c:v>
                </c:pt>
                <c:pt idx="864">
                  <c:v>-0.68265284559156658</c:v>
                </c:pt>
                <c:pt idx="865">
                  <c:v>-0.77806755842007524</c:v>
                </c:pt>
                <c:pt idx="866">
                  <c:v>-0.93032558052200531</c:v>
                </c:pt>
                <c:pt idx="867">
                  <c:v>-0.6638229590964585</c:v>
                </c:pt>
                <c:pt idx="868">
                  <c:v>-0.30304516304849227</c:v>
                </c:pt>
                <c:pt idx="869">
                  <c:v>-0.39517957762029932</c:v>
                </c:pt>
                <c:pt idx="870">
                  <c:v>-0.27923274398330972</c:v>
                </c:pt>
                <c:pt idx="871">
                  <c:v>-0.35720859281655787</c:v>
                </c:pt>
                <c:pt idx="872">
                  <c:v>-0.74698567148845918</c:v>
                </c:pt>
                <c:pt idx="873">
                  <c:v>-0.67686870683513956</c:v>
                </c:pt>
                <c:pt idx="874">
                  <c:v>-0.73480440100957034</c:v>
                </c:pt>
                <c:pt idx="875">
                  <c:v>-1.1342714838753234</c:v>
                </c:pt>
                <c:pt idx="876">
                  <c:v>-0.91471783654066785</c:v>
                </c:pt>
                <c:pt idx="877">
                  <c:v>-0.80489778901035036</c:v>
                </c:pt>
                <c:pt idx="878">
                  <c:v>-0.85881759336883834</c:v>
                </c:pt>
                <c:pt idx="879">
                  <c:v>-0.83707206084297681</c:v>
                </c:pt>
                <c:pt idx="880">
                  <c:v>-0.97378521003700858</c:v>
                </c:pt>
                <c:pt idx="881">
                  <c:v>-1.1085807914911379</c:v>
                </c:pt>
                <c:pt idx="882">
                  <c:v>-0.85739513533227107</c:v>
                </c:pt>
                <c:pt idx="883">
                  <c:v>-1.1476708814021011</c:v>
                </c:pt>
                <c:pt idx="884">
                  <c:v>-1.0968789129472249</c:v>
                </c:pt>
                <c:pt idx="885">
                  <c:v>-1.0481223954949499</c:v>
                </c:pt>
                <c:pt idx="886">
                  <c:v>-1.0037982887201546</c:v>
                </c:pt>
                <c:pt idx="887">
                  <c:v>-0.88265358908656066</c:v>
                </c:pt>
                <c:pt idx="888">
                  <c:v>-0.76437738217864037</c:v>
                </c:pt>
                <c:pt idx="889">
                  <c:v>-0.82163721231359754</c:v>
                </c:pt>
                <c:pt idx="890">
                  <c:v>-0.919181682754867</c:v>
                </c:pt>
                <c:pt idx="891">
                  <c:v>-0.55896186748367582</c:v>
                </c:pt>
                <c:pt idx="892">
                  <c:v>-0.4365361697287537</c:v>
                </c:pt>
                <c:pt idx="893">
                  <c:v>-0.73313831756342562</c:v>
                </c:pt>
                <c:pt idx="894">
                  <c:v>-0.7612338285066691</c:v>
                </c:pt>
                <c:pt idx="895">
                  <c:v>-0.93724925748452215</c:v>
                </c:pt>
                <c:pt idx="896">
                  <c:v>-0.88766755719335477</c:v>
                </c:pt>
                <c:pt idx="897">
                  <c:v>-1.0201211911618655</c:v>
                </c:pt>
                <c:pt idx="898">
                  <c:v>-0.85578406407538588</c:v>
                </c:pt>
                <c:pt idx="899">
                  <c:v>-0.72150716897713185</c:v>
                </c:pt>
                <c:pt idx="900">
                  <c:v>-0.95335211116919527</c:v>
                </c:pt>
                <c:pt idx="901">
                  <c:v>-0.36306346153060459</c:v>
                </c:pt>
                <c:pt idx="902">
                  <c:v>3.8549096716268681E-2</c:v>
                </c:pt>
                <c:pt idx="903">
                  <c:v>-0.30739112599999285</c:v>
                </c:pt>
                <c:pt idx="904">
                  <c:v>-0.46655710729607958</c:v>
                </c:pt>
                <c:pt idx="905">
                  <c:v>-0.83902892300377885</c:v>
                </c:pt>
                <c:pt idx="906">
                  <c:v>-0.7892664683764733</c:v>
                </c:pt>
                <c:pt idx="907">
                  <c:v>-0.63280394323828171</c:v>
                </c:pt>
                <c:pt idx="908">
                  <c:v>-0.63997910449455608</c:v>
                </c:pt>
                <c:pt idx="909">
                  <c:v>-0.74834525845158695</c:v>
                </c:pt>
                <c:pt idx="910">
                  <c:v>-0.83809371578636771</c:v>
                </c:pt>
                <c:pt idx="911">
                  <c:v>-1.1344443793272818</c:v>
                </c:pt>
                <c:pt idx="912">
                  <c:v>-0.73612469355179833</c:v>
                </c:pt>
                <c:pt idx="913">
                  <c:v>-0.88914502741918144</c:v>
                </c:pt>
                <c:pt idx="914">
                  <c:v>-0.91820718111655597</c:v>
                </c:pt>
                <c:pt idx="915">
                  <c:v>-1.1694871438855818</c:v>
                </c:pt>
                <c:pt idx="916">
                  <c:v>-1.0578516941097009</c:v>
                </c:pt>
                <c:pt idx="917">
                  <c:v>-0.80188783636943806</c:v>
                </c:pt>
                <c:pt idx="918">
                  <c:v>-0.51033895106245974</c:v>
                </c:pt>
                <c:pt idx="919">
                  <c:v>-0.7863036690406402</c:v>
                </c:pt>
                <c:pt idx="920">
                  <c:v>-0.85135951228208617</c:v>
                </c:pt>
                <c:pt idx="921">
                  <c:v>-0.44731462938152522</c:v>
                </c:pt>
                <c:pt idx="922">
                  <c:v>-0.71143993834264385</c:v>
                </c:pt>
                <c:pt idx="923">
                  <c:v>-0.8962651764861963</c:v>
                </c:pt>
                <c:pt idx="924">
                  <c:v>-0.95582765968587236</c:v>
                </c:pt>
                <c:pt idx="925">
                  <c:v>-0.78554921615936724</c:v>
                </c:pt>
                <c:pt idx="926">
                  <c:v>-0.87451964396033477</c:v>
                </c:pt>
                <c:pt idx="927">
                  <c:v>-0.7397476391587452</c:v>
                </c:pt>
                <c:pt idx="928">
                  <c:v>-0.82845872378177532</c:v>
                </c:pt>
                <c:pt idx="929">
                  <c:v>-0.38928069915484498</c:v>
                </c:pt>
                <c:pt idx="930">
                  <c:v>-0.55494597766773268</c:v>
                </c:pt>
                <c:pt idx="931">
                  <c:v>0.31770452167150021</c:v>
                </c:pt>
                <c:pt idx="932">
                  <c:v>2.1183242060924803</c:v>
                </c:pt>
                <c:pt idx="933">
                  <c:v>3.3210556998728786</c:v>
                </c:pt>
                <c:pt idx="934">
                  <c:v>3.055763346611041</c:v>
                </c:pt>
                <c:pt idx="935">
                  <c:v>3.0740431112135549</c:v>
                </c:pt>
                <c:pt idx="936">
                  <c:v>3.5497177939720719</c:v>
                </c:pt>
                <c:pt idx="937">
                  <c:v>3.9323904413453179</c:v>
                </c:pt>
                <c:pt idx="938">
                  <c:v>3.8863452389351183</c:v>
                </c:pt>
                <c:pt idx="939">
                  <c:v>3.3567743284706526</c:v>
                </c:pt>
                <c:pt idx="940">
                  <c:v>2.909886738463213</c:v>
                </c:pt>
                <c:pt idx="941">
                  <c:v>3.0649582411015577</c:v>
                </c:pt>
                <c:pt idx="942">
                  <c:v>2.6733814779524527</c:v>
                </c:pt>
                <c:pt idx="943">
                  <c:v>1.7300796098356652</c:v>
                </c:pt>
                <c:pt idx="944">
                  <c:v>1.5905608389893993</c:v>
                </c:pt>
                <c:pt idx="945">
                  <c:v>1.9826955829152786</c:v>
                </c:pt>
                <c:pt idx="946">
                  <c:v>1.4936057848616238</c:v>
                </c:pt>
                <c:pt idx="947">
                  <c:v>1.7485637054268559</c:v>
                </c:pt>
                <c:pt idx="948">
                  <c:v>1.5212297627540716</c:v>
                </c:pt>
                <c:pt idx="949">
                  <c:v>1.3561067472495996</c:v>
                </c:pt>
                <c:pt idx="950">
                  <c:v>1.775991211214806</c:v>
                </c:pt>
                <c:pt idx="951">
                  <c:v>1.8053677202793781</c:v>
                </c:pt>
                <c:pt idx="952">
                  <c:v>1.5674950139213097</c:v>
                </c:pt>
                <c:pt idx="953">
                  <c:v>1.2251227246227352</c:v>
                </c:pt>
                <c:pt idx="954">
                  <c:v>1.1011331089160072</c:v>
                </c:pt>
                <c:pt idx="955">
                  <c:v>1.0659095900215692</c:v>
                </c:pt>
                <c:pt idx="956">
                  <c:v>0.55351034149024692</c:v>
                </c:pt>
                <c:pt idx="957">
                  <c:v>1.2706020873719799</c:v>
                </c:pt>
                <c:pt idx="958">
                  <c:v>0.79901402438702585</c:v>
                </c:pt>
                <c:pt idx="959">
                  <c:v>0.359199430141521</c:v>
                </c:pt>
                <c:pt idx="960">
                  <c:v>0.70983140671319989</c:v>
                </c:pt>
                <c:pt idx="961">
                  <c:v>1.2514814221622146</c:v>
                </c:pt>
                <c:pt idx="962">
                  <c:v>0.8871671282332807</c:v>
                </c:pt>
                <c:pt idx="963">
                  <c:v>0.38497657025168613</c:v>
                </c:pt>
                <c:pt idx="964">
                  <c:v>0.80920699716839239</c:v>
                </c:pt>
                <c:pt idx="965">
                  <c:v>1.1317591805651877</c:v>
                </c:pt>
                <c:pt idx="966">
                  <c:v>0.19421001566810739</c:v>
                </c:pt>
                <c:pt idx="967">
                  <c:v>0.29731071722458641</c:v>
                </c:pt>
                <c:pt idx="968">
                  <c:v>0.76730342672101493</c:v>
                </c:pt>
                <c:pt idx="969">
                  <c:v>0.27687761835677288</c:v>
                </c:pt>
                <c:pt idx="970">
                  <c:v>0.12511470595817853</c:v>
                </c:pt>
                <c:pt idx="971">
                  <c:v>0.15105688263612199</c:v>
                </c:pt>
                <c:pt idx="972">
                  <c:v>0.89169384552091957</c:v>
                </c:pt>
                <c:pt idx="973">
                  <c:v>1.8945267613006636</c:v>
                </c:pt>
                <c:pt idx="974">
                  <c:v>0.84992387610460085</c:v>
                </c:pt>
                <c:pt idx="975">
                  <c:v>0.38340479341570055</c:v>
                </c:pt>
                <c:pt idx="976">
                  <c:v>-9.3983126094041108E-2</c:v>
                </c:pt>
                <c:pt idx="977">
                  <c:v>0.31097731681348156</c:v>
                </c:pt>
                <c:pt idx="978">
                  <c:v>-0.15767938237235951</c:v>
                </c:pt>
                <c:pt idx="979">
                  <c:v>-0.27106736332036463</c:v>
                </c:pt>
                <c:pt idx="980">
                  <c:v>-0.50452337676931314</c:v>
                </c:pt>
                <c:pt idx="981">
                  <c:v>6.2097883158639114E-3</c:v>
                </c:pt>
                <c:pt idx="982">
                  <c:v>0.14242782780656077</c:v>
                </c:pt>
                <c:pt idx="983">
                  <c:v>1.3520201274760362</c:v>
                </c:pt>
                <c:pt idx="984">
                  <c:v>0.99130520250151</c:v>
                </c:pt>
                <c:pt idx="985">
                  <c:v>0.15658167821461078</c:v>
                </c:pt>
                <c:pt idx="986">
                  <c:v>-0.28395593337544672</c:v>
                </c:pt>
                <c:pt idx="987">
                  <c:v>-0.25123153965022549</c:v>
                </c:pt>
                <c:pt idx="988">
                  <c:v>-0.59008304883619189</c:v>
                </c:pt>
                <c:pt idx="989">
                  <c:v>-0.68260569228648715</c:v>
                </c:pt>
                <c:pt idx="990">
                  <c:v>-0.46834107400492342</c:v>
                </c:pt>
                <c:pt idx="991">
                  <c:v>-0.22597308589593598</c:v>
                </c:pt>
                <c:pt idx="992">
                  <c:v>-0.62534586215152976</c:v>
                </c:pt>
                <c:pt idx="993">
                  <c:v>-0.37581057167044812</c:v>
                </c:pt>
                <c:pt idx="994">
                  <c:v>-0.51260230970627907</c:v>
                </c:pt>
                <c:pt idx="995">
                  <c:v>-0.84879751603942966</c:v>
                </c:pt>
                <c:pt idx="996">
                  <c:v>-0.51103053287029343</c:v>
                </c:pt>
                <c:pt idx="997">
                  <c:v>-0.57071875821684848</c:v>
                </c:pt>
                <c:pt idx="998">
                  <c:v>-0.63116143644467682</c:v>
                </c:pt>
                <c:pt idx="999">
                  <c:v>-0.36095728057038362</c:v>
                </c:pt>
                <c:pt idx="1000">
                  <c:v>-0.71709833495219211</c:v>
                </c:pt>
                <c:pt idx="1001">
                  <c:v>-0.47228623386324703</c:v>
                </c:pt>
                <c:pt idx="1002">
                  <c:v>-0.30620443448882351</c:v>
                </c:pt>
                <c:pt idx="1003">
                  <c:v>-0.53756212586173124</c:v>
                </c:pt>
                <c:pt idx="1004">
                  <c:v>-0.73928396499212945</c:v>
                </c:pt>
                <c:pt idx="1005">
                  <c:v>-0.30030460474500809</c:v>
                </c:pt>
                <c:pt idx="1006">
                  <c:v>-0.75409888850626627</c:v>
                </c:pt>
                <c:pt idx="1007">
                  <c:v>-0.49280398016601473</c:v>
                </c:pt>
                <c:pt idx="1008">
                  <c:v>-0.69881097373003453</c:v>
                </c:pt>
                <c:pt idx="1009">
                  <c:v>-0.35453278835545299</c:v>
                </c:pt>
                <c:pt idx="1010">
                  <c:v>-0.59305138507282529</c:v>
                </c:pt>
                <c:pt idx="1011">
                  <c:v>-0.73430405934235443</c:v>
                </c:pt>
                <c:pt idx="1012">
                  <c:v>-0.39918384926613881</c:v>
                </c:pt>
                <c:pt idx="1013">
                  <c:v>-0.46255419129187858</c:v>
                </c:pt>
                <c:pt idx="1014">
                  <c:v>-0.71477811719065698</c:v>
                </c:pt>
                <c:pt idx="1015">
                  <c:v>-0.63674552455768918</c:v>
                </c:pt>
              </c:numCache>
            </c:numRef>
          </c:xVal>
          <c:yVal>
            <c:numRef>
              <c:f>'G I.21b'!$J$3:$J$1018</c:f>
              <c:numCache>
                <c:formatCode>0.00</c:formatCode>
                <c:ptCount val="1016"/>
                <c:pt idx="0">
                  <c:v>3.1765384068195977E-2</c:v>
                </c:pt>
                <c:pt idx="1">
                  <c:v>5.8803896696279154E-2</c:v>
                </c:pt>
                <c:pt idx="2">
                  <c:v>6.5874452306388637E-2</c:v>
                </c:pt>
                <c:pt idx="3">
                  <c:v>6.7284238867657595E-2</c:v>
                </c:pt>
                <c:pt idx="4">
                  <c:v>7.2598235056599986E-2</c:v>
                </c:pt>
                <c:pt idx="5">
                  <c:v>1.9517427255319016E-2</c:v>
                </c:pt>
                <c:pt idx="6">
                  <c:v>2.0671881062609414E-2</c:v>
                </c:pt>
                <c:pt idx="7">
                  <c:v>0.10661200854813045</c:v>
                </c:pt>
                <c:pt idx="8">
                  <c:v>0.16435892633704638</c:v>
                </c:pt>
                <c:pt idx="9">
                  <c:v>0.1315371201093693</c:v>
                </c:pt>
                <c:pt idx="10">
                  <c:v>5.652992688243403E-2</c:v>
                </c:pt>
                <c:pt idx="11">
                  <c:v>0.1192468319635088</c:v>
                </c:pt>
                <c:pt idx="12">
                  <c:v>0.11440983873775874</c:v>
                </c:pt>
                <c:pt idx="13">
                  <c:v>0.10598695265613269</c:v>
                </c:pt>
                <c:pt idx="14">
                  <c:v>4.2289194837452318E-2</c:v>
                </c:pt>
                <c:pt idx="15">
                  <c:v>5.6121338781845442E-2</c:v>
                </c:pt>
                <c:pt idx="16">
                  <c:v>9.3193224896806093E-2</c:v>
                </c:pt>
                <c:pt idx="17">
                  <c:v>8.396442262450611E-2</c:v>
                </c:pt>
                <c:pt idx="18">
                  <c:v>9.2152780931089334E-2</c:v>
                </c:pt>
                <c:pt idx="19">
                  <c:v>7.6892863994868443E-2</c:v>
                </c:pt>
                <c:pt idx="20">
                  <c:v>6.9412593477936962E-2</c:v>
                </c:pt>
                <c:pt idx="21">
                  <c:v>9.9144389654684754E-3</c:v>
                </c:pt>
                <c:pt idx="22">
                  <c:v>9.2833237582236727E-3</c:v>
                </c:pt>
                <c:pt idx="23">
                  <c:v>1.2079541933920076E-2</c:v>
                </c:pt>
                <c:pt idx="24">
                  <c:v>5.8818016514216712E-2</c:v>
                </c:pt>
                <c:pt idx="25">
                  <c:v>6.5707956646563481E-2</c:v>
                </c:pt>
                <c:pt idx="26">
                  <c:v>6.6970700807641767E-2</c:v>
                </c:pt>
                <c:pt idx="27">
                  <c:v>3.0340450447106683E-2</c:v>
                </c:pt>
                <c:pt idx="28">
                  <c:v>8.4904453750475714E-2</c:v>
                </c:pt>
                <c:pt idx="29">
                  <c:v>0.1475030666347879</c:v>
                </c:pt>
                <c:pt idx="30">
                  <c:v>0.11793640136389896</c:v>
                </c:pt>
                <c:pt idx="31">
                  <c:v>7.3048873822028709E-2</c:v>
                </c:pt>
                <c:pt idx="32">
                  <c:v>7.9955879500301086E-2</c:v>
                </c:pt>
                <c:pt idx="33">
                  <c:v>6.8996688809439724E-2</c:v>
                </c:pt>
                <c:pt idx="34">
                  <c:v>8.7165371373422465E-2</c:v>
                </c:pt>
                <c:pt idx="35">
                  <c:v>7.9627850027487207E-2</c:v>
                </c:pt>
                <c:pt idx="36">
                  <c:v>6.5927041240045531E-2</c:v>
                </c:pt>
                <c:pt idx="37">
                  <c:v>6.2759648395021003E-2</c:v>
                </c:pt>
                <c:pt idx="38">
                  <c:v>4.938569023512783E-2</c:v>
                </c:pt>
                <c:pt idx="39">
                  <c:v>6.0217987069202727E-2</c:v>
                </c:pt>
                <c:pt idx="40">
                  <c:v>4.2906442406706248E-2</c:v>
                </c:pt>
                <c:pt idx="41">
                  <c:v>5.4984299577242907E-2</c:v>
                </c:pt>
                <c:pt idx="42">
                  <c:v>8.1563070687658598E-2</c:v>
                </c:pt>
                <c:pt idx="43">
                  <c:v>4.9537203191137059E-2</c:v>
                </c:pt>
                <c:pt idx="44">
                  <c:v>3.3365585064054681E-2</c:v>
                </c:pt>
                <c:pt idx="45">
                  <c:v>3.249796865446624E-2</c:v>
                </c:pt>
                <c:pt idx="46">
                  <c:v>3.4342752267885232E-2</c:v>
                </c:pt>
                <c:pt idx="47">
                  <c:v>8.1962191283542429E-2</c:v>
                </c:pt>
                <c:pt idx="48">
                  <c:v>8.1651054851320404E-2</c:v>
                </c:pt>
                <c:pt idx="49">
                  <c:v>7.561035219024792E-2</c:v>
                </c:pt>
                <c:pt idx="50">
                  <c:v>5.7025108724140093E-2</c:v>
                </c:pt>
                <c:pt idx="51">
                  <c:v>5.4909434753965557E-2</c:v>
                </c:pt>
                <c:pt idx="52">
                  <c:v>1.7206502646770816E-2</c:v>
                </c:pt>
                <c:pt idx="53">
                  <c:v>6.4336926669940717E-2</c:v>
                </c:pt>
                <c:pt idx="54">
                  <c:v>6.8183781795966666E-2</c:v>
                </c:pt>
                <c:pt idx="55">
                  <c:v>5.2209747174258615E-2</c:v>
                </c:pt>
                <c:pt idx="56">
                  <c:v>1.7128549267232191E-2</c:v>
                </c:pt>
                <c:pt idx="57">
                  <c:v>5.4129903011182305E-2</c:v>
                </c:pt>
                <c:pt idx="58">
                  <c:v>5.6759544278179953E-2</c:v>
                </c:pt>
                <c:pt idx="59">
                  <c:v>5.7001441794630674E-2</c:v>
                </c:pt>
                <c:pt idx="60">
                  <c:v>5.8735412373343135E-2</c:v>
                </c:pt>
                <c:pt idx="61">
                  <c:v>6.6354974694190563E-2</c:v>
                </c:pt>
                <c:pt idx="62">
                  <c:v>9.5333009323458701E-2</c:v>
                </c:pt>
                <c:pt idx="63">
                  <c:v>7.8870037191994924E-2</c:v>
                </c:pt>
                <c:pt idx="64">
                  <c:v>6.5682216771360574E-2</c:v>
                </c:pt>
                <c:pt idx="65">
                  <c:v>4.1330064521282024E-2</c:v>
                </c:pt>
                <c:pt idx="66">
                  <c:v>2.9127061872652633E-2</c:v>
                </c:pt>
                <c:pt idx="67">
                  <c:v>7.1662483676374733E-2</c:v>
                </c:pt>
                <c:pt idx="68">
                  <c:v>0.12348877776273168</c:v>
                </c:pt>
                <c:pt idx="69">
                  <c:v>0.13824511998620426</c:v>
                </c:pt>
                <c:pt idx="70">
                  <c:v>0.12227199515833544</c:v>
                </c:pt>
                <c:pt idx="71">
                  <c:v>9.7211484232402681E-2</c:v>
                </c:pt>
                <c:pt idx="72">
                  <c:v>7.6399603838414348E-2</c:v>
                </c:pt>
                <c:pt idx="73">
                  <c:v>0.13005385602382824</c:v>
                </c:pt>
                <c:pt idx="74">
                  <c:v>0.18144072934891614</c:v>
                </c:pt>
                <c:pt idx="75">
                  <c:v>0.1752125573886377</c:v>
                </c:pt>
                <c:pt idx="76">
                  <c:v>8.336141453534332E-2</c:v>
                </c:pt>
                <c:pt idx="77">
                  <c:v>4.2031066288322275E-2</c:v>
                </c:pt>
                <c:pt idx="78">
                  <c:v>3.7776860642462121E-2</c:v>
                </c:pt>
                <c:pt idx="79">
                  <c:v>5.1309507890838345E-2</c:v>
                </c:pt>
                <c:pt idx="80">
                  <c:v>5.3853676754702692E-2</c:v>
                </c:pt>
                <c:pt idx="81">
                  <c:v>9.4359302668046388E-2</c:v>
                </c:pt>
                <c:pt idx="82">
                  <c:v>0.11502775143416473</c:v>
                </c:pt>
                <c:pt idx="83">
                  <c:v>9.9385975368761065E-2</c:v>
                </c:pt>
                <c:pt idx="84">
                  <c:v>7.0853615057149225E-2</c:v>
                </c:pt>
                <c:pt idx="85">
                  <c:v>7.2885664571299677E-2</c:v>
                </c:pt>
                <c:pt idx="86">
                  <c:v>9.3063232267098991E-2</c:v>
                </c:pt>
                <c:pt idx="87">
                  <c:v>0.13713274299014072</c:v>
                </c:pt>
                <c:pt idx="88">
                  <c:v>0.13050772850678216</c:v>
                </c:pt>
                <c:pt idx="89">
                  <c:v>5.329188431021481E-2</c:v>
                </c:pt>
                <c:pt idx="90">
                  <c:v>1.9509173056112061E-2</c:v>
                </c:pt>
                <c:pt idx="91">
                  <c:v>6.7864163346103859E-2</c:v>
                </c:pt>
                <c:pt idx="92">
                  <c:v>6.9895549691426445E-2</c:v>
                </c:pt>
                <c:pt idx="93">
                  <c:v>7.4043310523863898E-2</c:v>
                </c:pt>
                <c:pt idx="94">
                  <c:v>9.2550031874656866E-2</c:v>
                </c:pt>
                <c:pt idx="95">
                  <c:v>8.0125433332161516E-2</c:v>
                </c:pt>
                <c:pt idx="96">
                  <c:v>3.3175320144147286E-2</c:v>
                </c:pt>
                <c:pt idx="97">
                  <c:v>5.4907036586094034E-2</c:v>
                </c:pt>
                <c:pt idx="98">
                  <c:v>5.6837235154430302E-2</c:v>
                </c:pt>
                <c:pt idx="99">
                  <c:v>6.364857971706829E-2</c:v>
                </c:pt>
                <c:pt idx="100">
                  <c:v>6.8750214726937417E-2</c:v>
                </c:pt>
                <c:pt idx="101">
                  <c:v>6.6444360871835195E-2</c:v>
                </c:pt>
                <c:pt idx="102">
                  <c:v>5.0982486126773696E-2</c:v>
                </c:pt>
                <c:pt idx="103">
                  <c:v>7.1282689986185838E-2</c:v>
                </c:pt>
                <c:pt idx="104">
                  <c:v>8.9753137549614267E-2</c:v>
                </c:pt>
                <c:pt idx="105">
                  <c:v>0.11048075232063427</c:v>
                </c:pt>
                <c:pt idx="106">
                  <c:v>8.6991236914990527E-2</c:v>
                </c:pt>
                <c:pt idx="107">
                  <c:v>5.5452701767662788E-2</c:v>
                </c:pt>
                <c:pt idx="108">
                  <c:v>4.3426975871379135E-2</c:v>
                </c:pt>
                <c:pt idx="109">
                  <c:v>4.0894111638066832E-2</c:v>
                </c:pt>
                <c:pt idx="110">
                  <c:v>4.6693104415962763E-2</c:v>
                </c:pt>
                <c:pt idx="111">
                  <c:v>4.8121544378098791E-2</c:v>
                </c:pt>
                <c:pt idx="112">
                  <c:v>5.2913999092867599E-2</c:v>
                </c:pt>
                <c:pt idx="113">
                  <c:v>3.6315462271599853E-2</c:v>
                </c:pt>
                <c:pt idx="114">
                  <c:v>3.2868659844903877E-2</c:v>
                </c:pt>
                <c:pt idx="115">
                  <c:v>4.6971984558174036E-2</c:v>
                </c:pt>
                <c:pt idx="116">
                  <c:v>3.9038297435552635E-2</c:v>
                </c:pt>
                <c:pt idx="117">
                  <c:v>3.8372616538359883E-2</c:v>
                </c:pt>
                <c:pt idx="118">
                  <c:v>4.116885878104138E-2</c:v>
                </c:pt>
                <c:pt idx="119">
                  <c:v>4.6196047449971224E-2</c:v>
                </c:pt>
                <c:pt idx="120">
                  <c:v>6.7583254336164175E-2</c:v>
                </c:pt>
                <c:pt idx="121">
                  <c:v>5.0507394838115879E-2</c:v>
                </c:pt>
                <c:pt idx="122">
                  <c:v>5.1972621959386726E-2</c:v>
                </c:pt>
                <c:pt idx="123">
                  <c:v>4.4379409640057078E-2</c:v>
                </c:pt>
                <c:pt idx="124">
                  <c:v>5.5762729189546133E-2</c:v>
                </c:pt>
                <c:pt idx="125">
                  <c:v>5.3556884400295886E-2</c:v>
                </c:pt>
                <c:pt idx="126">
                  <c:v>3.2991155885580416E-2</c:v>
                </c:pt>
                <c:pt idx="127">
                  <c:v>3.4576883896615097E-2</c:v>
                </c:pt>
                <c:pt idx="128">
                  <c:v>3.9063391216500043E-2</c:v>
                </c:pt>
                <c:pt idx="129">
                  <c:v>5.6364727741144455E-2</c:v>
                </c:pt>
                <c:pt idx="130">
                  <c:v>6.5636543683124215E-2</c:v>
                </c:pt>
                <c:pt idx="131">
                  <c:v>3.1097474709907501E-2</c:v>
                </c:pt>
                <c:pt idx="132">
                  <c:v>3.2188794634158024E-2</c:v>
                </c:pt>
                <c:pt idx="133">
                  <c:v>5.3464553678114667E-2</c:v>
                </c:pt>
                <c:pt idx="134">
                  <c:v>5.5989634755015262E-2</c:v>
                </c:pt>
                <c:pt idx="135">
                  <c:v>3.134287159786104E-2</c:v>
                </c:pt>
                <c:pt idx="136">
                  <c:v>3.9994854252349415E-2</c:v>
                </c:pt>
                <c:pt idx="137">
                  <c:v>9.3706633525416291E-2</c:v>
                </c:pt>
                <c:pt idx="138">
                  <c:v>0.10577845322496759</c:v>
                </c:pt>
                <c:pt idx="139">
                  <c:v>5.909801575913233E-2</c:v>
                </c:pt>
                <c:pt idx="140">
                  <c:v>8.3800441327397987E-2</c:v>
                </c:pt>
                <c:pt idx="141">
                  <c:v>0.13208839565482905</c:v>
                </c:pt>
                <c:pt idx="142">
                  <c:v>0.14457508902527663</c:v>
                </c:pt>
                <c:pt idx="143">
                  <c:v>9.1196256319361291E-2</c:v>
                </c:pt>
                <c:pt idx="144">
                  <c:v>6.13157279986139E-2</c:v>
                </c:pt>
                <c:pt idx="145">
                  <c:v>7.6132156149684826E-2</c:v>
                </c:pt>
                <c:pt idx="146">
                  <c:v>3.8747768968032226E-2</c:v>
                </c:pt>
                <c:pt idx="147">
                  <c:v>1.501810906872088E-2</c:v>
                </c:pt>
                <c:pt idx="148">
                  <c:v>5.0848855772114843E-2</c:v>
                </c:pt>
                <c:pt idx="149">
                  <c:v>4.7189894398412646E-2</c:v>
                </c:pt>
                <c:pt idx="150">
                  <c:v>8.2972926307320213E-2</c:v>
                </c:pt>
                <c:pt idx="151">
                  <c:v>6.2712655554255203E-2</c:v>
                </c:pt>
                <c:pt idx="152">
                  <c:v>6.0389805707034123E-2</c:v>
                </c:pt>
                <c:pt idx="153">
                  <c:v>7.8603813944786924E-2</c:v>
                </c:pt>
                <c:pt idx="154">
                  <c:v>0.13647076268075403</c:v>
                </c:pt>
                <c:pt idx="155">
                  <c:v>0.17649678599528859</c:v>
                </c:pt>
                <c:pt idx="156">
                  <c:v>0.1132524511876012</c:v>
                </c:pt>
                <c:pt idx="157">
                  <c:v>8.4239919278213879E-2</c:v>
                </c:pt>
                <c:pt idx="158">
                  <c:v>9.7018547367672611E-2</c:v>
                </c:pt>
                <c:pt idx="159">
                  <c:v>0.15185675037130664</c:v>
                </c:pt>
                <c:pt idx="160">
                  <c:v>0.157538405476252</c:v>
                </c:pt>
                <c:pt idx="161">
                  <c:v>5.3071783777571768E-2</c:v>
                </c:pt>
                <c:pt idx="162">
                  <c:v>5.0199784860096859E-2</c:v>
                </c:pt>
                <c:pt idx="163">
                  <c:v>5.1217051847993071E-2</c:v>
                </c:pt>
                <c:pt idx="164">
                  <c:v>9.7074944244125161E-2</c:v>
                </c:pt>
                <c:pt idx="165">
                  <c:v>0.11061733498868982</c:v>
                </c:pt>
                <c:pt idx="166">
                  <c:v>7.2699183626778144E-2</c:v>
                </c:pt>
                <c:pt idx="167">
                  <c:v>2.0990111957776697E-2</c:v>
                </c:pt>
                <c:pt idx="168">
                  <c:v>2.1271182383685208E-2</c:v>
                </c:pt>
                <c:pt idx="169">
                  <c:v>3.3598517328398074E-2</c:v>
                </c:pt>
                <c:pt idx="170">
                  <c:v>0.10859115863334981</c:v>
                </c:pt>
                <c:pt idx="171">
                  <c:v>0.15082986706882695</c:v>
                </c:pt>
                <c:pt idx="172">
                  <c:v>0.12413111616351485</c:v>
                </c:pt>
                <c:pt idx="173">
                  <c:v>4.2341199794054055E-2</c:v>
                </c:pt>
                <c:pt idx="174">
                  <c:v>2.548507210113414E-2</c:v>
                </c:pt>
                <c:pt idx="175">
                  <c:v>0.10170308205752678</c:v>
                </c:pt>
                <c:pt idx="176">
                  <c:v>0.1090555190411442</c:v>
                </c:pt>
                <c:pt idx="177">
                  <c:v>8.1581616393237452E-2</c:v>
                </c:pt>
                <c:pt idx="178">
                  <c:v>2.9538460239716777E-2</c:v>
                </c:pt>
                <c:pt idx="179">
                  <c:v>3.9254351351155958E-2</c:v>
                </c:pt>
                <c:pt idx="180">
                  <c:v>4.3374573196747437E-2</c:v>
                </c:pt>
                <c:pt idx="181">
                  <c:v>4.3745641687677535E-2</c:v>
                </c:pt>
                <c:pt idx="182">
                  <c:v>5.5353962520010055E-2</c:v>
                </c:pt>
                <c:pt idx="183">
                  <c:v>7.7740956815996728E-2</c:v>
                </c:pt>
                <c:pt idx="184">
                  <c:v>7.0491592879340273E-2</c:v>
                </c:pt>
                <c:pt idx="185">
                  <c:v>3.820306226818293E-2</c:v>
                </c:pt>
                <c:pt idx="186">
                  <c:v>6.2248485657618029E-2</c:v>
                </c:pt>
                <c:pt idx="187">
                  <c:v>5.431508660890947E-2</c:v>
                </c:pt>
                <c:pt idx="188">
                  <c:v>5.1644253633229484E-2</c:v>
                </c:pt>
                <c:pt idx="189">
                  <c:v>6.8550686600014024E-2</c:v>
                </c:pt>
                <c:pt idx="190">
                  <c:v>3.5286834183115151E-2</c:v>
                </c:pt>
                <c:pt idx="191">
                  <c:v>5.745071511014177E-2</c:v>
                </c:pt>
                <c:pt idx="192">
                  <c:v>8.5502892738589034E-2</c:v>
                </c:pt>
                <c:pt idx="193">
                  <c:v>5.4525426484653326E-2</c:v>
                </c:pt>
                <c:pt idx="194">
                  <c:v>2.8197023483575816E-2</c:v>
                </c:pt>
                <c:pt idx="195">
                  <c:v>1.4870722914505481E-2</c:v>
                </c:pt>
                <c:pt idx="196">
                  <c:v>6.7813809803018738E-2</c:v>
                </c:pt>
                <c:pt idx="197">
                  <c:v>0.12891748989179083</c:v>
                </c:pt>
                <c:pt idx="198">
                  <c:v>0.11273913295746067</c:v>
                </c:pt>
                <c:pt idx="199">
                  <c:v>5.5256643341170579E-2</c:v>
                </c:pt>
                <c:pt idx="200">
                  <c:v>5.0074018213041374E-2</c:v>
                </c:pt>
                <c:pt idx="201">
                  <c:v>3.3280834825266413E-2</c:v>
                </c:pt>
                <c:pt idx="202">
                  <c:v>2.3698148310223172E-2</c:v>
                </c:pt>
                <c:pt idx="203">
                  <c:v>2.1694966390079201E-2</c:v>
                </c:pt>
                <c:pt idx="204">
                  <c:v>1.9266131768814858E-2</c:v>
                </c:pt>
                <c:pt idx="205">
                  <c:v>2.2256660426338403E-2</c:v>
                </c:pt>
                <c:pt idx="206">
                  <c:v>6.2910309436000456E-2</c:v>
                </c:pt>
                <c:pt idx="207">
                  <c:v>0.10476058164532445</c:v>
                </c:pt>
                <c:pt idx="208">
                  <c:v>9.4488955968409435E-2</c:v>
                </c:pt>
                <c:pt idx="209">
                  <c:v>9.3484075470994937E-2</c:v>
                </c:pt>
                <c:pt idx="210">
                  <c:v>0.137446765937459</c:v>
                </c:pt>
                <c:pt idx="211">
                  <c:v>0.12595248310374824</c:v>
                </c:pt>
                <c:pt idx="212">
                  <c:v>7.4188057214981229E-2</c:v>
                </c:pt>
                <c:pt idx="213">
                  <c:v>3.2364995494103328E-2</c:v>
                </c:pt>
                <c:pt idx="214">
                  <c:v>6.3504654947491773E-2</c:v>
                </c:pt>
                <c:pt idx="215">
                  <c:v>9.1115869089857235E-2</c:v>
                </c:pt>
                <c:pt idx="216">
                  <c:v>6.0551739584149646E-2</c:v>
                </c:pt>
                <c:pt idx="217">
                  <c:v>4.4406048762152546E-2</c:v>
                </c:pt>
                <c:pt idx="218">
                  <c:v>8.8936163435728896E-2</c:v>
                </c:pt>
                <c:pt idx="219">
                  <c:v>7.5497005680137286E-2</c:v>
                </c:pt>
                <c:pt idx="220">
                  <c:v>4.4467918023372084E-2</c:v>
                </c:pt>
                <c:pt idx="221">
                  <c:v>6.3521338147114054E-2</c:v>
                </c:pt>
                <c:pt idx="222">
                  <c:v>5.198179681388479E-2</c:v>
                </c:pt>
                <c:pt idx="223">
                  <c:v>5.1610541558871452E-2</c:v>
                </c:pt>
                <c:pt idx="224">
                  <c:v>5.3199221798819571E-2</c:v>
                </c:pt>
                <c:pt idx="225">
                  <c:v>3.7830909320289895E-2</c:v>
                </c:pt>
                <c:pt idx="226">
                  <c:v>4.2701921892736042E-2</c:v>
                </c:pt>
                <c:pt idx="227">
                  <c:v>6.2878522830401587E-2</c:v>
                </c:pt>
                <c:pt idx="228">
                  <c:v>0.11560321722743416</c:v>
                </c:pt>
                <c:pt idx="229">
                  <c:v>9.6646146845076011E-2</c:v>
                </c:pt>
                <c:pt idx="230">
                  <c:v>9.9232364344166102E-2</c:v>
                </c:pt>
                <c:pt idx="231">
                  <c:v>0.1245382729659173</c:v>
                </c:pt>
                <c:pt idx="232">
                  <c:v>0.12294236318969418</c:v>
                </c:pt>
                <c:pt idx="233">
                  <c:v>6.6891670383289553E-2</c:v>
                </c:pt>
                <c:pt idx="234">
                  <c:v>7.3869537248674594E-2</c:v>
                </c:pt>
                <c:pt idx="235">
                  <c:v>4.4037397364815579E-2</c:v>
                </c:pt>
                <c:pt idx="236">
                  <c:v>2.240300575071711E-2</c:v>
                </c:pt>
                <c:pt idx="237">
                  <c:v>1.8585890705944973E-2</c:v>
                </c:pt>
                <c:pt idx="238">
                  <c:v>2.1163128313177116E-2</c:v>
                </c:pt>
                <c:pt idx="239">
                  <c:v>1.4322853533194223E-2</c:v>
                </c:pt>
                <c:pt idx="240">
                  <c:v>1.5651771997657896E-2</c:v>
                </c:pt>
                <c:pt idx="241">
                  <c:v>5.9929474940688919E-2</c:v>
                </c:pt>
                <c:pt idx="242">
                  <c:v>6.029286414383269E-2</c:v>
                </c:pt>
                <c:pt idx="243">
                  <c:v>6.1008836518436659E-2</c:v>
                </c:pt>
                <c:pt idx="244">
                  <c:v>5.0491256998943183E-2</c:v>
                </c:pt>
                <c:pt idx="245">
                  <c:v>6.7228682370944384E-2</c:v>
                </c:pt>
                <c:pt idx="246">
                  <c:v>8.2816781713209137E-2</c:v>
                </c:pt>
                <c:pt idx="247">
                  <c:v>4.8791426842564614E-2</c:v>
                </c:pt>
                <c:pt idx="248">
                  <c:v>3.4684826173222598E-2</c:v>
                </c:pt>
                <c:pt idx="249">
                  <c:v>7.7098885422120886E-2</c:v>
                </c:pt>
                <c:pt idx="250">
                  <c:v>0.20330072724906822</c:v>
                </c:pt>
                <c:pt idx="251">
                  <c:v>0.24247192187962727</c:v>
                </c:pt>
                <c:pt idx="252">
                  <c:v>0.19580788850299166</c:v>
                </c:pt>
                <c:pt idx="253">
                  <c:v>6.6667524077819687E-2</c:v>
                </c:pt>
                <c:pt idx="254">
                  <c:v>8.0511747383016613E-2</c:v>
                </c:pt>
                <c:pt idx="255">
                  <c:v>9.71061178985822E-2</c:v>
                </c:pt>
                <c:pt idx="256">
                  <c:v>7.4842623495349661E-2</c:v>
                </c:pt>
                <c:pt idx="257">
                  <c:v>5.7862589742135394E-2</c:v>
                </c:pt>
                <c:pt idx="258">
                  <c:v>8.2721617640130862E-2</c:v>
                </c:pt>
                <c:pt idx="259">
                  <c:v>5.7164619229613245E-2</c:v>
                </c:pt>
                <c:pt idx="260">
                  <c:v>4.01581423873167E-2</c:v>
                </c:pt>
                <c:pt idx="261">
                  <c:v>4.6789829022983218E-2</c:v>
                </c:pt>
                <c:pt idx="262">
                  <c:v>4.1257456295801839E-2</c:v>
                </c:pt>
                <c:pt idx="263">
                  <c:v>3.9550647276624919E-2</c:v>
                </c:pt>
                <c:pt idx="264">
                  <c:v>4.2791168481358471E-2</c:v>
                </c:pt>
                <c:pt idx="265">
                  <c:v>3.2392782632349924E-2</c:v>
                </c:pt>
                <c:pt idx="266">
                  <c:v>6.8993511772243193E-2</c:v>
                </c:pt>
                <c:pt idx="267">
                  <c:v>8.359450440469561E-2</c:v>
                </c:pt>
                <c:pt idx="268">
                  <c:v>7.1614716131998102E-2</c:v>
                </c:pt>
                <c:pt idx="269">
                  <c:v>8.2856562604700632E-2</c:v>
                </c:pt>
                <c:pt idx="270">
                  <c:v>8.7297732692970531E-2</c:v>
                </c:pt>
                <c:pt idx="271">
                  <c:v>6.4780537200612956E-2</c:v>
                </c:pt>
                <c:pt idx="272">
                  <c:v>7.6743567808644428E-2</c:v>
                </c:pt>
                <c:pt idx="273">
                  <c:v>5.1851447745779926E-2</c:v>
                </c:pt>
                <c:pt idx="274">
                  <c:v>4.2940374163872141E-2</c:v>
                </c:pt>
                <c:pt idx="275">
                  <c:v>6.6358455879161921E-2</c:v>
                </c:pt>
                <c:pt idx="276">
                  <c:v>4.7580892523505114E-2</c:v>
                </c:pt>
                <c:pt idx="277">
                  <c:v>5.6852777123608235E-2</c:v>
                </c:pt>
                <c:pt idx="278">
                  <c:v>7.4284068054103494E-2</c:v>
                </c:pt>
                <c:pt idx="279">
                  <c:v>4.3785417283231015E-2</c:v>
                </c:pt>
                <c:pt idx="280">
                  <c:v>3.8572710128621616E-2</c:v>
                </c:pt>
                <c:pt idx="281">
                  <c:v>1.9472609823373229E-2</c:v>
                </c:pt>
                <c:pt idx="282">
                  <c:v>2.9957353576932289E-2</c:v>
                </c:pt>
                <c:pt idx="283">
                  <c:v>8.9041186537467121E-2</c:v>
                </c:pt>
                <c:pt idx="284">
                  <c:v>9.4601157674382305E-2</c:v>
                </c:pt>
                <c:pt idx="285">
                  <c:v>6.1350676171226234E-2</c:v>
                </c:pt>
                <c:pt idx="286">
                  <c:v>4.1348503802032234E-2</c:v>
                </c:pt>
                <c:pt idx="287">
                  <c:v>3.8565245148103604E-2</c:v>
                </c:pt>
                <c:pt idx="288">
                  <c:v>2.6985489310615181E-2</c:v>
                </c:pt>
                <c:pt idx="289">
                  <c:v>3.4475159656386291E-2</c:v>
                </c:pt>
                <c:pt idx="290">
                  <c:v>3.1465652702589872E-2</c:v>
                </c:pt>
                <c:pt idx="291">
                  <c:v>4.0379408943998593E-2</c:v>
                </c:pt>
                <c:pt idx="292">
                  <c:v>5.8184452390651613E-2</c:v>
                </c:pt>
                <c:pt idx="293">
                  <c:v>4.5348115359589818E-2</c:v>
                </c:pt>
                <c:pt idx="294">
                  <c:v>7.0972047079583836E-2</c:v>
                </c:pt>
                <c:pt idx="295">
                  <c:v>8.8760754090232138E-2</c:v>
                </c:pt>
                <c:pt idx="296">
                  <c:v>6.8250592183023012E-2</c:v>
                </c:pt>
                <c:pt idx="297">
                  <c:v>4.0821711135129966E-2</c:v>
                </c:pt>
                <c:pt idx="298">
                  <c:v>2.6261355639037347E-2</c:v>
                </c:pt>
                <c:pt idx="299">
                  <c:v>4.1792900513524141E-2</c:v>
                </c:pt>
                <c:pt idx="300">
                  <c:v>4.0459418351396562E-2</c:v>
                </c:pt>
                <c:pt idx="301">
                  <c:v>3.8534723302496847E-2</c:v>
                </c:pt>
                <c:pt idx="302">
                  <c:v>3.2593461000636238E-2</c:v>
                </c:pt>
                <c:pt idx="303">
                  <c:v>1.217270580711903E-2</c:v>
                </c:pt>
                <c:pt idx="304">
                  <c:v>1.3065562878549777E-2</c:v>
                </c:pt>
                <c:pt idx="305">
                  <c:v>1.1065845351049161E-2</c:v>
                </c:pt>
                <c:pt idx="306">
                  <c:v>1.1816355896242622E-2</c:v>
                </c:pt>
                <c:pt idx="307">
                  <c:v>5.0323342165109197E-2</c:v>
                </c:pt>
                <c:pt idx="308">
                  <c:v>5.2155205237189264E-2</c:v>
                </c:pt>
                <c:pt idx="309">
                  <c:v>4.3226121732119413E-2</c:v>
                </c:pt>
                <c:pt idx="310">
                  <c:v>4.2793972706445312E-2</c:v>
                </c:pt>
                <c:pt idx="311">
                  <c:v>7.2277861064090551E-2</c:v>
                </c:pt>
                <c:pt idx="312">
                  <c:v>8.1194304192679242E-2</c:v>
                </c:pt>
                <c:pt idx="313">
                  <c:v>9.1256892159807146E-2</c:v>
                </c:pt>
                <c:pt idx="314">
                  <c:v>9.8001766480677863E-2</c:v>
                </c:pt>
                <c:pt idx="315">
                  <c:v>0.10016918804369584</c:v>
                </c:pt>
                <c:pt idx="316">
                  <c:v>6.843592234102408E-2</c:v>
                </c:pt>
                <c:pt idx="317">
                  <c:v>4.0897220769468855E-2</c:v>
                </c:pt>
                <c:pt idx="318">
                  <c:v>1.7525973106601894E-2</c:v>
                </c:pt>
                <c:pt idx="319">
                  <c:v>2.624092668587243E-2</c:v>
                </c:pt>
                <c:pt idx="320">
                  <c:v>1.6586637191827968E-2</c:v>
                </c:pt>
                <c:pt idx="321">
                  <c:v>4.3788767204996047E-2</c:v>
                </c:pt>
                <c:pt idx="322">
                  <c:v>3.9385990741209929E-2</c:v>
                </c:pt>
                <c:pt idx="323">
                  <c:v>3.5214915400532634E-2</c:v>
                </c:pt>
                <c:pt idx="324">
                  <c:v>4.7239495834171107E-2</c:v>
                </c:pt>
                <c:pt idx="325">
                  <c:v>9.2510256008005234E-2</c:v>
                </c:pt>
                <c:pt idx="326">
                  <c:v>8.1897599476419308E-2</c:v>
                </c:pt>
                <c:pt idx="327">
                  <c:v>4.7964428486118753E-2</c:v>
                </c:pt>
                <c:pt idx="328">
                  <c:v>4.9577345632859371E-2</c:v>
                </c:pt>
                <c:pt idx="329">
                  <c:v>4.9354160918812118E-2</c:v>
                </c:pt>
                <c:pt idx="330">
                  <c:v>8.442577568491752E-2</c:v>
                </c:pt>
                <c:pt idx="331">
                  <c:v>8.6415147399052705E-2</c:v>
                </c:pt>
                <c:pt idx="332">
                  <c:v>5.6879215887703775E-2</c:v>
                </c:pt>
                <c:pt idx="333">
                  <c:v>3.741747185473665E-2</c:v>
                </c:pt>
                <c:pt idx="334">
                  <c:v>4.1851258842078687E-2</c:v>
                </c:pt>
                <c:pt idx="335">
                  <c:v>5.0191558387176427E-2</c:v>
                </c:pt>
                <c:pt idx="336">
                  <c:v>3.236720974484316E-2</c:v>
                </c:pt>
                <c:pt idx="337">
                  <c:v>1.1799163812180513E-2</c:v>
                </c:pt>
                <c:pt idx="338">
                  <c:v>5.7586896657717886E-2</c:v>
                </c:pt>
                <c:pt idx="339">
                  <c:v>6.6228473232188279E-2</c:v>
                </c:pt>
                <c:pt idx="340">
                  <c:v>4.9537455189650859E-2</c:v>
                </c:pt>
                <c:pt idx="341">
                  <c:v>4.5117873398466034E-2</c:v>
                </c:pt>
                <c:pt idx="342">
                  <c:v>6.7740017714789547E-2</c:v>
                </c:pt>
                <c:pt idx="343">
                  <c:v>4.6734205888192784E-2</c:v>
                </c:pt>
                <c:pt idx="344">
                  <c:v>3.1055367222644958E-2</c:v>
                </c:pt>
                <c:pt idx="345">
                  <c:v>6.1485530818234026E-2</c:v>
                </c:pt>
                <c:pt idx="346">
                  <c:v>8.0798505555486677E-2</c:v>
                </c:pt>
                <c:pt idx="347">
                  <c:v>7.9516776217349164E-2</c:v>
                </c:pt>
                <c:pt idx="348">
                  <c:v>7.5103094254941744E-2</c:v>
                </c:pt>
                <c:pt idx="349">
                  <c:v>6.4770973951814831E-2</c:v>
                </c:pt>
                <c:pt idx="350">
                  <c:v>5.2676664979223367E-2</c:v>
                </c:pt>
                <c:pt idx="351">
                  <c:v>2.4140706286270946E-2</c:v>
                </c:pt>
                <c:pt idx="352">
                  <c:v>2.6341784297955247E-2</c:v>
                </c:pt>
                <c:pt idx="353">
                  <c:v>3.9220185279181564E-2</c:v>
                </c:pt>
                <c:pt idx="354">
                  <c:v>4.2927142928454849E-2</c:v>
                </c:pt>
                <c:pt idx="355">
                  <c:v>6.5127979394420013E-2</c:v>
                </c:pt>
                <c:pt idx="356">
                  <c:v>8.0666758953115217E-2</c:v>
                </c:pt>
                <c:pt idx="357">
                  <c:v>9.0671424936415335E-2</c:v>
                </c:pt>
                <c:pt idx="358">
                  <c:v>8.6809457818066357E-2</c:v>
                </c:pt>
                <c:pt idx="359">
                  <c:v>9.6005218434555159E-2</c:v>
                </c:pt>
                <c:pt idx="360">
                  <c:v>7.6887294734999515E-2</c:v>
                </c:pt>
                <c:pt idx="361">
                  <c:v>0.1034916728936844</c:v>
                </c:pt>
                <c:pt idx="362">
                  <c:v>6.6544348808395062E-2</c:v>
                </c:pt>
                <c:pt idx="363">
                  <c:v>4.8219578578968754E-2</c:v>
                </c:pt>
                <c:pt idx="364">
                  <c:v>4.7717866325587964E-2</c:v>
                </c:pt>
                <c:pt idx="365">
                  <c:v>2.898951994543323E-2</c:v>
                </c:pt>
                <c:pt idx="366">
                  <c:v>4.0594643324786961E-2</c:v>
                </c:pt>
                <c:pt idx="367">
                  <c:v>3.2937463978475023E-2</c:v>
                </c:pt>
                <c:pt idx="368">
                  <c:v>1.1700750688168055E-2</c:v>
                </c:pt>
                <c:pt idx="369">
                  <c:v>1.9147455879741905E-2</c:v>
                </c:pt>
                <c:pt idx="370">
                  <c:v>1.9767242262558132E-2</c:v>
                </c:pt>
                <c:pt idx="371">
                  <c:v>3.8178707416569292E-2</c:v>
                </c:pt>
                <c:pt idx="372">
                  <c:v>8.6574398640706707E-2</c:v>
                </c:pt>
                <c:pt idx="373">
                  <c:v>0.10952134814729031</c:v>
                </c:pt>
                <c:pt idx="374">
                  <c:v>7.8039386636919714E-2</c:v>
                </c:pt>
                <c:pt idx="375">
                  <c:v>4.5563936031324782E-2</c:v>
                </c:pt>
                <c:pt idx="376">
                  <c:v>6.6055868020941086E-2</c:v>
                </c:pt>
                <c:pt idx="377">
                  <c:v>3.2057038228757162E-2</c:v>
                </c:pt>
                <c:pt idx="378">
                  <c:v>3.1715356427657132E-2</c:v>
                </c:pt>
                <c:pt idx="379">
                  <c:v>5.3026515065578324E-2</c:v>
                </c:pt>
                <c:pt idx="380">
                  <c:v>5.9089159750329807E-2</c:v>
                </c:pt>
                <c:pt idx="381">
                  <c:v>6.6648123504466777E-2</c:v>
                </c:pt>
                <c:pt idx="382">
                  <c:v>0.11368857403744076</c:v>
                </c:pt>
                <c:pt idx="383">
                  <c:v>0.13126552682762274</c:v>
                </c:pt>
                <c:pt idx="384">
                  <c:v>0.11293980151685537</c:v>
                </c:pt>
                <c:pt idx="385">
                  <c:v>6.2056557805494503E-2</c:v>
                </c:pt>
                <c:pt idx="386">
                  <c:v>5.2447046310222914E-2</c:v>
                </c:pt>
                <c:pt idx="387">
                  <c:v>4.9792428808671879E-2</c:v>
                </c:pt>
                <c:pt idx="388">
                  <c:v>4.4433577018586551E-2</c:v>
                </c:pt>
                <c:pt idx="389">
                  <c:v>4.565163852481087E-2</c:v>
                </c:pt>
                <c:pt idx="390">
                  <c:v>4.4070075637178817E-2</c:v>
                </c:pt>
                <c:pt idx="391">
                  <c:v>8.6055846014860188E-2</c:v>
                </c:pt>
                <c:pt idx="392">
                  <c:v>0.16752150628103443</c:v>
                </c:pt>
                <c:pt idx="393">
                  <c:v>0.2097718169821676</c:v>
                </c:pt>
                <c:pt idx="394">
                  <c:v>0.15350335892090447</c:v>
                </c:pt>
                <c:pt idx="395">
                  <c:v>9.170224424734652E-2</c:v>
                </c:pt>
                <c:pt idx="396">
                  <c:v>4.5428744204523121E-2</c:v>
                </c:pt>
                <c:pt idx="397">
                  <c:v>0.13723640770582712</c:v>
                </c:pt>
                <c:pt idx="398">
                  <c:v>0.15718448216453598</c:v>
                </c:pt>
                <c:pt idx="399">
                  <c:v>0.11610662843553191</c:v>
                </c:pt>
                <c:pt idx="400">
                  <c:v>0.10084500896590436</c:v>
                </c:pt>
                <c:pt idx="401">
                  <c:v>8.0903296183365267E-2</c:v>
                </c:pt>
                <c:pt idx="402">
                  <c:v>7.973591996919159E-2</c:v>
                </c:pt>
                <c:pt idx="403">
                  <c:v>0.10058212631145415</c:v>
                </c:pt>
                <c:pt idx="404">
                  <c:v>6.1681127043313057E-2</c:v>
                </c:pt>
                <c:pt idx="405">
                  <c:v>6.5497544737697394E-2</c:v>
                </c:pt>
                <c:pt idx="406">
                  <c:v>6.4241152698251036E-2</c:v>
                </c:pt>
                <c:pt idx="407">
                  <c:v>6.8984459119427827E-2</c:v>
                </c:pt>
                <c:pt idx="408">
                  <c:v>6.4609082952786209E-2</c:v>
                </c:pt>
                <c:pt idx="409">
                  <c:v>4.1713020748922094E-2</c:v>
                </c:pt>
                <c:pt idx="410">
                  <c:v>3.5352171079015823E-2</c:v>
                </c:pt>
                <c:pt idx="411">
                  <c:v>6.2624272184726118E-2</c:v>
                </c:pt>
                <c:pt idx="412">
                  <c:v>5.4673791405632902E-2</c:v>
                </c:pt>
                <c:pt idx="413">
                  <c:v>3.5827636911561232E-2</c:v>
                </c:pt>
                <c:pt idx="414">
                  <c:v>3.6633803606323276E-2</c:v>
                </c:pt>
                <c:pt idx="415">
                  <c:v>3.8004951870337478E-2</c:v>
                </c:pt>
                <c:pt idx="416">
                  <c:v>7.1601840525692254E-2</c:v>
                </c:pt>
                <c:pt idx="417">
                  <c:v>0.12592440629202906</c:v>
                </c:pt>
                <c:pt idx="418">
                  <c:v>0.10532659113443288</c:v>
                </c:pt>
                <c:pt idx="419">
                  <c:v>5.4663558549854163E-2</c:v>
                </c:pt>
                <c:pt idx="420">
                  <c:v>6.99370154734483E-2</c:v>
                </c:pt>
                <c:pt idx="421">
                  <c:v>0.19859574886352993</c:v>
                </c:pt>
                <c:pt idx="422">
                  <c:v>0.34452558144013934</c:v>
                </c:pt>
                <c:pt idx="423">
                  <c:v>0.29396970614900764</c:v>
                </c:pt>
                <c:pt idx="424">
                  <c:v>0.15908347326691966</c:v>
                </c:pt>
                <c:pt idx="425">
                  <c:v>8.9079674262239381E-2</c:v>
                </c:pt>
                <c:pt idx="426">
                  <c:v>0.14567857895609254</c:v>
                </c:pt>
                <c:pt idx="427">
                  <c:v>0.13752944363541406</c:v>
                </c:pt>
                <c:pt idx="428">
                  <c:v>7.459042476529186E-2</c:v>
                </c:pt>
                <c:pt idx="429">
                  <c:v>6.2893998653819616E-2</c:v>
                </c:pt>
                <c:pt idx="430">
                  <c:v>6.2537025566192894E-2</c:v>
                </c:pt>
                <c:pt idx="431">
                  <c:v>3.0022749152378875E-2</c:v>
                </c:pt>
                <c:pt idx="432">
                  <c:v>2.8198103955171624E-2</c:v>
                </c:pt>
                <c:pt idx="433">
                  <c:v>2.0161437614085599E-2</c:v>
                </c:pt>
                <c:pt idx="434">
                  <c:v>5.801367654843694E-3</c:v>
                </c:pt>
                <c:pt idx="435">
                  <c:v>8.1001171184948526E-2</c:v>
                </c:pt>
                <c:pt idx="436">
                  <c:v>7.5384952521485804E-2</c:v>
                </c:pt>
                <c:pt idx="437">
                  <c:v>6.898573669003373E-2</c:v>
                </c:pt>
                <c:pt idx="438">
                  <c:v>7.4102822258444848E-2</c:v>
                </c:pt>
                <c:pt idx="439">
                  <c:v>3.0145195305388228E-2</c:v>
                </c:pt>
                <c:pt idx="440">
                  <c:v>3.31519345840732E-2</c:v>
                </c:pt>
                <c:pt idx="441">
                  <c:v>2.2490181561442928E-2</c:v>
                </c:pt>
                <c:pt idx="442">
                  <c:v>3.1205046600403179E-2</c:v>
                </c:pt>
                <c:pt idx="443">
                  <c:v>3.9720528277789394E-2</c:v>
                </c:pt>
                <c:pt idx="444">
                  <c:v>3.1516528467879626E-2</c:v>
                </c:pt>
                <c:pt idx="445">
                  <c:v>6.5073342212204413E-2</c:v>
                </c:pt>
                <c:pt idx="446">
                  <c:v>7.0820216275674641E-2</c:v>
                </c:pt>
                <c:pt idx="447">
                  <c:v>6.0054838273031742E-2</c:v>
                </c:pt>
                <c:pt idx="448">
                  <c:v>2.0233940957378214E-2</c:v>
                </c:pt>
                <c:pt idx="449">
                  <c:v>1.9616826110935171E-2</c:v>
                </c:pt>
                <c:pt idx="450">
                  <c:v>1.3430482741385986E-2</c:v>
                </c:pt>
                <c:pt idx="451">
                  <c:v>1.0915860021088577E-2</c:v>
                </c:pt>
                <c:pt idx="452">
                  <c:v>2.3536441957101306E-2</c:v>
                </c:pt>
                <c:pt idx="453">
                  <c:v>4.7721880376475796E-2</c:v>
                </c:pt>
                <c:pt idx="454">
                  <c:v>4.8680302655865489E-2</c:v>
                </c:pt>
                <c:pt idx="455">
                  <c:v>4.2539576474932943E-2</c:v>
                </c:pt>
                <c:pt idx="456">
                  <c:v>4.198922560213119E-2</c:v>
                </c:pt>
                <c:pt idx="457">
                  <c:v>4.353387148723014E-2</c:v>
                </c:pt>
                <c:pt idx="458">
                  <c:v>3.6140756310108782E-2</c:v>
                </c:pt>
                <c:pt idx="459">
                  <c:v>2.8716503965489963E-2</c:v>
                </c:pt>
                <c:pt idx="460">
                  <c:v>2.6133648807619671E-2</c:v>
                </c:pt>
                <c:pt idx="461">
                  <c:v>3.4292251797357017E-2</c:v>
                </c:pt>
                <c:pt idx="462">
                  <c:v>3.5004877279221178E-2</c:v>
                </c:pt>
                <c:pt idx="463">
                  <c:v>2.6646638312052325E-2</c:v>
                </c:pt>
                <c:pt idx="464">
                  <c:v>1.0363811247959572E-2</c:v>
                </c:pt>
                <c:pt idx="465">
                  <c:v>9.7963711095826831E-3</c:v>
                </c:pt>
                <c:pt idx="466">
                  <c:v>4.9081561272199363E-2</c:v>
                </c:pt>
                <c:pt idx="467">
                  <c:v>9.3165800647286773E-2</c:v>
                </c:pt>
                <c:pt idx="468">
                  <c:v>8.8930909512197454E-2</c:v>
                </c:pt>
                <c:pt idx="469">
                  <c:v>4.3331089685505572E-2</c:v>
                </c:pt>
                <c:pt idx="470">
                  <c:v>3.8013506371639298E-2</c:v>
                </c:pt>
                <c:pt idx="471">
                  <c:v>5.3545090033229589E-2</c:v>
                </c:pt>
                <c:pt idx="472">
                  <c:v>0.10275152878019225</c:v>
                </c:pt>
                <c:pt idx="473">
                  <c:v>0.12578203369321075</c:v>
                </c:pt>
                <c:pt idx="474">
                  <c:v>0.13937396935343893</c:v>
                </c:pt>
                <c:pt idx="475">
                  <c:v>0.11751391406978144</c:v>
                </c:pt>
                <c:pt idx="476">
                  <c:v>0.10966670719350823</c:v>
                </c:pt>
                <c:pt idx="477">
                  <c:v>8.1889844710236595E-2</c:v>
                </c:pt>
                <c:pt idx="478">
                  <c:v>6.2307276193608992E-2</c:v>
                </c:pt>
                <c:pt idx="479">
                  <c:v>2.7444003595199742E-2</c:v>
                </c:pt>
                <c:pt idx="480">
                  <c:v>3.9637482261112564E-2</c:v>
                </c:pt>
                <c:pt idx="481">
                  <c:v>6.2801804644983569E-2</c:v>
                </c:pt>
                <c:pt idx="482">
                  <c:v>4.0265576696064766E-2</c:v>
                </c:pt>
                <c:pt idx="483">
                  <c:v>2.464683887776822E-2</c:v>
                </c:pt>
                <c:pt idx="484">
                  <c:v>3.4005244693527246E-2</c:v>
                </c:pt>
                <c:pt idx="485">
                  <c:v>2.8606933891395462E-2</c:v>
                </c:pt>
                <c:pt idx="486">
                  <c:v>3.2740749329645331E-2</c:v>
                </c:pt>
                <c:pt idx="487">
                  <c:v>2.9133428680240575E-2</c:v>
                </c:pt>
                <c:pt idx="488">
                  <c:v>6.0825871688506651E-2</c:v>
                </c:pt>
                <c:pt idx="489">
                  <c:v>5.3160480308841004E-2</c:v>
                </c:pt>
                <c:pt idx="490">
                  <c:v>4.8866348339117856E-2</c:v>
                </c:pt>
                <c:pt idx="491">
                  <c:v>1.8857005771507545E-2</c:v>
                </c:pt>
                <c:pt idx="492">
                  <c:v>7.0090679361333966E-2</c:v>
                </c:pt>
                <c:pt idx="493">
                  <c:v>7.5714639711661244E-2</c:v>
                </c:pt>
                <c:pt idx="494">
                  <c:v>8.5194835524226353E-2</c:v>
                </c:pt>
                <c:pt idx="495">
                  <c:v>5.471316112234783E-2</c:v>
                </c:pt>
                <c:pt idx="496">
                  <c:v>5.6287920551393596E-2</c:v>
                </c:pt>
                <c:pt idx="497">
                  <c:v>4.9213920794832063E-2</c:v>
                </c:pt>
                <c:pt idx="498">
                  <c:v>4.8949599930268456E-2</c:v>
                </c:pt>
                <c:pt idx="499">
                  <c:v>5.3184584232651565E-2</c:v>
                </c:pt>
                <c:pt idx="500">
                  <c:v>3.0169521043596374E-2</c:v>
                </c:pt>
                <c:pt idx="501">
                  <c:v>3.2471679968858989E-2</c:v>
                </c:pt>
                <c:pt idx="502">
                  <c:v>1.6118312566766942E-2</c:v>
                </c:pt>
                <c:pt idx="503">
                  <c:v>2.7457785781085958E-2</c:v>
                </c:pt>
                <c:pt idx="504">
                  <c:v>8.068258796047631E-2</c:v>
                </c:pt>
                <c:pt idx="505">
                  <c:v>0.10513927271322866</c:v>
                </c:pt>
                <c:pt idx="506">
                  <c:v>8.9238033744960227E-2</c:v>
                </c:pt>
                <c:pt idx="507">
                  <c:v>6.2122567021440159E-2</c:v>
                </c:pt>
                <c:pt idx="508">
                  <c:v>5.6707759610127431E-2</c:v>
                </c:pt>
                <c:pt idx="509">
                  <c:v>5.5197101373169938E-2</c:v>
                </c:pt>
                <c:pt idx="510">
                  <c:v>7.5471031970330671E-2</c:v>
                </c:pt>
                <c:pt idx="511">
                  <c:v>5.1367272330411759E-2</c:v>
                </c:pt>
                <c:pt idx="512">
                  <c:v>5.2377348793793382E-2</c:v>
                </c:pt>
                <c:pt idx="513">
                  <c:v>3.0873073489153448E-2</c:v>
                </c:pt>
                <c:pt idx="514">
                  <c:v>1.8248196257895425E-2</c:v>
                </c:pt>
                <c:pt idx="515">
                  <c:v>7.7129739184485013E-2</c:v>
                </c:pt>
                <c:pt idx="516">
                  <c:v>0.1184795200305382</c:v>
                </c:pt>
                <c:pt idx="517">
                  <c:v>8.9675340348764149E-2</c:v>
                </c:pt>
                <c:pt idx="518">
                  <c:v>7.6001228060253584E-2</c:v>
                </c:pt>
                <c:pt idx="519">
                  <c:v>0.12322148081131534</c:v>
                </c:pt>
                <c:pt idx="520">
                  <c:v>7.5874721306462389E-2</c:v>
                </c:pt>
                <c:pt idx="521">
                  <c:v>4.7485682052593563E-2</c:v>
                </c:pt>
                <c:pt idx="522">
                  <c:v>3.1272298710946417E-2</c:v>
                </c:pt>
                <c:pt idx="523">
                  <c:v>7.4775575334909139E-2</c:v>
                </c:pt>
                <c:pt idx="524">
                  <c:v>0.11225914958998519</c:v>
                </c:pt>
                <c:pt idx="525">
                  <c:v>0.11209597078694074</c:v>
                </c:pt>
                <c:pt idx="526">
                  <c:v>0.12575291911787434</c:v>
                </c:pt>
                <c:pt idx="527">
                  <c:v>0.11855541601574629</c:v>
                </c:pt>
                <c:pt idx="528">
                  <c:v>8.1970238501544002E-2</c:v>
                </c:pt>
                <c:pt idx="529">
                  <c:v>4.6292115959415799E-2</c:v>
                </c:pt>
                <c:pt idx="530">
                  <c:v>4.5837211957098771E-2</c:v>
                </c:pt>
                <c:pt idx="531">
                  <c:v>1.4229546725036533E-2</c:v>
                </c:pt>
                <c:pt idx="532">
                  <c:v>6.7523304618973337E-2</c:v>
                </c:pt>
                <c:pt idx="533">
                  <c:v>9.3435896028596435E-2</c:v>
                </c:pt>
                <c:pt idx="534">
                  <c:v>9.2408423136999249E-2</c:v>
                </c:pt>
                <c:pt idx="535">
                  <c:v>3.5017138660947182E-2</c:v>
                </c:pt>
                <c:pt idx="536">
                  <c:v>3.6080049889100775E-2</c:v>
                </c:pt>
                <c:pt idx="537">
                  <c:v>7.1641956980529289E-2</c:v>
                </c:pt>
                <c:pt idx="538">
                  <c:v>6.1621073235271238E-2</c:v>
                </c:pt>
                <c:pt idx="539">
                  <c:v>6.8430597444905275E-2</c:v>
                </c:pt>
                <c:pt idx="540">
                  <c:v>7.849492552600662E-2</c:v>
                </c:pt>
                <c:pt idx="541">
                  <c:v>0.13465041156020766</c:v>
                </c:pt>
                <c:pt idx="542">
                  <c:v>0.16646685355749755</c:v>
                </c:pt>
                <c:pt idx="543">
                  <c:v>8.3418702938849509E-2</c:v>
                </c:pt>
                <c:pt idx="544">
                  <c:v>5.9998527759715321E-2</c:v>
                </c:pt>
                <c:pt idx="545">
                  <c:v>5.9099464182568277E-2</c:v>
                </c:pt>
                <c:pt idx="546">
                  <c:v>6.0067850524774653E-2</c:v>
                </c:pt>
                <c:pt idx="547">
                  <c:v>7.674051515768357E-2</c:v>
                </c:pt>
                <c:pt idx="548">
                  <c:v>5.6989355731282512E-2</c:v>
                </c:pt>
                <c:pt idx="549">
                  <c:v>4.0536855658359496E-2</c:v>
                </c:pt>
                <c:pt idx="550">
                  <c:v>6.3573789148254081E-2</c:v>
                </c:pt>
                <c:pt idx="551">
                  <c:v>5.162567190846052E-2</c:v>
                </c:pt>
                <c:pt idx="552">
                  <c:v>4.3028517675297001E-2</c:v>
                </c:pt>
                <c:pt idx="553">
                  <c:v>4.3078223423597045E-2</c:v>
                </c:pt>
                <c:pt idx="554">
                  <c:v>2.4434947650172487E-2</c:v>
                </c:pt>
                <c:pt idx="555">
                  <c:v>6.593855725850635E-2</c:v>
                </c:pt>
                <c:pt idx="556">
                  <c:v>6.2531138909612982E-2</c:v>
                </c:pt>
                <c:pt idx="557">
                  <c:v>7.8692735793506663E-2</c:v>
                </c:pt>
                <c:pt idx="558">
                  <c:v>8.8727372702377919E-2</c:v>
                </c:pt>
                <c:pt idx="559">
                  <c:v>8.8512522654518686E-2</c:v>
                </c:pt>
                <c:pt idx="560">
                  <c:v>2.56335717370796E-2</c:v>
                </c:pt>
                <c:pt idx="561">
                  <c:v>3.6517530036956257E-2</c:v>
                </c:pt>
                <c:pt idx="562">
                  <c:v>4.3511033083575554E-2</c:v>
                </c:pt>
                <c:pt idx="563">
                  <c:v>5.5683480494667405E-2</c:v>
                </c:pt>
                <c:pt idx="564">
                  <c:v>3.4679244513108776E-2</c:v>
                </c:pt>
                <c:pt idx="565">
                  <c:v>8.9187517811257194E-2</c:v>
                </c:pt>
                <c:pt idx="566">
                  <c:v>0.10661736881640489</c:v>
                </c:pt>
                <c:pt idx="567">
                  <c:v>9.1748260655629382E-2</c:v>
                </c:pt>
                <c:pt idx="568">
                  <c:v>5.5457010377408501E-2</c:v>
                </c:pt>
                <c:pt idx="569">
                  <c:v>9.8854286705230901E-2</c:v>
                </c:pt>
                <c:pt idx="570">
                  <c:v>0.10676970544119704</c:v>
                </c:pt>
                <c:pt idx="571">
                  <c:v>6.007084706133807E-2</c:v>
                </c:pt>
                <c:pt idx="572">
                  <c:v>3.4246703004328374E-2</c:v>
                </c:pt>
                <c:pt idx="573">
                  <c:v>2.6778100505201508E-2</c:v>
                </c:pt>
                <c:pt idx="574">
                  <c:v>3.1200587601304293E-2</c:v>
                </c:pt>
                <c:pt idx="575">
                  <c:v>5.4357949433975775E-2</c:v>
                </c:pt>
                <c:pt idx="576">
                  <c:v>0.10054151712932644</c:v>
                </c:pt>
                <c:pt idx="577">
                  <c:v>0.10948217510931461</c:v>
                </c:pt>
                <c:pt idx="578">
                  <c:v>7.4052233817308494E-2</c:v>
                </c:pt>
                <c:pt idx="579">
                  <c:v>6.2070792916905232E-2</c:v>
                </c:pt>
                <c:pt idx="580">
                  <c:v>9.4001560270738804E-2</c:v>
                </c:pt>
                <c:pt idx="581">
                  <c:v>0.10694228973298335</c:v>
                </c:pt>
                <c:pt idx="582">
                  <c:v>0.19437663611315709</c:v>
                </c:pt>
                <c:pt idx="583">
                  <c:v>0.16522432226118122</c:v>
                </c:pt>
                <c:pt idx="584">
                  <c:v>0.1166840748917063</c:v>
                </c:pt>
                <c:pt idx="585">
                  <c:v>7.9858771173449347E-2</c:v>
                </c:pt>
                <c:pt idx="586">
                  <c:v>5.9621780136680555E-2</c:v>
                </c:pt>
                <c:pt idx="587">
                  <c:v>5.0343983420729342E-2</c:v>
                </c:pt>
                <c:pt idx="588">
                  <c:v>8.006570218680846E-2</c:v>
                </c:pt>
                <c:pt idx="589">
                  <c:v>0.12874205477102932</c:v>
                </c:pt>
                <c:pt idx="590">
                  <c:v>0.15284959927981495</c:v>
                </c:pt>
                <c:pt idx="591">
                  <c:v>0.11636773607834748</c:v>
                </c:pt>
                <c:pt idx="592">
                  <c:v>0.12218940215910681</c:v>
                </c:pt>
                <c:pt idx="593">
                  <c:v>0.12797890451164212</c:v>
                </c:pt>
                <c:pt idx="594">
                  <c:v>0.10397530155442385</c:v>
                </c:pt>
                <c:pt idx="595">
                  <c:v>7.9552163180309873E-2</c:v>
                </c:pt>
                <c:pt idx="596">
                  <c:v>0.11955077024706565</c:v>
                </c:pt>
                <c:pt idx="597">
                  <c:v>0.10084104653694698</c:v>
                </c:pt>
                <c:pt idx="598">
                  <c:v>3.6354917136475665E-2</c:v>
                </c:pt>
                <c:pt idx="599">
                  <c:v>5.1547906520698801E-2</c:v>
                </c:pt>
                <c:pt idx="600">
                  <c:v>7.4072284515420084E-2</c:v>
                </c:pt>
                <c:pt idx="601">
                  <c:v>7.2240408821286961E-2</c:v>
                </c:pt>
                <c:pt idx="602">
                  <c:v>7.7840071085956086E-2</c:v>
                </c:pt>
                <c:pt idx="603">
                  <c:v>7.9903358294045893E-2</c:v>
                </c:pt>
                <c:pt idx="604">
                  <c:v>3.5085562082809538E-2</c:v>
                </c:pt>
                <c:pt idx="605">
                  <c:v>5.7311313600951888E-2</c:v>
                </c:pt>
                <c:pt idx="606">
                  <c:v>7.4151916136177221E-2</c:v>
                </c:pt>
                <c:pt idx="607">
                  <c:v>7.1438831644048156E-2</c:v>
                </c:pt>
                <c:pt idx="608">
                  <c:v>5.1710572742267473E-2</c:v>
                </c:pt>
                <c:pt idx="609">
                  <c:v>6.2777782694198522E-2</c:v>
                </c:pt>
                <c:pt idx="610">
                  <c:v>4.782292569701517E-2</c:v>
                </c:pt>
                <c:pt idx="611">
                  <c:v>8.3640028960088417E-2</c:v>
                </c:pt>
                <c:pt idx="612">
                  <c:v>9.5920991793593646E-2</c:v>
                </c:pt>
                <c:pt idx="613">
                  <c:v>7.9009767328687641E-2</c:v>
                </c:pt>
                <c:pt idx="614">
                  <c:v>5.9409314645656922E-2</c:v>
                </c:pt>
                <c:pt idx="615">
                  <c:v>4.8618377869553239E-2</c:v>
                </c:pt>
                <c:pt idx="616">
                  <c:v>3.0127064244628996E-2</c:v>
                </c:pt>
                <c:pt idx="617">
                  <c:v>3.1579898669881951E-2</c:v>
                </c:pt>
                <c:pt idx="618">
                  <c:v>2.5704668836614361E-2</c:v>
                </c:pt>
                <c:pt idx="619">
                  <c:v>1.9730179928221767E-2</c:v>
                </c:pt>
                <c:pt idx="620">
                  <c:v>9.2491441045465233E-3</c:v>
                </c:pt>
                <c:pt idx="621">
                  <c:v>1.6117485329086897E-2</c:v>
                </c:pt>
                <c:pt idx="622">
                  <c:v>1.8562686587165433E-2</c:v>
                </c:pt>
                <c:pt idx="623">
                  <c:v>3.4107868104979497E-2</c:v>
                </c:pt>
                <c:pt idx="624">
                  <c:v>4.2896930737136331E-2</c:v>
                </c:pt>
                <c:pt idx="625">
                  <c:v>4.1667693320685137E-2</c:v>
                </c:pt>
                <c:pt idx="626">
                  <c:v>1.4581609421916513E-2</c:v>
                </c:pt>
                <c:pt idx="627">
                  <c:v>1.4513442045221064E-2</c:v>
                </c:pt>
                <c:pt idx="628">
                  <c:v>2.5275548131214218E-2</c:v>
                </c:pt>
                <c:pt idx="629">
                  <c:v>2.1039882762664514E-2</c:v>
                </c:pt>
                <c:pt idx="630">
                  <c:v>2.8722755206746154E-2</c:v>
                </c:pt>
                <c:pt idx="631">
                  <c:v>2.9214322971218416E-2</c:v>
                </c:pt>
                <c:pt idx="632">
                  <c:v>5.5496636534718542E-2</c:v>
                </c:pt>
                <c:pt idx="633">
                  <c:v>7.2773804810980169E-2</c:v>
                </c:pt>
                <c:pt idx="634">
                  <c:v>4.2137077892674603E-2</c:v>
                </c:pt>
                <c:pt idx="635">
                  <c:v>3.0713731999438457E-2</c:v>
                </c:pt>
                <c:pt idx="636">
                  <c:v>4.5617832770383414E-2</c:v>
                </c:pt>
                <c:pt idx="637">
                  <c:v>4.8407816173286253E-2</c:v>
                </c:pt>
                <c:pt idx="638">
                  <c:v>6.4638584968010115E-2</c:v>
                </c:pt>
                <c:pt idx="639">
                  <c:v>3.6584514028023513E-2</c:v>
                </c:pt>
                <c:pt idx="640">
                  <c:v>4.0169972201467473E-2</c:v>
                </c:pt>
                <c:pt idx="641">
                  <c:v>6.5838286733480481E-2</c:v>
                </c:pt>
                <c:pt idx="642">
                  <c:v>7.5034392114549653E-2</c:v>
                </c:pt>
                <c:pt idx="643">
                  <c:v>5.3740208410462793E-2</c:v>
                </c:pt>
                <c:pt idx="644">
                  <c:v>2.5902895591033818E-2</c:v>
                </c:pt>
                <c:pt idx="645">
                  <c:v>4.6674618370158995E-2</c:v>
                </c:pt>
                <c:pt idx="646">
                  <c:v>6.3223703360896777E-2</c:v>
                </c:pt>
                <c:pt idx="647">
                  <c:v>3.8231226329620664E-2</c:v>
                </c:pt>
                <c:pt idx="648">
                  <c:v>6.4360521025444525E-2</c:v>
                </c:pt>
                <c:pt idx="649">
                  <c:v>0.11381540610421194</c:v>
                </c:pt>
                <c:pt idx="650">
                  <c:v>0.15868168346304704</c:v>
                </c:pt>
                <c:pt idx="651">
                  <c:v>0.11894615028098506</c:v>
                </c:pt>
                <c:pt idx="652">
                  <c:v>7.2524938239661274E-2</c:v>
                </c:pt>
                <c:pt idx="653">
                  <c:v>6.2028676164066883E-2</c:v>
                </c:pt>
                <c:pt idx="654">
                  <c:v>2.6445163388919866E-2</c:v>
                </c:pt>
                <c:pt idx="655">
                  <c:v>6.2976477089995014E-2</c:v>
                </c:pt>
                <c:pt idx="656">
                  <c:v>0.11491382278327826</c:v>
                </c:pt>
                <c:pt idx="657">
                  <c:v>0.10258438802598896</c:v>
                </c:pt>
                <c:pt idx="658">
                  <c:v>8.7063559158429421E-2</c:v>
                </c:pt>
                <c:pt idx="659">
                  <c:v>7.8565874695485025E-2</c:v>
                </c:pt>
                <c:pt idx="660">
                  <c:v>6.8843203489281815E-2</c:v>
                </c:pt>
                <c:pt idx="661">
                  <c:v>6.8317396515577625E-2</c:v>
                </c:pt>
                <c:pt idx="662">
                  <c:v>0.1062541607028482</c:v>
                </c:pt>
                <c:pt idx="663">
                  <c:v>0.14000670222052472</c:v>
                </c:pt>
                <c:pt idx="664">
                  <c:v>0.10012319078681692</c:v>
                </c:pt>
                <c:pt idx="665">
                  <c:v>7.358738569437917E-2</c:v>
                </c:pt>
                <c:pt idx="666">
                  <c:v>4.3102165452174948E-2</c:v>
                </c:pt>
                <c:pt idx="667">
                  <c:v>9.1090486147932359E-2</c:v>
                </c:pt>
                <c:pt idx="668">
                  <c:v>0.14981784495401962</c:v>
                </c:pt>
                <c:pt idx="669">
                  <c:v>0.1217807319187509</c:v>
                </c:pt>
                <c:pt idx="670">
                  <c:v>8.3896344775363577E-2</c:v>
                </c:pt>
                <c:pt idx="671">
                  <c:v>4.4540730423587208E-2</c:v>
                </c:pt>
                <c:pt idx="672">
                  <c:v>0.11143273008112703</c:v>
                </c:pt>
                <c:pt idx="673">
                  <c:v>0.16013635856148767</c:v>
                </c:pt>
                <c:pt idx="674">
                  <c:v>0.1203103071228729</c:v>
                </c:pt>
                <c:pt idx="675">
                  <c:v>3.280609699430901E-2</c:v>
                </c:pt>
                <c:pt idx="676">
                  <c:v>2.6316724720223186E-2</c:v>
                </c:pt>
                <c:pt idx="677">
                  <c:v>3.0907604242321932E-2</c:v>
                </c:pt>
                <c:pt idx="678">
                  <c:v>9.5685369832592432E-2</c:v>
                </c:pt>
                <c:pt idx="679">
                  <c:v>0.15447911401437628</c:v>
                </c:pt>
                <c:pt idx="680">
                  <c:v>0.14738741465946134</c:v>
                </c:pt>
                <c:pt idx="681">
                  <c:v>8.5685374092276292E-2</c:v>
                </c:pt>
                <c:pt idx="682">
                  <c:v>4.5167097168919881E-2</c:v>
                </c:pt>
                <c:pt idx="683">
                  <c:v>5.884646690045759E-2</c:v>
                </c:pt>
                <c:pt idx="684">
                  <c:v>8.3278888881476498E-2</c:v>
                </c:pt>
                <c:pt idx="685">
                  <c:v>8.5930107257778388E-2</c:v>
                </c:pt>
                <c:pt idx="686">
                  <c:v>5.7402526076820018E-2</c:v>
                </c:pt>
                <c:pt idx="687">
                  <c:v>4.6621704530543921E-2</c:v>
                </c:pt>
                <c:pt idx="688">
                  <c:v>7.5242629760883153E-2</c:v>
                </c:pt>
                <c:pt idx="689">
                  <c:v>7.9205218683282966E-2</c:v>
                </c:pt>
                <c:pt idx="690">
                  <c:v>6.2926941765828887E-2</c:v>
                </c:pt>
                <c:pt idx="691">
                  <c:v>7.4989310349320382E-2</c:v>
                </c:pt>
                <c:pt idx="692">
                  <c:v>9.1107610366350233E-2</c:v>
                </c:pt>
                <c:pt idx="693">
                  <c:v>7.3800632336947627E-2</c:v>
                </c:pt>
                <c:pt idx="694">
                  <c:v>6.1807227193373802E-2</c:v>
                </c:pt>
                <c:pt idx="695">
                  <c:v>5.6194750644521889E-2</c:v>
                </c:pt>
                <c:pt idx="696">
                  <c:v>5.8726796836424372E-2</c:v>
                </c:pt>
                <c:pt idx="697">
                  <c:v>5.963720874308813E-2</c:v>
                </c:pt>
                <c:pt idx="698">
                  <c:v>3.5375085394478818E-2</c:v>
                </c:pt>
                <c:pt idx="699">
                  <c:v>4.6219007633944979E-2</c:v>
                </c:pt>
                <c:pt idx="700">
                  <c:v>6.3258833375268678E-2</c:v>
                </c:pt>
                <c:pt idx="701">
                  <c:v>6.2089048953901743E-2</c:v>
                </c:pt>
                <c:pt idx="702">
                  <c:v>3.2197049554268289E-2</c:v>
                </c:pt>
                <c:pt idx="703">
                  <c:v>3.5880356742931122E-2</c:v>
                </c:pt>
                <c:pt idx="704">
                  <c:v>2.1773072053953936E-2</c:v>
                </c:pt>
                <c:pt idx="705">
                  <c:v>8.2965755988038056E-2</c:v>
                </c:pt>
                <c:pt idx="706">
                  <c:v>9.6639450191592868E-2</c:v>
                </c:pt>
                <c:pt idx="707">
                  <c:v>7.6139236490349343E-2</c:v>
                </c:pt>
                <c:pt idx="708">
                  <c:v>7.1677495305942168E-2</c:v>
                </c:pt>
                <c:pt idx="709">
                  <c:v>8.4739188100901836E-2</c:v>
                </c:pt>
                <c:pt idx="710">
                  <c:v>4.112659318089288E-2</c:v>
                </c:pt>
                <c:pt idx="711">
                  <c:v>2.355730601462443E-2</c:v>
                </c:pt>
                <c:pt idx="712">
                  <c:v>3.2379571749278274E-2</c:v>
                </c:pt>
                <c:pt idx="713">
                  <c:v>5.125843020095984E-2</c:v>
                </c:pt>
                <c:pt idx="714">
                  <c:v>5.6144694020598851E-2</c:v>
                </c:pt>
                <c:pt idx="715">
                  <c:v>9.7871940139483513E-2</c:v>
                </c:pt>
                <c:pt idx="716">
                  <c:v>0.12314760790747545</c:v>
                </c:pt>
                <c:pt idx="717">
                  <c:v>7.1974069404658891E-2</c:v>
                </c:pt>
                <c:pt idx="718">
                  <c:v>7.0027042395539432E-2</c:v>
                </c:pt>
                <c:pt idx="719">
                  <c:v>0.13250311946013452</c:v>
                </c:pt>
                <c:pt idx="720">
                  <c:v>0.12289121205358836</c:v>
                </c:pt>
                <c:pt idx="721">
                  <c:v>8.1758730420671291E-2</c:v>
                </c:pt>
                <c:pt idx="722">
                  <c:v>2.5233311316590953E-2</c:v>
                </c:pt>
                <c:pt idx="723">
                  <c:v>4.1634120622393439E-2</c:v>
                </c:pt>
                <c:pt idx="724">
                  <c:v>5.3821061552766454E-2</c:v>
                </c:pt>
                <c:pt idx="725">
                  <c:v>3.6018698847496922E-2</c:v>
                </c:pt>
                <c:pt idx="726">
                  <c:v>3.5088982126397973E-2</c:v>
                </c:pt>
                <c:pt idx="727">
                  <c:v>5.383926695885323E-2</c:v>
                </c:pt>
                <c:pt idx="728">
                  <c:v>3.3963264468147458E-2</c:v>
                </c:pt>
                <c:pt idx="729">
                  <c:v>6.6087820360486965E-2</c:v>
                </c:pt>
                <c:pt idx="730">
                  <c:v>0.10959469269388304</c:v>
                </c:pt>
                <c:pt idx="731">
                  <c:v>8.0370060760625708E-2</c:v>
                </c:pt>
                <c:pt idx="732">
                  <c:v>9.1580128849003101E-2</c:v>
                </c:pt>
                <c:pt idx="733">
                  <c:v>0.10114693931767459</c:v>
                </c:pt>
                <c:pt idx="734">
                  <c:v>4.7305672669001056E-2</c:v>
                </c:pt>
                <c:pt idx="735">
                  <c:v>3.144958929249584E-2</c:v>
                </c:pt>
                <c:pt idx="736">
                  <c:v>8.4249846686309693E-2</c:v>
                </c:pt>
                <c:pt idx="737">
                  <c:v>0.13187701341275021</c:v>
                </c:pt>
                <c:pt idx="738">
                  <c:v>9.2366281726612848E-2</c:v>
                </c:pt>
                <c:pt idx="739">
                  <c:v>0.16142311895553807</c:v>
                </c:pt>
                <c:pt idx="740">
                  <c:v>0.21839159782372675</c:v>
                </c:pt>
                <c:pt idx="741">
                  <c:v>0.22443365018047806</c:v>
                </c:pt>
                <c:pt idx="742">
                  <c:v>6.1948473212286095E-2</c:v>
                </c:pt>
                <c:pt idx="743">
                  <c:v>2.7151427218472361E-2</c:v>
                </c:pt>
                <c:pt idx="744">
                  <c:v>3.8957241517677703E-2</c:v>
                </c:pt>
                <c:pt idx="745">
                  <c:v>0.11241150593541002</c:v>
                </c:pt>
                <c:pt idx="746">
                  <c:v>0.10437790315323774</c:v>
                </c:pt>
                <c:pt idx="747">
                  <c:v>8.5117546173903727E-2</c:v>
                </c:pt>
                <c:pt idx="748">
                  <c:v>4.3725011911566858E-2</c:v>
                </c:pt>
                <c:pt idx="749">
                  <c:v>8.1787753769538021E-2</c:v>
                </c:pt>
                <c:pt idx="750">
                  <c:v>0.13818340469583668</c:v>
                </c:pt>
                <c:pt idx="751">
                  <c:v>9.8230392445514431E-2</c:v>
                </c:pt>
                <c:pt idx="752">
                  <c:v>7.8555797579385134E-2</c:v>
                </c:pt>
                <c:pt idx="753">
                  <c:v>7.6568226656579488E-2</c:v>
                </c:pt>
                <c:pt idx="754">
                  <c:v>0.14024155351868259</c:v>
                </c:pt>
                <c:pt idx="755">
                  <c:v>0.17888241016563541</c:v>
                </c:pt>
                <c:pt idx="756">
                  <c:v>0.14266224681627027</c:v>
                </c:pt>
                <c:pt idx="757">
                  <c:v>7.7336386433985105E-2</c:v>
                </c:pt>
                <c:pt idx="758">
                  <c:v>7.9362543642031408E-2</c:v>
                </c:pt>
                <c:pt idx="759">
                  <c:v>0.10570108797926347</c:v>
                </c:pt>
                <c:pt idx="760">
                  <c:v>0.10269235609333342</c:v>
                </c:pt>
                <c:pt idx="761">
                  <c:v>6.5641247195138933E-2</c:v>
                </c:pt>
                <c:pt idx="762">
                  <c:v>6.3442887702247147E-3</c:v>
                </c:pt>
                <c:pt idx="763">
                  <c:v>1.808314132002509E-2</c:v>
                </c:pt>
                <c:pt idx="764">
                  <c:v>2.5325086376950409E-2</c:v>
                </c:pt>
                <c:pt idx="765">
                  <c:v>5.350352013341432E-2</c:v>
                </c:pt>
                <c:pt idx="766">
                  <c:v>5.5979162789976326E-2</c:v>
                </c:pt>
                <c:pt idx="767">
                  <c:v>2.8463075495572678E-2</c:v>
                </c:pt>
                <c:pt idx="768">
                  <c:v>5.6103000513935852E-2</c:v>
                </c:pt>
                <c:pt idx="769">
                  <c:v>4.7300035236068766E-2</c:v>
                </c:pt>
                <c:pt idx="770">
                  <c:v>7.8585388803093334E-2</c:v>
                </c:pt>
                <c:pt idx="771">
                  <c:v>9.2557783753357881E-2</c:v>
                </c:pt>
                <c:pt idx="772">
                  <c:v>9.4800632909279703E-2</c:v>
                </c:pt>
                <c:pt idx="773">
                  <c:v>5.2067232177893469E-2</c:v>
                </c:pt>
                <c:pt idx="774">
                  <c:v>4.4817370144472568E-2</c:v>
                </c:pt>
                <c:pt idx="775">
                  <c:v>2.7895280365443018E-2</c:v>
                </c:pt>
                <c:pt idx="776">
                  <c:v>2.3840232101778509E-2</c:v>
                </c:pt>
                <c:pt idx="777">
                  <c:v>3.5589136919384132E-2</c:v>
                </c:pt>
                <c:pt idx="778">
                  <c:v>7.060016525004266E-2</c:v>
                </c:pt>
                <c:pt idx="779">
                  <c:v>7.4464309124125577E-2</c:v>
                </c:pt>
                <c:pt idx="780">
                  <c:v>4.9522890330297428E-2</c:v>
                </c:pt>
                <c:pt idx="781">
                  <c:v>1.6342174477916648E-2</c:v>
                </c:pt>
                <c:pt idx="782">
                  <c:v>2.2711230702011819E-2</c:v>
                </c:pt>
                <c:pt idx="783">
                  <c:v>4.5318723135881415E-2</c:v>
                </c:pt>
                <c:pt idx="784">
                  <c:v>3.3337216440488864E-2</c:v>
                </c:pt>
                <c:pt idx="785">
                  <c:v>3.8606562481871783E-2</c:v>
                </c:pt>
                <c:pt idx="786">
                  <c:v>5.1999102556358361E-2</c:v>
                </c:pt>
                <c:pt idx="787">
                  <c:v>3.6602550002242648E-2</c:v>
                </c:pt>
                <c:pt idx="788">
                  <c:v>2.7058701619503751E-2</c:v>
                </c:pt>
                <c:pt idx="789">
                  <c:v>1.5680561214446373E-2</c:v>
                </c:pt>
                <c:pt idx="790">
                  <c:v>7.2218995654421442E-2</c:v>
                </c:pt>
                <c:pt idx="791">
                  <c:v>0.130788416918318</c:v>
                </c:pt>
                <c:pt idx="792">
                  <c:v>0.12443154744677899</c:v>
                </c:pt>
                <c:pt idx="793">
                  <c:v>6.2179819877513309E-2</c:v>
                </c:pt>
                <c:pt idx="794">
                  <c:v>3.8324709174804399E-2</c:v>
                </c:pt>
                <c:pt idx="795">
                  <c:v>3.7333229166521389E-2</c:v>
                </c:pt>
                <c:pt idx="796">
                  <c:v>5.0809054311214991E-2</c:v>
                </c:pt>
                <c:pt idx="797">
                  <c:v>6.5661861076274641E-2</c:v>
                </c:pt>
                <c:pt idx="798">
                  <c:v>5.9747691726682366E-2</c:v>
                </c:pt>
                <c:pt idx="799">
                  <c:v>3.2093405345439308E-2</c:v>
                </c:pt>
                <c:pt idx="800">
                  <c:v>3.3834252861067657E-2</c:v>
                </c:pt>
                <c:pt idx="801">
                  <c:v>7.1733859973283631E-2</c:v>
                </c:pt>
                <c:pt idx="802">
                  <c:v>0.1512624540327171</c:v>
                </c:pt>
                <c:pt idx="803">
                  <c:v>0.16265243107108135</c:v>
                </c:pt>
                <c:pt idx="804">
                  <c:v>9.0507071546923862E-2</c:v>
                </c:pt>
                <c:pt idx="805">
                  <c:v>1.2986531484580456E-2</c:v>
                </c:pt>
                <c:pt idx="806">
                  <c:v>2.8221209518138456E-2</c:v>
                </c:pt>
                <c:pt idx="807">
                  <c:v>2.8630694484533016E-2</c:v>
                </c:pt>
                <c:pt idx="808">
                  <c:v>3.3902015672621452E-2</c:v>
                </c:pt>
                <c:pt idx="809">
                  <c:v>3.9810676959830753E-2</c:v>
                </c:pt>
                <c:pt idx="810">
                  <c:v>3.9807034554209121E-2</c:v>
                </c:pt>
                <c:pt idx="811">
                  <c:v>2.3796008068581533E-2</c:v>
                </c:pt>
                <c:pt idx="812">
                  <c:v>1.974841765813147E-2</c:v>
                </c:pt>
                <c:pt idx="813">
                  <c:v>2.0616740770548578E-2</c:v>
                </c:pt>
                <c:pt idx="814">
                  <c:v>3.9467454947082675E-2</c:v>
                </c:pt>
                <c:pt idx="815">
                  <c:v>3.9605555165910779E-2</c:v>
                </c:pt>
                <c:pt idx="816">
                  <c:v>2.9050301203257797E-2</c:v>
                </c:pt>
                <c:pt idx="817">
                  <c:v>1.7422590699051131E-2</c:v>
                </c:pt>
                <c:pt idx="818">
                  <c:v>3.6312348680120683E-2</c:v>
                </c:pt>
                <c:pt idx="819">
                  <c:v>5.1318969851962791E-2</c:v>
                </c:pt>
                <c:pt idx="820">
                  <c:v>6.7102508646597406E-2</c:v>
                </c:pt>
                <c:pt idx="821">
                  <c:v>9.6085153206240365E-2</c:v>
                </c:pt>
                <c:pt idx="822">
                  <c:v>0.10932183374483501</c:v>
                </c:pt>
                <c:pt idx="823">
                  <c:v>9.5212464170051442E-2</c:v>
                </c:pt>
                <c:pt idx="824">
                  <c:v>4.5323246426824483E-2</c:v>
                </c:pt>
                <c:pt idx="825">
                  <c:v>4.6899324799688308E-2</c:v>
                </c:pt>
                <c:pt idx="826">
                  <c:v>5.7116810135020596E-2</c:v>
                </c:pt>
                <c:pt idx="827">
                  <c:v>4.3319741458138918E-2</c:v>
                </c:pt>
                <c:pt idx="828">
                  <c:v>2.1556978761722023E-2</c:v>
                </c:pt>
                <c:pt idx="829">
                  <c:v>4.6885534371843722E-2</c:v>
                </c:pt>
                <c:pt idx="830">
                  <c:v>4.7030876382790673E-2</c:v>
                </c:pt>
                <c:pt idx="831">
                  <c:v>4.1130848115090844E-2</c:v>
                </c:pt>
                <c:pt idx="832">
                  <c:v>3.8444071931400189E-2</c:v>
                </c:pt>
                <c:pt idx="833">
                  <c:v>5.799134992968058E-2</c:v>
                </c:pt>
                <c:pt idx="834">
                  <c:v>4.6187299841695242E-2</c:v>
                </c:pt>
                <c:pt idx="835">
                  <c:v>4.2919304126076752E-2</c:v>
                </c:pt>
                <c:pt idx="836">
                  <c:v>5.1293144441208367E-2</c:v>
                </c:pt>
                <c:pt idx="837">
                  <c:v>4.293421324150079E-2</c:v>
                </c:pt>
                <c:pt idx="838">
                  <c:v>0.10767672295657342</c:v>
                </c:pt>
                <c:pt idx="839">
                  <c:v>0.10930927072607641</c:v>
                </c:pt>
                <c:pt idx="840">
                  <c:v>7.2482641600133013E-2</c:v>
                </c:pt>
                <c:pt idx="841">
                  <c:v>4.9993332888829616E-2</c:v>
                </c:pt>
                <c:pt idx="842">
                  <c:v>4.2166337284615933E-2</c:v>
                </c:pt>
                <c:pt idx="843">
                  <c:v>4.7397468286818852E-2</c:v>
                </c:pt>
                <c:pt idx="844">
                  <c:v>1.6431270999733096E-2</c:v>
                </c:pt>
                <c:pt idx="845">
                  <c:v>2.0178123467425594E-2</c:v>
                </c:pt>
                <c:pt idx="846">
                  <c:v>2.0048607599199252E-2</c:v>
                </c:pt>
                <c:pt idx="847">
                  <c:v>4.8092792252755118E-2</c:v>
                </c:pt>
                <c:pt idx="848">
                  <c:v>4.8116802332102901E-2</c:v>
                </c:pt>
                <c:pt idx="849">
                  <c:v>4.5567642028088315E-2</c:v>
                </c:pt>
                <c:pt idx="850">
                  <c:v>4.7669801761702338E-2</c:v>
                </c:pt>
                <c:pt idx="851">
                  <c:v>7.9623677383049804E-2</c:v>
                </c:pt>
                <c:pt idx="852">
                  <c:v>9.9968311645907804E-2</c:v>
                </c:pt>
                <c:pt idx="853">
                  <c:v>9.9692460430398935E-2</c:v>
                </c:pt>
                <c:pt idx="854">
                  <c:v>6.9467882267035125E-2</c:v>
                </c:pt>
                <c:pt idx="855">
                  <c:v>7.6832805493486922E-2</c:v>
                </c:pt>
                <c:pt idx="856">
                  <c:v>5.3000377357147237E-2</c:v>
                </c:pt>
                <c:pt idx="857">
                  <c:v>4.8503058322817885E-2</c:v>
                </c:pt>
                <c:pt idx="858">
                  <c:v>4.4862753667899956E-2</c:v>
                </c:pt>
                <c:pt idx="859">
                  <c:v>9.6251476179156151E-2</c:v>
                </c:pt>
                <c:pt idx="860">
                  <c:v>0.11627926155022941</c:v>
                </c:pt>
                <c:pt idx="861">
                  <c:v>6.6602202165794183E-2</c:v>
                </c:pt>
                <c:pt idx="862">
                  <c:v>3.9596801217606677E-2</c:v>
                </c:pt>
                <c:pt idx="863">
                  <c:v>5.5182938184430319E-2</c:v>
                </c:pt>
                <c:pt idx="864">
                  <c:v>6.6005328067765323E-2</c:v>
                </c:pt>
                <c:pt idx="865">
                  <c:v>6.994779005324854E-2</c:v>
                </c:pt>
                <c:pt idx="866">
                  <c:v>7.5225062313034941E-2</c:v>
                </c:pt>
                <c:pt idx="867">
                  <c:v>6.0554988784299643E-2</c:v>
                </c:pt>
                <c:pt idx="868">
                  <c:v>2.0795111605054345E-2</c:v>
                </c:pt>
                <c:pt idx="869">
                  <c:v>2.2409521785764781E-2</c:v>
                </c:pt>
                <c:pt idx="870">
                  <c:v>1.8637238708206397E-2</c:v>
                </c:pt>
                <c:pt idx="871">
                  <c:v>2.9551931690951477E-2</c:v>
                </c:pt>
                <c:pt idx="872">
                  <c:v>3.4293828404928214E-2</c:v>
                </c:pt>
                <c:pt idx="873">
                  <c:v>2.9344562244704355E-2</c:v>
                </c:pt>
                <c:pt idx="874">
                  <c:v>4.8488177253154456E-2</c:v>
                </c:pt>
                <c:pt idx="875">
                  <c:v>5.8565291199936274E-2</c:v>
                </c:pt>
                <c:pt idx="876">
                  <c:v>3.7189425020203538E-2</c:v>
                </c:pt>
                <c:pt idx="877">
                  <c:v>3.7013511046643612E-2</c:v>
                </c:pt>
                <c:pt idx="878">
                  <c:v>3.9612918768166298E-2</c:v>
                </c:pt>
                <c:pt idx="879">
                  <c:v>3.3944808144987473E-2</c:v>
                </c:pt>
                <c:pt idx="880">
                  <c:v>5.58241285944827E-2</c:v>
                </c:pt>
                <c:pt idx="881">
                  <c:v>0.10093727425155352</c:v>
                </c:pt>
                <c:pt idx="882">
                  <c:v>8.2071026150117896E-2</c:v>
                </c:pt>
                <c:pt idx="883">
                  <c:v>6.1317751643929892E-2</c:v>
                </c:pt>
                <c:pt idx="884">
                  <c:v>9.0894370929484228E-2</c:v>
                </c:pt>
                <c:pt idx="885">
                  <c:v>6.207530373130158E-2</c:v>
                </c:pt>
                <c:pt idx="886">
                  <c:v>3.1968891128720693E-2</c:v>
                </c:pt>
                <c:pt idx="887">
                  <c:v>2.4232760194964773E-2</c:v>
                </c:pt>
                <c:pt idx="888">
                  <c:v>4.8928893985728639E-2</c:v>
                </c:pt>
                <c:pt idx="889">
                  <c:v>7.6235075042047892E-2</c:v>
                </c:pt>
                <c:pt idx="890">
                  <c:v>0.10369564439583109</c:v>
                </c:pt>
                <c:pt idx="891">
                  <c:v>0.10041810925658116</c:v>
                </c:pt>
                <c:pt idx="892">
                  <c:v>7.6040427843790226E-2</c:v>
                </c:pt>
                <c:pt idx="893">
                  <c:v>3.2943335188370539E-2</c:v>
                </c:pt>
                <c:pt idx="894">
                  <c:v>1.5443984805310626E-2</c:v>
                </c:pt>
                <c:pt idx="895">
                  <c:v>5.4512720228096008E-2</c:v>
                </c:pt>
                <c:pt idx="896">
                  <c:v>4.813217911820189E-2</c:v>
                </c:pt>
                <c:pt idx="897">
                  <c:v>3.7159610690461621E-2</c:v>
                </c:pt>
                <c:pt idx="898">
                  <c:v>3.8475403398361682E-2</c:v>
                </c:pt>
                <c:pt idx="899">
                  <c:v>7.8794310285282179E-2</c:v>
                </c:pt>
                <c:pt idx="900">
                  <c:v>0.11623658345518144</c:v>
                </c:pt>
                <c:pt idx="901">
                  <c:v>0.10523933041722894</c:v>
                </c:pt>
                <c:pt idx="902">
                  <c:v>6.5841223155912607E-2</c:v>
                </c:pt>
                <c:pt idx="903">
                  <c:v>1.8808065645709967E-2</c:v>
                </c:pt>
                <c:pt idx="904">
                  <c:v>1.0507616285342721E-2</c:v>
                </c:pt>
                <c:pt idx="905">
                  <c:v>9.1916556361371707E-2</c:v>
                </c:pt>
                <c:pt idx="906">
                  <c:v>0.10654883074596908</c:v>
                </c:pt>
                <c:pt idx="907">
                  <c:v>9.1066422644865738E-2</c:v>
                </c:pt>
                <c:pt idx="908">
                  <c:v>9.4446951600708567E-2</c:v>
                </c:pt>
                <c:pt idx="909">
                  <c:v>7.9313786107251413E-2</c:v>
                </c:pt>
                <c:pt idx="910">
                  <c:v>9.1890587113152594E-2</c:v>
                </c:pt>
                <c:pt idx="911">
                  <c:v>0.11091154132911514</c:v>
                </c:pt>
                <c:pt idx="912">
                  <c:v>8.1205993210682892E-2</c:v>
                </c:pt>
                <c:pt idx="913">
                  <c:v>3.6727600883622528E-2</c:v>
                </c:pt>
                <c:pt idx="914">
                  <c:v>4.3286448995807816E-2</c:v>
                </c:pt>
                <c:pt idx="915">
                  <c:v>3.7220245386975506E-2</c:v>
                </c:pt>
                <c:pt idx="916">
                  <c:v>3.8823146017120586E-2</c:v>
                </c:pt>
                <c:pt idx="917">
                  <c:v>3.5549917955835932E-2</c:v>
                </c:pt>
                <c:pt idx="918">
                  <c:v>4.521622127806197E-2</c:v>
                </c:pt>
                <c:pt idx="919">
                  <c:v>5.2472818360239266E-2</c:v>
                </c:pt>
                <c:pt idx="920">
                  <c:v>2.3822398423892267E-2</c:v>
                </c:pt>
                <c:pt idx="921">
                  <c:v>1.0542822729758426E-2</c:v>
                </c:pt>
                <c:pt idx="922">
                  <c:v>1.1506954418958965E-2</c:v>
                </c:pt>
                <c:pt idx="923">
                  <c:v>5.2006506003255584E-2</c:v>
                </c:pt>
                <c:pt idx="924">
                  <c:v>8.6275295807470898E-2</c:v>
                </c:pt>
                <c:pt idx="925">
                  <c:v>0.11168042203836276</c:v>
                </c:pt>
                <c:pt idx="926">
                  <c:v>6.483137100714953E-2</c:v>
                </c:pt>
                <c:pt idx="927">
                  <c:v>3.8612260574416843E-2</c:v>
                </c:pt>
                <c:pt idx="928">
                  <c:v>3.4804788942519524E-2</c:v>
                </c:pt>
                <c:pt idx="929">
                  <c:v>5.0344513107189674E-2</c:v>
                </c:pt>
                <c:pt idx="930">
                  <c:v>0.12084116296472296</c:v>
                </c:pt>
                <c:pt idx="931">
                  <c:v>0.1463547288838549</c:v>
                </c:pt>
                <c:pt idx="932">
                  <c:v>0.15218957476340719</c:v>
                </c:pt>
                <c:pt idx="933">
                  <c:v>0.1465171207288305</c:v>
                </c:pt>
                <c:pt idx="934">
                  <c:v>0.14926906355080216</c:v>
                </c:pt>
                <c:pt idx="935">
                  <c:v>0.13011608919217765</c:v>
                </c:pt>
                <c:pt idx="936">
                  <c:v>4.902543557515103E-2</c:v>
                </c:pt>
                <c:pt idx="937">
                  <c:v>1.8702851832452363E-2</c:v>
                </c:pt>
                <c:pt idx="938">
                  <c:v>3.2019733498786868E-2</c:v>
                </c:pt>
                <c:pt idx="939">
                  <c:v>3.9273188479334385E-2</c:v>
                </c:pt>
                <c:pt idx="940">
                  <c:v>3.791195941476392E-2</c:v>
                </c:pt>
                <c:pt idx="941">
                  <c:v>2.3808331874927049E-2</c:v>
                </c:pt>
                <c:pt idx="942">
                  <c:v>1.6539548562964676E-2</c:v>
                </c:pt>
                <c:pt idx="943">
                  <c:v>3.5031795081991661E-2</c:v>
                </c:pt>
                <c:pt idx="944">
                  <c:v>4.0147893261456929E-2</c:v>
                </c:pt>
                <c:pt idx="945">
                  <c:v>4.0472047967290523E-2</c:v>
                </c:pt>
                <c:pt idx="946">
                  <c:v>4.47333954296638E-2</c:v>
                </c:pt>
                <c:pt idx="947">
                  <c:v>3.9934780162994045E-2</c:v>
                </c:pt>
                <c:pt idx="948">
                  <c:v>1.6753109164172081E-2</c:v>
                </c:pt>
                <c:pt idx="949">
                  <c:v>1.0897094413955803E-2</c:v>
                </c:pt>
                <c:pt idx="950">
                  <c:v>2.1455690775798186E-2</c:v>
                </c:pt>
                <c:pt idx="951">
                  <c:v>3.0678983033992482E-2</c:v>
                </c:pt>
                <c:pt idx="952">
                  <c:v>2.5359810724845753E-2</c:v>
                </c:pt>
                <c:pt idx="953">
                  <c:v>4.8594787100401389E-2</c:v>
                </c:pt>
                <c:pt idx="954">
                  <c:v>6.2222262896812118E-2</c:v>
                </c:pt>
                <c:pt idx="955">
                  <c:v>7.2043042689769812E-2</c:v>
                </c:pt>
                <c:pt idx="956">
                  <c:v>3.5892199709686351E-2</c:v>
                </c:pt>
                <c:pt idx="957">
                  <c:v>3.4135563078212909E-2</c:v>
                </c:pt>
                <c:pt idx="958">
                  <c:v>4.1129510897488841E-2</c:v>
                </c:pt>
                <c:pt idx="959">
                  <c:v>3.2885052328780973E-2</c:v>
                </c:pt>
                <c:pt idx="960">
                  <c:v>1.1657758503817679E-2</c:v>
                </c:pt>
                <c:pt idx="961">
                  <c:v>4.3519957107822055E-2</c:v>
                </c:pt>
                <c:pt idx="962">
                  <c:v>4.0231662489470549E-2</c:v>
                </c:pt>
                <c:pt idx="963">
                  <c:v>3.3692333450406182E-2</c:v>
                </c:pt>
                <c:pt idx="964">
                  <c:v>3.0859250368946822E-2</c:v>
                </c:pt>
                <c:pt idx="965">
                  <c:v>1.0621205204683697E-2</c:v>
                </c:pt>
                <c:pt idx="966">
                  <c:v>6.8284771362288374E-2</c:v>
                </c:pt>
                <c:pt idx="967">
                  <c:v>6.6281219059398613E-2</c:v>
                </c:pt>
                <c:pt idx="968">
                  <c:v>5.5271692574047467E-2</c:v>
                </c:pt>
                <c:pt idx="969">
                  <c:v>2.8539738377684299E-2</c:v>
                </c:pt>
                <c:pt idx="970">
                  <c:v>4.5813062183908411E-2</c:v>
                </c:pt>
                <c:pt idx="971">
                  <c:v>4.5725120739771856E-2</c:v>
                </c:pt>
                <c:pt idx="972">
                  <c:v>4.7310428730530964E-2</c:v>
                </c:pt>
                <c:pt idx="973">
                  <c:v>2.5430362430239432E-2</c:v>
                </c:pt>
                <c:pt idx="974">
                  <c:v>2.5710698162438136E-2</c:v>
                </c:pt>
                <c:pt idx="975">
                  <c:v>4.6671154546107894E-2</c:v>
                </c:pt>
                <c:pt idx="976">
                  <c:v>5.3788815442122065E-2</c:v>
                </c:pt>
                <c:pt idx="977">
                  <c:v>3.1654172973980335E-2</c:v>
                </c:pt>
                <c:pt idx="978">
                  <c:v>4.8636063437193247E-2</c:v>
                </c:pt>
                <c:pt idx="979">
                  <c:v>9.1917988808865342E-2</c:v>
                </c:pt>
                <c:pt idx="980">
                  <c:v>0.14171618350303758</c:v>
                </c:pt>
                <c:pt idx="981">
                  <c:v>0.15502992184306463</c:v>
                </c:pt>
                <c:pt idx="982">
                  <c:v>0.12507960132118487</c:v>
                </c:pt>
                <c:pt idx="983">
                  <c:v>6.4949108282305684E-2</c:v>
                </c:pt>
                <c:pt idx="984">
                  <c:v>3.9469144066388587E-2</c:v>
                </c:pt>
                <c:pt idx="985">
                  <c:v>3.7529499508164733E-2</c:v>
                </c:pt>
                <c:pt idx="986">
                  <c:v>3.5683983335197698E-2</c:v>
                </c:pt>
                <c:pt idx="987">
                  <c:v>2.8092466368524249E-2</c:v>
                </c:pt>
                <c:pt idx="988">
                  <c:v>1.9497948610046077E-2</c:v>
                </c:pt>
                <c:pt idx="989">
                  <c:v>2.7544146383578452E-2</c:v>
                </c:pt>
                <c:pt idx="990">
                  <c:v>2.4791060216672156E-2</c:v>
                </c:pt>
                <c:pt idx="991">
                  <c:v>2.9307791910457303E-2</c:v>
                </c:pt>
                <c:pt idx="992">
                  <c:v>4.5226061808062268E-2</c:v>
                </c:pt>
                <c:pt idx="993">
                  <c:v>2.7571664198351675E-2</c:v>
                </c:pt>
                <c:pt idx="994">
                  <c:v>3.1413107667553862E-2</c:v>
                </c:pt>
                <c:pt idx="995">
                  <c:v>3.0340017578549053E-2</c:v>
                </c:pt>
                <c:pt idx="996">
                  <c:v>4.0706101098811544E-2</c:v>
                </c:pt>
                <c:pt idx="997">
                  <c:v>2.8714224117441664E-2</c:v>
                </c:pt>
                <c:pt idx="998">
                  <c:v>2.7132514320153497E-2</c:v>
                </c:pt>
                <c:pt idx="999">
                  <c:v>1.9932552939015764E-2</c:v>
                </c:pt>
                <c:pt idx="1000">
                  <c:v>5.621447026048243E-2</c:v>
                </c:pt>
                <c:pt idx="1001">
                  <c:v>6.3257568717110843E-2</c:v>
                </c:pt>
                <c:pt idx="1002">
                  <c:v>5.9920475075998285E-2</c:v>
                </c:pt>
                <c:pt idx="1003">
                  <c:v>4.0303680559803268E-2</c:v>
                </c:pt>
                <c:pt idx="1004">
                  <c:v>4.3023210789836029E-2</c:v>
                </c:pt>
                <c:pt idx="1005">
                  <c:v>1.9873958672930094E-2</c:v>
                </c:pt>
                <c:pt idx="1006">
                  <c:v>1.9692417322411174E-2</c:v>
                </c:pt>
                <c:pt idx="1007">
                  <c:v>1.9737729521570279E-2</c:v>
                </c:pt>
                <c:pt idx="1008">
                  <c:v>5.5243553771759941E-2</c:v>
                </c:pt>
                <c:pt idx="1009">
                  <c:v>8.6655060825474875E-2</c:v>
                </c:pt>
                <c:pt idx="1010">
                  <c:v>9.2296257778958807E-2</c:v>
                </c:pt>
                <c:pt idx="1011">
                  <c:v>7.246073879465123E-2</c:v>
                </c:pt>
                <c:pt idx="1012">
                  <c:v>0.11187545381658474</c:v>
                </c:pt>
                <c:pt idx="1013">
                  <c:v>0.13475878400559438</c:v>
                </c:pt>
                <c:pt idx="1014">
                  <c:v>0.1194631562449268</c:v>
                </c:pt>
                <c:pt idx="1015">
                  <c:v>7.0521707296406361E-2</c:v>
                </c:pt>
              </c:numCache>
            </c:numRef>
          </c:yVal>
          <c:smooth val="0"/>
          <c:extLst>
            <c:ext xmlns:c16="http://schemas.microsoft.com/office/drawing/2014/chart" uri="{C3380CC4-5D6E-409C-BE32-E72D297353CC}">
              <c16:uniqueId val="{00000001-53DA-4C22-859C-38104BA80E56}"/>
            </c:ext>
          </c:extLst>
        </c:ser>
        <c:ser>
          <c:idx val="1"/>
          <c:order val="1"/>
          <c:tx>
            <c:v>UK</c:v>
          </c:tx>
          <c:spPr>
            <a:ln w="25400" cap="rnd">
              <a:noFill/>
              <a:round/>
            </a:ln>
            <a:effectLst/>
          </c:spPr>
          <c:marker>
            <c:symbol val="circle"/>
            <c:size val="5"/>
            <c:spPr>
              <a:solidFill>
                <a:schemeClr val="accent2">
                  <a:alpha val="50000"/>
                </a:schemeClr>
              </a:solidFill>
              <a:ln w="9525">
                <a:noFill/>
              </a:ln>
              <a:effectLst/>
            </c:spPr>
          </c:marker>
          <c:xVal>
            <c:numRef>
              <c:f>'G I.21b'!$I$511:$I$1018</c:f>
              <c:numCache>
                <c:formatCode>0.00</c:formatCode>
                <c:ptCount val="508"/>
                <c:pt idx="0">
                  <c:v>0.22631355754311461</c:v>
                </c:pt>
                <c:pt idx="1">
                  <c:v>6.5512928337602638E-2</c:v>
                </c:pt>
                <c:pt idx="2">
                  <c:v>0.12690653155120193</c:v>
                </c:pt>
                <c:pt idx="3">
                  <c:v>0.21445450131560259</c:v>
                </c:pt>
                <c:pt idx="4">
                  <c:v>0.61400803190733499</c:v>
                </c:pt>
                <c:pt idx="5">
                  <c:v>-0.33094420188723761</c:v>
                </c:pt>
                <c:pt idx="6">
                  <c:v>-1.8239200367893012E-2</c:v>
                </c:pt>
                <c:pt idx="7">
                  <c:v>-0.19137827773589197</c:v>
                </c:pt>
                <c:pt idx="8">
                  <c:v>0.12723660468675893</c:v>
                </c:pt>
                <c:pt idx="9">
                  <c:v>-0.34391136078411955</c:v>
                </c:pt>
                <c:pt idx="10">
                  <c:v>-0.48531626383356813</c:v>
                </c:pt>
                <c:pt idx="11">
                  <c:v>-0.33124283948607491</c:v>
                </c:pt>
                <c:pt idx="12">
                  <c:v>-8.3593681208175979E-2</c:v>
                </c:pt>
                <c:pt idx="13">
                  <c:v>0.32441600876115873</c:v>
                </c:pt>
                <c:pt idx="14">
                  <c:v>-0.35639912774602528</c:v>
                </c:pt>
                <c:pt idx="15">
                  <c:v>0.37854800299250468</c:v>
                </c:pt>
                <c:pt idx="16">
                  <c:v>0.72087313898599947</c:v>
                </c:pt>
                <c:pt idx="17">
                  <c:v>0.43456612942703315</c:v>
                </c:pt>
                <c:pt idx="18">
                  <c:v>0.65840286863974984</c:v>
                </c:pt>
                <c:pt idx="19">
                  <c:v>0.4479969624905305</c:v>
                </c:pt>
                <c:pt idx="20">
                  <c:v>1.3018725875239143</c:v>
                </c:pt>
                <c:pt idx="21">
                  <c:v>0.67144075749425058</c:v>
                </c:pt>
                <c:pt idx="22">
                  <c:v>0.55824138976656401</c:v>
                </c:pt>
                <c:pt idx="23">
                  <c:v>0.72495975875956142</c:v>
                </c:pt>
                <c:pt idx="24">
                  <c:v>0.24499412523880379</c:v>
                </c:pt>
                <c:pt idx="25">
                  <c:v>0.25912439899431478</c:v>
                </c:pt>
                <c:pt idx="26">
                  <c:v>9.0378437882895818E-2</c:v>
                </c:pt>
                <c:pt idx="27">
                  <c:v>-8.7499546645600529E-2</c:v>
                </c:pt>
                <c:pt idx="28">
                  <c:v>-0.47407805945627074</c:v>
                </c:pt>
                <c:pt idx="29">
                  <c:v>-0.32060191030645208</c:v>
                </c:pt>
                <c:pt idx="30">
                  <c:v>-1.9944578234937144E-2</c:v>
                </c:pt>
                <c:pt idx="31">
                  <c:v>-0.27227763148407341</c:v>
                </c:pt>
                <c:pt idx="32">
                  <c:v>0.11091370224504801</c:v>
                </c:pt>
                <c:pt idx="33">
                  <c:v>0.12494966939039988</c:v>
                </c:pt>
                <c:pt idx="34">
                  <c:v>0.34924222388555226</c:v>
                </c:pt>
                <c:pt idx="35">
                  <c:v>-1.0553211639923208E-2</c:v>
                </c:pt>
                <c:pt idx="36">
                  <c:v>0.97994125597733395</c:v>
                </c:pt>
                <c:pt idx="37">
                  <c:v>0.35096331952095677</c:v>
                </c:pt>
                <c:pt idx="38">
                  <c:v>-0.20785835786120166</c:v>
                </c:pt>
                <c:pt idx="39">
                  <c:v>0.49561394173671541</c:v>
                </c:pt>
                <c:pt idx="40">
                  <c:v>0.34319874195118755</c:v>
                </c:pt>
                <c:pt idx="41">
                  <c:v>1.0114789581913857</c:v>
                </c:pt>
                <c:pt idx="42">
                  <c:v>-2.6758230818934723E-2</c:v>
                </c:pt>
                <c:pt idx="43">
                  <c:v>0.55050824773351503</c:v>
                </c:pt>
                <c:pt idx="44">
                  <c:v>8.272388469164553E-2</c:v>
                </c:pt>
                <c:pt idx="45">
                  <c:v>0.61170537884261611</c:v>
                </c:pt>
                <c:pt idx="46">
                  <c:v>0.42291140418819917</c:v>
                </c:pt>
                <c:pt idx="47">
                  <c:v>0.22122100059452091</c:v>
                </c:pt>
                <c:pt idx="48">
                  <c:v>-0.45539749176058142</c:v>
                </c:pt>
                <c:pt idx="49">
                  <c:v>1.6549596795134029</c:v>
                </c:pt>
                <c:pt idx="50">
                  <c:v>5.5024887396703422E-3</c:v>
                </c:pt>
                <c:pt idx="51">
                  <c:v>0.23116248908213027</c:v>
                </c:pt>
                <c:pt idx="52">
                  <c:v>0.70891191726414837</c:v>
                </c:pt>
                <c:pt idx="53">
                  <c:v>0.17707764815586388</c:v>
                </c:pt>
                <c:pt idx="54">
                  <c:v>-0.52630820371607379</c:v>
                </c:pt>
                <c:pt idx="55">
                  <c:v>-0.2857556178526503</c:v>
                </c:pt>
                <c:pt idx="56">
                  <c:v>-0.3389838404033042</c:v>
                </c:pt>
                <c:pt idx="57">
                  <c:v>0.75421052567725511</c:v>
                </c:pt>
                <c:pt idx="58">
                  <c:v>-0.12722620617513761</c:v>
                </c:pt>
                <c:pt idx="59">
                  <c:v>-0.46647065957010048</c:v>
                </c:pt>
                <c:pt idx="60">
                  <c:v>0.21913053740266034</c:v>
                </c:pt>
                <c:pt idx="61">
                  <c:v>-0.49250714285820263</c:v>
                </c:pt>
                <c:pt idx="62">
                  <c:v>-0.42440991143912449</c:v>
                </c:pt>
                <c:pt idx="63">
                  <c:v>-0.60661814115076074</c:v>
                </c:pt>
                <c:pt idx="64">
                  <c:v>-0.22143065083993768</c:v>
                </c:pt>
                <c:pt idx="65">
                  <c:v>-0.15685419953346719</c:v>
                </c:pt>
                <c:pt idx="66">
                  <c:v>-0.36973565419936327</c:v>
                </c:pt>
                <c:pt idx="67">
                  <c:v>-0.62111778246272842</c:v>
                </c:pt>
                <c:pt idx="68">
                  <c:v>-0.34637119153243684</c:v>
                </c:pt>
                <c:pt idx="69">
                  <c:v>-0.59890857577025125</c:v>
                </c:pt>
                <c:pt idx="70">
                  <c:v>-0.57460104700173287</c:v>
                </c:pt>
                <c:pt idx="71">
                  <c:v>-0.40698676521222349</c:v>
                </c:pt>
                <c:pt idx="72">
                  <c:v>-0.52718839874422607</c:v>
                </c:pt>
                <c:pt idx="73">
                  <c:v>-0.24092854249033932</c:v>
                </c:pt>
                <c:pt idx="74">
                  <c:v>-0.35283119432833793</c:v>
                </c:pt>
                <c:pt idx="75">
                  <c:v>-0.25373852370362232</c:v>
                </c:pt>
                <c:pt idx="76">
                  <c:v>-0.50693605421255095</c:v>
                </c:pt>
                <c:pt idx="77">
                  <c:v>-1.1172334229732388</c:v>
                </c:pt>
                <c:pt idx="78">
                  <c:v>-0.51586374664094925</c:v>
                </c:pt>
                <c:pt idx="79">
                  <c:v>-0.65343351421059326</c:v>
                </c:pt>
                <c:pt idx="80">
                  <c:v>-9.9570792745970152E-2</c:v>
                </c:pt>
                <c:pt idx="81">
                  <c:v>-0.76657786974902065</c:v>
                </c:pt>
                <c:pt idx="82">
                  <c:v>-0.61603308439831495</c:v>
                </c:pt>
                <c:pt idx="83">
                  <c:v>-0.40757618152571801</c:v>
                </c:pt>
                <c:pt idx="84">
                  <c:v>-0.55875753649499793</c:v>
                </c:pt>
                <c:pt idx="85">
                  <c:v>-0.43228451338741253</c:v>
                </c:pt>
                <c:pt idx="86">
                  <c:v>-0.56616846427667011</c:v>
                </c:pt>
                <c:pt idx="87">
                  <c:v>-0.14548239412511124</c:v>
                </c:pt>
                <c:pt idx="88">
                  <c:v>-7.3196377438130983E-2</c:v>
                </c:pt>
                <c:pt idx="89">
                  <c:v>-0.10205420014682735</c:v>
                </c:pt>
                <c:pt idx="90">
                  <c:v>-7.0178565913038421E-2</c:v>
                </c:pt>
                <c:pt idx="91">
                  <c:v>-0.47700156437120417</c:v>
                </c:pt>
                <c:pt idx="92">
                  <c:v>-0.75734368083760462</c:v>
                </c:pt>
                <c:pt idx="93">
                  <c:v>-0.76431451110520121</c:v>
                </c:pt>
                <c:pt idx="94">
                  <c:v>-0.85184676310124174</c:v>
                </c:pt>
                <c:pt idx="95">
                  <c:v>-0.65786592488807305</c:v>
                </c:pt>
                <c:pt idx="96">
                  <c:v>-0.33432352208460697</c:v>
                </c:pt>
                <c:pt idx="97">
                  <c:v>-0.29535917432052244</c:v>
                </c:pt>
                <c:pt idx="98">
                  <c:v>-0.52026472178170935</c:v>
                </c:pt>
                <c:pt idx="99">
                  <c:v>-0.40164272396987233</c:v>
                </c:pt>
                <c:pt idx="100">
                  <c:v>-0.71777419899166606</c:v>
                </c:pt>
                <c:pt idx="101">
                  <c:v>-0.7003294408332702</c:v>
                </c:pt>
                <c:pt idx="102">
                  <c:v>-0.78035449371643451</c:v>
                </c:pt>
                <c:pt idx="103">
                  <c:v>-0.46632919965486147</c:v>
                </c:pt>
                <c:pt idx="104">
                  <c:v>-0.54057993738682364</c:v>
                </c:pt>
                <c:pt idx="105">
                  <c:v>-0.54318122805037994</c:v>
                </c:pt>
                <c:pt idx="106">
                  <c:v>-0.40737970942121982</c:v>
                </c:pt>
                <c:pt idx="107">
                  <c:v>-0.25656772200839661</c:v>
                </c:pt>
                <c:pt idx="108">
                  <c:v>-0.68251138567632796</c:v>
                </c:pt>
                <c:pt idx="109">
                  <c:v>-0.5584353222436208</c:v>
                </c:pt>
                <c:pt idx="110">
                  <c:v>-0.14732137302321391</c:v>
                </c:pt>
                <c:pt idx="111">
                  <c:v>-0.55256473576121434</c:v>
                </c:pt>
                <c:pt idx="112">
                  <c:v>-0.46768092773380909</c:v>
                </c:pt>
                <c:pt idx="113">
                  <c:v>-0.73933897718138897</c:v>
                </c:pt>
                <c:pt idx="114">
                  <c:v>-0.59888499911771154</c:v>
                </c:pt>
                <c:pt idx="115">
                  <c:v>-0.87709735797135147</c:v>
                </c:pt>
                <c:pt idx="116">
                  <c:v>-0.99305519404619269</c:v>
                </c:pt>
                <c:pt idx="117">
                  <c:v>-1.0137712127444833</c:v>
                </c:pt>
                <c:pt idx="118">
                  <c:v>-0.99638736093848201</c:v>
                </c:pt>
                <c:pt idx="119">
                  <c:v>-0.53358553046668777</c:v>
                </c:pt>
                <c:pt idx="120">
                  <c:v>-0.49128115692613405</c:v>
                </c:pt>
                <c:pt idx="121">
                  <c:v>-0.77220483082184899</c:v>
                </c:pt>
                <c:pt idx="122">
                  <c:v>-0.96691654526375137</c:v>
                </c:pt>
                <c:pt idx="123">
                  <c:v>-0.74011700671520186</c:v>
                </c:pt>
                <c:pt idx="124">
                  <c:v>-0.8538350607987637</c:v>
                </c:pt>
                <c:pt idx="125">
                  <c:v>-0.75699003104950802</c:v>
                </c:pt>
                <c:pt idx="126">
                  <c:v>-1.0087651035218692</c:v>
                </c:pt>
                <c:pt idx="127">
                  <c:v>-0.94863678066123813</c:v>
                </c:pt>
                <c:pt idx="128">
                  <c:v>-0.88929434621860004</c:v>
                </c:pt>
                <c:pt idx="129">
                  <c:v>-0.97345513690145158</c:v>
                </c:pt>
                <c:pt idx="130">
                  <c:v>-0.99601013449784559</c:v>
                </c:pt>
                <c:pt idx="131">
                  <c:v>-0.96668863762253343</c:v>
                </c:pt>
                <c:pt idx="132">
                  <c:v>-0.52897236545306969</c:v>
                </c:pt>
                <c:pt idx="133">
                  <c:v>-0.63768431031401718</c:v>
                </c:pt>
                <c:pt idx="134">
                  <c:v>-0.4446072437815401</c:v>
                </c:pt>
                <c:pt idx="135">
                  <c:v>-0.20068319660492695</c:v>
                </c:pt>
                <c:pt idx="136">
                  <c:v>-0.7218843954177685</c:v>
                </c:pt>
                <c:pt idx="137">
                  <c:v>0.81645288838228669</c:v>
                </c:pt>
                <c:pt idx="138">
                  <c:v>1.1129921651435191</c:v>
                </c:pt>
                <c:pt idx="139">
                  <c:v>-0.60510923538821471</c:v>
                </c:pt>
                <c:pt idx="140">
                  <c:v>-0.78047237697913341</c:v>
                </c:pt>
                <c:pt idx="141">
                  <c:v>-0.81156212279492967</c:v>
                </c:pt>
                <c:pt idx="142">
                  <c:v>-0.80716900653834989</c:v>
                </c:pt>
                <c:pt idx="143">
                  <c:v>-0.70068112590032205</c:v>
                </c:pt>
                <c:pt idx="144">
                  <c:v>-0.88430395476434542</c:v>
                </c:pt>
                <c:pt idx="145">
                  <c:v>-0.97094815284805458</c:v>
                </c:pt>
                <c:pt idx="146">
                  <c:v>-0.89407254779999612</c:v>
                </c:pt>
                <c:pt idx="147">
                  <c:v>-1.0085214781122915</c:v>
                </c:pt>
                <c:pt idx="148">
                  <c:v>-0.72765281640583557</c:v>
                </c:pt>
                <c:pt idx="149">
                  <c:v>-0.49737965104975818</c:v>
                </c:pt>
                <c:pt idx="150">
                  <c:v>-0.90678036351894042</c:v>
                </c:pt>
                <c:pt idx="151">
                  <c:v>-0.71567587691562518</c:v>
                </c:pt>
                <c:pt idx="152">
                  <c:v>-1.1010126860258671</c:v>
                </c:pt>
                <c:pt idx="153">
                  <c:v>-0.25666988750273595</c:v>
                </c:pt>
                <c:pt idx="154">
                  <c:v>-0.27132670649830209</c:v>
                </c:pt>
                <c:pt idx="155">
                  <c:v>-0.76605132450896518</c:v>
                </c:pt>
                <c:pt idx="156">
                  <c:v>-0.83013266611210013</c:v>
                </c:pt>
                <c:pt idx="157">
                  <c:v>8.1587915924860865E-3</c:v>
                </c:pt>
                <c:pt idx="158">
                  <c:v>-0.82786930746828069</c:v>
                </c:pt>
                <c:pt idx="159">
                  <c:v>-0.37172395189688517</c:v>
                </c:pt>
                <c:pt idx="160">
                  <c:v>-0.58603572348352861</c:v>
                </c:pt>
                <c:pt idx="161">
                  <c:v>-0.74972842206725421</c:v>
                </c:pt>
                <c:pt idx="162">
                  <c:v>-0.9321802771884683</c:v>
                </c:pt>
                <c:pt idx="163">
                  <c:v>-0.42178504412302836</c:v>
                </c:pt>
                <c:pt idx="164">
                  <c:v>-0.44193522316036443</c:v>
                </c:pt>
                <c:pt idx="165">
                  <c:v>-0.61169498033099434</c:v>
                </c:pt>
                <c:pt idx="166">
                  <c:v>-0.58293932311663699</c:v>
                </c:pt>
                <c:pt idx="167">
                  <c:v>-1.5425719831478177E-2</c:v>
                </c:pt>
                <c:pt idx="168">
                  <c:v>-0.2759398715119199</c:v>
                </c:pt>
                <c:pt idx="169">
                  <c:v>-0.23805219088048579</c:v>
                </c:pt>
                <c:pt idx="170">
                  <c:v>-0.28133106605935077</c:v>
                </c:pt>
                <c:pt idx="171">
                  <c:v>0.58305188712259748</c:v>
                </c:pt>
                <c:pt idx="172">
                  <c:v>-0.31759195766553983</c:v>
                </c:pt>
                <c:pt idx="173">
                  <c:v>-0.6306584678571614</c:v>
                </c:pt>
                <c:pt idx="174">
                  <c:v>-0.90551508316597185</c:v>
                </c:pt>
                <c:pt idx="175">
                  <c:v>-0.78306580875850984</c:v>
                </c:pt>
                <c:pt idx="176">
                  <c:v>-0.40381177600353246</c:v>
                </c:pt>
                <c:pt idx="177">
                  <c:v>-0.57572486743946272</c:v>
                </c:pt>
                <c:pt idx="178">
                  <c:v>-0.72933461762034046</c:v>
                </c:pt>
                <c:pt idx="179">
                  <c:v>6.0891904439804648E-2</c:v>
                </c:pt>
                <c:pt idx="180">
                  <c:v>-1.242362607474568E-2</c:v>
                </c:pt>
                <c:pt idx="181">
                  <c:v>-0.95677072578746403</c:v>
                </c:pt>
                <c:pt idx="182">
                  <c:v>-0.99635592540176254</c:v>
                </c:pt>
                <c:pt idx="183">
                  <c:v>-0.98711387760616698</c:v>
                </c:pt>
                <c:pt idx="184">
                  <c:v>-0.93794869817653581</c:v>
                </c:pt>
                <c:pt idx="185">
                  <c:v>-1.0232175915287574</c:v>
                </c:pt>
                <c:pt idx="186">
                  <c:v>-0.98314514109530315</c:v>
                </c:pt>
                <c:pt idx="187">
                  <c:v>-0.68935647379704545</c:v>
                </c:pt>
                <c:pt idx="188">
                  <c:v>-0.72303179250803795</c:v>
                </c:pt>
                <c:pt idx="189">
                  <c:v>-0.21089188715465398</c:v>
                </c:pt>
                <c:pt idx="190">
                  <c:v>-0.19858487452888621</c:v>
                </c:pt>
                <c:pt idx="191">
                  <c:v>-0.39673092135741689</c:v>
                </c:pt>
                <c:pt idx="192">
                  <c:v>-0.74476946614971951</c:v>
                </c:pt>
                <c:pt idx="193">
                  <c:v>-0.82757852875362359</c:v>
                </c:pt>
                <c:pt idx="194">
                  <c:v>-0.69202849441822112</c:v>
                </c:pt>
                <c:pt idx="195">
                  <c:v>-0.91558231380046007</c:v>
                </c:pt>
                <c:pt idx="196">
                  <c:v>-0.96655503659147457</c:v>
                </c:pt>
                <c:pt idx="197">
                  <c:v>-0.68440537676369062</c:v>
                </c:pt>
                <c:pt idx="198">
                  <c:v>-0.67294712362935527</c:v>
                </c:pt>
                <c:pt idx="199">
                  <c:v>-0.82642327277917405</c:v>
                </c:pt>
                <c:pt idx="200">
                  <c:v>-0.37279276014535573</c:v>
                </c:pt>
                <c:pt idx="201">
                  <c:v>-0.88691310431208159</c:v>
                </c:pt>
                <c:pt idx="202">
                  <c:v>-0.85047145836975435</c:v>
                </c:pt>
                <c:pt idx="203">
                  <c:v>-1.028923141443385</c:v>
                </c:pt>
                <c:pt idx="204">
                  <c:v>-0.81306316967329584</c:v>
                </c:pt>
                <c:pt idx="205">
                  <c:v>-0.49113183812671529</c:v>
                </c:pt>
                <c:pt idx="206">
                  <c:v>-0.6143119887629106</c:v>
                </c:pt>
                <c:pt idx="207">
                  <c:v>-0.77393378534143309</c:v>
                </c:pt>
                <c:pt idx="208">
                  <c:v>-0.52308606120230328</c:v>
                </c:pt>
                <c:pt idx="209">
                  <c:v>-0.72845442259218829</c:v>
                </c:pt>
                <c:pt idx="210">
                  <c:v>-0.72844656370800842</c:v>
                </c:pt>
                <c:pt idx="211">
                  <c:v>-0.34633975599571715</c:v>
                </c:pt>
                <c:pt idx="212">
                  <c:v>-0.55044283703263375</c:v>
                </c:pt>
                <c:pt idx="213">
                  <c:v>0.50063576872768989</c:v>
                </c:pt>
                <c:pt idx="214">
                  <c:v>0.1527308249664463</c:v>
                </c:pt>
                <c:pt idx="215">
                  <c:v>0.28105854474049469</c:v>
                </c:pt>
                <c:pt idx="216">
                  <c:v>1.4620130704583123</c:v>
                </c:pt>
                <c:pt idx="217">
                  <c:v>-0.22095125890496178</c:v>
                </c:pt>
                <c:pt idx="218">
                  <c:v>-0.29025875848774918</c:v>
                </c:pt>
                <c:pt idx="219">
                  <c:v>-0.23549805352200906</c:v>
                </c:pt>
                <c:pt idx="220">
                  <c:v>0.45266513969340771</c:v>
                </c:pt>
                <c:pt idx="221">
                  <c:v>-1.7995574958314654E-2</c:v>
                </c:pt>
                <c:pt idx="222">
                  <c:v>-0.49008660653078456</c:v>
                </c:pt>
                <c:pt idx="223">
                  <c:v>-0.20310373293234485</c:v>
                </c:pt>
                <c:pt idx="224">
                  <c:v>0.35172563128640943</c:v>
                </c:pt>
                <c:pt idx="225">
                  <c:v>0.41746519745150951</c:v>
                </c:pt>
                <c:pt idx="226">
                  <c:v>8.0330494456074385E-3</c:v>
                </c:pt>
                <c:pt idx="227">
                  <c:v>0.1066384692511671</c:v>
                </c:pt>
                <c:pt idx="228">
                  <c:v>0.57752709154410808</c:v>
                </c:pt>
                <c:pt idx="229">
                  <c:v>1.8558924866721367</c:v>
                </c:pt>
                <c:pt idx="230">
                  <c:v>4.9216903585672256</c:v>
                </c:pt>
                <c:pt idx="231">
                  <c:v>7.3805780407831767</c:v>
                </c:pt>
                <c:pt idx="232">
                  <c:v>3.9242879317558126</c:v>
                </c:pt>
                <c:pt idx="233">
                  <c:v>3.1779768544931057</c:v>
                </c:pt>
                <c:pt idx="234">
                  <c:v>2.0066180263589808</c:v>
                </c:pt>
                <c:pt idx="235">
                  <c:v>2.2820090457920252</c:v>
                </c:pt>
                <c:pt idx="236">
                  <c:v>2.0042132077999222</c:v>
                </c:pt>
                <c:pt idx="237">
                  <c:v>0.98134013736136128</c:v>
                </c:pt>
                <c:pt idx="238">
                  <c:v>0.79124158793307642</c:v>
                </c:pt>
                <c:pt idx="239">
                  <c:v>1.1644599976378689</c:v>
                </c:pt>
                <c:pt idx="240">
                  <c:v>0.90251552903668042</c:v>
                </c:pt>
                <c:pt idx="241">
                  <c:v>0.58309904042767735</c:v>
                </c:pt>
                <c:pt idx="242">
                  <c:v>0.75232439347407187</c:v>
                </c:pt>
                <c:pt idx="243">
                  <c:v>0.40318560489657929</c:v>
                </c:pt>
                <c:pt idx="244">
                  <c:v>0.38172299220119543</c:v>
                </c:pt>
                <c:pt idx="245">
                  <c:v>1.2499567986313085</c:v>
                </c:pt>
                <c:pt idx="246">
                  <c:v>0.73042954214879208</c:v>
                </c:pt>
                <c:pt idx="247">
                  <c:v>0.28698414341216089</c:v>
                </c:pt>
                <c:pt idx="248">
                  <c:v>1.1230043835887478</c:v>
                </c:pt>
                <c:pt idx="249">
                  <c:v>1.6973159216895444</c:v>
                </c:pt>
                <c:pt idx="250">
                  <c:v>1.7127507702189229</c:v>
                </c:pt>
                <c:pt idx="251">
                  <c:v>1.52357956912387</c:v>
                </c:pt>
                <c:pt idx="252">
                  <c:v>3.1828886571055617</c:v>
                </c:pt>
                <c:pt idx="253">
                  <c:v>1.2297044540996334</c:v>
                </c:pt>
                <c:pt idx="254">
                  <c:v>0.48641904724619967</c:v>
                </c:pt>
                <c:pt idx="255">
                  <c:v>0.96930032679771116</c:v>
                </c:pt>
                <c:pt idx="256">
                  <c:v>-0.2656132976994941</c:v>
                </c:pt>
                <c:pt idx="257">
                  <c:v>1.8529532639888433</c:v>
                </c:pt>
                <c:pt idx="258">
                  <c:v>0.92662658570070078</c:v>
                </c:pt>
                <c:pt idx="259">
                  <c:v>1.1693875180186843</c:v>
                </c:pt>
                <c:pt idx="260">
                  <c:v>0.21277270010109778</c:v>
                </c:pt>
                <c:pt idx="261">
                  <c:v>0.28332190338431412</c:v>
                </c:pt>
                <c:pt idx="262">
                  <c:v>0.69322558444101157</c:v>
                </c:pt>
                <c:pt idx="263">
                  <c:v>0.88689206728698344</c:v>
                </c:pt>
                <c:pt idx="264">
                  <c:v>0.3288169839019186</c:v>
                </c:pt>
                <c:pt idx="265">
                  <c:v>0.83815126760306868</c:v>
                </c:pt>
                <c:pt idx="266">
                  <c:v>0.94141700572732545</c:v>
                </c:pt>
                <c:pt idx="267">
                  <c:v>0.82850055783011634</c:v>
                </c:pt>
                <c:pt idx="268">
                  <c:v>0.38965260633874327</c:v>
                </c:pt>
                <c:pt idx="269">
                  <c:v>-6.021350077288945E-2</c:v>
                </c:pt>
                <c:pt idx="270">
                  <c:v>0.48084709836263034</c:v>
                </c:pt>
                <c:pt idx="271">
                  <c:v>-0.1228016543818381</c:v>
                </c:pt>
                <c:pt idx="272">
                  <c:v>0.30643488175748296</c:v>
                </c:pt>
                <c:pt idx="273">
                  <c:v>0.11501603978697073</c:v>
                </c:pt>
                <c:pt idx="274">
                  <c:v>-0.54919327444802513</c:v>
                </c:pt>
                <c:pt idx="275">
                  <c:v>0.41491891897721267</c:v>
                </c:pt>
                <c:pt idx="276">
                  <c:v>2.0621567608585329</c:v>
                </c:pt>
                <c:pt idx="277">
                  <c:v>-0.20568930582754108</c:v>
                </c:pt>
                <c:pt idx="278">
                  <c:v>0.54178488629379395</c:v>
                </c:pt>
                <c:pt idx="279">
                  <c:v>1.7648944667527473</c:v>
                </c:pt>
                <c:pt idx="280">
                  <c:v>1.7273054237201504</c:v>
                </c:pt>
                <c:pt idx="281">
                  <c:v>1.5001600942676845</c:v>
                </c:pt>
                <c:pt idx="282">
                  <c:v>1.2165879764033336</c:v>
                </c:pt>
                <c:pt idx="283">
                  <c:v>0.57989261568226624</c:v>
                </c:pt>
                <c:pt idx="284">
                  <c:v>0.40807383085649496</c:v>
                </c:pt>
                <c:pt idx="285">
                  <c:v>1.0540033499004592E-2</c:v>
                </c:pt>
                <c:pt idx="286">
                  <c:v>0.88873104618508647</c:v>
                </c:pt>
                <c:pt idx="287">
                  <c:v>0.74680745677976212</c:v>
                </c:pt>
                <c:pt idx="288">
                  <c:v>1.0500739078104898E-2</c:v>
                </c:pt>
                <c:pt idx="289">
                  <c:v>0.35878290927998474</c:v>
                </c:pt>
                <c:pt idx="290">
                  <c:v>-4.5030136537268124E-2</c:v>
                </c:pt>
                <c:pt idx="291">
                  <c:v>-0.15073998764148297</c:v>
                </c:pt>
                <c:pt idx="292">
                  <c:v>0.91936497671844641</c:v>
                </c:pt>
                <c:pt idx="293">
                  <c:v>0.46103485134503147</c:v>
                </c:pt>
                <c:pt idx="294">
                  <c:v>0.15697462242360802</c:v>
                </c:pt>
                <c:pt idx="295">
                  <c:v>0.39689063866845731</c:v>
                </c:pt>
                <c:pt idx="296">
                  <c:v>0.55048467108097476</c:v>
                </c:pt>
                <c:pt idx="297">
                  <c:v>0.6420170951245997</c:v>
                </c:pt>
                <c:pt idx="298">
                  <c:v>0.3691409186291304</c:v>
                </c:pt>
                <c:pt idx="299">
                  <c:v>0.33596070962147351</c:v>
                </c:pt>
                <c:pt idx="300">
                  <c:v>0.70560332702439854</c:v>
                </c:pt>
                <c:pt idx="301">
                  <c:v>0.15162272229707652</c:v>
                </c:pt>
                <c:pt idx="302">
                  <c:v>0.75428911451905389</c:v>
                </c:pt>
                <c:pt idx="303">
                  <c:v>1.5875823218852059</c:v>
                </c:pt>
                <c:pt idx="304">
                  <c:v>0.28852448471142667</c:v>
                </c:pt>
                <c:pt idx="305">
                  <c:v>0.72715238744576138</c:v>
                </c:pt>
                <c:pt idx="306">
                  <c:v>0.68848667728051482</c:v>
                </c:pt>
                <c:pt idx="307">
                  <c:v>6.0098157137632127E-2</c:v>
                </c:pt>
                <c:pt idx="308">
                  <c:v>-1.7421876413180236E-2</c:v>
                </c:pt>
                <c:pt idx="309">
                  <c:v>0.75483923641164896</c:v>
                </c:pt>
                <c:pt idx="310">
                  <c:v>0.22628998089057498</c:v>
                </c:pt>
                <c:pt idx="311">
                  <c:v>-0.20043957119534922</c:v>
                </c:pt>
                <c:pt idx="312">
                  <c:v>-9.3315120938747234E-2</c:v>
                </c:pt>
                <c:pt idx="313">
                  <c:v>2.4206633087899759E-2</c:v>
                </c:pt>
                <c:pt idx="314">
                  <c:v>-0.18597922430428124</c:v>
                </c:pt>
                <c:pt idx="315">
                  <c:v>-0.55131517317660572</c:v>
                </c:pt>
                <c:pt idx="316">
                  <c:v>-0.27841542002859726</c:v>
                </c:pt>
                <c:pt idx="317">
                  <c:v>4.4191775557457479E-2</c:v>
                </c:pt>
                <c:pt idx="318">
                  <c:v>0.14946938803177601</c:v>
                </c:pt>
                <c:pt idx="319">
                  <c:v>0.47925174487410482</c:v>
                </c:pt>
                <c:pt idx="320">
                  <c:v>-8.5283341306860369E-2</c:v>
                </c:pt>
                <c:pt idx="321">
                  <c:v>-0.40920297055096322</c:v>
                </c:pt>
                <c:pt idx="322">
                  <c:v>-0.49684524692552301</c:v>
                </c:pt>
                <c:pt idx="323">
                  <c:v>-0.31355249119705664</c:v>
                </c:pt>
                <c:pt idx="324">
                  <c:v>-0.26168385560953022</c:v>
                </c:pt>
                <c:pt idx="325">
                  <c:v>-0.53349122385652836</c:v>
                </c:pt>
                <c:pt idx="326">
                  <c:v>-0.60551003848139107</c:v>
                </c:pt>
                <c:pt idx="327">
                  <c:v>-0.14821728581972607</c:v>
                </c:pt>
                <c:pt idx="328">
                  <c:v>-0.18295355389500878</c:v>
                </c:pt>
                <c:pt idx="329">
                  <c:v>0.14359880154936985</c:v>
                </c:pt>
                <c:pt idx="330">
                  <c:v>0.1576426275789016</c:v>
                </c:pt>
                <c:pt idx="331">
                  <c:v>0.32314286952401061</c:v>
                </c:pt>
                <c:pt idx="332">
                  <c:v>4.8954259370493552E-2</c:v>
                </c:pt>
                <c:pt idx="333">
                  <c:v>-2.0518276780071874E-2</c:v>
                </c:pt>
                <c:pt idx="334">
                  <c:v>0.24330446514011941</c:v>
                </c:pt>
                <c:pt idx="335">
                  <c:v>0.12456458406558375</c:v>
                </c:pt>
                <c:pt idx="336">
                  <c:v>-0.13917171012862858</c:v>
                </c:pt>
                <c:pt idx="337">
                  <c:v>-0.37829397907130546</c:v>
                </c:pt>
                <c:pt idx="338">
                  <c:v>0.13951218177580721</c:v>
                </c:pt>
                <c:pt idx="339">
                  <c:v>0.57378626267446253</c:v>
                </c:pt>
                <c:pt idx="340">
                  <c:v>-3.79335641227928E-2</c:v>
                </c:pt>
                <c:pt idx="341">
                  <c:v>-0.3696334887050246</c:v>
                </c:pt>
                <c:pt idx="342">
                  <c:v>-0.43325115614154358</c:v>
                </c:pt>
                <c:pt idx="343">
                  <c:v>-0.51429196980496361</c:v>
                </c:pt>
                <c:pt idx="344">
                  <c:v>-0.91965321580566273</c:v>
                </c:pt>
                <c:pt idx="345">
                  <c:v>-1.2896887774175845</c:v>
                </c:pt>
                <c:pt idx="346">
                  <c:v>-1.0037196998783553</c:v>
                </c:pt>
                <c:pt idx="347">
                  <c:v>-1.109893225149186</c:v>
                </c:pt>
                <c:pt idx="348">
                  <c:v>-0.84673848838428845</c:v>
                </c:pt>
                <c:pt idx="349">
                  <c:v>-1.0557926664545598</c:v>
                </c:pt>
                <c:pt idx="350">
                  <c:v>-0.88218991491994492</c:v>
                </c:pt>
                <c:pt idx="351">
                  <c:v>-0.93464010793678598</c:v>
                </c:pt>
                <c:pt idx="352">
                  <c:v>-0.95481386362666165</c:v>
                </c:pt>
                <c:pt idx="353">
                  <c:v>-0.89975452106208442</c:v>
                </c:pt>
                <c:pt idx="354">
                  <c:v>-1.1936139183179615</c:v>
                </c:pt>
                <c:pt idx="355">
                  <c:v>-1.3104047961158751</c:v>
                </c:pt>
                <c:pt idx="356">
                  <c:v>-0.68265284559156658</c:v>
                </c:pt>
                <c:pt idx="357">
                  <c:v>-0.77806755842007524</c:v>
                </c:pt>
                <c:pt idx="358">
                  <c:v>-0.93032558052200531</c:v>
                </c:pt>
                <c:pt idx="359">
                  <c:v>-0.6638229590964585</c:v>
                </c:pt>
                <c:pt idx="360">
                  <c:v>-0.30304516304849227</c:v>
                </c:pt>
                <c:pt idx="361">
                  <c:v>-0.39517957762029932</c:v>
                </c:pt>
                <c:pt idx="362">
                  <c:v>-0.27923274398330972</c:v>
                </c:pt>
                <c:pt idx="363">
                  <c:v>-0.35720859281655787</c:v>
                </c:pt>
                <c:pt idx="364">
                  <c:v>-0.74698567148845918</c:v>
                </c:pt>
                <c:pt idx="365">
                  <c:v>-0.67686870683513956</c:v>
                </c:pt>
                <c:pt idx="366">
                  <c:v>-0.73480440100957034</c:v>
                </c:pt>
                <c:pt idx="367">
                  <c:v>-1.1342714838753234</c:v>
                </c:pt>
                <c:pt idx="368">
                  <c:v>-0.91471783654066785</c:v>
                </c:pt>
                <c:pt idx="369">
                  <c:v>-0.80489778901035036</c:v>
                </c:pt>
                <c:pt idx="370">
                  <c:v>-0.85881759336883834</c:v>
                </c:pt>
                <c:pt idx="371">
                  <c:v>-0.83707206084297681</c:v>
                </c:pt>
                <c:pt idx="372">
                  <c:v>-0.97378521003700858</c:v>
                </c:pt>
                <c:pt idx="373">
                  <c:v>-1.1085807914911379</c:v>
                </c:pt>
                <c:pt idx="374">
                  <c:v>-0.85739513533227107</c:v>
                </c:pt>
                <c:pt idx="375">
                  <c:v>-1.1476708814021011</c:v>
                </c:pt>
                <c:pt idx="376">
                  <c:v>-1.0968789129472249</c:v>
                </c:pt>
                <c:pt idx="377">
                  <c:v>-1.0481223954949499</c:v>
                </c:pt>
                <c:pt idx="378">
                  <c:v>-1.0037982887201546</c:v>
                </c:pt>
                <c:pt idx="379">
                  <c:v>-0.88265358908656066</c:v>
                </c:pt>
                <c:pt idx="380">
                  <c:v>-0.76437738217864037</c:v>
                </c:pt>
                <c:pt idx="381">
                  <c:v>-0.82163721231359754</c:v>
                </c:pt>
                <c:pt idx="382">
                  <c:v>-0.919181682754867</c:v>
                </c:pt>
                <c:pt idx="383">
                  <c:v>-0.55896186748367582</c:v>
                </c:pt>
                <c:pt idx="384">
                  <c:v>-0.4365361697287537</c:v>
                </c:pt>
                <c:pt idx="385">
                  <c:v>-0.73313831756342562</c:v>
                </c:pt>
                <c:pt idx="386">
                  <c:v>-0.7612338285066691</c:v>
                </c:pt>
                <c:pt idx="387">
                  <c:v>-0.93724925748452215</c:v>
                </c:pt>
                <c:pt idx="388">
                  <c:v>-0.88766755719335477</c:v>
                </c:pt>
                <c:pt idx="389">
                  <c:v>-1.0201211911618655</c:v>
                </c:pt>
                <c:pt idx="390">
                  <c:v>-0.85578406407538588</c:v>
                </c:pt>
                <c:pt idx="391">
                  <c:v>-0.72150716897713185</c:v>
                </c:pt>
                <c:pt idx="392">
                  <c:v>-0.95335211116919527</c:v>
                </c:pt>
                <c:pt idx="393">
                  <c:v>-0.36306346153060459</c:v>
                </c:pt>
                <c:pt idx="394">
                  <c:v>3.8549096716268681E-2</c:v>
                </c:pt>
                <c:pt idx="395">
                  <c:v>-0.30739112599999285</c:v>
                </c:pt>
                <c:pt idx="396">
                  <c:v>-0.46655710729607958</c:v>
                </c:pt>
                <c:pt idx="397">
                  <c:v>-0.83902892300377885</c:v>
                </c:pt>
                <c:pt idx="398">
                  <c:v>-0.7892664683764733</c:v>
                </c:pt>
                <c:pt idx="399">
                  <c:v>-0.63280394323828171</c:v>
                </c:pt>
                <c:pt idx="400">
                  <c:v>-0.63997910449455608</c:v>
                </c:pt>
                <c:pt idx="401">
                  <c:v>-0.74834525845158695</c:v>
                </c:pt>
                <c:pt idx="402">
                  <c:v>-0.83809371578636771</c:v>
                </c:pt>
                <c:pt idx="403">
                  <c:v>-1.1344443793272818</c:v>
                </c:pt>
                <c:pt idx="404">
                  <c:v>-0.73612469355179833</c:v>
                </c:pt>
                <c:pt idx="405">
                  <c:v>-0.88914502741918144</c:v>
                </c:pt>
                <c:pt idx="406">
                  <c:v>-0.91820718111655597</c:v>
                </c:pt>
                <c:pt idx="407">
                  <c:v>-1.1694871438855818</c:v>
                </c:pt>
                <c:pt idx="408">
                  <c:v>-1.0578516941097009</c:v>
                </c:pt>
                <c:pt idx="409">
                  <c:v>-0.80188783636943806</c:v>
                </c:pt>
                <c:pt idx="410">
                  <c:v>-0.51033895106245974</c:v>
                </c:pt>
                <c:pt idx="411">
                  <c:v>-0.7863036690406402</c:v>
                </c:pt>
                <c:pt idx="412">
                  <c:v>-0.85135951228208617</c:v>
                </c:pt>
                <c:pt idx="413">
                  <c:v>-0.44731462938152522</c:v>
                </c:pt>
                <c:pt idx="414">
                  <c:v>-0.71143993834264385</c:v>
                </c:pt>
                <c:pt idx="415">
                  <c:v>-0.8962651764861963</c:v>
                </c:pt>
                <c:pt idx="416">
                  <c:v>-0.95582765968587236</c:v>
                </c:pt>
                <c:pt idx="417">
                  <c:v>-0.78554921615936724</c:v>
                </c:pt>
                <c:pt idx="418">
                  <c:v>-0.87451964396033477</c:v>
                </c:pt>
                <c:pt idx="419">
                  <c:v>-0.7397476391587452</c:v>
                </c:pt>
                <c:pt idx="420">
                  <c:v>-0.82845872378177532</c:v>
                </c:pt>
                <c:pt idx="421">
                  <c:v>-0.38928069915484498</c:v>
                </c:pt>
                <c:pt idx="422">
                  <c:v>-0.55494597766773268</c:v>
                </c:pt>
                <c:pt idx="423">
                  <c:v>0.31770452167150021</c:v>
                </c:pt>
                <c:pt idx="424">
                  <c:v>2.1183242060924803</c:v>
                </c:pt>
                <c:pt idx="425">
                  <c:v>3.3210556998728786</c:v>
                </c:pt>
                <c:pt idx="426">
                  <c:v>3.055763346611041</c:v>
                </c:pt>
                <c:pt idx="427">
                  <c:v>3.0740431112135549</c:v>
                </c:pt>
                <c:pt idx="428">
                  <c:v>3.5497177939720719</c:v>
                </c:pt>
                <c:pt idx="429">
                  <c:v>3.9323904413453179</c:v>
                </c:pt>
                <c:pt idx="430">
                  <c:v>3.8863452389351183</c:v>
                </c:pt>
                <c:pt idx="431">
                  <c:v>3.3567743284706526</c:v>
                </c:pt>
                <c:pt idx="432">
                  <c:v>2.909886738463213</c:v>
                </c:pt>
                <c:pt idx="433">
                  <c:v>3.0649582411015577</c:v>
                </c:pt>
                <c:pt idx="434">
                  <c:v>2.6733814779524527</c:v>
                </c:pt>
                <c:pt idx="435">
                  <c:v>1.7300796098356652</c:v>
                </c:pt>
                <c:pt idx="436">
                  <c:v>1.5905608389893993</c:v>
                </c:pt>
                <c:pt idx="437">
                  <c:v>1.9826955829152786</c:v>
                </c:pt>
                <c:pt idx="438">
                  <c:v>1.4936057848616238</c:v>
                </c:pt>
                <c:pt idx="439">
                  <c:v>1.7485637054268559</c:v>
                </c:pt>
                <c:pt idx="440">
                  <c:v>1.5212297627540716</c:v>
                </c:pt>
                <c:pt idx="441">
                  <c:v>1.3561067472495996</c:v>
                </c:pt>
                <c:pt idx="442">
                  <c:v>1.775991211214806</c:v>
                </c:pt>
                <c:pt idx="443">
                  <c:v>1.8053677202793781</c:v>
                </c:pt>
                <c:pt idx="444">
                  <c:v>1.5674950139213097</c:v>
                </c:pt>
                <c:pt idx="445">
                  <c:v>1.2251227246227352</c:v>
                </c:pt>
                <c:pt idx="446">
                  <c:v>1.1011331089160072</c:v>
                </c:pt>
                <c:pt idx="447">
                  <c:v>1.0659095900215692</c:v>
                </c:pt>
                <c:pt idx="448">
                  <c:v>0.55351034149024692</c:v>
                </c:pt>
                <c:pt idx="449">
                  <c:v>1.2706020873719799</c:v>
                </c:pt>
                <c:pt idx="450">
                  <c:v>0.79901402438702585</c:v>
                </c:pt>
                <c:pt idx="451">
                  <c:v>0.359199430141521</c:v>
                </c:pt>
                <c:pt idx="452">
                  <c:v>0.70983140671319989</c:v>
                </c:pt>
                <c:pt idx="453">
                  <c:v>1.2514814221622146</c:v>
                </c:pt>
                <c:pt idx="454">
                  <c:v>0.8871671282332807</c:v>
                </c:pt>
                <c:pt idx="455">
                  <c:v>0.38497657025168613</c:v>
                </c:pt>
                <c:pt idx="456">
                  <c:v>0.80920699716839239</c:v>
                </c:pt>
                <c:pt idx="457">
                  <c:v>1.1317591805651877</c:v>
                </c:pt>
                <c:pt idx="458">
                  <c:v>0.19421001566810739</c:v>
                </c:pt>
                <c:pt idx="459">
                  <c:v>0.29731071722458641</c:v>
                </c:pt>
                <c:pt idx="460">
                  <c:v>0.76730342672101493</c:v>
                </c:pt>
                <c:pt idx="461">
                  <c:v>0.27687761835677288</c:v>
                </c:pt>
                <c:pt idx="462">
                  <c:v>0.12511470595817853</c:v>
                </c:pt>
                <c:pt idx="463">
                  <c:v>0.15105688263612199</c:v>
                </c:pt>
                <c:pt idx="464">
                  <c:v>0.89169384552091957</c:v>
                </c:pt>
                <c:pt idx="465">
                  <c:v>1.8945267613006636</c:v>
                </c:pt>
                <c:pt idx="466">
                  <c:v>0.84992387610460085</c:v>
                </c:pt>
                <c:pt idx="467">
                  <c:v>0.38340479341570055</c:v>
                </c:pt>
                <c:pt idx="468">
                  <c:v>-9.3983126094041108E-2</c:v>
                </c:pt>
                <c:pt idx="469">
                  <c:v>0.31097731681348156</c:v>
                </c:pt>
                <c:pt idx="470">
                  <c:v>-0.15767938237235951</c:v>
                </c:pt>
                <c:pt idx="471">
                  <c:v>-0.27106736332036463</c:v>
                </c:pt>
                <c:pt idx="472">
                  <c:v>-0.50452337676931314</c:v>
                </c:pt>
                <c:pt idx="473">
                  <c:v>6.2097883158639114E-3</c:v>
                </c:pt>
                <c:pt idx="474">
                  <c:v>0.14242782780656077</c:v>
                </c:pt>
                <c:pt idx="475">
                  <c:v>1.3520201274760362</c:v>
                </c:pt>
                <c:pt idx="476">
                  <c:v>0.99130520250151</c:v>
                </c:pt>
                <c:pt idx="477">
                  <c:v>0.15658167821461078</c:v>
                </c:pt>
                <c:pt idx="478">
                  <c:v>-0.28395593337544672</c:v>
                </c:pt>
                <c:pt idx="479">
                  <c:v>-0.25123153965022549</c:v>
                </c:pt>
                <c:pt idx="480">
                  <c:v>-0.59008304883619189</c:v>
                </c:pt>
                <c:pt idx="481">
                  <c:v>-0.68260569228648715</c:v>
                </c:pt>
                <c:pt idx="482">
                  <c:v>-0.46834107400492342</c:v>
                </c:pt>
                <c:pt idx="483">
                  <c:v>-0.22597308589593598</c:v>
                </c:pt>
                <c:pt idx="484">
                  <c:v>-0.62534586215152976</c:v>
                </c:pt>
                <c:pt idx="485">
                  <c:v>-0.37581057167044812</c:v>
                </c:pt>
                <c:pt idx="486">
                  <c:v>-0.51260230970627907</c:v>
                </c:pt>
                <c:pt idx="487">
                  <c:v>-0.84879751603942966</c:v>
                </c:pt>
                <c:pt idx="488">
                  <c:v>-0.51103053287029343</c:v>
                </c:pt>
                <c:pt idx="489">
                  <c:v>-0.57071875821684848</c:v>
                </c:pt>
                <c:pt idx="490">
                  <c:v>-0.63116143644467682</c:v>
                </c:pt>
                <c:pt idx="491">
                  <c:v>-0.36095728057038362</c:v>
                </c:pt>
                <c:pt idx="492">
                  <c:v>-0.71709833495219211</c:v>
                </c:pt>
                <c:pt idx="493">
                  <c:v>-0.47228623386324703</c:v>
                </c:pt>
                <c:pt idx="494">
                  <c:v>-0.30620443448882351</c:v>
                </c:pt>
                <c:pt idx="495">
                  <c:v>-0.53756212586173124</c:v>
                </c:pt>
                <c:pt idx="496">
                  <c:v>-0.73928396499212945</c:v>
                </c:pt>
                <c:pt idx="497">
                  <c:v>-0.30030460474500809</c:v>
                </c:pt>
                <c:pt idx="498">
                  <c:v>-0.75409888850626627</c:v>
                </c:pt>
                <c:pt idx="499">
                  <c:v>-0.49280398016601473</c:v>
                </c:pt>
                <c:pt idx="500">
                  <c:v>-0.69881097373003453</c:v>
                </c:pt>
                <c:pt idx="501">
                  <c:v>-0.35453278835545299</c:v>
                </c:pt>
                <c:pt idx="502">
                  <c:v>-0.59305138507282529</c:v>
                </c:pt>
                <c:pt idx="503">
                  <c:v>-0.73430405934235443</c:v>
                </c:pt>
                <c:pt idx="504">
                  <c:v>-0.39918384926613881</c:v>
                </c:pt>
                <c:pt idx="505">
                  <c:v>-0.46255419129187858</c:v>
                </c:pt>
                <c:pt idx="506">
                  <c:v>-0.71477811719065698</c:v>
                </c:pt>
                <c:pt idx="507">
                  <c:v>-0.63674552455768918</c:v>
                </c:pt>
              </c:numCache>
            </c:numRef>
          </c:xVal>
          <c:yVal>
            <c:numRef>
              <c:f>'G I.21b'!$J$511:$J$1018</c:f>
              <c:numCache>
                <c:formatCode>0.00</c:formatCode>
                <c:ptCount val="508"/>
                <c:pt idx="0">
                  <c:v>5.6707759610127431E-2</c:v>
                </c:pt>
                <c:pt idx="1">
                  <c:v>5.5197101373169938E-2</c:v>
                </c:pt>
                <c:pt idx="2">
                  <c:v>7.5471031970330671E-2</c:v>
                </c:pt>
                <c:pt idx="3">
                  <c:v>5.1367272330411759E-2</c:v>
                </c:pt>
                <c:pt idx="4">
                  <c:v>5.2377348793793382E-2</c:v>
                </c:pt>
                <c:pt idx="5">
                  <c:v>3.0873073489153448E-2</c:v>
                </c:pt>
                <c:pt idx="6">
                  <c:v>1.8248196257895425E-2</c:v>
                </c:pt>
                <c:pt idx="7">
                  <c:v>7.7129739184485013E-2</c:v>
                </c:pt>
                <c:pt idx="8">
                  <c:v>0.1184795200305382</c:v>
                </c:pt>
                <c:pt idx="9">
                  <c:v>8.9675340348764149E-2</c:v>
                </c:pt>
                <c:pt idx="10">
                  <c:v>7.6001228060253584E-2</c:v>
                </c:pt>
                <c:pt idx="11">
                  <c:v>0.12322148081131534</c:v>
                </c:pt>
                <c:pt idx="12">
                  <c:v>7.5874721306462389E-2</c:v>
                </c:pt>
                <c:pt idx="13">
                  <c:v>4.7485682052593563E-2</c:v>
                </c:pt>
                <c:pt idx="14">
                  <c:v>3.1272298710946417E-2</c:v>
                </c:pt>
                <c:pt idx="15">
                  <c:v>7.4775575334909139E-2</c:v>
                </c:pt>
                <c:pt idx="16">
                  <c:v>0.11225914958998519</c:v>
                </c:pt>
                <c:pt idx="17">
                  <c:v>0.11209597078694074</c:v>
                </c:pt>
                <c:pt idx="18">
                  <c:v>0.12575291911787434</c:v>
                </c:pt>
                <c:pt idx="19">
                  <c:v>0.11855541601574629</c:v>
                </c:pt>
                <c:pt idx="20">
                  <c:v>8.1970238501544002E-2</c:v>
                </c:pt>
                <c:pt idx="21">
                  <c:v>4.6292115959415799E-2</c:v>
                </c:pt>
                <c:pt idx="22">
                  <c:v>4.5837211957098771E-2</c:v>
                </c:pt>
                <c:pt idx="23">
                  <c:v>1.4229546725036533E-2</c:v>
                </c:pt>
                <c:pt idx="24">
                  <c:v>6.7523304618973337E-2</c:v>
                </c:pt>
                <c:pt idx="25">
                  <c:v>9.3435896028596435E-2</c:v>
                </c:pt>
                <c:pt idx="26">
                  <c:v>9.2408423136999249E-2</c:v>
                </c:pt>
                <c:pt idx="27">
                  <c:v>3.5017138660947182E-2</c:v>
                </c:pt>
                <c:pt idx="28">
                  <c:v>3.6080049889100775E-2</c:v>
                </c:pt>
                <c:pt idx="29">
                  <c:v>7.1641956980529289E-2</c:v>
                </c:pt>
                <c:pt idx="30">
                  <c:v>6.1621073235271238E-2</c:v>
                </c:pt>
                <c:pt idx="31">
                  <c:v>6.8430597444905275E-2</c:v>
                </c:pt>
                <c:pt idx="32">
                  <c:v>7.849492552600662E-2</c:v>
                </c:pt>
                <c:pt idx="33">
                  <c:v>0.13465041156020766</c:v>
                </c:pt>
                <c:pt idx="34">
                  <c:v>0.16646685355749755</c:v>
                </c:pt>
                <c:pt idx="35">
                  <c:v>8.3418702938849509E-2</c:v>
                </c:pt>
                <c:pt idx="36">
                  <c:v>5.9998527759715321E-2</c:v>
                </c:pt>
                <c:pt idx="37">
                  <c:v>5.9099464182568277E-2</c:v>
                </c:pt>
                <c:pt idx="38">
                  <c:v>6.0067850524774653E-2</c:v>
                </c:pt>
                <c:pt idx="39">
                  <c:v>7.674051515768357E-2</c:v>
                </c:pt>
                <c:pt idx="40">
                  <c:v>5.6989355731282512E-2</c:v>
                </c:pt>
                <c:pt idx="41">
                  <c:v>4.0536855658359496E-2</c:v>
                </c:pt>
                <c:pt idx="42">
                  <c:v>6.3573789148254081E-2</c:v>
                </c:pt>
                <c:pt idx="43">
                  <c:v>5.162567190846052E-2</c:v>
                </c:pt>
                <c:pt idx="44">
                  <c:v>4.3028517675297001E-2</c:v>
                </c:pt>
                <c:pt idx="45">
                  <c:v>4.3078223423597045E-2</c:v>
                </c:pt>
                <c:pt idx="46">
                  <c:v>2.4434947650172487E-2</c:v>
                </c:pt>
                <c:pt idx="47">
                  <c:v>6.593855725850635E-2</c:v>
                </c:pt>
                <c:pt idx="48">
                  <c:v>6.2531138909612982E-2</c:v>
                </c:pt>
                <c:pt idx="49">
                  <c:v>7.8692735793506663E-2</c:v>
                </c:pt>
                <c:pt idx="50">
                  <c:v>8.8727372702377919E-2</c:v>
                </c:pt>
                <c:pt idx="51">
                  <c:v>8.8512522654518686E-2</c:v>
                </c:pt>
                <c:pt idx="52">
                  <c:v>2.56335717370796E-2</c:v>
                </c:pt>
                <c:pt idx="53">
                  <c:v>3.6517530036956257E-2</c:v>
                </c:pt>
                <c:pt idx="54">
                  <c:v>4.3511033083575554E-2</c:v>
                </c:pt>
                <c:pt idx="55">
                  <c:v>5.5683480494667405E-2</c:v>
                </c:pt>
                <c:pt idx="56">
                  <c:v>3.4679244513108776E-2</c:v>
                </c:pt>
                <c:pt idx="57">
                  <c:v>8.9187517811257194E-2</c:v>
                </c:pt>
                <c:pt idx="58">
                  <c:v>0.10661736881640489</c:v>
                </c:pt>
                <c:pt idx="59">
                  <c:v>9.1748260655629382E-2</c:v>
                </c:pt>
                <c:pt idx="60">
                  <c:v>5.5457010377408501E-2</c:v>
                </c:pt>
                <c:pt idx="61">
                  <c:v>9.8854286705230901E-2</c:v>
                </c:pt>
                <c:pt idx="62">
                  <c:v>0.10676970544119704</c:v>
                </c:pt>
                <c:pt idx="63">
                  <c:v>6.007084706133807E-2</c:v>
                </c:pt>
                <c:pt idx="64">
                  <c:v>3.4246703004328374E-2</c:v>
                </c:pt>
                <c:pt idx="65">
                  <c:v>2.6778100505201508E-2</c:v>
                </c:pt>
                <c:pt idx="66">
                  <c:v>3.1200587601304293E-2</c:v>
                </c:pt>
                <c:pt idx="67">
                  <c:v>5.4357949433975775E-2</c:v>
                </c:pt>
                <c:pt idx="68">
                  <c:v>0.10054151712932644</c:v>
                </c:pt>
                <c:pt idx="69">
                  <c:v>0.10948217510931461</c:v>
                </c:pt>
                <c:pt idx="70">
                  <c:v>7.4052233817308494E-2</c:v>
                </c:pt>
                <c:pt idx="71">
                  <c:v>6.2070792916905232E-2</c:v>
                </c:pt>
                <c:pt idx="72">
                  <c:v>9.4001560270738804E-2</c:v>
                </c:pt>
                <c:pt idx="73">
                  <c:v>0.10694228973298335</c:v>
                </c:pt>
                <c:pt idx="74">
                  <c:v>0.19437663611315709</c:v>
                </c:pt>
                <c:pt idx="75">
                  <c:v>0.16522432226118122</c:v>
                </c:pt>
                <c:pt idx="76">
                  <c:v>0.1166840748917063</c:v>
                </c:pt>
                <c:pt idx="77">
                  <c:v>7.9858771173449347E-2</c:v>
                </c:pt>
                <c:pt idx="78">
                  <c:v>5.9621780136680555E-2</c:v>
                </c:pt>
                <c:pt idx="79">
                  <c:v>5.0343983420729342E-2</c:v>
                </c:pt>
                <c:pt idx="80">
                  <c:v>8.006570218680846E-2</c:v>
                </c:pt>
                <c:pt idx="81">
                  <c:v>0.12874205477102932</c:v>
                </c:pt>
                <c:pt idx="82">
                  <c:v>0.15284959927981495</c:v>
                </c:pt>
                <c:pt idx="83">
                  <c:v>0.11636773607834748</c:v>
                </c:pt>
                <c:pt idx="84">
                  <c:v>0.12218940215910681</c:v>
                </c:pt>
                <c:pt idx="85">
                  <c:v>0.12797890451164212</c:v>
                </c:pt>
                <c:pt idx="86">
                  <c:v>0.10397530155442385</c:v>
                </c:pt>
                <c:pt idx="87">
                  <c:v>7.9552163180309873E-2</c:v>
                </c:pt>
                <c:pt idx="88">
                  <c:v>0.11955077024706565</c:v>
                </c:pt>
                <c:pt idx="89">
                  <c:v>0.10084104653694698</c:v>
                </c:pt>
                <c:pt idx="90">
                  <c:v>3.6354917136475665E-2</c:v>
                </c:pt>
                <c:pt idx="91">
                  <c:v>5.1547906520698801E-2</c:v>
                </c:pt>
                <c:pt idx="92">
                  <c:v>7.4072284515420084E-2</c:v>
                </c:pt>
                <c:pt idx="93">
                  <c:v>7.2240408821286961E-2</c:v>
                </c:pt>
                <c:pt idx="94">
                  <c:v>7.7840071085956086E-2</c:v>
                </c:pt>
                <c:pt idx="95">
                  <c:v>7.9903358294045893E-2</c:v>
                </c:pt>
                <c:pt idx="96">
                  <c:v>3.5085562082809538E-2</c:v>
                </c:pt>
                <c:pt idx="97">
                  <c:v>5.7311313600951888E-2</c:v>
                </c:pt>
                <c:pt idx="98">
                  <c:v>7.4151916136177221E-2</c:v>
                </c:pt>
                <c:pt idx="99">
                  <c:v>7.1438831644048156E-2</c:v>
                </c:pt>
                <c:pt idx="100">
                  <c:v>5.1710572742267473E-2</c:v>
                </c:pt>
                <c:pt idx="101">
                  <c:v>6.2777782694198522E-2</c:v>
                </c:pt>
                <c:pt idx="102">
                  <c:v>4.782292569701517E-2</c:v>
                </c:pt>
                <c:pt idx="103">
                  <c:v>8.3640028960088417E-2</c:v>
                </c:pt>
                <c:pt idx="104">
                  <c:v>9.5920991793593646E-2</c:v>
                </c:pt>
                <c:pt idx="105">
                  <c:v>7.9009767328687641E-2</c:v>
                </c:pt>
                <c:pt idx="106">
                  <c:v>5.9409314645656922E-2</c:v>
                </c:pt>
                <c:pt idx="107">
                  <c:v>4.8618377869553239E-2</c:v>
                </c:pt>
                <c:pt idx="108">
                  <c:v>3.0127064244628996E-2</c:v>
                </c:pt>
                <c:pt idx="109">
                  <c:v>3.1579898669881951E-2</c:v>
                </c:pt>
                <c:pt idx="110">
                  <c:v>2.5704668836614361E-2</c:v>
                </c:pt>
                <c:pt idx="111">
                  <c:v>1.9730179928221767E-2</c:v>
                </c:pt>
                <c:pt idx="112">
                  <c:v>9.2491441045465233E-3</c:v>
                </c:pt>
                <c:pt idx="113">
                  <c:v>1.6117485329086897E-2</c:v>
                </c:pt>
                <c:pt idx="114">
                  <c:v>1.8562686587165433E-2</c:v>
                </c:pt>
                <c:pt idx="115">
                  <c:v>3.4107868104979497E-2</c:v>
                </c:pt>
                <c:pt idx="116">
                  <c:v>4.2896930737136331E-2</c:v>
                </c:pt>
                <c:pt idx="117">
                  <c:v>4.1667693320685137E-2</c:v>
                </c:pt>
                <c:pt idx="118">
                  <c:v>1.4581609421916513E-2</c:v>
                </c:pt>
                <c:pt idx="119">
                  <c:v>1.4513442045221064E-2</c:v>
                </c:pt>
                <c:pt idx="120">
                  <c:v>2.5275548131214218E-2</c:v>
                </c:pt>
                <c:pt idx="121">
                  <c:v>2.1039882762664514E-2</c:v>
                </c:pt>
                <c:pt idx="122">
                  <c:v>2.8722755206746154E-2</c:v>
                </c:pt>
                <c:pt idx="123">
                  <c:v>2.9214322971218416E-2</c:v>
                </c:pt>
                <c:pt idx="124">
                  <c:v>5.5496636534718542E-2</c:v>
                </c:pt>
                <c:pt idx="125">
                  <c:v>7.2773804810980169E-2</c:v>
                </c:pt>
                <c:pt idx="126">
                  <c:v>4.2137077892674603E-2</c:v>
                </c:pt>
                <c:pt idx="127">
                  <c:v>3.0713731999438457E-2</c:v>
                </c:pt>
                <c:pt idx="128">
                  <c:v>4.5617832770383414E-2</c:v>
                </c:pt>
                <c:pt idx="129">
                  <c:v>4.8407816173286253E-2</c:v>
                </c:pt>
                <c:pt idx="130">
                  <c:v>6.4638584968010115E-2</c:v>
                </c:pt>
                <c:pt idx="131">
                  <c:v>3.6584514028023513E-2</c:v>
                </c:pt>
                <c:pt idx="132">
                  <c:v>4.0169972201467473E-2</c:v>
                </c:pt>
                <c:pt idx="133">
                  <c:v>6.5838286733480481E-2</c:v>
                </c:pt>
                <c:pt idx="134">
                  <c:v>7.5034392114549653E-2</c:v>
                </c:pt>
                <c:pt idx="135">
                  <c:v>5.3740208410462793E-2</c:v>
                </c:pt>
                <c:pt idx="136">
                  <c:v>2.5902895591033818E-2</c:v>
                </c:pt>
                <c:pt idx="137">
                  <c:v>4.6674618370158995E-2</c:v>
                </c:pt>
                <c:pt idx="138">
                  <c:v>6.3223703360896777E-2</c:v>
                </c:pt>
                <c:pt idx="139">
                  <c:v>3.8231226329620664E-2</c:v>
                </c:pt>
                <c:pt idx="140">
                  <c:v>6.4360521025444525E-2</c:v>
                </c:pt>
                <c:pt idx="141">
                  <c:v>0.11381540610421194</c:v>
                </c:pt>
                <c:pt idx="142">
                  <c:v>0.15868168346304704</c:v>
                </c:pt>
                <c:pt idx="143">
                  <c:v>0.11894615028098506</c:v>
                </c:pt>
                <c:pt idx="144">
                  <c:v>7.2524938239661274E-2</c:v>
                </c:pt>
                <c:pt idx="145">
                  <c:v>6.2028676164066883E-2</c:v>
                </c:pt>
                <c:pt idx="146">
                  <c:v>2.6445163388919866E-2</c:v>
                </c:pt>
                <c:pt idx="147">
                  <c:v>6.2976477089995014E-2</c:v>
                </c:pt>
                <c:pt idx="148">
                  <c:v>0.11491382278327826</c:v>
                </c:pt>
                <c:pt idx="149">
                  <c:v>0.10258438802598896</c:v>
                </c:pt>
                <c:pt idx="150">
                  <c:v>8.7063559158429421E-2</c:v>
                </c:pt>
                <c:pt idx="151">
                  <c:v>7.8565874695485025E-2</c:v>
                </c:pt>
                <c:pt idx="152">
                  <c:v>6.8843203489281815E-2</c:v>
                </c:pt>
                <c:pt idx="153">
                  <c:v>6.8317396515577625E-2</c:v>
                </c:pt>
                <c:pt idx="154">
                  <c:v>0.1062541607028482</c:v>
                </c:pt>
                <c:pt idx="155">
                  <c:v>0.14000670222052472</c:v>
                </c:pt>
                <c:pt idx="156">
                  <c:v>0.10012319078681692</c:v>
                </c:pt>
                <c:pt idx="157">
                  <c:v>7.358738569437917E-2</c:v>
                </c:pt>
                <c:pt idx="158">
                  <c:v>4.3102165452174948E-2</c:v>
                </c:pt>
                <c:pt idx="159">
                  <c:v>9.1090486147932359E-2</c:v>
                </c:pt>
                <c:pt idx="160">
                  <c:v>0.14981784495401962</c:v>
                </c:pt>
                <c:pt idx="161">
                  <c:v>0.1217807319187509</c:v>
                </c:pt>
                <c:pt idx="162">
                  <c:v>8.3896344775363577E-2</c:v>
                </c:pt>
                <c:pt idx="163">
                  <c:v>4.4540730423587208E-2</c:v>
                </c:pt>
                <c:pt idx="164">
                  <c:v>0.11143273008112703</c:v>
                </c:pt>
                <c:pt idx="165">
                  <c:v>0.16013635856148767</c:v>
                </c:pt>
                <c:pt idx="166">
                  <c:v>0.1203103071228729</c:v>
                </c:pt>
                <c:pt idx="167">
                  <c:v>3.280609699430901E-2</c:v>
                </c:pt>
                <c:pt idx="168">
                  <c:v>2.6316724720223186E-2</c:v>
                </c:pt>
                <c:pt idx="169">
                  <c:v>3.0907604242321932E-2</c:v>
                </c:pt>
                <c:pt idx="170">
                  <c:v>9.5685369832592432E-2</c:v>
                </c:pt>
                <c:pt idx="171">
                  <c:v>0.15447911401437628</c:v>
                </c:pt>
                <c:pt idx="172">
                  <c:v>0.14738741465946134</c:v>
                </c:pt>
                <c:pt idx="173">
                  <c:v>8.5685374092276292E-2</c:v>
                </c:pt>
                <c:pt idx="174">
                  <c:v>4.5167097168919881E-2</c:v>
                </c:pt>
                <c:pt idx="175">
                  <c:v>5.884646690045759E-2</c:v>
                </c:pt>
                <c:pt idx="176">
                  <c:v>8.3278888881476498E-2</c:v>
                </c:pt>
                <c:pt idx="177">
                  <c:v>8.5930107257778388E-2</c:v>
                </c:pt>
                <c:pt idx="178">
                  <c:v>5.7402526076820018E-2</c:v>
                </c:pt>
                <c:pt idx="179">
                  <c:v>4.6621704530543921E-2</c:v>
                </c:pt>
                <c:pt idx="180">
                  <c:v>7.5242629760883153E-2</c:v>
                </c:pt>
                <c:pt idx="181">
                  <c:v>7.9205218683282966E-2</c:v>
                </c:pt>
                <c:pt idx="182">
                  <c:v>6.2926941765828887E-2</c:v>
                </c:pt>
                <c:pt idx="183">
                  <c:v>7.4989310349320382E-2</c:v>
                </c:pt>
                <c:pt idx="184">
                  <c:v>9.1107610366350233E-2</c:v>
                </c:pt>
                <c:pt idx="185">
                  <c:v>7.3800632336947627E-2</c:v>
                </c:pt>
                <c:pt idx="186">
                  <c:v>6.1807227193373802E-2</c:v>
                </c:pt>
                <c:pt idx="187">
                  <c:v>5.6194750644521889E-2</c:v>
                </c:pt>
                <c:pt idx="188">
                  <c:v>5.8726796836424372E-2</c:v>
                </c:pt>
                <c:pt idx="189">
                  <c:v>5.963720874308813E-2</c:v>
                </c:pt>
                <c:pt idx="190">
                  <c:v>3.5375085394478818E-2</c:v>
                </c:pt>
                <c:pt idx="191">
                  <c:v>4.6219007633944979E-2</c:v>
                </c:pt>
                <c:pt idx="192">
                  <c:v>6.3258833375268678E-2</c:v>
                </c:pt>
                <c:pt idx="193">
                  <c:v>6.2089048953901743E-2</c:v>
                </c:pt>
                <c:pt idx="194">
                  <c:v>3.2197049554268289E-2</c:v>
                </c:pt>
                <c:pt idx="195">
                  <c:v>3.5880356742931122E-2</c:v>
                </c:pt>
                <c:pt idx="196">
                  <c:v>2.1773072053953936E-2</c:v>
                </c:pt>
                <c:pt idx="197">
                  <c:v>8.2965755988038056E-2</c:v>
                </c:pt>
                <c:pt idx="198">
                  <c:v>9.6639450191592868E-2</c:v>
                </c:pt>
                <c:pt idx="199">
                  <c:v>7.6139236490349343E-2</c:v>
                </c:pt>
                <c:pt idx="200">
                  <c:v>7.1677495305942168E-2</c:v>
                </c:pt>
                <c:pt idx="201">
                  <c:v>8.4739188100901836E-2</c:v>
                </c:pt>
                <c:pt idx="202">
                  <c:v>4.112659318089288E-2</c:v>
                </c:pt>
                <c:pt idx="203">
                  <c:v>2.355730601462443E-2</c:v>
                </c:pt>
                <c:pt idx="204">
                  <c:v>3.2379571749278274E-2</c:v>
                </c:pt>
                <c:pt idx="205">
                  <c:v>5.125843020095984E-2</c:v>
                </c:pt>
                <c:pt idx="206">
                  <c:v>5.6144694020598851E-2</c:v>
                </c:pt>
                <c:pt idx="207">
                  <c:v>9.7871940139483513E-2</c:v>
                </c:pt>
                <c:pt idx="208">
                  <c:v>0.12314760790747545</c:v>
                </c:pt>
                <c:pt idx="209">
                  <c:v>7.1974069404658891E-2</c:v>
                </c:pt>
                <c:pt idx="210">
                  <c:v>7.0027042395539432E-2</c:v>
                </c:pt>
                <c:pt idx="211">
                  <c:v>0.13250311946013452</c:v>
                </c:pt>
                <c:pt idx="212">
                  <c:v>0.12289121205358836</c:v>
                </c:pt>
                <c:pt idx="213">
                  <c:v>8.1758730420671291E-2</c:v>
                </c:pt>
                <c:pt idx="214">
                  <c:v>2.5233311316590953E-2</c:v>
                </c:pt>
                <c:pt idx="215">
                  <c:v>4.1634120622393439E-2</c:v>
                </c:pt>
                <c:pt idx="216">
                  <c:v>5.3821061552766454E-2</c:v>
                </c:pt>
                <c:pt idx="217">
                  <c:v>3.6018698847496922E-2</c:v>
                </c:pt>
                <c:pt idx="218">
                  <c:v>3.5088982126397973E-2</c:v>
                </c:pt>
                <c:pt idx="219">
                  <c:v>5.383926695885323E-2</c:v>
                </c:pt>
                <c:pt idx="220">
                  <c:v>3.3963264468147458E-2</c:v>
                </c:pt>
                <c:pt idx="221">
                  <c:v>6.6087820360486965E-2</c:v>
                </c:pt>
                <c:pt idx="222">
                  <c:v>0.10959469269388304</c:v>
                </c:pt>
                <c:pt idx="223">
                  <c:v>8.0370060760625708E-2</c:v>
                </c:pt>
                <c:pt idx="224">
                  <c:v>9.1580128849003101E-2</c:v>
                </c:pt>
                <c:pt idx="225">
                  <c:v>0.10114693931767459</c:v>
                </c:pt>
                <c:pt idx="226">
                  <c:v>4.7305672669001056E-2</c:v>
                </c:pt>
                <c:pt idx="227">
                  <c:v>3.144958929249584E-2</c:v>
                </c:pt>
                <c:pt idx="228">
                  <c:v>8.4249846686309693E-2</c:v>
                </c:pt>
                <c:pt idx="229">
                  <c:v>0.13187701341275021</c:v>
                </c:pt>
                <c:pt idx="230">
                  <c:v>9.2366281726612848E-2</c:v>
                </c:pt>
                <c:pt idx="231">
                  <c:v>0.16142311895553807</c:v>
                </c:pt>
                <c:pt idx="232">
                  <c:v>0.21839159782372675</c:v>
                </c:pt>
                <c:pt idx="233">
                  <c:v>0.22443365018047806</c:v>
                </c:pt>
                <c:pt idx="234">
                  <c:v>6.1948473212286095E-2</c:v>
                </c:pt>
                <c:pt idx="235">
                  <c:v>2.7151427218472361E-2</c:v>
                </c:pt>
                <c:pt idx="236">
                  <c:v>3.8957241517677703E-2</c:v>
                </c:pt>
                <c:pt idx="237">
                  <c:v>0.11241150593541002</c:v>
                </c:pt>
                <c:pt idx="238">
                  <c:v>0.10437790315323774</c:v>
                </c:pt>
                <c:pt idx="239">
                  <c:v>8.5117546173903727E-2</c:v>
                </c:pt>
                <c:pt idx="240">
                  <c:v>4.3725011911566858E-2</c:v>
                </c:pt>
                <c:pt idx="241">
                  <c:v>8.1787753769538021E-2</c:v>
                </c:pt>
                <c:pt idx="242">
                  <c:v>0.13818340469583668</c:v>
                </c:pt>
                <c:pt idx="243">
                  <c:v>9.8230392445514431E-2</c:v>
                </c:pt>
                <c:pt idx="244">
                  <c:v>7.8555797579385134E-2</c:v>
                </c:pt>
                <c:pt idx="245">
                  <c:v>7.6568226656579488E-2</c:v>
                </c:pt>
                <c:pt idx="246">
                  <c:v>0.14024155351868259</c:v>
                </c:pt>
                <c:pt idx="247">
                  <c:v>0.17888241016563541</c:v>
                </c:pt>
                <c:pt idx="248">
                  <c:v>0.14266224681627027</c:v>
                </c:pt>
                <c:pt idx="249">
                  <c:v>7.7336386433985105E-2</c:v>
                </c:pt>
                <c:pt idx="250">
                  <c:v>7.9362543642031408E-2</c:v>
                </c:pt>
                <c:pt idx="251">
                  <c:v>0.10570108797926347</c:v>
                </c:pt>
                <c:pt idx="252">
                  <c:v>0.10269235609333342</c:v>
                </c:pt>
                <c:pt idx="253">
                  <c:v>6.5641247195138933E-2</c:v>
                </c:pt>
                <c:pt idx="254">
                  <c:v>6.3442887702247147E-3</c:v>
                </c:pt>
                <c:pt idx="255">
                  <c:v>1.808314132002509E-2</c:v>
                </c:pt>
                <c:pt idx="256">
                  <c:v>2.5325086376950409E-2</c:v>
                </c:pt>
                <c:pt idx="257">
                  <c:v>5.350352013341432E-2</c:v>
                </c:pt>
                <c:pt idx="258">
                  <c:v>5.5979162789976326E-2</c:v>
                </c:pt>
                <c:pt idx="259">
                  <c:v>2.8463075495572678E-2</c:v>
                </c:pt>
                <c:pt idx="260">
                  <c:v>5.6103000513935852E-2</c:v>
                </c:pt>
                <c:pt idx="261">
                  <c:v>4.7300035236068766E-2</c:v>
                </c:pt>
                <c:pt idx="262">
                  <c:v>7.8585388803093334E-2</c:v>
                </c:pt>
                <c:pt idx="263">
                  <c:v>9.2557783753357881E-2</c:v>
                </c:pt>
                <c:pt idx="264">
                  <c:v>9.4800632909279703E-2</c:v>
                </c:pt>
                <c:pt idx="265">
                  <c:v>5.2067232177893469E-2</c:v>
                </c:pt>
                <c:pt idx="266">
                  <c:v>4.4817370144472568E-2</c:v>
                </c:pt>
                <c:pt idx="267">
                  <c:v>2.7895280365443018E-2</c:v>
                </c:pt>
                <c:pt idx="268">
                  <c:v>2.3840232101778509E-2</c:v>
                </c:pt>
                <c:pt idx="269">
                  <c:v>3.5589136919384132E-2</c:v>
                </c:pt>
                <c:pt idx="270">
                  <c:v>7.060016525004266E-2</c:v>
                </c:pt>
                <c:pt idx="271">
                  <c:v>7.4464309124125577E-2</c:v>
                </c:pt>
                <c:pt idx="272">
                  <c:v>4.9522890330297428E-2</c:v>
                </c:pt>
                <c:pt idx="273">
                  <c:v>1.6342174477916648E-2</c:v>
                </c:pt>
                <c:pt idx="274">
                  <c:v>2.2711230702011819E-2</c:v>
                </c:pt>
                <c:pt idx="275">
                  <c:v>4.5318723135881415E-2</c:v>
                </c:pt>
                <c:pt idx="276">
                  <c:v>3.3337216440488864E-2</c:v>
                </c:pt>
                <c:pt idx="277">
                  <c:v>3.8606562481871783E-2</c:v>
                </c:pt>
                <c:pt idx="278">
                  <c:v>5.1999102556358361E-2</c:v>
                </c:pt>
                <c:pt idx="279">
                  <c:v>3.6602550002242648E-2</c:v>
                </c:pt>
                <c:pt idx="280">
                  <c:v>2.7058701619503751E-2</c:v>
                </c:pt>
                <c:pt idx="281">
                  <c:v>1.5680561214446373E-2</c:v>
                </c:pt>
                <c:pt idx="282">
                  <c:v>7.2218995654421442E-2</c:v>
                </c:pt>
                <c:pt idx="283">
                  <c:v>0.130788416918318</c:v>
                </c:pt>
                <c:pt idx="284">
                  <c:v>0.12443154744677899</c:v>
                </c:pt>
                <c:pt idx="285">
                  <c:v>6.2179819877513309E-2</c:v>
                </c:pt>
                <c:pt idx="286">
                  <c:v>3.8324709174804399E-2</c:v>
                </c:pt>
                <c:pt idx="287">
                  <c:v>3.7333229166521389E-2</c:v>
                </c:pt>
                <c:pt idx="288">
                  <c:v>5.0809054311214991E-2</c:v>
                </c:pt>
                <c:pt idx="289">
                  <c:v>6.5661861076274641E-2</c:v>
                </c:pt>
                <c:pt idx="290">
                  <c:v>5.9747691726682366E-2</c:v>
                </c:pt>
                <c:pt idx="291">
                  <c:v>3.2093405345439308E-2</c:v>
                </c:pt>
                <c:pt idx="292">
                  <c:v>3.3834252861067657E-2</c:v>
                </c:pt>
                <c:pt idx="293">
                  <c:v>7.1733859973283631E-2</c:v>
                </c:pt>
                <c:pt idx="294">
                  <c:v>0.1512624540327171</c:v>
                </c:pt>
                <c:pt idx="295">
                  <c:v>0.16265243107108135</c:v>
                </c:pt>
                <c:pt idx="296">
                  <c:v>9.0507071546923862E-2</c:v>
                </c:pt>
                <c:pt idx="297">
                  <c:v>1.2986531484580456E-2</c:v>
                </c:pt>
                <c:pt idx="298">
                  <c:v>2.8221209518138456E-2</c:v>
                </c:pt>
                <c:pt idx="299">
                  <c:v>2.8630694484533016E-2</c:v>
                </c:pt>
                <c:pt idx="300">
                  <c:v>3.3902015672621452E-2</c:v>
                </c:pt>
                <c:pt idx="301">
                  <c:v>3.9810676959830753E-2</c:v>
                </c:pt>
                <c:pt idx="302">
                  <c:v>3.9807034554209121E-2</c:v>
                </c:pt>
                <c:pt idx="303">
                  <c:v>2.3796008068581533E-2</c:v>
                </c:pt>
                <c:pt idx="304">
                  <c:v>1.974841765813147E-2</c:v>
                </c:pt>
                <c:pt idx="305">
                  <c:v>2.0616740770548578E-2</c:v>
                </c:pt>
                <c:pt idx="306">
                  <c:v>3.9467454947082675E-2</c:v>
                </c:pt>
                <c:pt idx="307">
                  <c:v>3.9605555165910779E-2</c:v>
                </c:pt>
                <c:pt idx="308">
                  <c:v>2.9050301203257797E-2</c:v>
                </c:pt>
                <c:pt idx="309">
                  <c:v>1.7422590699051131E-2</c:v>
                </c:pt>
                <c:pt idx="310">
                  <c:v>3.6312348680120683E-2</c:v>
                </c:pt>
                <c:pt idx="311">
                  <c:v>5.1318969851962791E-2</c:v>
                </c:pt>
                <c:pt idx="312">
                  <c:v>6.7102508646597406E-2</c:v>
                </c:pt>
                <c:pt idx="313">
                  <c:v>9.6085153206240365E-2</c:v>
                </c:pt>
                <c:pt idx="314">
                  <c:v>0.10932183374483501</c:v>
                </c:pt>
                <c:pt idx="315">
                  <c:v>9.5212464170051442E-2</c:v>
                </c:pt>
                <c:pt idx="316">
                  <c:v>4.5323246426824483E-2</c:v>
                </c:pt>
                <c:pt idx="317">
                  <c:v>4.6899324799688308E-2</c:v>
                </c:pt>
                <c:pt idx="318">
                  <c:v>5.7116810135020596E-2</c:v>
                </c:pt>
                <c:pt idx="319">
                  <c:v>4.3319741458138918E-2</c:v>
                </c:pt>
                <c:pt idx="320">
                  <c:v>2.1556978761722023E-2</c:v>
                </c:pt>
                <c:pt idx="321">
                  <c:v>4.6885534371843722E-2</c:v>
                </c:pt>
                <c:pt idx="322">
                  <c:v>4.7030876382790673E-2</c:v>
                </c:pt>
                <c:pt idx="323">
                  <c:v>4.1130848115090844E-2</c:v>
                </c:pt>
                <c:pt idx="324">
                  <c:v>3.8444071931400189E-2</c:v>
                </c:pt>
                <c:pt idx="325">
                  <c:v>5.799134992968058E-2</c:v>
                </c:pt>
                <c:pt idx="326">
                  <c:v>4.6187299841695242E-2</c:v>
                </c:pt>
                <c:pt idx="327">
                  <c:v>4.2919304126076752E-2</c:v>
                </c:pt>
                <c:pt idx="328">
                  <c:v>5.1293144441208367E-2</c:v>
                </c:pt>
                <c:pt idx="329">
                  <c:v>4.293421324150079E-2</c:v>
                </c:pt>
                <c:pt idx="330">
                  <c:v>0.10767672295657342</c:v>
                </c:pt>
                <c:pt idx="331">
                  <c:v>0.10930927072607641</c:v>
                </c:pt>
                <c:pt idx="332">
                  <c:v>7.2482641600133013E-2</c:v>
                </c:pt>
                <c:pt idx="333">
                  <c:v>4.9993332888829616E-2</c:v>
                </c:pt>
                <c:pt idx="334">
                  <c:v>4.2166337284615933E-2</c:v>
                </c:pt>
                <c:pt idx="335">
                  <c:v>4.7397468286818852E-2</c:v>
                </c:pt>
                <c:pt idx="336">
                  <c:v>1.6431270999733096E-2</c:v>
                </c:pt>
                <c:pt idx="337">
                  <c:v>2.0178123467425594E-2</c:v>
                </c:pt>
                <c:pt idx="338">
                  <c:v>2.0048607599199252E-2</c:v>
                </c:pt>
                <c:pt idx="339">
                  <c:v>4.8092792252755118E-2</c:v>
                </c:pt>
                <c:pt idx="340">
                  <c:v>4.8116802332102901E-2</c:v>
                </c:pt>
                <c:pt idx="341">
                  <c:v>4.5567642028088315E-2</c:v>
                </c:pt>
                <c:pt idx="342">
                  <c:v>4.7669801761702338E-2</c:v>
                </c:pt>
                <c:pt idx="343">
                  <c:v>7.9623677383049804E-2</c:v>
                </c:pt>
                <c:pt idx="344">
                  <c:v>9.9968311645907804E-2</c:v>
                </c:pt>
                <c:pt idx="345">
                  <c:v>9.9692460430398935E-2</c:v>
                </c:pt>
                <c:pt idx="346">
                  <c:v>6.9467882267035125E-2</c:v>
                </c:pt>
                <c:pt idx="347">
                  <c:v>7.6832805493486922E-2</c:v>
                </c:pt>
                <c:pt idx="348">
                  <c:v>5.3000377357147237E-2</c:v>
                </c:pt>
                <c:pt idx="349">
                  <c:v>4.8503058322817885E-2</c:v>
                </c:pt>
                <c:pt idx="350">
                  <c:v>4.4862753667899956E-2</c:v>
                </c:pt>
                <c:pt idx="351">
                  <c:v>9.6251476179156151E-2</c:v>
                </c:pt>
                <c:pt idx="352">
                  <c:v>0.11627926155022941</c:v>
                </c:pt>
                <c:pt idx="353">
                  <c:v>6.6602202165794183E-2</c:v>
                </c:pt>
                <c:pt idx="354">
                  <c:v>3.9596801217606677E-2</c:v>
                </c:pt>
                <c:pt idx="355">
                  <c:v>5.5182938184430319E-2</c:v>
                </c:pt>
                <c:pt idx="356">
                  <c:v>6.6005328067765323E-2</c:v>
                </c:pt>
                <c:pt idx="357">
                  <c:v>6.994779005324854E-2</c:v>
                </c:pt>
                <c:pt idx="358">
                  <c:v>7.5225062313034941E-2</c:v>
                </c:pt>
                <c:pt idx="359">
                  <c:v>6.0554988784299643E-2</c:v>
                </c:pt>
                <c:pt idx="360">
                  <c:v>2.0795111605054345E-2</c:v>
                </c:pt>
                <c:pt idx="361">
                  <c:v>2.2409521785764781E-2</c:v>
                </c:pt>
                <c:pt idx="362">
                  <c:v>1.8637238708206397E-2</c:v>
                </c:pt>
                <c:pt idx="363">
                  <c:v>2.9551931690951477E-2</c:v>
                </c:pt>
                <c:pt idx="364">
                  <c:v>3.4293828404928214E-2</c:v>
                </c:pt>
                <c:pt idx="365">
                  <c:v>2.9344562244704355E-2</c:v>
                </c:pt>
                <c:pt idx="366">
                  <c:v>4.8488177253154456E-2</c:v>
                </c:pt>
                <c:pt idx="367">
                  <c:v>5.8565291199936274E-2</c:v>
                </c:pt>
                <c:pt idx="368">
                  <c:v>3.7189425020203538E-2</c:v>
                </c:pt>
                <c:pt idx="369">
                  <c:v>3.7013511046643612E-2</c:v>
                </c:pt>
                <c:pt idx="370">
                  <c:v>3.9612918768166298E-2</c:v>
                </c:pt>
                <c:pt idx="371">
                  <c:v>3.3944808144987473E-2</c:v>
                </c:pt>
                <c:pt idx="372">
                  <c:v>5.58241285944827E-2</c:v>
                </c:pt>
                <c:pt idx="373">
                  <c:v>0.10093727425155352</c:v>
                </c:pt>
                <c:pt idx="374">
                  <c:v>8.2071026150117896E-2</c:v>
                </c:pt>
                <c:pt idx="375">
                  <c:v>6.1317751643929892E-2</c:v>
                </c:pt>
                <c:pt idx="376">
                  <c:v>9.0894370929484228E-2</c:v>
                </c:pt>
                <c:pt idx="377">
                  <c:v>6.207530373130158E-2</c:v>
                </c:pt>
                <c:pt idx="378">
                  <c:v>3.1968891128720693E-2</c:v>
                </c:pt>
                <c:pt idx="379">
                  <c:v>2.4232760194964773E-2</c:v>
                </c:pt>
                <c:pt idx="380">
                  <c:v>4.8928893985728639E-2</c:v>
                </c:pt>
                <c:pt idx="381">
                  <c:v>7.6235075042047892E-2</c:v>
                </c:pt>
                <c:pt idx="382">
                  <c:v>0.10369564439583109</c:v>
                </c:pt>
                <c:pt idx="383">
                  <c:v>0.10041810925658116</c:v>
                </c:pt>
                <c:pt idx="384">
                  <c:v>7.6040427843790226E-2</c:v>
                </c:pt>
                <c:pt idx="385">
                  <c:v>3.2943335188370539E-2</c:v>
                </c:pt>
                <c:pt idx="386">
                  <c:v>1.5443984805310626E-2</c:v>
                </c:pt>
                <c:pt idx="387">
                  <c:v>5.4512720228096008E-2</c:v>
                </c:pt>
                <c:pt idx="388">
                  <c:v>4.813217911820189E-2</c:v>
                </c:pt>
                <c:pt idx="389">
                  <c:v>3.7159610690461621E-2</c:v>
                </c:pt>
                <c:pt idx="390">
                  <c:v>3.8475403398361682E-2</c:v>
                </c:pt>
                <c:pt idx="391">
                  <c:v>7.8794310285282179E-2</c:v>
                </c:pt>
                <c:pt idx="392">
                  <c:v>0.11623658345518144</c:v>
                </c:pt>
                <c:pt idx="393">
                  <c:v>0.10523933041722894</c:v>
                </c:pt>
                <c:pt idx="394">
                  <c:v>6.5841223155912607E-2</c:v>
                </c:pt>
                <c:pt idx="395">
                  <c:v>1.8808065645709967E-2</c:v>
                </c:pt>
                <c:pt idx="396">
                  <c:v>1.0507616285342721E-2</c:v>
                </c:pt>
                <c:pt idx="397">
                  <c:v>9.1916556361371707E-2</c:v>
                </c:pt>
                <c:pt idx="398">
                  <c:v>0.10654883074596908</c:v>
                </c:pt>
                <c:pt idx="399">
                  <c:v>9.1066422644865738E-2</c:v>
                </c:pt>
                <c:pt idx="400">
                  <c:v>9.4446951600708567E-2</c:v>
                </c:pt>
                <c:pt idx="401">
                  <c:v>7.9313786107251413E-2</c:v>
                </c:pt>
                <c:pt idx="402">
                  <c:v>9.1890587113152594E-2</c:v>
                </c:pt>
                <c:pt idx="403">
                  <c:v>0.11091154132911514</c:v>
                </c:pt>
                <c:pt idx="404">
                  <c:v>8.1205993210682892E-2</c:v>
                </c:pt>
                <c:pt idx="405">
                  <c:v>3.6727600883622528E-2</c:v>
                </c:pt>
                <c:pt idx="406">
                  <c:v>4.3286448995807816E-2</c:v>
                </c:pt>
                <c:pt idx="407">
                  <c:v>3.7220245386975506E-2</c:v>
                </c:pt>
                <c:pt idx="408">
                  <c:v>3.8823146017120586E-2</c:v>
                </c:pt>
                <c:pt idx="409">
                  <c:v>3.5549917955835932E-2</c:v>
                </c:pt>
                <c:pt idx="410">
                  <c:v>4.521622127806197E-2</c:v>
                </c:pt>
                <c:pt idx="411">
                  <c:v>5.2472818360239266E-2</c:v>
                </c:pt>
                <c:pt idx="412">
                  <c:v>2.3822398423892267E-2</c:v>
                </c:pt>
                <c:pt idx="413">
                  <c:v>1.0542822729758426E-2</c:v>
                </c:pt>
                <c:pt idx="414">
                  <c:v>1.1506954418958965E-2</c:v>
                </c:pt>
                <c:pt idx="415">
                  <c:v>5.2006506003255584E-2</c:v>
                </c:pt>
                <c:pt idx="416">
                  <c:v>8.6275295807470898E-2</c:v>
                </c:pt>
                <c:pt idx="417">
                  <c:v>0.11168042203836276</c:v>
                </c:pt>
                <c:pt idx="418">
                  <c:v>6.483137100714953E-2</c:v>
                </c:pt>
                <c:pt idx="419">
                  <c:v>3.8612260574416843E-2</c:v>
                </c:pt>
                <c:pt idx="420">
                  <c:v>3.4804788942519524E-2</c:v>
                </c:pt>
                <c:pt idx="421">
                  <c:v>5.0344513107189674E-2</c:v>
                </c:pt>
                <c:pt idx="422">
                  <c:v>0.12084116296472296</c:v>
                </c:pt>
                <c:pt idx="423">
                  <c:v>0.1463547288838549</c:v>
                </c:pt>
                <c:pt idx="424">
                  <c:v>0.15218957476340719</c:v>
                </c:pt>
                <c:pt idx="425">
                  <c:v>0.1465171207288305</c:v>
                </c:pt>
                <c:pt idx="426">
                  <c:v>0.14926906355080216</c:v>
                </c:pt>
                <c:pt idx="427">
                  <c:v>0.13011608919217765</c:v>
                </c:pt>
                <c:pt idx="428">
                  <c:v>4.902543557515103E-2</c:v>
                </c:pt>
                <c:pt idx="429">
                  <c:v>1.8702851832452363E-2</c:v>
                </c:pt>
                <c:pt idx="430">
                  <c:v>3.2019733498786868E-2</c:v>
                </c:pt>
                <c:pt idx="431">
                  <c:v>3.9273188479334385E-2</c:v>
                </c:pt>
                <c:pt idx="432">
                  <c:v>3.791195941476392E-2</c:v>
                </c:pt>
                <c:pt idx="433">
                  <c:v>2.3808331874927049E-2</c:v>
                </c:pt>
                <c:pt idx="434">
                  <c:v>1.6539548562964676E-2</c:v>
                </c:pt>
                <c:pt idx="435">
                  <c:v>3.5031795081991661E-2</c:v>
                </c:pt>
                <c:pt idx="436">
                  <c:v>4.0147893261456929E-2</c:v>
                </c:pt>
                <c:pt idx="437">
                  <c:v>4.0472047967290523E-2</c:v>
                </c:pt>
                <c:pt idx="438">
                  <c:v>4.47333954296638E-2</c:v>
                </c:pt>
                <c:pt idx="439">
                  <c:v>3.9934780162994045E-2</c:v>
                </c:pt>
                <c:pt idx="440">
                  <c:v>1.6753109164172081E-2</c:v>
                </c:pt>
                <c:pt idx="441">
                  <c:v>1.0897094413955803E-2</c:v>
                </c:pt>
                <c:pt idx="442">
                  <c:v>2.1455690775798186E-2</c:v>
                </c:pt>
                <c:pt idx="443">
                  <c:v>3.0678983033992482E-2</c:v>
                </c:pt>
                <c:pt idx="444">
                  <c:v>2.5359810724845753E-2</c:v>
                </c:pt>
                <c:pt idx="445">
                  <c:v>4.8594787100401389E-2</c:v>
                </c:pt>
                <c:pt idx="446">
                  <c:v>6.2222262896812118E-2</c:v>
                </c:pt>
                <c:pt idx="447">
                  <c:v>7.2043042689769812E-2</c:v>
                </c:pt>
                <c:pt idx="448">
                  <c:v>3.5892199709686351E-2</c:v>
                </c:pt>
                <c:pt idx="449">
                  <c:v>3.4135563078212909E-2</c:v>
                </c:pt>
                <c:pt idx="450">
                  <c:v>4.1129510897488841E-2</c:v>
                </c:pt>
                <c:pt idx="451">
                  <c:v>3.2885052328780973E-2</c:v>
                </c:pt>
                <c:pt idx="452">
                  <c:v>1.1657758503817679E-2</c:v>
                </c:pt>
                <c:pt idx="453">
                  <c:v>4.3519957107822055E-2</c:v>
                </c:pt>
                <c:pt idx="454">
                  <c:v>4.0231662489470549E-2</c:v>
                </c:pt>
                <c:pt idx="455">
                  <c:v>3.3692333450406182E-2</c:v>
                </c:pt>
                <c:pt idx="456">
                  <c:v>3.0859250368946822E-2</c:v>
                </c:pt>
                <c:pt idx="457">
                  <c:v>1.0621205204683697E-2</c:v>
                </c:pt>
                <c:pt idx="458">
                  <c:v>6.8284771362288374E-2</c:v>
                </c:pt>
                <c:pt idx="459">
                  <c:v>6.6281219059398613E-2</c:v>
                </c:pt>
                <c:pt idx="460">
                  <c:v>5.5271692574047467E-2</c:v>
                </c:pt>
                <c:pt idx="461">
                  <c:v>2.8539738377684299E-2</c:v>
                </c:pt>
                <c:pt idx="462">
                  <c:v>4.5813062183908411E-2</c:v>
                </c:pt>
                <c:pt idx="463">
                  <c:v>4.5725120739771856E-2</c:v>
                </c:pt>
                <c:pt idx="464">
                  <c:v>4.7310428730530964E-2</c:v>
                </c:pt>
                <c:pt idx="465">
                  <c:v>2.5430362430239432E-2</c:v>
                </c:pt>
                <c:pt idx="466">
                  <c:v>2.5710698162438136E-2</c:v>
                </c:pt>
                <c:pt idx="467">
                  <c:v>4.6671154546107894E-2</c:v>
                </c:pt>
                <c:pt idx="468">
                  <c:v>5.3788815442122065E-2</c:v>
                </c:pt>
                <c:pt idx="469">
                  <c:v>3.1654172973980335E-2</c:v>
                </c:pt>
                <c:pt idx="470">
                  <c:v>4.8636063437193247E-2</c:v>
                </c:pt>
                <c:pt idx="471">
                  <c:v>9.1917988808865342E-2</c:v>
                </c:pt>
                <c:pt idx="472">
                  <c:v>0.14171618350303758</c:v>
                </c:pt>
                <c:pt idx="473">
                  <c:v>0.15502992184306463</c:v>
                </c:pt>
                <c:pt idx="474">
                  <c:v>0.12507960132118487</c:v>
                </c:pt>
                <c:pt idx="475">
                  <c:v>6.4949108282305684E-2</c:v>
                </c:pt>
                <c:pt idx="476">
                  <c:v>3.9469144066388587E-2</c:v>
                </c:pt>
                <c:pt idx="477">
                  <c:v>3.7529499508164733E-2</c:v>
                </c:pt>
                <c:pt idx="478">
                  <c:v>3.5683983335197698E-2</c:v>
                </c:pt>
                <c:pt idx="479">
                  <c:v>2.8092466368524249E-2</c:v>
                </c:pt>
                <c:pt idx="480">
                  <c:v>1.9497948610046077E-2</c:v>
                </c:pt>
                <c:pt idx="481">
                  <c:v>2.7544146383578452E-2</c:v>
                </c:pt>
                <c:pt idx="482">
                  <c:v>2.4791060216672156E-2</c:v>
                </c:pt>
                <c:pt idx="483">
                  <c:v>2.9307791910457303E-2</c:v>
                </c:pt>
                <c:pt idx="484">
                  <c:v>4.5226061808062268E-2</c:v>
                </c:pt>
                <c:pt idx="485">
                  <c:v>2.7571664198351675E-2</c:v>
                </c:pt>
                <c:pt idx="486">
                  <c:v>3.1413107667553862E-2</c:v>
                </c:pt>
                <c:pt idx="487">
                  <c:v>3.0340017578549053E-2</c:v>
                </c:pt>
                <c:pt idx="488">
                  <c:v>4.0706101098811544E-2</c:v>
                </c:pt>
                <c:pt idx="489">
                  <c:v>2.8714224117441664E-2</c:v>
                </c:pt>
                <c:pt idx="490">
                  <c:v>2.7132514320153497E-2</c:v>
                </c:pt>
                <c:pt idx="491">
                  <c:v>1.9932552939015764E-2</c:v>
                </c:pt>
                <c:pt idx="492">
                  <c:v>5.621447026048243E-2</c:v>
                </c:pt>
                <c:pt idx="493">
                  <c:v>6.3257568717110843E-2</c:v>
                </c:pt>
                <c:pt idx="494">
                  <c:v>5.9920475075998285E-2</c:v>
                </c:pt>
                <c:pt idx="495">
                  <c:v>4.0303680559803268E-2</c:v>
                </c:pt>
                <c:pt idx="496">
                  <c:v>4.3023210789836029E-2</c:v>
                </c:pt>
                <c:pt idx="497">
                  <c:v>1.9873958672930094E-2</c:v>
                </c:pt>
                <c:pt idx="498">
                  <c:v>1.9692417322411174E-2</c:v>
                </c:pt>
                <c:pt idx="499">
                  <c:v>1.9737729521570279E-2</c:v>
                </c:pt>
                <c:pt idx="500">
                  <c:v>5.5243553771759941E-2</c:v>
                </c:pt>
                <c:pt idx="501">
                  <c:v>8.6655060825474875E-2</c:v>
                </c:pt>
                <c:pt idx="502">
                  <c:v>9.2296257778958807E-2</c:v>
                </c:pt>
                <c:pt idx="503">
                  <c:v>7.246073879465123E-2</c:v>
                </c:pt>
                <c:pt idx="504">
                  <c:v>0.11187545381658474</c:v>
                </c:pt>
                <c:pt idx="505">
                  <c:v>0.13475878400559438</c:v>
                </c:pt>
                <c:pt idx="506">
                  <c:v>0.1194631562449268</c:v>
                </c:pt>
                <c:pt idx="507">
                  <c:v>7.0521707296406361E-2</c:v>
                </c:pt>
              </c:numCache>
            </c:numRef>
          </c:yVal>
          <c:smooth val="0"/>
          <c:extLst>
            <c:ext xmlns:c16="http://schemas.microsoft.com/office/drawing/2014/chart" uri="{C3380CC4-5D6E-409C-BE32-E72D297353CC}">
              <c16:uniqueId val="{00000002-53DA-4C22-859C-38104BA80E56}"/>
            </c:ext>
          </c:extLst>
        </c:ser>
        <c:dLbls>
          <c:showLegendKey val="0"/>
          <c:showVal val="0"/>
          <c:showCatName val="0"/>
          <c:showSerName val="0"/>
          <c:showPercent val="0"/>
          <c:showBubbleSize val="0"/>
        </c:dLbls>
        <c:axId val="493970624"/>
        <c:axId val="493973952"/>
      </c:scatterChart>
      <c:valAx>
        <c:axId val="493970624"/>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mn-cs"/>
                  </a:defRPr>
                </a:pPr>
                <a:r>
                  <a:rPr lang="es-CL"/>
                  <a:t>Incertidumbre</a:t>
                </a:r>
              </a:p>
            </c:rich>
          </c:tx>
          <c:layout>
            <c:manualLayout>
              <c:xMode val="edge"/>
              <c:yMode val="edge"/>
              <c:x val="0.41109028871391073"/>
              <c:y val="0.9450083989501312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mn-cs"/>
                </a:defRPr>
              </a:pPr>
              <a:endParaRPr lang="es-CL"/>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493973952"/>
        <c:crosses val="autoZero"/>
        <c:crossBetween val="midCat"/>
      </c:valAx>
      <c:valAx>
        <c:axId val="493973952"/>
        <c:scaling>
          <c:orientation val="minMax"/>
        </c:scaling>
        <c:delete val="0"/>
        <c:axPos val="l"/>
        <c:title>
          <c:tx>
            <c:rich>
              <a:bodyPr rot="-540000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mn-cs"/>
                  </a:defRPr>
                </a:pPr>
                <a:r>
                  <a:rPr lang="es-CL"/>
                  <a:t>Volatilidad de tasas</a:t>
                </a:r>
              </a:p>
            </c:rich>
          </c:tx>
          <c:overlay val="0"/>
          <c:spPr>
            <a:noFill/>
            <a:ln>
              <a:noFill/>
            </a:ln>
            <a:effectLst/>
          </c:spPr>
          <c:txPr>
            <a:bodyPr rot="-540000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mn-cs"/>
                </a:defRPr>
              </a:pPr>
              <a:endParaRPr lang="es-CL"/>
            </a:p>
          </c:txPr>
        </c:title>
        <c:numFmt formatCode="0.00"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493970624"/>
        <c:crossesAt val="-2"/>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sz="850">
          <a:solidFill>
            <a:sysClr val="windowText" lastClr="000000"/>
          </a:solidFill>
          <a:latin typeface="Frutiger LT 45 Light" panose="020B0402020204020204" pitchFamily="34" charset="0"/>
        </a:defRPr>
      </a:pPr>
      <a:endParaRPr lang="es-CL"/>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85171165944174E-2"/>
          <c:y val="0.13553805774278216"/>
          <c:w val="0.83533190534023727"/>
          <c:h val="0.79288698380158107"/>
        </c:manualLayout>
      </c:layout>
      <c:lineChart>
        <c:grouping val="standard"/>
        <c:varyColors val="0"/>
        <c:ser>
          <c:idx val="0"/>
          <c:order val="0"/>
          <c:tx>
            <c:strRef>
              <c:f>'G I.22'!$I$2</c:f>
              <c:strCache>
                <c:ptCount val="1"/>
                <c:pt idx="0">
                  <c:v>Total</c:v>
                </c:pt>
              </c:strCache>
            </c:strRef>
          </c:tx>
          <c:spPr>
            <a:ln w="28575" cap="rnd">
              <a:solidFill>
                <a:schemeClr val="bg1">
                  <a:lumMod val="50000"/>
                </a:schemeClr>
              </a:solidFill>
              <a:round/>
            </a:ln>
            <a:effectLst/>
          </c:spPr>
          <c:marker>
            <c:symbol val="none"/>
          </c:marker>
          <c:cat>
            <c:numRef>
              <c:f>'G I.22'!$H$3:$H$55</c:f>
              <c:numCache>
                <c:formatCode>m/d/yyyy</c:formatCode>
                <c:ptCount val="53"/>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numCache>
            </c:numRef>
          </c:cat>
          <c:val>
            <c:numRef>
              <c:f>'G I.22'!$I$3:$I$55</c:f>
              <c:numCache>
                <c:formatCode>0.0</c:formatCode>
                <c:ptCount val="53"/>
                <c:pt idx="0">
                  <c:v>83.6</c:v>
                </c:pt>
                <c:pt idx="1">
                  <c:v>82.1</c:v>
                </c:pt>
                <c:pt idx="2">
                  <c:v>77.5</c:v>
                </c:pt>
                <c:pt idx="3">
                  <c:v>78</c:v>
                </c:pt>
                <c:pt idx="4">
                  <c:v>79</c:v>
                </c:pt>
                <c:pt idx="5">
                  <c:v>85.4</c:v>
                </c:pt>
                <c:pt idx="6">
                  <c:v>89.5</c:v>
                </c:pt>
                <c:pt idx="7">
                  <c:v>87.1</c:v>
                </c:pt>
                <c:pt idx="8">
                  <c:v>83.5</c:v>
                </c:pt>
                <c:pt idx="9">
                  <c:v>80.400000000000006</c:v>
                </c:pt>
                <c:pt idx="10">
                  <c:v>84.4</c:v>
                </c:pt>
                <c:pt idx="11">
                  <c:v>83.8</c:v>
                </c:pt>
                <c:pt idx="12">
                  <c:v>84.6</c:v>
                </c:pt>
                <c:pt idx="13">
                  <c:v>84</c:v>
                </c:pt>
                <c:pt idx="14">
                  <c:v>80.3</c:v>
                </c:pt>
                <c:pt idx="15">
                  <c:v>79.900000000000006</c:v>
                </c:pt>
                <c:pt idx="16">
                  <c:v>81.8</c:v>
                </c:pt>
                <c:pt idx="17">
                  <c:v>81.2</c:v>
                </c:pt>
                <c:pt idx="18">
                  <c:v>84.6</c:v>
                </c:pt>
                <c:pt idx="19">
                  <c:v>84.7</c:v>
                </c:pt>
                <c:pt idx="20">
                  <c:v>84.1</c:v>
                </c:pt>
                <c:pt idx="21">
                  <c:v>84.4</c:v>
                </c:pt>
                <c:pt idx="22">
                  <c:v>86.4</c:v>
                </c:pt>
                <c:pt idx="23">
                  <c:v>86.7</c:v>
                </c:pt>
                <c:pt idx="24">
                  <c:v>87.7</c:v>
                </c:pt>
                <c:pt idx="25">
                  <c:v>88.7</c:v>
                </c:pt>
                <c:pt idx="26">
                  <c:v>85.8</c:v>
                </c:pt>
                <c:pt idx="27">
                  <c:v>84.9</c:v>
                </c:pt>
                <c:pt idx="28">
                  <c:v>85.5</c:v>
                </c:pt>
                <c:pt idx="29">
                  <c:v>89</c:v>
                </c:pt>
                <c:pt idx="30">
                  <c:v>90.2</c:v>
                </c:pt>
                <c:pt idx="31">
                  <c:v>91.6</c:v>
                </c:pt>
                <c:pt idx="32">
                  <c:v>95.7</c:v>
                </c:pt>
                <c:pt idx="33">
                  <c:v>95.6</c:v>
                </c:pt>
                <c:pt idx="34">
                  <c:v>95.9</c:v>
                </c:pt>
                <c:pt idx="35">
                  <c:v>92.1</c:v>
                </c:pt>
                <c:pt idx="36">
                  <c:v>94.3</c:v>
                </c:pt>
                <c:pt idx="37">
                  <c:v>96.2</c:v>
                </c:pt>
                <c:pt idx="38">
                  <c:v>97.1</c:v>
                </c:pt>
                <c:pt idx="39">
                  <c:v>97.3</c:v>
                </c:pt>
                <c:pt idx="40">
                  <c:v>97.9</c:v>
                </c:pt>
                <c:pt idx="41">
                  <c:v>93.3</c:v>
                </c:pt>
                <c:pt idx="42">
                  <c:v>91.9</c:v>
                </c:pt>
                <c:pt idx="43">
                  <c:v>92</c:v>
                </c:pt>
                <c:pt idx="44">
                  <c:v>94.4</c:v>
                </c:pt>
                <c:pt idx="45">
                  <c:v>95.4</c:v>
                </c:pt>
                <c:pt idx="46">
                  <c:v>93.5</c:v>
                </c:pt>
                <c:pt idx="47">
                  <c:v>95.3</c:v>
                </c:pt>
                <c:pt idx="48">
                  <c:v>96.1</c:v>
                </c:pt>
                <c:pt idx="49">
                  <c:v>103</c:v>
                </c:pt>
                <c:pt idx="50">
                  <c:v>106.4</c:v>
                </c:pt>
                <c:pt idx="51">
                  <c:v>109.9</c:v>
                </c:pt>
                <c:pt idx="52">
                  <c:v>107.3</c:v>
                </c:pt>
              </c:numCache>
            </c:numRef>
          </c:val>
          <c:smooth val="0"/>
          <c:extLst>
            <c:ext xmlns:c16="http://schemas.microsoft.com/office/drawing/2014/chart" uri="{C3380CC4-5D6E-409C-BE32-E72D297353CC}">
              <c16:uniqueId val="{00000000-48B4-49C1-9071-B2533D1AED57}"/>
            </c:ext>
          </c:extLst>
        </c:ser>
        <c:ser>
          <c:idx val="1"/>
          <c:order val="1"/>
          <c:tx>
            <c:strRef>
              <c:f>'G I.22'!$J$2</c:f>
              <c:strCache>
                <c:ptCount val="1"/>
                <c:pt idx="0">
                  <c:v>Avanzados</c:v>
                </c:pt>
              </c:strCache>
            </c:strRef>
          </c:tx>
          <c:spPr>
            <a:ln w="28575" cap="rnd">
              <a:solidFill>
                <a:schemeClr val="tx1"/>
              </a:solidFill>
              <a:round/>
            </a:ln>
            <a:effectLst/>
          </c:spPr>
          <c:marker>
            <c:symbol val="none"/>
          </c:marker>
          <c:cat>
            <c:numRef>
              <c:f>'G I.22'!$H$3:$H$55</c:f>
              <c:numCache>
                <c:formatCode>m/d/yyyy</c:formatCode>
                <c:ptCount val="53"/>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numCache>
            </c:numRef>
          </c:cat>
          <c:val>
            <c:numRef>
              <c:f>'G I.22'!$J$3:$J$55</c:f>
              <c:numCache>
                <c:formatCode>0.0</c:formatCode>
                <c:ptCount val="53"/>
                <c:pt idx="0">
                  <c:v>91.9</c:v>
                </c:pt>
                <c:pt idx="1">
                  <c:v>90.1</c:v>
                </c:pt>
                <c:pt idx="2">
                  <c:v>85.2</c:v>
                </c:pt>
                <c:pt idx="3">
                  <c:v>86.4</c:v>
                </c:pt>
                <c:pt idx="4">
                  <c:v>85.7</c:v>
                </c:pt>
                <c:pt idx="5">
                  <c:v>91.8</c:v>
                </c:pt>
                <c:pt idx="6">
                  <c:v>95.4</c:v>
                </c:pt>
                <c:pt idx="7">
                  <c:v>92.4</c:v>
                </c:pt>
                <c:pt idx="8">
                  <c:v>88.2</c:v>
                </c:pt>
                <c:pt idx="9">
                  <c:v>84.7</c:v>
                </c:pt>
                <c:pt idx="10">
                  <c:v>89.8</c:v>
                </c:pt>
                <c:pt idx="11">
                  <c:v>89.1</c:v>
                </c:pt>
                <c:pt idx="12">
                  <c:v>90.3</c:v>
                </c:pt>
                <c:pt idx="13">
                  <c:v>89.7</c:v>
                </c:pt>
                <c:pt idx="14">
                  <c:v>85.9</c:v>
                </c:pt>
                <c:pt idx="15">
                  <c:v>84.9</c:v>
                </c:pt>
                <c:pt idx="16">
                  <c:v>86.4</c:v>
                </c:pt>
                <c:pt idx="17">
                  <c:v>85.3</c:v>
                </c:pt>
                <c:pt idx="18">
                  <c:v>88.5</c:v>
                </c:pt>
                <c:pt idx="19">
                  <c:v>87.8</c:v>
                </c:pt>
                <c:pt idx="20">
                  <c:v>85.4</c:v>
                </c:pt>
                <c:pt idx="21">
                  <c:v>85.6</c:v>
                </c:pt>
                <c:pt idx="22">
                  <c:v>87.6</c:v>
                </c:pt>
                <c:pt idx="23">
                  <c:v>87.2</c:v>
                </c:pt>
                <c:pt idx="24">
                  <c:v>88.1</c:v>
                </c:pt>
                <c:pt idx="25">
                  <c:v>87.8</c:v>
                </c:pt>
                <c:pt idx="26">
                  <c:v>83.6</c:v>
                </c:pt>
                <c:pt idx="27">
                  <c:v>82.4</c:v>
                </c:pt>
                <c:pt idx="28">
                  <c:v>81.8</c:v>
                </c:pt>
                <c:pt idx="29">
                  <c:v>85.2</c:v>
                </c:pt>
                <c:pt idx="30">
                  <c:v>86.7</c:v>
                </c:pt>
                <c:pt idx="31">
                  <c:v>87.1</c:v>
                </c:pt>
                <c:pt idx="32">
                  <c:v>90.6</c:v>
                </c:pt>
                <c:pt idx="33">
                  <c:v>90.6</c:v>
                </c:pt>
                <c:pt idx="34">
                  <c:v>91</c:v>
                </c:pt>
                <c:pt idx="35">
                  <c:v>86.7</c:v>
                </c:pt>
                <c:pt idx="36">
                  <c:v>88.8</c:v>
                </c:pt>
                <c:pt idx="37">
                  <c:v>91.5</c:v>
                </c:pt>
                <c:pt idx="38">
                  <c:v>92.4</c:v>
                </c:pt>
                <c:pt idx="39">
                  <c:v>92.4</c:v>
                </c:pt>
                <c:pt idx="40">
                  <c:v>92.7</c:v>
                </c:pt>
                <c:pt idx="41">
                  <c:v>89.7</c:v>
                </c:pt>
                <c:pt idx="42">
                  <c:v>89.2</c:v>
                </c:pt>
                <c:pt idx="43">
                  <c:v>88.9</c:v>
                </c:pt>
                <c:pt idx="44">
                  <c:v>89.3</c:v>
                </c:pt>
                <c:pt idx="45">
                  <c:v>91</c:v>
                </c:pt>
                <c:pt idx="46">
                  <c:v>89.9</c:v>
                </c:pt>
                <c:pt idx="47">
                  <c:v>91.2</c:v>
                </c:pt>
                <c:pt idx="48">
                  <c:v>91.6</c:v>
                </c:pt>
                <c:pt idx="49">
                  <c:v>98.6</c:v>
                </c:pt>
                <c:pt idx="50">
                  <c:v>101.1</c:v>
                </c:pt>
                <c:pt idx="51">
                  <c:v>104.2</c:v>
                </c:pt>
                <c:pt idx="52">
                  <c:v>100.9</c:v>
                </c:pt>
              </c:numCache>
            </c:numRef>
          </c:val>
          <c:smooth val="0"/>
          <c:extLst>
            <c:ext xmlns:c16="http://schemas.microsoft.com/office/drawing/2014/chart" uri="{C3380CC4-5D6E-409C-BE32-E72D297353CC}">
              <c16:uniqueId val="{00000001-48B4-49C1-9071-B2533D1AED57}"/>
            </c:ext>
          </c:extLst>
        </c:ser>
        <c:ser>
          <c:idx val="2"/>
          <c:order val="2"/>
          <c:tx>
            <c:strRef>
              <c:f>'G I.22'!$K$2</c:f>
              <c:strCache>
                <c:ptCount val="1"/>
                <c:pt idx="0">
                  <c:v>Emergentes</c:v>
                </c:pt>
              </c:strCache>
            </c:strRef>
          </c:tx>
          <c:spPr>
            <a:ln w="28575" cap="rnd">
              <a:solidFill>
                <a:srgbClr val="C00000"/>
              </a:solidFill>
              <a:round/>
            </a:ln>
            <a:effectLst/>
          </c:spPr>
          <c:marker>
            <c:symbol val="none"/>
          </c:marker>
          <c:cat>
            <c:numRef>
              <c:f>'G I.22'!$H$3:$H$55</c:f>
              <c:numCache>
                <c:formatCode>m/d/yyyy</c:formatCode>
                <c:ptCount val="53"/>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numCache>
            </c:numRef>
          </c:cat>
          <c:val>
            <c:numRef>
              <c:f>'G I.22'!$K$3:$K$55</c:f>
              <c:numCache>
                <c:formatCode>0.0</c:formatCode>
                <c:ptCount val="53"/>
                <c:pt idx="0">
                  <c:v>61.4</c:v>
                </c:pt>
                <c:pt idx="1">
                  <c:v>60.9</c:v>
                </c:pt>
                <c:pt idx="2">
                  <c:v>57.9</c:v>
                </c:pt>
                <c:pt idx="3">
                  <c:v>57</c:v>
                </c:pt>
                <c:pt idx="4">
                  <c:v>62</c:v>
                </c:pt>
                <c:pt idx="5">
                  <c:v>69.400000000000006</c:v>
                </c:pt>
                <c:pt idx="6">
                  <c:v>74.5</c:v>
                </c:pt>
                <c:pt idx="7">
                  <c:v>73.900000000000006</c:v>
                </c:pt>
                <c:pt idx="8">
                  <c:v>72.400000000000006</c:v>
                </c:pt>
                <c:pt idx="9">
                  <c:v>70.599999999999994</c:v>
                </c:pt>
                <c:pt idx="10">
                  <c:v>72.3</c:v>
                </c:pt>
                <c:pt idx="11">
                  <c:v>72.5</c:v>
                </c:pt>
                <c:pt idx="12">
                  <c:v>72.900000000000006</c:v>
                </c:pt>
                <c:pt idx="13">
                  <c:v>72.599999999999994</c:v>
                </c:pt>
                <c:pt idx="14">
                  <c:v>69.2</c:v>
                </c:pt>
                <c:pt idx="15">
                  <c:v>70.2</c:v>
                </c:pt>
                <c:pt idx="16">
                  <c:v>73.099999999999994</c:v>
                </c:pt>
                <c:pt idx="17">
                  <c:v>73.400000000000006</c:v>
                </c:pt>
                <c:pt idx="18">
                  <c:v>77.3</c:v>
                </c:pt>
                <c:pt idx="19">
                  <c:v>79.2</c:v>
                </c:pt>
                <c:pt idx="20">
                  <c:v>81.8</c:v>
                </c:pt>
                <c:pt idx="21">
                  <c:v>82.4</c:v>
                </c:pt>
                <c:pt idx="22">
                  <c:v>84.3</c:v>
                </c:pt>
                <c:pt idx="23">
                  <c:v>85.8</c:v>
                </c:pt>
                <c:pt idx="24">
                  <c:v>87.2</c:v>
                </c:pt>
                <c:pt idx="25">
                  <c:v>90.2</c:v>
                </c:pt>
                <c:pt idx="26">
                  <c:v>89.6</c:v>
                </c:pt>
                <c:pt idx="27">
                  <c:v>89</c:v>
                </c:pt>
                <c:pt idx="28">
                  <c:v>91.8</c:v>
                </c:pt>
                <c:pt idx="29">
                  <c:v>95.3</c:v>
                </c:pt>
                <c:pt idx="30">
                  <c:v>96.1</c:v>
                </c:pt>
                <c:pt idx="31">
                  <c:v>99.1</c:v>
                </c:pt>
                <c:pt idx="32">
                  <c:v>104.4</c:v>
                </c:pt>
                <c:pt idx="33">
                  <c:v>104.1</c:v>
                </c:pt>
                <c:pt idx="34">
                  <c:v>104.2</c:v>
                </c:pt>
                <c:pt idx="35">
                  <c:v>101.4</c:v>
                </c:pt>
                <c:pt idx="36">
                  <c:v>103.4</c:v>
                </c:pt>
                <c:pt idx="37">
                  <c:v>104</c:v>
                </c:pt>
                <c:pt idx="38">
                  <c:v>104.6</c:v>
                </c:pt>
                <c:pt idx="39">
                  <c:v>105.1</c:v>
                </c:pt>
                <c:pt idx="40">
                  <c:v>106.1</c:v>
                </c:pt>
                <c:pt idx="41">
                  <c:v>99.1</c:v>
                </c:pt>
                <c:pt idx="42">
                  <c:v>96</c:v>
                </c:pt>
                <c:pt idx="43">
                  <c:v>96.9</c:v>
                </c:pt>
                <c:pt idx="44">
                  <c:v>102.5</c:v>
                </c:pt>
                <c:pt idx="45">
                  <c:v>102.3</c:v>
                </c:pt>
                <c:pt idx="46">
                  <c:v>99.2</c:v>
                </c:pt>
                <c:pt idx="47">
                  <c:v>101.7</c:v>
                </c:pt>
                <c:pt idx="48">
                  <c:v>103.2</c:v>
                </c:pt>
                <c:pt idx="49">
                  <c:v>109.8</c:v>
                </c:pt>
                <c:pt idx="50">
                  <c:v>114.9</c:v>
                </c:pt>
                <c:pt idx="51">
                  <c:v>119</c:v>
                </c:pt>
                <c:pt idx="52">
                  <c:v>117.3</c:v>
                </c:pt>
              </c:numCache>
            </c:numRef>
          </c:val>
          <c:smooth val="0"/>
          <c:extLst>
            <c:ext xmlns:c16="http://schemas.microsoft.com/office/drawing/2014/chart" uri="{C3380CC4-5D6E-409C-BE32-E72D297353CC}">
              <c16:uniqueId val="{00000002-48B4-49C1-9071-B2533D1AED57}"/>
            </c:ext>
          </c:extLst>
        </c:ser>
        <c:ser>
          <c:idx val="3"/>
          <c:order val="3"/>
          <c:tx>
            <c:strRef>
              <c:f>'G I.22'!$L$2</c:f>
              <c:strCache>
                <c:ptCount val="1"/>
                <c:pt idx="0">
                  <c:v>Emergentes ex. China</c:v>
                </c:pt>
              </c:strCache>
            </c:strRef>
          </c:tx>
          <c:spPr>
            <a:ln w="28575" cap="rnd">
              <a:solidFill>
                <a:srgbClr val="C00000"/>
              </a:solidFill>
              <a:prstDash val="sysDash"/>
              <a:round/>
            </a:ln>
            <a:effectLst/>
          </c:spPr>
          <c:marker>
            <c:symbol val="none"/>
          </c:marker>
          <c:cat>
            <c:numRef>
              <c:f>'G I.22'!$H$3:$H$55</c:f>
              <c:numCache>
                <c:formatCode>m/d/yyyy</c:formatCode>
                <c:ptCount val="53"/>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numCache>
            </c:numRef>
          </c:cat>
          <c:val>
            <c:numRef>
              <c:f>'G I.22'!$L$3:$L$55</c:f>
              <c:numCache>
                <c:formatCode>0.0</c:formatCode>
                <c:ptCount val="53"/>
                <c:pt idx="0">
                  <c:v>49.084750191946469</c:v>
                </c:pt>
                <c:pt idx="1">
                  <c:v>48.430508422327961</c:v>
                </c:pt>
                <c:pt idx="2">
                  <c:v>44.546892585681071</c:v>
                </c:pt>
                <c:pt idx="3">
                  <c:v>42.567402058578146</c:v>
                </c:pt>
                <c:pt idx="4">
                  <c:v>43.679943861842133</c:v>
                </c:pt>
                <c:pt idx="5">
                  <c:v>49.491645118704433</c:v>
                </c:pt>
                <c:pt idx="6">
                  <c:v>54.45735371862952</c:v>
                </c:pt>
                <c:pt idx="7">
                  <c:v>53.493077333197405</c:v>
                </c:pt>
                <c:pt idx="8">
                  <c:v>51.391317971011475</c:v>
                </c:pt>
                <c:pt idx="9">
                  <c:v>48.342256954249883</c:v>
                </c:pt>
                <c:pt idx="10">
                  <c:v>50.661379863381981</c:v>
                </c:pt>
                <c:pt idx="11">
                  <c:v>50.841712877487886</c:v>
                </c:pt>
                <c:pt idx="12">
                  <c:v>51.306034314981176</c:v>
                </c:pt>
                <c:pt idx="13">
                  <c:v>50.955309553504435</c:v>
                </c:pt>
                <c:pt idx="14">
                  <c:v>46.215888879100383</c:v>
                </c:pt>
                <c:pt idx="15">
                  <c:v>46.255655644120978</c:v>
                </c:pt>
                <c:pt idx="16">
                  <c:v>48.675384367467636</c:v>
                </c:pt>
                <c:pt idx="17">
                  <c:v>47.613636108456376</c:v>
                </c:pt>
                <c:pt idx="18">
                  <c:v>51.086433469802294</c:v>
                </c:pt>
                <c:pt idx="19">
                  <c:v>52.081680591372113</c:v>
                </c:pt>
                <c:pt idx="20">
                  <c:v>52.825294875847007</c:v>
                </c:pt>
                <c:pt idx="21">
                  <c:v>51.909479492063952</c:v>
                </c:pt>
                <c:pt idx="22">
                  <c:v>53.071469017346374</c:v>
                </c:pt>
                <c:pt idx="23">
                  <c:v>54.037679339615394</c:v>
                </c:pt>
                <c:pt idx="24">
                  <c:v>54.565469576266693</c:v>
                </c:pt>
                <c:pt idx="25">
                  <c:v>57.065359940118029</c:v>
                </c:pt>
                <c:pt idx="26">
                  <c:v>55.044517559253769</c:v>
                </c:pt>
                <c:pt idx="27">
                  <c:v>52.564144099289514</c:v>
                </c:pt>
                <c:pt idx="28">
                  <c:v>53.163861312967988</c:v>
                </c:pt>
                <c:pt idx="29">
                  <c:v>55.827970108157096</c:v>
                </c:pt>
                <c:pt idx="30">
                  <c:v>54.543798989432567</c:v>
                </c:pt>
                <c:pt idx="31">
                  <c:v>55.867688572967609</c:v>
                </c:pt>
                <c:pt idx="32">
                  <c:v>60.241798248275138</c:v>
                </c:pt>
                <c:pt idx="33">
                  <c:v>61.139248167534824</c:v>
                </c:pt>
                <c:pt idx="34">
                  <c:v>61.735742884185761</c:v>
                </c:pt>
                <c:pt idx="35">
                  <c:v>58.991459269331116</c:v>
                </c:pt>
                <c:pt idx="36">
                  <c:v>60.513999473238712</c:v>
                </c:pt>
                <c:pt idx="37">
                  <c:v>61.176582052075332</c:v>
                </c:pt>
                <c:pt idx="38">
                  <c:v>61.736341505145063</c:v>
                </c:pt>
                <c:pt idx="39">
                  <c:v>62.55594470541277</c:v>
                </c:pt>
                <c:pt idx="40">
                  <c:v>62.587624585326651</c:v>
                </c:pt>
                <c:pt idx="41">
                  <c:v>55.932772730028233</c:v>
                </c:pt>
                <c:pt idx="42">
                  <c:v>54.029973710459657</c:v>
                </c:pt>
                <c:pt idx="43">
                  <c:v>55.854121810289151</c:v>
                </c:pt>
                <c:pt idx="44">
                  <c:v>59.732772374514568</c:v>
                </c:pt>
                <c:pt idx="45">
                  <c:v>60.53211863392707</c:v>
                </c:pt>
                <c:pt idx="46">
                  <c:v>57.55801698824007</c:v>
                </c:pt>
                <c:pt idx="47">
                  <c:v>60.494888298345238</c:v>
                </c:pt>
                <c:pt idx="48">
                  <c:v>56.691150206338712</c:v>
                </c:pt>
                <c:pt idx="49">
                  <c:v>62.312621463171567</c:v>
                </c:pt>
                <c:pt idx="50">
                  <c:v>67.041366690117741</c:v>
                </c:pt>
                <c:pt idx="51">
                  <c:v>73.423821380111832</c:v>
                </c:pt>
                <c:pt idx="52">
                  <c:v>70.725612292983541</c:v>
                </c:pt>
              </c:numCache>
            </c:numRef>
          </c:val>
          <c:smooth val="0"/>
          <c:extLst>
            <c:ext xmlns:c16="http://schemas.microsoft.com/office/drawing/2014/chart" uri="{C3380CC4-5D6E-409C-BE32-E72D297353CC}">
              <c16:uniqueId val="{00000003-48B4-49C1-9071-B2533D1AED57}"/>
            </c:ext>
          </c:extLst>
        </c:ser>
        <c:ser>
          <c:idx val="4"/>
          <c:order val="4"/>
          <c:tx>
            <c:strRef>
              <c:f>'G I.22'!$M$2</c:f>
              <c:strCache>
                <c:ptCount val="1"/>
                <c:pt idx="0">
                  <c:v>China</c:v>
                </c:pt>
              </c:strCache>
            </c:strRef>
          </c:tx>
          <c:spPr>
            <a:ln w="28575" cap="rnd">
              <a:solidFill>
                <a:schemeClr val="accent4"/>
              </a:solidFill>
              <a:round/>
            </a:ln>
            <a:effectLst/>
          </c:spPr>
          <c:marker>
            <c:symbol val="none"/>
          </c:marker>
          <c:cat>
            <c:numRef>
              <c:f>'G I.22'!$H$3:$H$55</c:f>
              <c:numCache>
                <c:formatCode>m/d/yyyy</c:formatCode>
                <c:ptCount val="53"/>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numCache>
            </c:numRef>
          </c:cat>
          <c:val>
            <c:numRef>
              <c:f>'G I.22'!$M$3:$M$55</c:f>
              <c:numCache>
                <c:formatCode>0.0</c:formatCode>
                <c:ptCount val="53"/>
                <c:pt idx="0">
                  <c:v>94.8</c:v>
                </c:pt>
                <c:pt idx="1">
                  <c:v>94.2</c:v>
                </c:pt>
                <c:pt idx="2">
                  <c:v>93.9</c:v>
                </c:pt>
                <c:pt idx="3">
                  <c:v>93.9</c:v>
                </c:pt>
                <c:pt idx="4">
                  <c:v>105.6</c:v>
                </c:pt>
                <c:pt idx="5">
                  <c:v>113.6</c:v>
                </c:pt>
                <c:pt idx="6">
                  <c:v>116.3</c:v>
                </c:pt>
                <c:pt idx="7">
                  <c:v>116.9</c:v>
                </c:pt>
                <c:pt idx="8">
                  <c:v>117.9</c:v>
                </c:pt>
                <c:pt idx="9">
                  <c:v>118.9</c:v>
                </c:pt>
                <c:pt idx="10">
                  <c:v>118.4</c:v>
                </c:pt>
                <c:pt idx="11">
                  <c:v>117.8</c:v>
                </c:pt>
                <c:pt idx="12">
                  <c:v>117.7</c:v>
                </c:pt>
                <c:pt idx="13">
                  <c:v>117.2</c:v>
                </c:pt>
                <c:pt idx="14">
                  <c:v>115.8</c:v>
                </c:pt>
                <c:pt idx="15">
                  <c:v>117</c:v>
                </c:pt>
                <c:pt idx="16">
                  <c:v>120.2</c:v>
                </c:pt>
                <c:pt idx="17">
                  <c:v>122.4</c:v>
                </c:pt>
                <c:pt idx="18">
                  <c:v>125</c:v>
                </c:pt>
                <c:pt idx="19">
                  <c:v>127.6</c:v>
                </c:pt>
                <c:pt idx="20">
                  <c:v>132.69999999999999</c:v>
                </c:pt>
                <c:pt idx="21">
                  <c:v>134.69999999999999</c:v>
                </c:pt>
                <c:pt idx="22">
                  <c:v>136.9</c:v>
                </c:pt>
                <c:pt idx="23">
                  <c:v>137.5</c:v>
                </c:pt>
                <c:pt idx="24">
                  <c:v>141.30000000000001</c:v>
                </c:pt>
                <c:pt idx="25">
                  <c:v>143.9</c:v>
                </c:pt>
                <c:pt idx="26">
                  <c:v>144.1</c:v>
                </c:pt>
                <c:pt idx="27">
                  <c:v>145.80000000000001</c:v>
                </c:pt>
                <c:pt idx="28">
                  <c:v>149.5</c:v>
                </c:pt>
                <c:pt idx="29">
                  <c:v>151.5</c:v>
                </c:pt>
                <c:pt idx="30">
                  <c:v>154.1</c:v>
                </c:pt>
                <c:pt idx="31">
                  <c:v>158.4</c:v>
                </c:pt>
                <c:pt idx="32">
                  <c:v>161.80000000000001</c:v>
                </c:pt>
                <c:pt idx="33">
                  <c:v>160.69999999999999</c:v>
                </c:pt>
                <c:pt idx="34">
                  <c:v>159.5</c:v>
                </c:pt>
                <c:pt idx="35">
                  <c:v>159.5</c:v>
                </c:pt>
                <c:pt idx="36">
                  <c:v>161</c:v>
                </c:pt>
                <c:pt idx="37">
                  <c:v>159.30000000000001</c:v>
                </c:pt>
                <c:pt idx="38">
                  <c:v>158</c:v>
                </c:pt>
                <c:pt idx="39">
                  <c:v>156.4</c:v>
                </c:pt>
                <c:pt idx="40">
                  <c:v>156.4</c:v>
                </c:pt>
                <c:pt idx="41">
                  <c:v>154</c:v>
                </c:pt>
                <c:pt idx="42">
                  <c:v>151.5</c:v>
                </c:pt>
                <c:pt idx="43">
                  <c:v>149.1</c:v>
                </c:pt>
                <c:pt idx="44">
                  <c:v>152.4</c:v>
                </c:pt>
                <c:pt idx="45">
                  <c:v>151.4</c:v>
                </c:pt>
                <c:pt idx="46">
                  <c:v>151</c:v>
                </c:pt>
                <c:pt idx="47">
                  <c:v>150.1</c:v>
                </c:pt>
                <c:pt idx="48">
                  <c:v>159.80000000000001</c:v>
                </c:pt>
                <c:pt idx="49">
                  <c:v>163.30000000000001</c:v>
                </c:pt>
                <c:pt idx="50">
                  <c:v>163.1</c:v>
                </c:pt>
                <c:pt idx="51">
                  <c:v>160.6</c:v>
                </c:pt>
                <c:pt idx="52">
                  <c:v>159.19999999999999</c:v>
                </c:pt>
              </c:numCache>
            </c:numRef>
          </c:val>
          <c:smooth val="0"/>
          <c:extLst>
            <c:ext xmlns:c16="http://schemas.microsoft.com/office/drawing/2014/chart" uri="{C3380CC4-5D6E-409C-BE32-E72D297353CC}">
              <c16:uniqueId val="{00000005-48B4-49C1-9071-B2533D1AED57}"/>
            </c:ext>
          </c:extLst>
        </c:ser>
        <c:ser>
          <c:idx val="5"/>
          <c:order val="5"/>
          <c:tx>
            <c:strRef>
              <c:f>'G I.22'!$N$2</c:f>
              <c:strCache>
                <c:ptCount val="1"/>
                <c:pt idx="0">
                  <c:v>Corea</c:v>
                </c:pt>
              </c:strCache>
            </c:strRef>
          </c:tx>
          <c:spPr>
            <a:ln w="28575" cap="rnd">
              <a:solidFill>
                <a:srgbClr val="00B0F0"/>
              </a:solidFill>
              <a:round/>
            </a:ln>
            <a:effectLst/>
          </c:spPr>
          <c:marker>
            <c:symbol val="none"/>
          </c:marker>
          <c:cat>
            <c:numRef>
              <c:f>'G I.22'!$H$3:$H$55</c:f>
              <c:numCache>
                <c:formatCode>m/d/yyyy</c:formatCode>
                <c:ptCount val="53"/>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numCache>
            </c:numRef>
          </c:cat>
          <c:val>
            <c:numRef>
              <c:f>'G I.22'!$N$3:$N$55</c:f>
              <c:numCache>
                <c:formatCode>0.0</c:formatCode>
                <c:ptCount val="53"/>
                <c:pt idx="0">
                  <c:v>88</c:v>
                </c:pt>
                <c:pt idx="1">
                  <c:v>90.9</c:v>
                </c:pt>
                <c:pt idx="2">
                  <c:v>94</c:v>
                </c:pt>
                <c:pt idx="3">
                  <c:v>95.1</c:v>
                </c:pt>
                <c:pt idx="4">
                  <c:v>97.7</c:v>
                </c:pt>
                <c:pt idx="5">
                  <c:v>98.9</c:v>
                </c:pt>
                <c:pt idx="6">
                  <c:v>99.4</c:v>
                </c:pt>
                <c:pt idx="7">
                  <c:v>98</c:v>
                </c:pt>
                <c:pt idx="8">
                  <c:v>96.5</c:v>
                </c:pt>
                <c:pt idx="9">
                  <c:v>96.4</c:v>
                </c:pt>
                <c:pt idx="10">
                  <c:v>95.3</c:v>
                </c:pt>
                <c:pt idx="11">
                  <c:v>93.2</c:v>
                </c:pt>
                <c:pt idx="12">
                  <c:v>93.5</c:v>
                </c:pt>
                <c:pt idx="13">
                  <c:v>93.4</c:v>
                </c:pt>
                <c:pt idx="14">
                  <c:v>95.4</c:v>
                </c:pt>
                <c:pt idx="15">
                  <c:v>93.8</c:v>
                </c:pt>
                <c:pt idx="16">
                  <c:v>94.6</c:v>
                </c:pt>
                <c:pt idx="17">
                  <c:v>95.8</c:v>
                </c:pt>
                <c:pt idx="18">
                  <c:v>97.1</c:v>
                </c:pt>
                <c:pt idx="19">
                  <c:v>95.4</c:v>
                </c:pt>
                <c:pt idx="20">
                  <c:v>100.6</c:v>
                </c:pt>
                <c:pt idx="21">
                  <c:v>100</c:v>
                </c:pt>
                <c:pt idx="22">
                  <c:v>99.6</c:v>
                </c:pt>
                <c:pt idx="23">
                  <c:v>97.8</c:v>
                </c:pt>
                <c:pt idx="24">
                  <c:v>98.5</c:v>
                </c:pt>
                <c:pt idx="25">
                  <c:v>98.6</c:v>
                </c:pt>
                <c:pt idx="26">
                  <c:v>99.7</c:v>
                </c:pt>
                <c:pt idx="27">
                  <c:v>99.5</c:v>
                </c:pt>
                <c:pt idx="28">
                  <c:v>99.4</c:v>
                </c:pt>
                <c:pt idx="29">
                  <c:v>98.4</c:v>
                </c:pt>
                <c:pt idx="30">
                  <c:v>98.6</c:v>
                </c:pt>
                <c:pt idx="31">
                  <c:v>97.7</c:v>
                </c:pt>
                <c:pt idx="32">
                  <c:v>97.3</c:v>
                </c:pt>
                <c:pt idx="33">
                  <c:v>96.8</c:v>
                </c:pt>
                <c:pt idx="34">
                  <c:v>95.6</c:v>
                </c:pt>
                <c:pt idx="35">
                  <c:v>94.3</c:v>
                </c:pt>
                <c:pt idx="36">
                  <c:v>93.8</c:v>
                </c:pt>
                <c:pt idx="37">
                  <c:v>94.5</c:v>
                </c:pt>
                <c:pt idx="38">
                  <c:v>93.7</c:v>
                </c:pt>
                <c:pt idx="39">
                  <c:v>92.5</c:v>
                </c:pt>
                <c:pt idx="40">
                  <c:v>93.2</c:v>
                </c:pt>
                <c:pt idx="41">
                  <c:v>93.9</c:v>
                </c:pt>
                <c:pt idx="42">
                  <c:v>95</c:v>
                </c:pt>
                <c:pt idx="43">
                  <c:v>95.6</c:v>
                </c:pt>
                <c:pt idx="44">
                  <c:v>97</c:v>
                </c:pt>
                <c:pt idx="45">
                  <c:v>99</c:v>
                </c:pt>
                <c:pt idx="46">
                  <c:v>100.5</c:v>
                </c:pt>
                <c:pt idx="47">
                  <c:v>101.3</c:v>
                </c:pt>
                <c:pt idx="48">
                  <c:v>104.7</c:v>
                </c:pt>
                <c:pt idx="49">
                  <c:v>107.6</c:v>
                </c:pt>
                <c:pt idx="50">
                  <c:v>109.8</c:v>
                </c:pt>
                <c:pt idx="51">
                  <c:v>110.3</c:v>
                </c:pt>
                <c:pt idx="52">
                  <c:v>111.2</c:v>
                </c:pt>
              </c:numCache>
            </c:numRef>
          </c:val>
          <c:smooth val="0"/>
          <c:extLst>
            <c:ext xmlns:c16="http://schemas.microsoft.com/office/drawing/2014/chart" uri="{C3380CC4-5D6E-409C-BE32-E72D297353CC}">
              <c16:uniqueId val="{00000006-48B4-49C1-9071-B2533D1AED57}"/>
            </c:ext>
          </c:extLst>
        </c:ser>
        <c:ser>
          <c:idx val="6"/>
          <c:order val="6"/>
          <c:tx>
            <c:strRef>
              <c:f>'G I.22'!$O$2</c:f>
              <c:strCache>
                <c:ptCount val="1"/>
                <c:pt idx="0">
                  <c:v>Brasil</c:v>
                </c:pt>
              </c:strCache>
            </c:strRef>
          </c:tx>
          <c:spPr>
            <a:ln w="28575" cap="rnd">
              <a:solidFill>
                <a:schemeClr val="accent6"/>
              </a:solidFill>
              <a:round/>
            </a:ln>
            <a:effectLst/>
          </c:spPr>
          <c:marker>
            <c:symbol val="none"/>
          </c:marker>
          <c:cat>
            <c:numRef>
              <c:f>'G I.22'!$H$3:$H$55</c:f>
              <c:numCache>
                <c:formatCode>m/d/yyyy</c:formatCode>
                <c:ptCount val="53"/>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numCache>
            </c:numRef>
          </c:cat>
          <c:val>
            <c:numRef>
              <c:f>'G I.22'!$O$3:$O$55</c:f>
              <c:numCache>
                <c:formatCode>0.0</c:formatCode>
                <c:ptCount val="53"/>
                <c:pt idx="0">
                  <c:v>31</c:v>
                </c:pt>
                <c:pt idx="1">
                  <c:v>32.299999999999997</c:v>
                </c:pt>
                <c:pt idx="2">
                  <c:v>33.700000000000003</c:v>
                </c:pt>
                <c:pt idx="3">
                  <c:v>35.299999999999997</c:v>
                </c:pt>
                <c:pt idx="4">
                  <c:v>34.6</c:v>
                </c:pt>
                <c:pt idx="5">
                  <c:v>34.799999999999997</c:v>
                </c:pt>
                <c:pt idx="6">
                  <c:v>35.4</c:v>
                </c:pt>
                <c:pt idx="7">
                  <c:v>35.799999999999997</c:v>
                </c:pt>
                <c:pt idx="8">
                  <c:v>34.5</c:v>
                </c:pt>
                <c:pt idx="9">
                  <c:v>34</c:v>
                </c:pt>
                <c:pt idx="10">
                  <c:v>35</c:v>
                </c:pt>
                <c:pt idx="11">
                  <c:v>35.6</c:v>
                </c:pt>
                <c:pt idx="12">
                  <c:v>35.6</c:v>
                </c:pt>
                <c:pt idx="13">
                  <c:v>36</c:v>
                </c:pt>
                <c:pt idx="14">
                  <c:v>36.4</c:v>
                </c:pt>
                <c:pt idx="15">
                  <c:v>37.799999999999997</c:v>
                </c:pt>
                <c:pt idx="16">
                  <c:v>38</c:v>
                </c:pt>
                <c:pt idx="17">
                  <c:v>39.200000000000003</c:v>
                </c:pt>
                <c:pt idx="18">
                  <c:v>39.6</c:v>
                </c:pt>
                <c:pt idx="19">
                  <c:v>40.799999999999997</c:v>
                </c:pt>
                <c:pt idx="20">
                  <c:v>40.700000000000003</c:v>
                </c:pt>
                <c:pt idx="21">
                  <c:v>41</c:v>
                </c:pt>
                <c:pt idx="22">
                  <c:v>41.3</c:v>
                </c:pt>
                <c:pt idx="23">
                  <c:v>41.9</c:v>
                </c:pt>
                <c:pt idx="24">
                  <c:v>41.4</c:v>
                </c:pt>
                <c:pt idx="25">
                  <c:v>41.9</c:v>
                </c:pt>
                <c:pt idx="26">
                  <c:v>42.3</c:v>
                </c:pt>
                <c:pt idx="27">
                  <c:v>43.2</c:v>
                </c:pt>
                <c:pt idx="28">
                  <c:v>44</c:v>
                </c:pt>
                <c:pt idx="29">
                  <c:v>45.1</c:v>
                </c:pt>
                <c:pt idx="30">
                  <c:v>46.4</c:v>
                </c:pt>
                <c:pt idx="31">
                  <c:v>47.5</c:v>
                </c:pt>
                <c:pt idx="32">
                  <c:v>47.4</c:v>
                </c:pt>
                <c:pt idx="33">
                  <c:v>47.4</c:v>
                </c:pt>
                <c:pt idx="34">
                  <c:v>47</c:v>
                </c:pt>
                <c:pt idx="35">
                  <c:v>47.5</c:v>
                </c:pt>
                <c:pt idx="36">
                  <c:v>46.7</c:v>
                </c:pt>
                <c:pt idx="37">
                  <c:v>45.6</c:v>
                </c:pt>
                <c:pt idx="38">
                  <c:v>46.4</c:v>
                </c:pt>
                <c:pt idx="39">
                  <c:v>45.6</c:v>
                </c:pt>
                <c:pt idx="40">
                  <c:v>45.2</c:v>
                </c:pt>
                <c:pt idx="41">
                  <c:v>44.1</c:v>
                </c:pt>
                <c:pt idx="42">
                  <c:v>44.7</c:v>
                </c:pt>
                <c:pt idx="43">
                  <c:v>46.3</c:v>
                </c:pt>
                <c:pt idx="44">
                  <c:v>45.8</c:v>
                </c:pt>
                <c:pt idx="45">
                  <c:v>46.4</c:v>
                </c:pt>
                <c:pt idx="46">
                  <c:v>47.1</c:v>
                </c:pt>
                <c:pt idx="47">
                  <c:v>48.2</c:v>
                </c:pt>
                <c:pt idx="48">
                  <c:v>48</c:v>
                </c:pt>
                <c:pt idx="49">
                  <c:v>49.5</c:v>
                </c:pt>
                <c:pt idx="50">
                  <c:v>51.7</c:v>
                </c:pt>
                <c:pt idx="51">
                  <c:v>54</c:v>
                </c:pt>
                <c:pt idx="52">
                  <c:v>53.6</c:v>
                </c:pt>
              </c:numCache>
            </c:numRef>
          </c:val>
          <c:smooth val="0"/>
          <c:extLst>
            <c:ext xmlns:c16="http://schemas.microsoft.com/office/drawing/2014/chart" uri="{C3380CC4-5D6E-409C-BE32-E72D297353CC}">
              <c16:uniqueId val="{00000008-48B4-49C1-9071-B2533D1AED57}"/>
            </c:ext>
          </c:extLst>
        </c:ser>
        <c:dLbls>
          <c:showLegendKey val="0"/>
          <c:showVal val="0"/>
          <c:showCatName val="0"/>
          <c:showSerName val="0"/>
          <c:showPercent val="0"/>
          <c:showBubbleSize val="0"/>
        </c:dLbls>
        <c:smooth val="0"/>
        <c:axId val="764998016"/>
        <c:axId val="764998672"/>
      </c:lineChart>
      <c:dateAx>
        <c:axId val="764998016"/>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64998672"/>
        <c:crosses val="autoZero"/>
        <c:auto val="1"/>
        <c:lblOffset val="100"/>
        <c:baseTimeUnit val="months"/>
        <c:majorUnit val="12"/>
        <c:majorTimeUnit val="months"/>
      </c:dateAx>
      <c:valAx>
        <c:axId val="764998672"/>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64998016"/>
        <c:crosses val="autoZero"/>
        <c:crossBetween val="between"/>
      </c:valAx>
      <c:spPr>
        <a:noFill/>
        <a:ln w="25400">
          <a:noFill/>
        </a:ln>
        <a:effectLst/>
        <a:extLst>
          <a:ext uri="{909E8E84-426E-40DD-AFC4-6F175D3DCCD1}">
            <a14:hiddenFill xmlns:a14="http://schemas.microsoft.com/office/drawing/2010/main">
              <a:noFill/>
            </a14:hiddenFill>
          </a:ext>
        </a:extLst>
      </c:spPr>
    </c:plotArea>
    <c:legend>
      <c:legendPos val="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72905248631815E-2"/>
          <c:y val="0"/>
          <c:w val="0.8322354719653462"/>
          <c:h val="1"/>
        </c:manualLayout>
      </c:layout>
      <c:pieChart>
        <c:varyColors val="1"/>
        <c:ser>
          <c:idx val="0"/>
          <c:order val="0"/>
          <c:spPr>
            <a:ln>
              <a:noFill/>
            </a:ln>
          </c:spPr>
          <c:dPt>
            <c:idx val="0"/>
            <c:bubble3D val="0"/>
            <c:spPr>
              <a:solidFill>
                <a:schemeClr val="accent1">
                  <a:lumMod val="60000"/>
                  <a:lumOff val="40000"/>
                </a:schemeClr>
              </a:solidFill>
              <a:ln w="19050">
                <a:noFill/>
              </a:ln>
              <a:effectLst/>
            </c:spPr>
            <c:extLst>
              <c:ext xmlns:c16="http://schemas.microsoft.com/office/drawing/2014/chart" uri="{C3380CC4-5D6E-409C-BE32-E72D297353CC}">
                <c16:uniqueId val="{00000001-D5C7-422A-A939-212E4DE82528}"/>
              </c:ext>
            </c:extLst>
          </c:dPt>
          <c:dPt>
            <c:idx val="1"/>
            <c:bubble3D val="0"/>
            <c:spPr>
              <a:solidFill>
                <a:schemeClr val="accent2">
                  <a:lumMod val="60000"/>
                  <a:lumOff val="40000"/>
                </a:schemeClr>
              </a:solidFill>
              <a:ln w="19050">
                <a:noFill/>
              </a:ln>
              <a:effectLst/>
            </c:spPr>
            <c:extLst>
              <c:ext xmlns:c16="http://schemas.microsoft.com/office/drawing/2014/chart" uri="{C3380CC4-5D6E-409C-BE32-E72D297353CC}">
                <c16:uniqueId val="{00000003-D5C7-422A-A939-212E4DE82528}"/>
              </c:ext>
            </c:extLst>
          </c:dPt>
          <c:dPt>
            <c:idx val="2"/>
            <c:bubble3D val="0"/>
            <c:spPr>
              <a:solidFill>
                <a:schemeClr val="bg1">
                  <a:lumMod val="75000"/>
                </a:schemeClr>
              </a:solidFill>
              <a:ln w="19050">
                <a:noFill/>
              </a:ln>
              <a:effectLst/>
            </c:spPr>
            <c:extLst>
              <c:ext xmlns:c16="http://schemas.microsoft.com/office/drawing/2014/chart" uri="{C3380CC4-5D6E-409C-BE32-E72D297353CC}">
                <c16:uniqueId val="{00000005-D5C7-422A-A939-212E4DE82528}"/>
              </c:ext>
            </c:extLst>
          </c:dPt>
          <c:dPt>
            <c:idx val="3"/>
            <c:bubble3D val="0"/>
            <c:spPr>
              <a:solidFill>
                <a:schemeClr val="accent4">
                  <a:lumMod val="60000"/>
                  <a:lumOff val="40000"/>
                </a:schemeClr>
              </a:solidFill>
              <a:ln w="19050">
                <a:noFill/>
              </a:ln>
              <a:effectLst/>
            </c:spPr>
            <c:extLst>
              <c:ext xmlns:c16="http://schemas.microsoft.com/office/drawing/2014/chart" uri="{C3380CC4-5D6E-409C-BE32-E72D297353CC}">
                <c16:uniqueId val="{00000007-D5C7-422A-A939-212E4DE82528}"/>
              </c:ext>
            </c:extLst>
          </c:dPt>
          <c:dPt>
            <c:idx val="4"/>
            <c:bubble3D val="0"/>
            <c:spPr>
              <a:solidFill>
                <a:srgbClr val="CC99FF"/>
              </a:solidFill>
              <a:ln w="19050">
                <a:noFill/>
              </a:ln>
              <a:effectLst/>
            </c:spPr>
            <c:extLst>
              <c:ext xmlns:c16="http://schemas.microsoft.com/office/drawing/2014/chart" uri="{C3380CC4-5D6E-409C-BE32-E72D297353CC}">
                <c16:uniqueId val="{00000009-D5C7-422A-A939-212E4DE82528}"/>
              </c:ext>
            </c:extLst>
          </c:dPt>
          <c:dPt>
            <c:idx val="5"/>
            <c:bubble3D val="0"/>
            <c:spPr>
              <a:solidFill>
                <a:schemeClr val="accent6">
                  <a:lumMod val="60000"/>
                  <a:lumOff val="40000"/>
                </a:schemeClr>
              </a:solidFill>
              <a:ln w="19050">
                <a:noFill/>
              </a:ln>
              <a:effectLst/>
            </c:spPr>
            <c:extLst>
              <c:ext xmlns:c16="http://schemas.microsoft.com/office/drawing/2014/chart" uri="{C3380CC4-5D6E-409C-BE32-E72D297353CC}">
                <c16:uniqueId val="{0000000B-D5C7-422A-A939-212E4DE82528}"/>
              </c:ext>
            </c:extLst>
          </c:dPt>
          <c:dPt>
            <c:idx val="6"/>
            <c:bubble3D val="0"/>
            <c:spPr>
              <a:solidFill>
                <a:schemeClr val="accent5">
                  <a:lumMod val="40000"/>
                  <a:lumOff val="60000"/>
                </a:schemeClr>
              </a:solidFill>
              <a:ln w="19050">
                <a:noFill/>
              </a:ln>
              <a:effectLst/>
            </c:spPr>
            <c:extLst>
              <c:ext xmlns:c16="http://schemas.microsoft.com/office/drawing/2014/chart" uri="{C3380CC4-5D6E-409C-BE32-E72D297353CC}">
                <c16:uniqueId val="{0000000D-D5C7-422A-A939-212E4DE82528}"/>
              </c:ext>
            </c:extLst>
          </c:dPt>
          <c:dLbls>
            <c:dLbl>
              <c:idx val="0"/>
              <c:layout>
                <c:manualLayout>
                  <c:x val="-7.0854672099813665E-2"/>
                  <c:y val="0.107754279959718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5C7-422A-A939-212E4DE82528}"/>
                </c:ext>
              </c:extLst>
            </c:dLbl>
            <c:dLbl>
              <c:idx val="1"/>
              <c:layout>
                <c:manualLayout>
                  <c:x val="4.3817459328458166E-2"/>
                  <c:y val="1.309180008088113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0587199295626404"/>
                      <c:h val="0.16900317973848436"/>
                    </c:manualLayout>
                  </c15:layout>
                </c:ext>
                <c:ext xmlns:c16="http://schemas.microsoft.com/office/drawing/2014/chart" uri="{C3380CC4-5D6E-409C-BE32-E72D297353CC}">
                  <c16:uniqueId val="{00000003-D5C7-422A-A939-212E4DE82528}"/>
                </c:ext>
              </c:extLst>
            </c:dLbl>
            <c:dLbl>
              <c:idx val="3"/>
              <c:layout>
                <c:manualLayout>
                  <c:x val="4.4119115433648437E-2"/>
                  <c:y val="0.1835161088247654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5C7-422A-A939-212E4DE82528}"/>
                </c:ext>
              </c:extLst>
            </c:dLbl>
            <c:dLbl>
              <c:idx val="4"/>
              <c:layout>
                <c:manualLayout>
                  <c:x val="-0.20610488727677778"/>
                  <c:y val="-4.07637715980366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5C7-422A-A939-212E4DE82528}"/>
                </c:ext>
              </c:extLst>
            </c:dLbl>
            <c:dLbl>
              <c:idx val="5"/>
              <c:layout>
                <c:manualLayout>
                  <c:x val="0.19066865698223232"/>
                  <c:y val="-0.2146826208657451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5C7-422A-A939-212E4DE82528}"/>
                </c:ext>
              </c:extLst>
            </c:dLbl>
            <c:dLbl>
              <c:idx val="6"/>
              <c:layout>
                <c:manualLayout>
                  <c:x val="0.1071549666689763"/>
                  <c:y val="0.145015105740181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5C7-422A-A939-212E4DE82528}"/>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Frutiger LT 45 Light" panose="020B0500000000000000"/>
                    <a:ea typeface="+mn-ea"/>
                    <a:cs typeface="+mn-cs"/>
                  </a:defRPr>
                </a:pPr>
                <a:endParaRPr lang="es-CL"/>
              </a:p>
            </c:txPr>
            <c:dLblPos val="bestFit"/>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'G I.23'!$H$3:$H$9</c:f>
              <c:strCache>
                <c:ptCount val="7"/>
                <c:pt idx="0">
                  <c:v>Bancos Locales</c:v>
                </c:pt>
                <c:pt idx="1">
                  <c:v>Bancos Extranjeros</c:v>
                </c:pt>
                <c:pt idx="2">
                  <c:v>Bonos Onshore</c:v>
                </c:pt>
                <c:pt idx="3">
                  <c:v>Bonos Offshore</c:v>
                </c:pt>
                <c:pt idx="4">
                  <c:v>Trusts</c:v>
                </c:pt>
                <c:pt idx="5">
                  <c:v>Cuentas por Pagar</c:v>
                </c:pt>
                <c:pt idx="6">
                  <c:v>Otros</c:v>
                </c:pt>
              </c:strCache>
            </c:strRef>
          </c:cat>
          <c:val>
            <c:numRef>
              <c:f>'G I.23'!$I$3:$I$9</c:f>
              <c:numCache>
                <c:formatCode>General</c:formatCode>
                <c:ptCount val="7"/>
                <c:pt idx="0">
                  <c:v>33</c:v>
                </c:pt>
                <c:pt idx="1">
                  <c:v>2</c:v>
                </c:pt>
                <c:pt idx="2">
                  <c:v>9</c:v>
                </c:pt>
                <c:pt idx="3">
                  <c:v>16</c:v>
                </c:pt>
                <c:pt idx="4">
                  <c:v>43</c:v>
                </c:pt>
                <c:pt idx="5">
                  <c:v>150</c:v>
                </c:pt>
                <c:pt idx="6">
                  <c:v>47</c:v>
                </c:pt>
              </c:numCache>
            </c:numRef>
          </c:val>
          <c:extLst>
            <c:ext xmlns:c16="http://schemas.microsoft.com/office/drawing/2014/chart" uri="{C3380CC4-5D6E-409C-BE32-E72D297353CC}">
              <c16:uniqueId val="{0000000E-D5C7-422A-A939-212E4DE82528}"/>
            </c:ext>
          </c:extLst>
        </c:ser>
        <c:dLbls>
          <c:dLblPos val="bestFit"/>
          <c:showLegendKey val="0"/>
          <c:showVal val="1"/>
          <c:showCatName val="0"/>
          <c:showSerName val="0"/>
          <c:showPercent val="0"/>
          <c:showBubbleSize val="0"/>
          <c:showLeaderLines val="1"/>
        </c:dLbls>
        <c:firstSliceAng val="0"/>
      </c:pieChart>
      <c:spPr>
        <a:noFill/>
        <a:ln w="25400">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5 Light" panose="020B0500000000000000"/>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84936826301128E-2"/>
          <c:y val="3.9654599388094243E-2"/>
          <c:w val="0.89716493258472496"/>
          <c:h val="0.87246858935532468"/>
        </c:manualLayout>
      </c:layout>
      <c:barChart>
        <c:barDir val="col"/>
        <c:grouping val="clustered"/>
        <c:varyColors val="0"/>
        <c:ser>
          <c:idx val="4"/>
          <c:order val="4"/>
          <c:tx>
            <c:strRef>
              <c:f>'G I.3'!$M$2</c:f>
              <c:strCache>
                <c:ptCount val="1"/>
                <c:pt idx="0">
                  <c:v>IEF</c:v>
                </c:pt>
              </c:strCache>
            </c:strRef>
          </c:tx>
          <c:spPr>
            <a:solidFill>
              <a:schemeClr val="accent5"/>
            </a:solidFill>
            <a:ln>
              <a:noFill/>
            </a:ln>
            <a:effectLst/>
          </c:spPr>
          <c:invertIfNegative val="0"/>
          <c:dPt>
            <c:idx val="3369"/>
            <c:invertIfNegative val="0"/>
            <c:bubble3D val="0"/>
            <c:spPr>
              <a:solidFill>
                <a:schemeClr val="tx1"/>
              </a:solidFill>
              <a:ln>
                <a:noFill/>
              </a:ln>
              <a:effectLst/>
            </c:spPr>
            <c:extLst>
              <c:ext xmlns:c16="http://schemas.microsoft.com/office/drawing/2014/chart" uri="{C3380CC4-5D6E-409C-BE32-E72D297353CC}">
                <c16:uniqueId val="{00000001-E46D-4981-8756-166F5DAB694E}"/>
              </c:ext>
            </c:extLst>
          </c:dPt>
          <c:cat>
            <c:numRef>
              <c:f>'G I.3'!$H$3:$H$3539</c:f>
              <c:numCache>
                <c:formatCode>d\-mmm\-yy</c:formatCode>
                <c:ptCount val="3537"/>
                <c:pt idx="0">
                  <c:v>40938</c:v>
                </c:pt>
                <c:pt idx="1">
                  <c:v>40939</c:v>
                </c:pt>
                <c:pt idx="2">
                  <c:v>40940</c:v>
                </c:pt>
                <c:pt idx="3">
                  <c:v>40941</c:v>
                </c:pt>
                <c:pt idx="4">
                  <c:v>40942</c:v>
                </c:pt>
                <c:pt idx="5">
                  <c:v>40943</c:v>
                </c:pt>
                <c:pt idx="6">
                  <c:v>40944</c:v>
                </c:pt>
                <c:pt idx="7">
                  <c:v>40945</c:v>
                </c:pt>
                <c:pt idx="8">
                  <c:v>40946</c:v>
                </c:pt>
                <c:pt idx="9">
                  <c:v>40947</c:v>
                </c:pt>
                <c:pt idx="10">
                  <c:v>40948</c:v>
                </c:pt>
                <c:pt idx="11">
                  <c:v>40949</c:v>
                </c:pt>
                <c:pt idx="12">
                  <c:v>40950</c:v>
                </c:pt>
                <c:pt idx="13">
                  <c:v>40951</c:v>
                </c:pt>
                <c:pt idx="14">
                  <c:v>40952</c:v>
                </c:pt>
                <c:pt idx="15">
                  <c:v>40953</c:v>
                </c:pt>
                <c:pt idx="16">
                  <c:v>40954</c:v>
                </c:pt>
                <c:pt idx="17">
                  <c:v>40955</c:v>
                </c:pt>
                <c:pt idx="18">
                  <c:v>40956</c:v>
                </c:pt>
                <c:pt idx="19">
                  <c:v>40957</c:v>
                </c:pt>
                <c:pt idx="20">
                  <c:v>40958</c:v>
                </c:pt>
                <c:pt idx="21">
                  <c:v>40959</c:v>
                </c:pt>
                <c:pt idx="22">
                  <c:v>40960</c:v>
                </c:pt>
                <c:pt idx="23">
                  <c:v>40961</c:v>
                </c:pt>
                <c:pt idx="24">
                  <c:v>40962</c:v>
                </c:pt>
                <c:pt idx="25">
                  <c:v>40963</c:v>
                </c:pt>
                <c:pt idx="26">
                  <c:v>40964</c:v>
                </c:pt>
                <c:pt idx="27">
                  <c:v>40965</c:v>
                </c:pt>
                <c:pt idx="28">
                  <c:v>40966</c:v>
                </c:pt>
                <c:pt idx="29">
                  <c:v>40967</c:v>
                </c:pt>
                <c:pt idx="30">
                  <c:v>40968</c:v>
                </c:pt>
                <c:pt idx="31">
                  <c:v>40969</c:v>
                </c:pt>
                <c:pt idx="32">
                  <c:v>40970</c:v>
                </c:pt>
                <c:pt idx="33">
                  <c:v>40971</c:v>
                </c:pt>
                <c:pt idx="34">
                  <c:v>40972</c:v>
                </c:pt>
                <c:pt idx="35">
                  <c:v>40973</c:v>
                </c:pt>
                <c:pt idx="36">
                  <c:v>40974</c:v>
                </c:pt>
                <c:pt idx="37">
                  <c:v>40975</c:v>
                </c:pt>
                <c:pt idx="38">
                  <c:v>40976</c:v>
                </c:pt>
                <c:pt idx="39">
                  <c:v>40977</c:v>
                </c:pt>
                <c:pt idx="40">
                  <c:v>40978</c:v>
                </c:pt>
                <c:pt idx="41">
                  <c:v>40979</c:v>
                </c:pt>
                <c:pt idx="42">
                  <c:v>40980</c:v>
                </c:pt>
                <c:pt idx="43">
                  <c:v>40981</c:v>
                </c:pt>
                <c:pt idx="44">
                  <c:v>40982</c:v>
                </c:pt>
                <c:pt idx="45">
                  <c:v>40983</c:v>
                </c:pt>
                <c:pt idx="46">
                  <c:v>40984</c:v>
                </c:pt>
                <c:pt idx="47">
                  <c:v>40985</c:v>
                </c:pt>
                <c:pt idx="48">
                  <c:v>40986</c:v>
                </c:pt>
                <c:pt idx="49">
                  <c:v>40987</c:v>
                </c:pt>
                <c:pt idx="50">
                  <c:v>40988</c:v>
                </c:pt>
                <c:pt idx="51">
                  <c:v>40989</c:v>
                </c:pt>
                <c:pt idx="52">
                  <c:v>40990</c:v>
                </c:pt>
                <c:pt idx="53">
                  <c:v>40991</c:v>
                </c:pt>
                <c:pt idx="54">
                  <c:v>40992</c:v>
                </c:pt>
                <c:pt idx="55">
                  <c:v>40993</c:v>
                </c:pt>
                <c:pt idx="56">
                  <c:v>40994</c:v>
                </c:pt>
                <c:pt idx="57">
                  <c:v>40995</c:v>
                </c:pt>
                <c:pt idx="58">
                  <c:v>40996</c:v>
                </c:pt>
                <c:pt idx="59">
                  <c:v>40997</c:v>
                </c:pt>
                <c:pt idx="60">
                  <c:v>40998</c:v>
                </c:pt>
                <c:pt idx="61">
                  <c:v>40999</c:v>
                </c:pt>
                <c:pt idx="62">
                  <c:v>41000</c:v>
                </c:pt>
                <c:pt idx="63">
                  <c:v>41001</c:v>
                </c:pt>
                <c:pt idx="64">
                  <c:v>41002</c:v>
                </c:pt>
                <c:pt idx="65">
                  <c:v>41003</c:v>
                </c:pt>
                <c:pt idx="66">
                  <c:v>41004</c:v>
                </c:pt>
                <c:pt idx="67">
                  <c:v>41005</c:v>
                </c:pt>
                <c:pt idx="68">
                  <c:v>41006</c:v>
                </c:pt>
                <c:pt idx="69">
                  <c:v>41007</c:v>
                </c:pt>
                <c:pt idx="70">
                  <c:v>41008</c:v>
                </c:pt>
                <c:pt idx="71">
                  <c:v>41009</c:v>
                </c:pt>
                <c:pt idx="72">
                  <c:v>41010</c:v>
                </c:pt>
                <c:pt idx="73">
                  <c:v>41011</c:v>
                </c:pt>
                <c:pt idx="74">
                  <c:v>41012</c:v>
                </c:pt>
                <c:pt idx="75">
                  <c:v>41013</c:v>
                </c:pt>
                <c:pt idx="76">
                  <c:v>41014</c:v>
                </c:pt>
                <c:pt idx="77">
                  <c:v>41015</c:v>
                </c:pt>
                <c:pt idx="78">
                  <c:v>41016</c:v>
                </c:pt>
                <c:pt idx="79">
                  <c:v>41017</c:v>
                </c:pt>
                <c:pt idx="80">
                  <c:v>41018</c:v>
                </c:pt>
                <c:pt idx="81">
                  <c:v>41019</c:v>
                </c:pt>
                <c:pt idx="82">
                  <c:v>41020</c:v>
                </c:pt>
                <c:pt idx="83">
                  <c:v>41021</c:v>
                </c:pt>
                <c:pt idx="84">
                  <c:v>41022</c:v>
                </c:pt>
                <c:pt idx="85">
                  <c:v>41023</c:v>
                </c:pt>
                <c:pt idx="86">
                  <c:v>41024</c:v>
                </c:pt>
                <c:pt idx="87">
                  <c:v>41025</c:v>
                </c:pt>
                <c:pt idx="88">
                  <c:v>41026</c:v>
                </c:pt>
                <c:pt idx="89">
                  <c:v>41027</c:v>
                </c:pt>
                <c:pt idx="90">
                  <c:v>41028</c:v>
                </c:pt>
                <c:pt idx="91">
                  <c:v>41029</c:v>
                </c:pt>
                <c:pt idx="92">
                  <c:v>41030</c:v>
                </c:pt>
                <c:pt idx="93">
                  <c:v>41031</c:v>
                </c:pt>
                <c:pt idx="94">
                  <c:v>41032</c:v>
                </c:pt>
                <c:pt idx="95">
                  <c:v>41033</c:v>
                </c:pt>
                <c:pt idx="96">
                  <c:v>41034</c:v>
                </c:pt>
                <c:pt idx="97">
                  <c:v>41035</c:v>
                </c:pt>
                <c:pt idx="98">
                  <c:v>41036</c:v>
                </c:pt>
                <c:pt idx="99">
                  <c:v>41037</c:v>
                </c:pt>
                <c:pt idx="100">
                  <c:v>41038</c:v>
                </c:pt>
                <c:pt idx="101">
                  <c:v>41039</c:v>
                </c:pt>
                <c:pt idx="102">
                  <c:v>41040</c:v>
                </c:pt>
                <c:pt idx="103">
                  <c:v>41041</c:v>
                </c:pt>
                <c:pt idx="104">
                  <c:v>41042</c:v>
                </c:pt>
                <c:pt idx="105">
                  <c:v>41043</c:v>
                </c:pt>
                <c:pt idx="106">
                  <c:v>41044</c:v>
                </c:pt>
                <c:pt idx="107">
                  <c:v>41045</c:v>
                </c:pt>
                <c:pt idx="108">
                  <c:v>41046</c:v>
                </c:pt>
                <c:pt idx="109">
                  <c:v>41047</c:v>
                </c:pt>
                <c:pt idx="110">
                  <c:v>41048</c:v>
                </c:pt>
                <c:pt idx="111">
                  <c:v>41049</c:v>
                </c:pt>
                <c:pt idx="112">
                  <c:v>41050</c:v>
                </c:pt>
                <c:pt idx="113">
                  <c:v>41051</c:v>
                </c:pt>
                <c:pt idx="114">
                  <c:v>41052</c:v>
                </c:pt>
                <c:pt idx="115">
                  <c:v>41053</c:v>
                </c:pt>
                <c:pt idx="116">
                  <c:v>41054</c:v>
                </c:pt>
                <c:pt idx="117">
                  <c:v>41055</c:v>
                </c:pt>
                <c:pt idx="118">
                  <c:v>41056</c:v>
                </c:pt>
                <c:pt idx="119">
                  <c:v>41057</c:v>
                </c:pt>
                <c:pt idx="120">
                  <c:v>41058</c:v>
                </c:pt>
                <c:pt idx="121">
                  <c:v>41059</c:v>
                </c:pt>
                <c:pt idx="122">
                  <c:v>41060</c:v>
                </c:pt>
                <c:pt idx="123">
                  <c:v>41061</c:v>
                </c:pt>
                <c:pt idx="124">
                  <c:v>41062</c:v>
                </c:pt>
                <c:pt idx="125">
                  <c:v>41063</c:v>
                </c:pt>
                <c:pt idx="126">
                  <c:v>41064</c:v>
                </c:pt>
                <c:pt idx="127">
                  <c:v>41065</c:v>
                </c:pt>
                <c:pt idx="128">
                  <c:v>41066</c:v>
                </c:pt>
                <c:pt idx="129">
                  <c:v>41067</c:v>
                </c:pt>
                <c:pt idx="130">
                  <c:v>41068</c:v>
                </c:pt>
                <c:pt idx="131">
                  <c:v>41069</c:v>
                </c:pt>
                <c:pt idx="132">
                  <c:v>41070</c:v>
                </c:pt>
                <c:pt idx="133">
                  <c:v>41071</c:v>
                </c:pt>
                <c:pt idx="134">
                  <c:v>41072</c:v>
                </c:pt>
                <c:pt idx="135">
                  <c:v>41073</c:v>
                </c:pt>
                <c:pt idx="136">
                  <c:v>41074</c:v>
                </c:pt>
                <c:pt idx="137">
                  <c:v>41075</c:v>
                </c:pt>
                <c:pt idx="138">
                  <c:v>41076</c:v>
                </c:pt>
                <c:pt idx="139">
                  <c:v>41077</c:v>
                </c:pt>
                <c:pt idx="140">
                  <c:v>41078</c:v>
                </c:pt>
                <c:pt idx="141">
                  <c:v>41079</c:v>
                </c:pt>
                <c:pt idx="142">
                  <c:v>41080</c:v>
                </c:pt>
                <c:pt idx="143">
                  <c:v>41081</c:v>
                </c:pt>
                <c:pt idx="144">
                  <c:v>41082</c:v>
                </c:pt>
                <c:pt idx="145">
                  <c:v>41083</c:v>
                </c:pt>
                <c:pt idx="146">
                  <c:v>41084</c:v>
                </c:pt>
                <c:pt idx="147">
                  <c:v>41085</c:v>
                </c:pt>
                <c:pt idx="148">
                  <c:v>41086</c:v>
                </c:pt>
                <c:pt idx="149">
                  <c:v>41087</c:v>
                </c:pt>
                <c:pt idx="150">
                  <c:v>41088</c:v>
                </c:pt>
                <c:pt idx="151">
                  <c:v>41089</c:v>
                </c:pt>
                <c:pt idx="152">
                  <c:v>41090</c:v>
                </c:pt>
                <c:pt idx="153">
                  <c:v>41091</c:v>
                </c:pt>
                <c:pt idx="154">
                  <c:v>41092</c:v>
                </c:pt>
                <c:pt idx="155">
                  <c:v>41093</c:v>
                </c:pt>
                <c:pt idx="156">
                  <c:v>41094</c:v>
                </c:pt>
                <c:pt idx="157">
                  <c:v>41095</c:v>
                </c:pt>
                <c:pt idx="158">
                  <c:v>41096</c:v>
                </c:pt>
                <c:pt idx="159">
                  <c:v>41097</c:v>
                </c:pt>
                <c:pt idx="160">
                  <c:v>41098</c:v>
                </c:pt>
                <c:pt idx="161">
                  <c:v>41099</c:v>
                </c:pt>
                <c:pt idx="162">
                  <c:v>41100</c:v>
                </c:pt>
                <c:pt idx="163">
                  <c:v>41101</c:v>
                </c:pt>
                <c:pt idx="164">
                  <c:v>41102</c:v>
                </c:pt>
                <c:pt idx="165">
                  <c:v>41103</c:v>
                </c:pt>
                <c:pt idx="166">
                  <c:v>41104</c:v>
                </c:pt>
                <c:pt idx="167">
                  <c:v>41105</c:v>
                </c:pt>
                <c:pt idx="168">
                  <c:v>41106</c:v>
                </c:pt>
                <c:pt idx="169">
                  <c:v>41107</c:v>
                </c:pt>
                <c:pt idx="170">
                  <c:v>41108</c:v>
                </c:pt>
                <c:pt idx="171">
                  <c:v>41109</c:v>
                </c:pt>
                <c:pt idx="172">
                  <c:v>41110</c:v>
                </c:pt>
                <c:pt idx="173">
                  <c:v>41111</c:v>
                </c:pt>
                <c:pt idx="174">
                  <c:v>41112</c:v>
                </c:pt>
                <c:pt idx="175">
                  <c:v>41113</c:v>
                </c:pt>
                <c:pt idx="176">
                  <c:v>41114</c:v>
                </c:pt>
                <c:pt idx="177">
                  <c:v>41115</c:v>
                </c:pt>
                <c:pt idx="178">
                  <c:v>41116</c:v>
                </c:pt>
                <c:pt idx="179">
                  <c:v>41117</c:v>
                </c:pt>
                <c:pt idx="180">
                  <c:v>41118</c:v>
                </c:pt>
                <c:pt idx="181">
                  <c:v>41119</c:v>
                </c:pt>
                <c:pt idx="182">
                  <c:v>41120</c:v>
                </c:pt>
                <c:pt idx="183">
                  <c:v>41121</c:v>
                </c:pt>
                <c:pt idx="184">
                  <c:v>41122</c:v>
                </c:pt>
                <c:pt idx="185">
                  <c:v>41123</c:v>
                </c:pt>
                <c:pt idx="186">
                  <c:v>41124</c:v>
                </c:pt>
                <c:pt idx="187">
                  <c:v>41125</c:v>
                </c:pt>
                <c:pt idx="188">
                  <c:v>41126</c:v>
                </c:pt>
                <c:pt idx="189">
                  <c:v>41127</c:v>
                </c:pt>
                <c:pt idx="190">
                  <c:v>41128</c:v>
                </c:pt>
                <c:pt idx="191">
                  <c:v>41129</c:v>
                </c:pt>
                <c:pt idx="192">
                  <c:v>41130</c:v>
                </c:pt>
                <c:pt idx="193">
                  <c:v>41131</c:v>
                </c:pt>
                <c:pt idx="194">
                  <c:v>41132</c:v>
                </c:pt>
                <c:pt idx="195">
                  <c:v>41133</c:v>
                </c:pt>
                <c:pt idx="196">
                  <c:v>41134</c:v>
                </c:pt>
                <c:pt idx="197">
                  <c:v>41135</c:v>
                </c:pt>
                <c:pt idx="198">
                  <c:v>41136</c:v>
                </c:pt>
                <c:pt idx="199">
                  <c:v>41137</c:v>
                </c:pt>
                <c:pt idx="200">
                  <c:v>41138</c:v>
                </c:pt>
                <c:pt idx="201">
                  <c:v>41139</c:v>
                </c:pt>
                <c:pt idx="202">
                  <c:v>41140</c:v>
                </c:pt>
                <c:pt idx="203">
                  <c:v>41141</c:v>
                </c:pt>
                <c:pt idx="204">
                  <c:v>41142</c:v>
                </c:pt>
                <c:pt idx="205">
                  <c:v>41143</c:v>
                </c:pt>
                <c:pt idx="206">
                  <c:v>41144</c:v>
                </c:pt>
                <c:pt idx="207">
                  <c:v>41145</c:v>
                </c:pt>
                <c:pt idx="208">
                  <c:v>41146</c:v>
                </c:pt>
                <c:pt idx="209">
                  <c:v>41147</c:v>
                </c:pt>
                <c:pt idx="210">
                  <c:v>41148</c:v>
                </c:pt>
                <c:pt idx="211">
                  <c:v>41149</c:v>
                </c:pt>
                <c:pt idx="212">
                  <c:v>41150</c:v>
                </c:pt>
                <c:pt idx="213">
                  <c:v>41151</c:v>
                </c:pt>
                <c:pt idx="214">
                  <c:v>41152</c:v>
                </c:pt>
                <c:pt idx="215">
                  <c:v>41153</c:v>
                </c:pt>
                <c:pt idx="216">
                  <c:v>41154</c:v>
                </c:pt>
                <c:pt idx="217">
                  <c:v>41155</c:v>
                </c:pt>
                <c:pt idx="218">
                  <c:v>41156</c:v>
                </c:pt>
                <c:pt idx="219">
                  <c:v>41157</c:v>
                </c:pt>
                <c:pt idx="220">
                  <c:v>41158</c:v>
                </c:pt>
                <c:pt idx="221">
                  <c:v>41159</c:v>
                </c:pt>
                <c:pt idx="222">
                  <c:v>41160</c:v>
                </c:pt>
                <c:pt idx="223">
                  <c:v>41161</c:v>
                </c:pt>
                <c:pt idx="224">
                  <c:v>41162</c:v>
                </c:pt>
                <c:pt idx="225">
                  <c:v>41163</c:v>
                </c:pt>
                <c:pt idx="226">
                  <c:v>41164</c:v>
                </c:pt>
                <c:pt idx="227">
                  <c:v>41165</c:v>
                </c:pt>
                <c:pt idx="228">
                  <c:v>41166</c:v>
                </c:pt>
                <c:pt idx="229">
                  <c:v>41167</c:v>
                </c:pt>
                <c:pt idx="230">
                  <c:v>41168</c:v>
                </c:pt>
                <c:pt idx="231">
                  <c:v>41169</c:v>
                </c:pt>
                <c:pt idx="232">
                  <c:v>41170</c:v>
                </c:pt>
                <c:pt idx="233">
                  <c:v>41171</c:v>
                </c:pt>
                <c:pt idx="234">
                  <c:v>41172</c:v>
                </c:pt>
                <c:pt idx="235">
                  <c:v>41173</c:v>
                </c:pt>
                <c:pt idx="236">
                  <c:v>41174</c:v>
                </c:pt>
                <c:pt idx="237">
                  <c:v>41175</c:v>
                </c:pt>
                <c:pt idx="238">
                  <c:v>41176</c:v>
                </c:pt>
                <c:pt idx="239">
                  <c:v>41177</c:v>
                </c:pt>
                <c:pt idx="240">
                  <c:v>41178</c:v>
                </c:pt>
                <c:pt idx="241">
                  <c:v>41179</c:v>
                </c:pt>
                <c:pt idx="242">
                  <c:v>41180</c:v>
                </c:pt>
                <c:pt idx="243">
                  <c:v>41181</c:v>
                </c:pt>
                <c:pt idx="244">
                  <c:v>41182</c:v>
                </c:pt>
                <c:pt idx="245">
                  <c:v>41183</c:v>
                </c:pt>
                <c:pt idx="246">
                  <c:v>41184</c:v>
                </c:pt>
                <c:pt idx="247">
                  <c:v>41185</c:v>
                </c:pt>
                <c:pt idx="248">
                  <c:v>41186</c:v>
                </c:pt>
                <c:pt idx="249">
                  <c:v>41187</c:v>
                </c:pt>
                <c:pt idx="250">
                  <c:v>41188</c:v>
                </c:pt>
                <c:pt idx="251">
                  <c:v>41189</c:v>
                </c:pt>
                <c:pt idx="252">
                  <c:v>41190</c:v>
                </c:pt>
                <c:pt idx="253">
                  <c:v>41191</c:v>
                </c:pt>
                <c:pt idx="254">
                  <c:v>41192</c:v>
                </c:pt>
                <c:pt idx="255">
                  <c:v>41193</c:v>
                </c:pt>
                <c:pt idx="256">
                  <c:v>41194</c:v>
                </c:pt>
                <c:pt idx="257">
                  <c:v>41195</c:v>
                </c:pt>
                <c:pt idx="258">
                  <c:v>41196</c:v>
                </c:pt>
                <c:pt idx="259">
                  <c:v>41197</c:v>
                </c:pt>
                <c:pt idx="260">
                  <c:v>41198</c:v>
                </c:pt>
                <c:pt idx="261">
                  <c:v>41199</c:v>
                </c:pt>
                <c:pt idx="262">
                  <c:v>41200</c:v>
                </c:pt>
                <c:pt idx="263">
                  <c:v>41201</c:v>
                </c:pt>
                <c:pt idx="264">
                  <c:v>41202</c:v>
                </c:pt>
                <c:pt idx="265">
                  <c:v>41203</c:v>
                </c:pt>
                <c:pt idx="266">
                  <c:v>41204</c:v>
                </c:pt>
                <c:pt idx="267">
                  <c:v>41205</c:v>
                </c:pt>
                <c:pt idx="268">
                  <c:v>41206</c:v>
                </c:pt>
                <c:pt idx="269">
                  <c:v>41207</c:v>
                </c:pt>
                <c:pt idx="270">
                  <c:v>41208</c:v>
                </c:pt>
                <c:pt idx="271">
                  <c:v>41209</c:v>
                </c:pt>
                <c:pt idx="272">
                  <c:v>41210</c:v>
                </c:pt>
                <c:pt idx="273">
                  <c:v>41211</c:v>
                </c:pt>
                <c:pt idx="274">
                  <c:v>41212</c:v>
                </c:pt>
                <c:pt idx="275">
                  <c:v>41213</c:v>
                </c:pt>
                <c:pt idx="276">
                  <c:v>41214</c:v>
                </c:pt>
                <c:pt idx="277">
                  <c:v>41215</c:v>
                </c:pt>
                <c:pt idx="278">
                  <c:v>41216</c:v>
                </c:pt>
                <c:pt idx="279">
                  <c:v>41217</c:v>
                </c:pt>
                <c:pt idx="280">
                  <c:v>41218</c:v>
                </c:pt>
                <c:pt idx="281">
                  <c:v>41219</c:v>
                </c:pt>
                <c:pt idx="282">
                  <c:v>41220</c:v>
                </c:pt>
                <c:pt idx="283">
                  <c:v>41221</c:v>
                </c:pt>
                <c:pt idx="284">
                  <c:v>41222</c:v>
                </c:pt>
                <c:pt idx="285">
                  <c:v>41223</c:v>
                </c:pt>
                <c:pt idx="286">
                  <c:v>41224</c:v>
                </c:pt>
                <c:pt idx="287">
                  <c:v>41225</c:v>
                </c:pt>
                <c:pt idx="288">
                  <c:v>41226</c:v>
                </c:pt>
                <c:pt idx="289">
                  <c:v>41227</c:v>
                </c:pt>
                <c:pt idx="290">
                  <c:v>41228</c:v>
                </c:pt>
                <c:pt idx="291">
                  <c:v>41229</c:v>
                </c:pt>
                <c:pt idx="292">
                  <c:v>41230</c:v>
                </c:pt>
                <c:pt idx="293">
                  <c:v>41231</c:v>
                </c:pt>
                <c:pt idx="294">
                  <c:v>41232</c:v>
                </c:pt>
                <c:pt idx="295">
                  <c:v>41233</c:v>
                </c:pt>
                <c:pt idx="296">
                  <c:v>41234</c:v>
                </c:pt>
                <c:pt idx="297">
                  <c:v>41235</c:v>
                </c:pt>
                <c:pt idx="298">
                  <c:v>41236</c:v>
                </c:pt>
                <c:pt idx="299">
                  <c:v>41237</c:v>
                </c:pt>
                <c:pt idx="300">
                  <c:v>41238</c:v>
                </c:pt>
                <c:pt idx="301">
                  <c:v>41239</c:v>
                </c:pt>
                <c:pt idx="302">
                  <c:v>41240</c:v>
                </c:pt>
                <c:pt idx="303">
                  <c:v>41241</c:v>
                </c:pt>
                <c:pt idx="304">
                  <c:v>41242</c:v>
                </c:pt>
                <c:pt idx="305">
                  <c:v>41243</c:v>
                </c:pt>
                <c:pt idx="306">
                  <c:v>41244</c:v>
                </c:pt>
                <c:pt idx="307">
                  <c:v>41245</c:v>
                </c:pt>
                <c:pt idx="308">
                  <c:v>41246</c:v>
                </c:pt>
                <c:pt idx="309">
                  <c:v>41247</c:v>
                </c:pt>
                <c:pt idx="310">
                  <c:v>41248</c:v>
                </c:pt>
                <c:pt idx="311">
                  <c:v>41249</c:v>
                </c:pt>
                <c:pt idx="312">
                  <c:v>41250</c:v>
                </c:pt>
                <c:pt idx="313">
                  <c:v>41251</c:v>
                </c:pt>
                <c:pt idx="314">
                  <c:v>41252</c:v>
                </c:pt>
                <c:pt idx="315">
                  <c:v>41253</c:v>
                </c:pt>
                <c:pt idx="316">
                  <c:v>41254</c:v>
                </c:pt>
                <c:pt idx="317">
                  <c:v>41255</c:v>
                </c:pt>
                <c:pt idx="318">
                  <c:v>41256</c:v>
                </c:pt>
                <c:pt idx="319">
                  <c:v>41257</c:v>
                </c:pt>
                <c:pt idx="320">
                  <c:v>41258</c:v>
                </c:pt>
                <c:pt idx="321">
                  <c:v>41259</c:v>
                </c:pt>
                <c:pt idx="322">
                  <c:v>41260</c:v>
                </c:pt>
                <c:pt idx="323">
                  <c:v>41261</c:v>
                </c:pt>
                <c:pt idx="324">
                  <c:v>41262</c:v>
                </c:pt>
                <c:pt idx="325">
                  <c:v>41263</c:v>
                </c:pt>
                <c:pt idx="326">
                  <c:v>41264</c:v>
                </c:pt>
                <c:pt idx="327">
                  <c:v>41265</c:v>
                </c:pt>
                <c:pt idx="328">
                  <c:v>41266</c:v>
                </c:pt>
                <c:pt idx="329">
                  <c:v>41267</c:v>
                </c:pt>
                <c:pt idx="330">
                  <c:v>41268</c:v>
                </c:pt>
                <c:pt idx="331">
                  <c:v>41269</c:v>
                </c:pt>
                <c:pt idx="332">
                  <c:v>41270</c:v>
                </c:pt>
                <c:pt idx="333">
                  <c:v>41271</c:v>
                </c:pt>
                <c:pt idx="334">
                  <c:v>41272</c:v>
                </c:pt>
                <c:pt idx="335">
                  <c:v>41273</c:v>
                </c:pt>
                <c:pt idx="336">
                  <c:v>41274</c:v>
                </c:pt>
                <c:pt idx="337">
                  <c:v>41275</c:v>
                </c:pt>
                <c:pt idx="338">
                  <c:v>41276</c:v>
                </c:pt>
                <c:pt idx="339">
                  <c:v>41277</c:v>
                </c:pt>
                <c:pt idx="340">
                  <c:v>41278</c:v>
                </c:pt>
                <c:pt idx="341">
                  <c:v>41279</c:v>
                </c:pt>
                <c:pt idx="342">
                  <c:v>41280</c:v>
                </c:pt>
                <c:pt idx="343">
                  <c:v>41281</c:v>
                </c:pt>
                <c:pt idx="344">
                  <c:v>41282</c:v>
                </c:pt>
                <c:pt idx="345">
                  <c:v>41283</c:v>
                </c:pt>
                <c:pt idx="346">
                  <c:v>41284</c:v>
                </c:pt>
                <c:pt idx="347">
                  <c:v>41285</c:v>
                </c:pt>
                <c:pt idx="348">
                  <c:v>41286</c:v>
                </c:pt>
                <c:pt idx="349">
                  <c:v>41287</c:v>
                </c:pt>
                <c:pt idx="350">
                  <c:v>41288</c:v>
                </c:pt>
                <c:pt idx="351">
                  <c:v>41289</c:v>
                </c:pt>
                <c:pt idx="352">
                  <c:v>41290</c:v>
                </c:pt>
                <c:pt idx="353">
                  <c:v>41291</c:v>
                </c:pt>
                <c:pt idx="354">
                  <c:v>41292</c:v>
                </c:pt>
                <c:pt idx="355">
                  <c:v>41293</c:v>
                </c:pt>
                <c:pt idx="356">
                  <c:v>41294</c:v>
                </c:pt>
                <c:pt idx="357">
                  <c:v>41295</c:v>
                </c:pt>
                <c:pt idx="358">
                  <c:v>41296</c:v>
                </c:pt>
                <c:pt idx="359">
                  <c:v>41297</c:v>
                </c:pt>
                <c:pt idx="360">
                  <c:v>41298</c:v>
                </c:pt>
                <c:pt idx="361">
                  <c:v>41299</c:v>
                </c:pt>
                <c:pt idx="362">
                  <c:v>41300</c:v>
                </c:pt>
                <c:pt idx="363">
                  <c:v>41301</c:v>
                </c:pt>
                <c:pt idx="364">
                  <c:v>41302</c:v>
                </c:pt>
                <c:pt idx="365">
                  <c:v>41303</c:v>
                </c:pt>
                <c:pt idx="366">
                  <c:v>41304</c:v>
                </c:pt>
                <c:pt idx="367">
                  <c:v>41305</c:v>
                </c:pt>
                <c:pt idx="368">
                  <c:v>41306</c:v>
                </c:pt>
                <c:pt idx="369">
                  <c:v>41307</c:v>
                </c:pt>
                <c:pt idx="370">
                  <c:v>41308</c:v>
                </c:pt>
                <c:pt idx="371">
                  <c:v>41309</c:v>
                </c:pt>
                <c:pt idx="372">
                  <c:v>41310</c:v>
                </c:pt>
                <c:pt idx="373">
                  <c:v>41311</c:v>
                </c:pt>
                <c:pt idx="374">
                  <c:v>41312</c:v>
                </c:pt>
                <c:pt idx="375">
                  <c:v>41313</c:v>
                </c:pt>
                <c:pt idx="376">
                  <c:v>41314</c:v>
                </c:pt>
                <c:pt idx="377">
                  <c:v>41315</c:v>
                </c:pt>
                <c:pt idx="378">
                  <c:v>41316</c:v>
                </c:pt>
                <c:pt idx="379">
                  <c:v>41317</c:v>
                </c:pt>
                <c:pt idx="380">
                  <c:v>41318</c:v>
                </c:pt>
                <c:pt idx="381">
                  <c:v>41319</c:v>
                </c:pt>
                <c:pt idx="382">
                  <c:v>41320</c:v>
                </c:pt>
                <c:pt idx="383">
                  <c:v>41321</c:v>
                </c:pt>
                <c:pt idx="384">
                  <c:v>41322</c:v>
                </c:pt>
                <c:pt idx="385">
                  <c:v>41323</c:v>
                </c:pt>
                <c:pt idx="386">
                  <c:v>41324</c:v>
                </c:pt>
                <c:pt idx="387">
                  <c:v>41325</c:v>
                </c:pt>
                <c:pt idx="388">
                  <c:v>41326</c:v>
                </c:pt>
                <c:pt idx="389">
                  <c:v>41327</c:v>
                </c:pt>
                <c:pt idx="390">
                  <c:v>41328</c:v>
                </c:pt>
                <c:pt idx="391">
                  <c:v>41329</c:v>
                </c:pt>
                <c:pt idx="392">
                  <c:v>41330</c:v>
                </c:pt>
                <c:pt idx="393">
                  <c:v>41331</c:v>
                </c:pt>
                <c:pt idx="394">
                  <c:v>41332</c:v>
                </c:pt>
                <c:pt idx="395">
                  <c:v>41333</c:v>
                </c:pt>
                <c:pt idx="396">
                  <c:v>41334</c:v>
                </c:pt>
                <c:pt idx="397">
                  <c:v>41335</c:v>
                </c:pt>
                <c:pt idx="398">
                  <c:v>41336</c:v>
                </c:pt>
                <c:pt idx="399">
                  <c:v>41337</c:v>
                </c:pt>
                <c:pt idx="400">
                  <c:v>41338</c:v>
                </c:pt>
                <c:pt idx="401">
                  <c:v>41339</c:v>
                </c:pt>
                <c:pt idx="402">
                  <c:v>41340</c:v>
                </c:pt>
                <c:pt idx="403">
                  <c:v>41341</c:v>
                </c:pt>
                <c:pt idx="404">
                  <c:v>41342</c:v>
                </c:pt>
                <c:pt idx="405">
                  <c:v>41343</c:v>
                </c:pt>
                <c:pt idx="406">
                  <c:v>41344</c:v>
                </c:pt>
                <c:pt idx="407">
                  <c:v>41345</c:v>
                </c:pt>
                <c:pt idx="408">
                  <c:v>41346</c:v>
                </c:pt>
                <c:pt idx="409">
                  <c:v>41347</c:v>
                </c:pt>
                <c:pt idx="410">
                  <c:v>41348</c:v>
                </c:pt>
                <c:pt idx="411">
                  <c:v>41349</c:v>
                </c:pt>
                <c:pt idx="412">
                  <c:v>41350</c:v>
                </c:pt>
                <c:pt idx="413">
                  <c:v>41351</c:v>
                </c:pt>
                <c:pt idx="414">
                  <c:v>41352</c:v>
                </c:pt>
                <c:pt idx="415">
                  <c:v>41353</c:v>
                </c:pt>
                <c:pt idx="416">
                  <c:v>41354</c:v>
                </c:pt>
                <c:pt idx="417">
                  <c:v>41355</c:v>
                </c:pt>
                <c:pt idx="418">
                  <c:v>41356</c:v>
                </c:pt>
                <c:pt idx="419">
                  <c:v>41357</c:v>
                </c:pt>
                <c:pt idx="420">
                  <c:v>41358</c:v>
                </c:pt>
                <c:pt idx="421">
                  <c:v>41359</c:v>
                </c:pt>
                <c:pt idx="422">
                  <c:v>41360</c:v>
                </c:pt>
                <c:pt idx="423">
                  <c:v>41361</c:v>
                </c:pt>
                <c:pt idx="424">
                  <c:v>41362</c:v>
                </c:pt>
                <c:pt idx="425">
                  <c:v>41363</c:v>
                </c:pt>
                <c:pt idx="426">
                  <c:v>41364</c:v>
                </c:pt>
                <c:pt idx="427">
                  <c:v>41365</c:v>
                </c:pt>
                <c:pt idx="428">
                  <c:v>41366</c:v>
                </c:pt>
                <c:pt idx="429">
                  <c:v>41367</c:v>
                </c:pt>
                <c:pt idx="430">
                  <c:v>41368</c:v>
                </c:pt>
                <c:pt idx="431">
                  <c:v>41369</c:v>
                </c:pt>
                <c:pt idx="432">
                  <c:v>41370</c:v>
                </c:pt>
                <c:pt idx="433">
                  <c:v>41371</c:v>
                </c:pt>
                <c:pt idx="434">
                  <c:v>41372</c:v>
                </c:pt>
                <c:pt idx="435">
                  <c:v>41373</c:v>
                </c:pt>
                <c:pt idx="436">
                  <c:v>41374</c:v>
                </c:pt>
                <c:pt idx="437">
                  <c:v>41375</c:v>
                </c:pt>
                <c:pt idx="438">
                  <c:v>41376</c:v>
                </c:pt>
                <c:pt idx="439">
                  <c:v>41377</c:v>
                </c:pt>
                <c:pt idx="440">
                  <c:v>41378</c:v>
                </c:pt>
                <c:pt idx="441">
                  <c:v>41379</c:v>
                </c:pt>
                <c:pt idx="442">
                  <c:v>41380</c:v>
                </c:pt>
                <c:pt idx="443">
                  <c:v>41381</c:v>
                </c:pt>
                <c:pt idx="444">
                  <c:v>41382</c:v>
                </c:pt>
                <c:pt idx="445">
                  <c:v>41383</c:v>
                </c:pt>
                <c:pt idx="446">
                  <c:v>41384</c:v>
                </c:pt>
                <c:pt idx="447">
                  <c:v>41385</c:v>
                </c:pt>
                <c:pt idx="448">
                  <c:v>41386</c:v>
                </c:pt>
                <c:pt idx="449">
                  <c:v>41387</c:v>
                </c:pt>
                <c:pt idx="450">
                  <c:v>41388</c:v>
                </c:pt>
                <c:pt idx="451">
                  <c:v>41389</c:v>
                </c:pt>
                <c:pt idx="452">
                  <c:v>41390</c:v>
                </c:pt>
                <c:pt idx="453">
                  <c:v>41391</c:v>
                </c:pt>
                <c:pt idx="454">
                  <c:v>41392</c:v>
                </c:pt>
                <c:pt idx="455">
                  <c:v>41393</c:v>
                </c:pt>
                <c:pt idx="456">
                  <c:v>41394</c:v>
                </c:pt>
                <c:pt idx="457">
                  <c:v>41395</c:v>
                </c:pt>
                <c:pt idx="458">
                  <c:v>41396</c:v>
                </c:pt>
                <c:pt idx="459">
                  <c:v>41397</c:v>
                </c:pt>
                <c:pt idx="460">
                  <c:v>41398</c:v>
                </c:pt>
                <c:pt idx="461">
                  <c:v>41399</c:v>
                </c:pt>
                <c:pt idx="462">
                  <c:v>41400</c:v>
                </c:pt>
                <c:pt idx="463">
                  <c:v>41401</c:v>
                </c:pt>
                <c:pt idx="464">
                  <c:v>41402</c:v>
                </c:pt>
                <c:pt idx="465">
                  <c:v>41403</c:v>
                </c:pt>
                <c:pt idx="466">
                  <c:v>41404</c:v>
                </c:pt>
                <c:pt idx="467">
                  <c:v>41405</c:v>
                </c:pt>
                <c:pt idx="468">
                  <c:v>41406</c:v>
                </c:pt>
                <c:pt idx="469">
                  <c:v>41407</c:v>
                </c:pt>
                <c:pt idx="470">
                  <c:v>41408</c:v>
                </c:pt>
                <c:pt idx="471">
                  <c:v>41409</c:v>
                </c:pt>
                <c:pt idx="472">
                  <c:v>41410</c:v>
                </c:pt>
                <c:pt idx="473">
                  <c:v>41411</c:v>
                </c:pt>
                <c:pt idx="474">
                  <c:v>41412</c:v>
                </c:pt>
                <c:pt idx="475">
                  <c:v>41413</c:v>
                </c:pt>
                <c:pt idx="476">
                  <c:v>41414</c:v>
                </c:pt>
                <c:pt idx="477">
                  <c:v>41415</c:v>
                </c:pt>
                <c:pt idx="478">
                  <c:v>41416</c:v>
                </c:pt>
                <c:pt idx="479">
                  <c:v>41417</c:v>
                </c:pt>
                <c:pt idx="480">
                  <c:v>41418</c:v>
                </c:pt>
                <c:pt idx="481">
                  <c:v>41419</c:v>
                </c:pt>
                <c:pt idx="482">
                  <c:v>41420</c:v>
                </c:pt>
                <c:pt idx="483">
                  <c:v>41421</c:v>
                </c:pt>
                <c:pt idx="484">
                  <c:v>41422</c:v>
                </c:pt>
                <c:pt idx="485">
                  <c:v>41423</c:v>
                </c:pt>
                <c:pt idx="486">
                  <c:v>41424</c:v>
                </c:pt>
                <c:pt idx="487">
                  <c:v>41425</c:v>
                </c:pt>
                <c:pt idx="488">
                  <c:v>41426</c:v>
                </c:pt>
                <c:pt idx="489">
                  <c:v>41427</c:v>
                </c:pt>
                <c:pt idx="490">
                  <c:v>41428</c:v>
                </c:pt>
                <c:pt idx="491">
                  <c:v>41429</c:v>
                </c:pt>
                <c:pt idx="492">
                  <c:v>41430</c:v>
                </c:pt>
                <c:pt idx="493">
                  <c:v>41431</c:v>
                </c:pt>
                <c:pt idx="494">
                  <c:v>41432</c:v>
                </c:pt>
                <c:pt idx="495">
                  <c:v>41433</c:v>
                </c:pt>
                <c:pt idx="496">
                  <c:v>41434</c:v>
                </c:pt>
                <c:pt idx="497">
                  <c:v>41435</c:v>
                </c:pt>
                <c:pt idx="498">
                  <c:v>41436</c:v>
                </c:pt>
                <c:pt idx="499">
                  <c:v>41437</c:v>
                </c:pt>
                <c:pt idx="500">
                  <c:v>41438</c:v>
                </c:pt>
                <c:pt idx="501">
                  <c:v>41439</c:v>
                </c:pt>
                <c:pt idx="502">
                  <c:v>41440</c:v>
                </c:pt>
                <c:pt idx="503">
                  <c:v>41441</c:v>
                </c:pt>
                <c:pt idx="504">
                  <c:v>41442</c:v>
                </c:pt>
                <c:pt idx="505">
                  <c:v>41443</c:v>
                </c:pt>
                <c:pt idx="506">
                  <c:v>41444</c:v>
                </c:pt>
                <c:pt idx="507">
                  <c:v>41445</c:v>
                </c:pt>
                <c:pt idx="508">
                  <c:v>41446</c:v>
                </c:pt>
                <c:pt idx="509">
                  <c:v>41447</c:v>
                </c:pt>
                <c:pt idx="510">
                  <c:v>41448</c:v>
                </c:pt>
                <c:pt idx="511">
                  <c:v>41449</c:v>
                </c:pt>
                <c:pt idx="512">
                  <c:v>41450</c:v>
                </c:pt>
                <c:pt idx="513">
                  <c:v>41451</c:v>
                </c:pt>
                <c:pt idx="514">
                  <c:v>41452</c:v>
                </c:pt>
                <c:pt idx="515">
                  <c:v>41453</c:v>
                </c:pt>
                <c:pt idx="516">
                  <c:v>41454</c:v>
                </c:pt>
                <c:pt idx="517">
                  <c:v>41455</c:v>
                </c:pt>
                <c:pt idx="518">
                  <c:v>41456</c:v>
                </c:pt>
                <c:pt idx="519">
                  <c:v>41457</c:v>
                </c:pt>
                <c:pt idx="520">
                  <c:v>41458</c:v>
                </c:pt>
                <c:pt idx="521">
                  <c:v>41459</c:v>
                </c:pt>
                <c:pt idx="522">
                  <c:v>41460</c:v>
                </c:pt>
                <c:pt idx="523">
                  <c:v>41461</c:v>
                </c:pt>
                <c:pt idx="524">
                  <c:v>41462</c:v>
                </c:pt>
                <c:pt idx="525">
                  <c:v>41463</c:v>
                </c:pt>
                <c:pt idx="526">
                  <c:v>41464</c:v>
                </c:pt>
                <c:pt idx="527">
                  <c:v>41465</c:v>
                </c:pt>
                <c:pt idx="528">
                  <c:v>41466</c:v>
                </c:pt>
                <c:pt idx="529">
                  <c:v>41467</c:v>
                </c:pt>
                <c:pt idx="530">
                  <c:v>41468</c:v>
                </c:pt>
                <c:pt idx="531">
                  <c:v>41469</c:v>
                </c:pt>
                <c:pt idx="532">
                  <c:v>41470</c:v>
                </c:pt>
                <c:pt idx="533">
                  <c:v>41471</c:v>
                </c:pt>
                <c:pt idx="534">
                  <c:v>41472</c:v>
                </c:pt>
                <c:pt idx="535">
                  <c:v>41473</c:v>
                </c:pt>
                <c:pt idx="536">
                  <c:v>41474</c:v>
                </c:pt>
                <c:pt idx="537">
                  <c:v>41475</c:v>
                </c:pt>
                <c:pt idx="538">
                  <c:v>41476</c:v>
                </c:pt>
                <c:pt idx="539">
                  <c:v>41477</c:v>
                </c:pt>
                <c:pt idx="540">
                  <c:v>41478</c:v>
                </c:pt>
                <c:pt idx="541">
                  <c:v>41479</c:v>
                </c:pt>
                <c:pt idx="542">
                  <c:v>41480</c:v>
                </c:pt>
                <c:pt idx="543">
                  <c:v>41481</c:v>
                </c:pt>
                <c:pt idx="544">
                  <c:v>41482</c:v>
                </c:pt>
                <c:pt idx="545">
                  <c:v>41483</c:v>
                </c:pt>
                <c:pt idx="546">
                  <c:v>41484</c:v>
                </c:pt>
                <c:pt idx="547">
                  <c:v>41485</c:v>
                </c:pt>
                <c:pt idx="548">
                  <c:v>41486</c:v>
                </c:pt>
                <c:pt idx="549">
                  <c:v>41487</c:v>
                </c:pt>
                <c:pt idx="550">
                  <c:v>41488</c:v>
                </c:pt>
                <c:pt idx="551">
                  <c:v>41489</c:v>
                </c:pt>
                <c:pt idx="552">
                  <c:v>41490</c:v>
                </c:pt>
                <c:pt idx="553">
                  <c:v>41491</c:v>
                </c:pt>
                <c:pt idx="554">
                  <c:v>41492</c:v>
                </c:pt>
                <c:pt idx="555">
                  <c:v>41493</c:v>
                </c:pt>
                <c:pt idx="556">
                  <c:v>41494</c:v>
                </c:pt>
                <c:pt idx="557">
                  <c:v>41495</c:v>
                </c:pt>
                <c:pt idx="558">
                  <c:v>41496</c:v>
                </c:pt>
                <c:pt idx="559">
                  <c:v>41497</c:v>
                </c:pt>
                <c:pt idx="560">
                  <c:v>41498</c:v>
                </c:pt>
                <c:pt idx="561">
                  <c:v>41499</c:v>
                </c:pt>
                <c:pt idx="562">
                  <c:v>41500</c:v>
                </c:pt>
                <c:pt idx="563">
                  <c:v>41501</c:v>
                </c:pt>
                <c:pt idx="564">
                  <c:v>41502</c:v>
                </c:pt>
                <c:pt idx="565">
                  <c:v>41503</c:v>
                </c:pt>
                <c:pt idx="566">
                  <c:v>41504</c:v>
                </c:pt>
                <c:pt idx="567">
                  <c:v>41505</c:v>
                </c:pt>
                <c:pt idx="568">
                  <c:v>41506</c:v>
                </c:pt>
                <c:pt idx="569">
                  <c:v>41507</c:v>
                </c:pt>
                <c:pt idx="570">
                  <c:v>41508</c:v>
                </c:pt>
                <c:pt idx="571">
                  <c:v>41509</c:v>
                </c:pt>
                <c:pt idx="572">
                  <c:v>41510</c:v>
                </c:pt>
                <c:pt idx="573">
                  <c:v>41511</c:v>
                </c:pt>
                <c:pt idx="574">
                  <c:v>41512</c:v>
                </c:pt>
                <c:pt idx="575">
                  <c:v>41513</c:v>
                </c:pt>
                <c:pt idx="576">
                  <c:v>41514</c:v>
                </c:pt>
                <c:pt idx="577">
                  <c:v>41515</c:v>
                </c:pt>
                <c:pt idx="578">
                  <c:v>41516</c:v>
                </c:pt>
                <c:pt idx="579">
                  <c:v>41517</c:v>
                </c:pt>
                <c:pt idx="580">
                  <c:v>41518</c:v>
                </c:pt>
                <c:pt idx="581">
                  <c:v>41519</c:v>
                </c:pt>
                <c:pt idx="582">
                  <c:v>41520</c:v>
                </c:pt>
                <c:pt idx="583">
                  <c:v>41521</c:v>
                </c:pt>
                <c:pt idx="584">
                  <c:v>41522</c:v>
                </c:pt>
                <c:pt idx="585">
                  <c:v>41523</c:v>
                </c:pt>
                <c:pt idx="586">
                  <c:v>41524</c:v>
                </c:pt>
                <c:pt idx="587">
                  <c:v>41525</c:v>
                </c:pt>
                <c:pt idx="588">
                  <c:v>41526</c:v>
                </c:pt>
                <c:pt idx="589">
                  <c:v>41527</c:v>
                </c:pt>
                <c:pt idx="590">
                  <c:v>41528</c:v>
                </c:pt>
                <c:pt idx="591">
                  <c:v>41529</c:v>
                </c:pt>
                <c:pt idx="592">
                  <c:v>41530</c:v>
                </c:pt>
                <c:pt idx="593">
                  <c:v>41531</c:v>
                </c:pt>
                <c:pt idx="594">
                  <c:v>41532</c:v>
                </c:pt>
                <c:pt idx="595">
                  <c:v>41533</c:v>
                </c:pt>
                <c:pt idx="596">
                  <c:v>41534</c:v>
                </c:pt>
                <c:pt idx="597">
                  <c:v>41535</c:v>
                </c:pt>
                <c:pt idx="598">
                  <c:v>41536</c:v>
                </c:pt>
                <c:pt idx="599">
                  <c:v>41537</c:v>
                </c:pt>
                <c:pt idx="600">
                  <c:v>41538</c:v>
                </c:pt>
                <c:pt idx="601">
                  <c:v>41539</c:v>
                </c:pt>
                <c:pt idx="602">
                  <c:v>41540</c:v>
                </c:pt>
                <c:pt idx="603">
                  <c:v>41541</c:v>
                </c:pt>
                <c:pt idx="604">
                  <c:v>41542</c:v>
                </c:pt>
                <c:pt idx="605">
                  <c:v>41543</c:v>
                </c:pt>
                <c:pt idx="606">
                  <c:v>41544</c:v>
                </c:pt>
                <c:pt idx="607">
                  <c:v>41545</c:v>
                </c:pt>
                <c:pt idx="608">
                  <c:v>41546</c:v>
                </c:pt>
                <c:pt idx="609">
                  <c:v>41547</c:v>
                </c:pt>
                <c:pt idx="610">
                  <c:v>41548</c:v>
                </c:pt>
                <c:pt idx="611">
                  <c:v>41549</c:v>
                </c:pt>
                <c:pt idx="612">
                  <c:v>41550</c:v>
                </c:pt>
                <c:pt idx="613">
                  <c:v>41551</c:v>
                </c:pt>
                <c:pt idx="614">
                  <c:v>41552</c:v>
                </c:pt>
                <c:pt idx="615">
                  <c:v>41553</c:v>
                </c:pt>
                <c:pt idx="616">
                  <c:v>41554</c:v>
                </c:pt>
                <c:pt idx="617">
                  <c:v>41555</c:v>
                </c:pt>
                <c:pt idx="618">
                  <c:v>41556</c:v>
                </c:pt>
                <c:pt idx="619">
                  <c:v>41557</c:v>
                </c:pt>
                <c:pt idx="620">
                  <c:v>41558</c:v>
                </c:pt>
                <c:pt idx="621">
                  <c:v>41559</c:v>
                </c:pt>
                <c:pt idx="622">
                  <c:v>41560</c:v>
                </c:pt>
                <c:pt idx="623">
                  <c:v>41561</c:v>
                </c:pt>
                <c:pt idx="624">
                  <c:v>41562</c:v>
                </c:pt>
                <c:pt idx="625">
                  <c:v>41563</c:v>
                </c:pt>
                <c:pt idx="626">
                  <c:v>41564</c:v>
                </c:pt>
                <c:pt idx="627">
                  <c:v>41565</c:v>
                </c:pt>
                <c:pt idx="628">
                  <c:v>41566</c:v>
                </c:pt>
                <c:pt idx="629">
                  <c:v>41567</c:v>
                </c:pt>
                <c:pt idx="630">
                  <c:v>41568</c:v>
                </c:pt>
                <c:pt idx="631">
                  <c:v>41569</c:v>
                </c:pt>
                <c:pt idx="632">
                  <c:v>41570</c:v>
                </c:pt>
                <c:pt idx="633">
                  <c:v>41571</c:v>
                </c:pt>
                <c:pt idx="634">
                  <c:v>41572</c:v>
                </c:pt>
                <c:pt idx="635">
                  <c:v>41573</c:v>
                </c:pt>
                <c:pt idx="636">
                  <c:v>41574</c:v>
                </c:pt>
                <c:pt idx="637">
                  <c:v>41575</c:v>
                </c:pt>
                <c:pt idx="638">
                  <c:v>41576</c:v>
                </c:pt>
                <c:pt idx="639">
                  <c:v>41577</c:v>
                </c:pt>
                <c:pt idx="640">
                  <c:v>41578</c:v>
                </c:pt>
                <c:pt idx="641">
                  <c:v>41579</c:v>
                </c:pt>
                <c:pt idx="642">
                  <c:v>41580</c:v>
                </c:pt>
                <c:pt idx="643">
                  <c:v>41581</c:v>
                </c:pt>
                <c:pt idx="644">
                  <c:v>41582</c:v>
                </c:pt>
                <c:pt idx="645">
                  <c:v>41583</c:v>
                </c:pt>
                <c:pt idx="646">
                  <c:v>41584</c:v>
                </c:pt>
                <c:pt idx="647">
                  <c:v>41585</c:v>
                </c:pt>
                <c:pt idx="648">
                  <c:v>41586</c:v>
                </c:pt>
                <c:pt idx="649">
                  <c:v>41587</c:v>
                </c:pt>
                <c:pt idx="650">
                  <c:v>41588</c:v>
                </c:pt>
                <c:pt idx="651">
                  <c:v>41589</c:v>
                </c:pt>
                <c:pt idx="652">
                  <c:v>41590</c:v>
                </c:pt>
                <c:pt idx="653">
                  <c:v>41591</c:v>
                </c:pt>
                <c:pt idx="654">
                  <c:v>41592</c:v>
                </c:pt>
                <c:pt idx="655">
                  <c:v>41593</c:v>
                </c:pt>
                <c:pt idx="656">
                  <c:v>41594</c:v>
                </c:pt>
                <c:pt idx="657">
                  <c:v>41595</c:v>
                </c:pt>
                <c:pt idx="658">
                  <c:v>41596</c:v>
                </c:pt>
                <c:pt idx="659">
                  <c:v>41597</c:v>
                </c:pt>
                <c:pt idx="660">
                  <c:v>41598</c:v>
                </c:pt>
                <c:pt idx="661">
                  <c:v>41599</c:v>
                </c:pt>
                <c:pt idx="662">
                  <c:v>41600</c:v>
                </c:pt>
                <c:pt idx="663">
                  <c:v>41601</c:v>
                </c:pt>
                <c:pt idx="664">
                  <c:v>41602</c:v>
                </c:pt>
                <c:pt idx="665">
                  <c:v>41603</c:v>
                </c:pt>
                <c:pt idx="666">
                  <c:v>41604</c:v>
                </c:pt>
                <c:pt idx="667">
                  <c:v>41605</c:v>
                </c:pt>
                <c:pt idx="668">
                  <c:v>41606</c:v>
                </c:pt>
                <c:pt idx="669">
                  <c:v>41607</c:v>
                </c:pt>
                <c:pt idx="670">
                  <c:v>41608</c:v>
                </c:pt>
                <c:pt idx="671">
                  <c:v>41609</c:v>
                </c:pt>
                <c:pt idx="672">
                  <c:v>41610</c:v>
                </c:pt>
                <c:pt idx="673">
                  <c:v>41611</c:v>
                </c:pt>
                <c:pt idx="674">
                  <c:v>41612</c:v>
                </c:pt>
                <c:pt idx="675">
                  <c:v>41613</c:v>
                </c:pt>
                <c:pt idx="676">
                  <c:v>41614</c:v>
                </c:pt>
                <c:pt idx="677">
                  <c:v>41615</c:v>
                </c:pt>
                <c:pt idx="678">
                  <c:v>41616</c:v>
                </c:pt>
                <c:pt idx="679">
                  <c:v>41617</c:v>
                </c:pt>
                <c:pt idx="680">
                  <c:v>41618</c:v>
                </c:pt>
                <c:pt idx="681">
                  <c:v>41619</c:v>
                </c:pt>
                <c:pt idx="682">
                  <c:v>41620</c:v>
                </c:pt>
                <c:pt idx="683">
                  <c:v>41621</c:v>
                </c:pt>
                <c:pt idx="684">
                  <c:v>41622</c:v>
                </c:pt>
                <c:pt idx="685">
                  <c:v>41623</c:v>
                </c:pt>
                <c:pt idx="686">
                  <c:v>41624</c:v>
                </c:pt>
                <c:pt idx="687">
                  <c:v>41625</c:v>
                </c:pt>
                <c:pt idx="688">
                  <c:v>41626</c:v>
                </c:pt>
                <c:pt idx="689">
                  <c:v>41627</c:v>
                </c:pt>
                <c:pt idx="690">
                  <c:v>41628</c:v>
                </c:pt>
                <c:pt idx="691">
                  <c:v>41629</c:v>
                </c:pt>
                <c:pt idx="692">
                  <c:v>41630</c:v>
                </c:pt>
                <c:pt idx="693">
                  <c:v>41631</c:v>
                </c:pt>
                <c:pt idx="694">
                  <c:v>41632</c:v>
                </c:pt>
                <c:pt idx="695">
                  <c:v>41633</c:v>
                </c:pt>
                <c:pt idx="696">
                  <c:v>41634</c:v>
                </c:pt>
                <c:pt idx="697">
                  <c:v>41635</c:v>
                </c:pt>
                <c:pt idx="698">
                  <c:v>41636</c:v>
                </c:pt>
                <c:pt idx="699">
                  <c:v>41637</c:v>
                </c:pt>
                <c:pt idx="700">
                  <c:v>41638</c:v>
                </c:pt>
                <c:pt idx="701">
                  <c:v>41639</c:v>
                </c:pt>
                <c:pt idx="702">
                  <c:v>41640</c:v>
                </c:pt>
                <c:pt idx="703">
                  <c:v>41641</c:v>
                </c:pt>
                <c:pt idx="704">
                  <c:v>41642</c:v>
                </c:pt>
                <c:pt idx="705">
                  <c:v>41643</c:v>
                </c:pt>
                <c:pt idx="706">
                  <c:v>41644</c:v>
                </c:pt>
                <c:pt idx="707">
                  <c:v>41645</c:v>
                </c:pt>
                <c:pt idx="708">
                  <c:v>41646</c:v>
                </c:pt>
                <c:pt idx="709">
                  <c:v>41647</c:v>
                </c:pt>
                <c:pt idx="710">
                  <c:v>41648</c:v>
                </c:pt>
                <c:pt idx="711">
                  <c:v>41649</c:v>
                </c:pt>
                <c:pt idx="712">
                  <c:v>41650</c:v>
                </c:pt>
                <c:pt idx="713">
                  <c:v>41651</c:v>
                </c:pt>
                <c:pt idx="714">
                  <c:v>41652</c:v>
                </c:pt>
                <c:pt idx="715">
                  <c:v>41653</c:v>
                </c:pt>
                <c:pt idx="716">
                  <c:v>41654</c:v>
                </c:pt>
                <c:pt idx="717">
                  <c:v>41655</c:v>
                </c:pt>
                <c:pt idx="718">
                  <c:v>41656</c:v>
                </c:pt>
                <c:pt idx="719">
                  <c:v>41657</c:v>
                </c:pt>
                <c:pt idx="720">
                  <c:v>41658</c:v>
                </c:pt>
                <c:pt idx="721">
                  <c:v>41659</c:v>
                </c:pt>
                <c:pt idx="722">
                  <c:v>41660</c:v>
                </c:pt>
                <c:pt idx="723">
                  <c:v>41661</c:v>
                </c:pt>
                <c:pt idx="724">
                  <c:v>41662</c:v>
                </c:pt>
                <c:pt idx="725">
                  <c:v>41663</c:v>
                </c:pt>
                <c:pt idx="726">
                  <c:v>41664</c:v>
                </c:pt>
                <c:pt idx="727">
                  <c:v>41665</c:v>
                </c:pt>
                <c:pt idx="728">
                  <c:v>41666</c:v>
                </c:pt>
                <c:pt idx="729">
                  <c:v>41667</c:v>
                </c:pt>
                <c:pt idx="730">
                  <c:v>41668</c:v>
                </c:pt>
                <c:pt idx="731">
                  <c:v>41669</c:v>
                </c:pt>
                <c:pt idx="732">
                  <c:v>41670</c:v>
                </c:pt>
                <c:pt idx="733">
                  <c:v>41671</c:v>
                </c:pt>
                <c:pt idx="734">
                  <c:v>41672</c:v>
                </c:pt>
                <c:pt idx="735">
                  <c:v>41673</c:v>
                </c:pt>
                <c:pt idx="736">
                  <c:v>41674</c:v>
                </c:pt>
                <c:pt idx="737">
                  <c:v>41675</c:v>
                </c:pt>
                <c:pt idx="738">
                  <c:v>41676</c:v>
                </c:pt>
                <c:pt idx="739">
                  <c:v>41677</c:v>
                </c:pt>
                <c:pt idx="740">
                  <c:v>41678</c:v>
                </c:pt>
                <c:pt idx="741">
                  <c:v>41679</c:v>
                </c:pt>
                <c:pt idx="742">
                  <c:v>41680</c:v>
                </c:pt>
                <c:pt idx="743">
                  <c:v>41681</c:v>
                </c:pt>
                <c:pt idx="744">
                  <c:v>41682</c:v>
                </c:pt>
                <c:pt idx="745">
                  <c:v>41683</c:v>
                </c:pt>
                <c:pt idx="746">
                  <c:v>41684</c:v>
                </c:pt>
                <c:pt idx="747">
                  <c:v>41685</c:v>
                </c:pt>
                <c:pt idx="748">
                  <c:v>41686</c:v>
                </c:pt>
                <c:pt idx="749">
                  <c:v>41687</c:v>
                </c:pt>
                <c:pt idx="750">
                  <c:v>41688</c:v>
                </c:pt>
                <c:pt idx="751">
                  <c:v>41689</c:v>
                </c:pt>
                <c:pt idx="752">
                  <c:v>41690</c:v>
                </c:pt>
                <c:pt idx="753">
                  <c:v>41691</c:v>
                </c:pt>
                <c:pt idx="754">
                  <c:v>41692</c:v>
                </c:pt>
                <c:pt idx="755">
                  <c:v>41693</c:v>
                </c:pt>
                <c:pt idx="756">
                  <c:v>41694</c:v>
                </c:pt>
                <c:pt idx="757">
                  <c:v>41695</c:v>
                </c:pt>
                <c:pt idx="758">
                  <c:v>41696</c:v>
                </c:pt>
                <c:pt idx="759">
                  <c:v>41697</c:v>
                </c:pt>
                <c:pt idx="760">
                  <c:v>41698</c:v>
                </c:pt>
                <c:pt idx="761">
                  <c:v>41699</c:v>
                </c:pt>
                <c:pt idx="762">
                  <c:v>41700</c:v>
                </c:pt>
                <c:pt idx="763">
                  <c:v>41701</c:v>
                </c:pt>
                <c:pt idx="764">
                  <c:v>41702</c:v>
                </c:pt>
                <c:pt idx="765">
                  <c:v>41703</c:v>
                </c:pt>
                <c:pt idx="766">
                  <c:v>41704</c:v>
                </c:pt>
                <c:pt idx="767">
                  <c:v>41705</c:v>
                </c:pt>
                <c:pt idx="768">
                  <c:v>41706</c:v>
                </c:pt>
                <c:pt idx="769">
                  <c:v>41707</c:v>
                </c:pt>
                <c:pt idx="770">
                  <c:v>41708</c:v>
                </c:pt>
                <c:pt idx="771">
                  <c:v>41709</c:v>
                </c:pt>
                <c:pt idx="772">
                  <c:v>41710</c:v>
                </c:pt>
                <c:pt idx="773">
                  <c:v>41711</c:v>
                </c:pt>
                <c:pt idx="774">
                  <c:v>41712</c:v>
                </c:pt>
                <c:pt idx="775">
                  <c:v>41713</c:v>
                </c:pt>
                <c:pt idx="776">
                  <c:v>41714</c:v>
                </c:pt>
                <c:pt idx="777">
                  <c:v>41715</c:v>
                </c:pt>
                <c:pt idx="778">
                  <c:v>41716</c:v>
                </c:pt>
                <c:pt idx="779">
                  <c:v>41717</c:v>
                </c:pt>
                <c:pt idx="780">
                  <c:v>41718</c:v>
                </c:pt>
                <c:pt idx="781">
                  <c:v>41719</c:v>
                </c:pt>
                <c:pt idx="782">
                  <c:v>41720</c:v>
                </c:pt>
                <c:pt idx="783">
                  <c:v>41721</c:v>
                </c:pt>
                <c:pt idx="784">
                  <c:v>41722</c:v>
                </c:pt>
                <c:pt idx="785">
                  <c:v>41723</c:v>
                </c:pt>
                <c:pt idx="786">
                  <c:v>41724</c:v>
                </c:pt>
                <c:pt idx="787">
                  <c:v>41725</c:v>
                </c:pt>
                <c:pt idx="788">
                  <c:v>41726</c:v>
                </c:pt>
                <c:pt idx="789">
                  <c:v>41727</c:v>
                </c:pt>
                <c:pt idx="790">
                  <c:v>41728</c:v>
                </c:pt>
                <c:pt idx="791">
                  <c:v>41729</c:v>
                </c:pt>
                <c:pt idx="792">
                  <c:v>41730</c:v>
                </c:pt>
                <c:pt idx="793">
                  <c:v>41731</c:v>
                </c:pt>
                <c:pt idx="794">
                  <c:v>41732</c:v>
                </c:pt>
                <c:pt idx="795">
                  <c:v>41733</c:v>
                </c:pt>
                <c:pt idx="796">
                  <c:v>41734</c:v>
                </c:pt>
                <c:pt idx="797">
                  <c:v>41735</c:v>
                </c:pt>
                <c:pt idx="798">
                  <c:v>41736</c:v>
                </c:pt>
                <c:pt idx="799">
                  <c:v>41737</c:v>
                </c:pt>
                <c:pt idx="800">
                  <c:v>41738</c:v>
                </c:pt>
                <c:pt idx="801">
                  <c:v>41739</c:v>
                </c:pt>
                <c:pt idx="802">
                  <c:v>41740</c:v>
                </c:pt>
                <c:pt idx="803">
                  <c:v>41741</c:v>
                </c:pt>
                <c:pt idx="804">
                  <c:v>41742</c:v>
                </c:pt>
                <c:pt idx="805">
                  <c:v>41743</c:v>
                </c:pt>
                <c:pt idx="806">
                  <c:v>41744</c:v>
                </c:pt>
                <c:pt idx="807">
                  <c:v>41745</c:v>
                </c:pt>
                <c:pt idx="808">
                  <c:v>41746</c:v>
                </c:pt>
                <c:pt idx="809">
                  <c:v>41747</c:v>
                </c:pt>
                <c:pt idx="810">
                  <c:v>41748</c:v>
                </c:pt>
                <c:pt idx="811">
                  <c:v>41749</c:v>
                </c:pt>
                <c:pt idx="812">
                  <c:v>41750</c:v>
                </c:pt>
                <c:pt idx="813">
                  <c:v>41751</c:v>
                </c:pt>
                <c:pt idx="814">
                  <c:v>41752</c:v>
                </c:pt>
                <c:pt idx="815">
                  <c:v>41753</c:v>
                </c:pt>
                <c:pt idx="816">
                  <c:v>41754</c:v>
                </c:pt>
                <c:pt idx="817">
                  <c:v>41755</c:v>
                </c:pt>
                <c:pt idx="818">
                  <c:v>41756</c:v>
                </c:pt>
                <c:pt idx="819">
                  <c:v>41757</c:v>
                </c:pt>
                <c:pt idx="820">
                  <c:v>41758</c:v>
                </c:pt>
                <c:pt idx="821">
                  <c:v>41759</c:v>
                </c:pt>
                <c:pt idx="822">
                  <c:v>41760</c:v>
                </c:pt>
                <c:pt idx="823">
                  <c:v>41761</c:v>
                </c:pt>
                <c:pt idx="824">
                  <c:v>41762</c:v>
                </c:pt>
                <c:pt idx="825">
                  <c:v>41763</c:v>
                </c:pt>
                <c:pt idx="826">
                  <c:v>41764</c:v>
                </c:pt>
                <c:pt idx="827">
                  <c:v>41765</c:v>
                </c:pt>
                <c:pt idx="828">
                  <c:v>41766</c:v>
                </c:pt>
                <c:pt idx="829">
                  <c:v>41767</c:v>
                </c:pt>
                <c:pt idx="830">
                  <c:v>41768</c:v>
                </c:pt>
                <c:pt idx="831">
                  <c:v>41769</c:v>
                </c:pt>
                <c:pt idx="832">
                  <c:v>41770</c:v>
                </c:pt>
                <c:pt idx="833">
                  <c:v>41771</c:v>
                </c:pt>
                <c:pt idx="834">
                  <c:v>41772</c:v>
                </c:pt>
                <c:pt idx="835">
                  <c:v>41773</c:v>
                </c:pt>
                <c:pt idx="836">
                  <c:v>41774</c:v>
                </c:pt>
                <c:pt idx="837">
                  <c:v>41775</c:v>
                </c:pt>
                <c:pt idx="838">
                  <c:v>41776</c:v>
                </c:pt>
                <c:pt idx="839">
                  <c:v>41777</c:v>
                </c:pt>
                <c:pt idx="840">
                  <c:v>41778</c:v>
                </c:pt>
                <c:pt idx="841">
                  <c:v>41779</c:v>
                </c:pt>
                <c:pt idx="842">
                  <c:v>41780</c:v>
                </c:pt>
                <c:pt idx="843">
                  <c:v>41781</c:v>
                </c:pt>
                <c:pt idx="844">
                  <c:v>41782</c:v>
                </c:pt>
                <c:pt idx="845">
                  <c:v>41783</c:v>
                </c:pt>
                <c:pt idx="846">
                  <c:v>41784</c:v>
                </c:pt>
                <c:pt idx="847">
                  <c:v>41785</c:v>
                </c:pt>
                <c:pt idx="848">
                  <c:v>41786</c:v>
                </c:pt>
                <c:pt idx="849">
                  <c:v>41787</c:v>
                </c:pt>
                <c:pt idx="850">
                  <c:v>41788</c:v>
                </c:pt>
                <c:pt idx="851">
                  <c:v>41789</c:v>
                </c:pt>
                <c:pt idx="852">
                  <c:v>41790</c:v>
                </c:pt>
                <c:pt idx="853">
                  <c:v>41791</c:v>
                </c:pt>
                <c:pt idx="854">
                  <c:v>41792</c:v>
                </c:pt>
                <c:pt idx="855">
                  <c:v>41793</c:v>
                </c:pt>
                <c:pt idx="856">
                  <c:v>41794</c:v>
                </c:pt>
                <c:pt idx="857">
                  <c:v>41795</c:v>
                </c:pt>
                <c:pt idx="858">
                  <c:v>41796</c:v>
                </c:pt>
                <c:pt idx="859">
                  <c:v>41797</c:v>
                </c:pt>
                <c:pt idx="860">
                  <c:v>41798</c:v>
                </c:pt>
                <c:pt idx="861">
                  <c:v>41799</c:v>
                </c:pt>
                <c:pt idx="862">
                  <c:v>41800</c:v>
                </c:pt>
                <c:pt idx="863">
                  <c:v>41801</c:v>
                </c:pt>
                <c:pt idx="864">
                  <c:v>41802</c:v>
                </c:pt>
                <c:pt idx="865">
                  <c:v>41803</c:v>
                </c:pt>
                <c:pt idx="866">
                  <c:v>41804</c:v>
                </c:pt>
                <c:pt idx="867">
                  <c:v>41805</c:v>
                </c:pt>
                <c:pt idx="868">
                  <c:v>41806</c:v>
                </c:pt>
                <c:pt idx="869">
                  <c:v>41807</c:v>
                </c:pt>
                <c:pt idx="870">
                  <c:v>41808</c:v>
                </c:pt>
                <c:pt idx="871">
                  <c:v>41809</c:v>
                </c:pt>
                <c:pt idx="872">
                  <c:v>41810</c:v>
                </c:pt>
                <c:pt idx="873">
                  <c:v>41811</c:v>
                </c:pt>
                <c:pt idx="874">
                  <c:v>41812</c:v>
                </c:pt>
                <c:pt idx="875">
                  <c:v>41813</c:v>
                </c:pt>
                <c:pt idx="876">
                  <c:v>41814</c:v>
                </c:pt>
                <c:pt idx="877">
                  <c:v>41815</c:v>
                </c:pt>
                <c:pt idx="878">
                  <c:v>41816</c:v>
                </c:pt>
                <c:pt idx="879">
                  <c:v>41817</c:v>
                </c:pt>
                <c:pt idx="880">
                  <c:v>41818</c:v>
                </c:pt>
                <c:pt idx="881">
                  <c:v>41819</c:v>
                </c:pt>
                <c:pt idx="882">
                  <c:v>41820</c:v>
                </c:pt>
                <c:pt idx="883">
                  <c:v>41821</c:v>
                </c:pt>
                <c:pt idx="884">
                  <c:v>41822</c:v>
                </c:pt>
                <c:pt idx="885">
                  <c:v>41823</c:v>
                </c:pt>
                <c:pt idx="886">
                  <c:v>41824</c:v>
                </c:pt>
                <c:pt idx="887">
                  <c:v>41825</c:v>
                </c:pt>
                <c:pt idx="888">
                  <c:v>41826</c:v>
                </c:pt>
                <c:pt idx="889">
                  <c:v>41827</c:v>
                </c:pt>
                <c:pt idx="890">
                  <c:v>41828</c:v>
                </c:pt>
                <c:pt idx="891">
                  <c:v>41829</c:v>
                </c:pt>
                <c:pt idx="892">
                  <c:v>41830</c:v>
                </c:pt>
                <c:pt idx="893">
                  <c:v>41831</c:v>
                </c:pt>
                <c:pt idx="894">
                  <c:v>41832</c:v>
                </c:pt>
                <c:pt idx="895">
                  <c:v>41833</c:v>
                </c:pt>
                <c:pt idx="896">
                  <c:v>41834</c:v>
                </c:pt>
                <c:pt idx="897">
                  <c:v>41835</c:v>
                </c:pt>
                <c:pt idx="898">
                  <c:v>41836</c:v>
                </c:pt>
                <c:pt idx="899">
                  <c:v>41837</c:v>
                </c:pt>
                <c:pt idx="900">
                  <c:v>41838</c:v>
                </c:pt>
                <c:pt idx="901">
                  <c:v>41839</c:v>
                </c:pt>
                <c:pt idx="902">
                  <c:v>41840</c:v>
                </c:pt>
                <c:pt idx="903">
                  <c:v>41841</c:v>
                </c:pt>
                <c:pt idx="904">
                  <c:v>41842</c:v>
                </c:pt>
                <c:pt idx="905">
                  <c:v>41843</c:v>
                </c:pt>
                <c:pt idx="906">
                  <c:v>41844</c:v>
                </c:pt>
                <c:pt idx="907">
                  <c:v>41845</c:v>
                </c:pt>
                <c:pt idx="908">
                  <c:v>41846</c:v>
                </c:pt>
                <c:pt idx="909">
                  <c:v>41847</c:v>
                </c:pt>
                <c:pt idx="910">
                  <c:v>41848</c:v>
                </c:pt>
                <c:pt idx="911">
                  <c:v>41849</c:v>
                </c:pt>
                <c:pt idx="912">
                  <c:v>41850</c:v>
                </c:pt>
                <c:pt idx="913">
                  <c:v>41851</c:v>
                </c:pt>
                <c:pt idx="914">
                  <c:v>41852</c:v>
                </c:pt>
                <c:pt idx="915">
                  <c:v>41853</c:v>
                </c:pt>
                <c:pt idx="916">
                  <c:v>41854</c:v>
                </c:pt>
                <c:pt idx="917">
                  <c:v>41855</c:v>
                </c:pt>
                <c:pt idx="918">
                  <c:v>41856</c:v>
                </c:pt>
                <c:pt idx="919">
                  <c:v>41857</c:v>
                </c:pt>
                <c:pt idx="920">
                  <c:v>41858</c:v>
                </c:pt>
                <c:pt idx="921">
                  <c:v>41859</c:v>
                </c:pt>
                <c:pt idx="922">
                  <c:v>41860</c:v>
                </c:pt>
                <c:pt idx="923">
                  <c:v>41861</c:v>
                </c:pt>
                <c:pt idx="924">
                  <c:v>41862</c:v>
                </c:pt>
                <c:pt idx="925">
                  <c:v>41863</c:v>
                </c:pt>
                <c:pt idx="926">
                  <c:v>41864</c:v>
                </c:pt>
                <c:pt idx="927">
                  <c:v>41865</c:v>
                </c:pt>
                <c:pt idx="928">
                  <c:v>41866</c:v>
                </c:pt>
                <c:pt idx="929">
                  <c:v>41867</c:v>
                </c:pt>
                <c:pt idx="930">
                  <c:v>41868</c:v>
                </c:pt>
                <c:pt idx="931">
                  <c:v>41869</c:v>
                </c:pt>
                <c:pt idx="932">
                  <c:v>41870</c:v>
                </c:pt>
                <c:pt idx="933">
                  <c:v>41871</c:v>
                </c:pt>
                <c:pt idx="934">
                  <c:v>41872</c:v>
                </c:pt>
                <c:pt idx="935">
                  <c:v>41873</c:v>
                </c:pt>
                <c:pt idx="936">
                  <c:v>41874</c:v>
                </c:pt>
                <c:pt idx="937">
                  <c:v>41875</c:v>
                </c:pt>
                <c:pt idx="938">
                  <c:v>41876</c:v>
                </c:pt>
                <c:pt idx="939">
                  <c:v>41877</c:v>
                </c:pt>
                <c:pt idx="940">
                  <c:v>41878</c:v>
                </c:pt>
                <c:pt idx="941">
                  <c:v>41879</c:v>
                </c:pt>
                <c:pt idx="942">
                  <c:v>41880</c:v>
                </c:pt>
                <c:pt idx="943">
                  <c:v>41881</c:v>
                </c:pt>
                <c:pt idx="944">
                  <c:v>41882</c:v>
                </c:pt>
                <c:pt idx="945">
                  <c:v>41883</c:v>
                </c:pt>
                <c:pt idx="946">
                  <c:v>41884</c:v>
                </c:pt>
                <c:pt idx="947">
                  <c:v>41885</c:v>
                </c:pt>
                <c:pt idx="948">
                  <c:v>41886</c:v>
                </c:pt>
                <c:pt idx="949">
                  <c:v>41887</c:v>
                </c:pt>
                <c:pt idx="950">
                  <c:v>41888</c:v>
                </c:pt>
                <c:pt idx="951">
                  <c:v>41889</c:v>
                </c:pt>
                <c:pt idx="952">
                  <c:v>41890</c:v>
                </c:pt>
                <c:pt idx="953">
                  <c:v>41891</c:v>
                </c:pt>
                <c:pt idx="954">
                  <c:v>41892</c:v>
                </c:pt>
                <c:pt idx="955">
                  <c:v>41893</c:v>
                </c:pt>
                <c:pt idx="956">
                  <c:v>41894</c:v>
                </c:pt>
                <c:pt idx="957">
                  <c:v>41895</c:v>
                </c:pt>
                <c:pt idx="958">
                  <c:v>41896</c:v>
                </c:pt>
                <c:pt idx="959">
                  <c:v>41897</c:v>
                </c:pt>
                <c:pt idx="960">
                  <c:v>41898</c:v>
                </c:pt>
                <c:pt idx="961">
                  <c:v>41899</c:v>
                </c:pt>
                <c:pt idx="962">
                  <c:v>41900</c:v>
                </c:pt>
                <c:pt idx="963">
                  <c:v>41901</c:v>
                </c:pt>
                <c:pt idx="964">
                  <c:v>41902</c:v>
                </c:pt>
                <c:pt idx="965">
                  <c:v>41903</c:v>
                </c:pt>
                <c:pt idx="966">
                  <c:v>41904</c:v>
                </c:pt>
                <c:pt idx="967">
                  <c:v>41905</c:v>
                </c:pt>
                <c:pt idx="968">
                  <c:v>41906</c:v>
                </c:pt>
                <c:pt idx="969">
                  <c:v>41907</c:v>
                </c:pt>
                <c:pt idx="970">
                  <c:v>41908</c:v>
                </c:pt>
                <c:pt idx="971">
                  <c:v>41909</c:v>
                </c:pt>
                <c:pt idx="972">
                  <c:v>41910</c:v>
                </c:pt>
                <c:pt idx="973">
                  <c:v>41911</c:v>
                </c:pt>
                <c:pt idx="974">
                  <c:v>41912</c:v>
                </c:pt>
                <c:pt idx="975">
                  <c:v>41913</c:v>
                </c:pt>
                <c:pt idx="976">
                  <c:v>41914</c:v>
                </c:pt>
                <c:pt idx="977">
                  <c:v>41915</c:v>
                </c:pt>
                <c:pt idx="978">
                  <c:v>41916</c:v>
                </c:pt>
                <c:pt idx="979">
                  <c:v>41917</c:v>
                </c:pt>
                <c:pt idx="980">
                  <c:v>41918</c:v>
                </c:pt>
                <c:pt idx="981">
                  <c:v>41919</c:v>
                </c:pt>
                <c:pt idx="982">
                  <c:v>41920</c:v>
                </c:pt>
                <c:pt idx="983">
                  <c:v>41921</c:v>
                </c:pt>
                <c:pt idx="984">
                  <c:v>41922</c:v>
                </c:pt>
                <c:pt idx="985">
                  <c:v>41923</c:v>
                </c:pt>
                <c:pt idx="986">
                  <c:v>41924</c:v>
                </c:pt>
                <c:pt idx="987">
                  <c:v>41925</c:v>
                </c:pt>
                <c:pt idx="988">
                  <c:v>41926</c:v>
                </c:pt>
                <c:pt idx="989">
                  <c:v>41927</c:v>
                </c:pt>
                <c:pt idx="990">
                  <c:v>41928</c:v>
                </c:pt>
                <c:pt idx="991">
                  <c:v>41929</c:v>
                </c:pt>
                <c:pt idx="992">
                  <c:v>41930</c:v>
                </c:pt>
                <c:pt idx="993">
                  <c:v>41931</c:v>
                </c:pt>
                <c:pt idx="994">
                  <c:v>41932</c:v>
                </c:pt>
                <c:pt idx="995">
                  <c:v>41933</c:v>
                </c:pt>
                <c:pt idx="996">
                  <c:v>41934</c:v>
                </c:pt>
                <c:pt idx="997">
                  <c:v>41935</c:v>
                </c:pt>
                <c:pt idx="998">
                  <c:v>41936</c:v>
                </c:pt>
                <c:pt idx="999">
                  <c:v>41937</c:v>
                </c:pt>
                <c:pt idx="1000">
                  <c:v>41938</c:v>
                </c:pt>
                <c:pt idx="1001">
                  <c:v>41939</c:v>
                </c:pt>
                <c:pt idx="1002">
                  <c:v>41940</c:v>
                </c:pt>
                <c:pt idx="1003">
                  <c:v>41941</c:v>
                </c:pt>
                <c:pt idx="1004">
                  <c:v>41942</c:v>
                </c:pt>
                <c:pt idx="1005">
                  <c:v>41943</c:v>
                </c:pt>
                <c:pt idx="1006">
                  <c:v>41944</c:v>
                </c:pt>
                <c:pt idx="1007">
                  <c:v>41945</c:v>
                </c:pt>
                <c:pt idx="1008">
                  <c:v>41946</c:v>
                </c:pt>
                <c:pt idx="1009">
                  <c:v>41947</c:v>
                </c:pt>
                <c:pt idx="1010">
                  <c:v>41948</c:v>
                </c:pt>
                <c:pt idx="1011">
                  <c:v>41949</c:v>
                </c:pt>
                <c:pt idx="1012">
                  <c:v>41950</c:v>
                </c:pt>
                <c:pt idx="1013">
                  <c:v>41951</c:v>
                </c:pt>
                <c:pt idx="1014">
                  <c:v>41952</c:v>
                </c:pt>
                <c:pt idx="1015">
                  <c:v>41953</c:v>
                </c:pt>
                <c:pt idx="1016">
                  <c:v>41954</c:v>
                </c:pt>
                <c:pt idx="1017">
                  <c:v>41955</c:v>
                </c:pt>
                <c:pt idx="1018">
                  <c:v>41956</c:v>
                </c:pt>
                <c:pt idx="1019">
                  <c:v>41957</c:v>
                </c:pt>
                <c:pt idx="1020">
                  <c:v>41958</c:v>
                </c:pt>
                <c:pt idx="1021">
                  <c:v>41959</c:v>
                </c:pt>
                <c:pt idx="1022">
                  <c:v>41960</c:v>
                </c:pt>
                <c:pt idx="1023">
                  <c:v>41961</c:v>
                </c:pt>
                <c:pt idx="1024">
                  <c:v>41962</c:v>
                </c:pt>
                <c:pt idx="1025">
                  <c:v>41963</c:v>
                </c:pt>
                <c:pt idx="1026">
                  <c:v>41964</c:v>
                </c:pt>
                <c:pt idx="1027">
                  <c:v>41965</c:v>
                </c:pt>
                <c:pt idx="1028">
                  <c:v>41966</c:v>
                </c:pt>
                <c:pt idx="1029">
                  <c:v>41967</c:v>
                </c:pt>
                <c:pt idx="1030">
                  <c:v>41968</c:v>
                </c:pt>
                <c:pt idx="1031">
                  <c:v>41969</c:v>
                </c:pt>
                <c:pt idx="1032">
                  <c:v>41970</c:v>
                </c:pt>
                <c:pt idx="1033">
                  <c:v>41971</c:v>
                </c:pt>
                <c:pt idx="1034">
                  <c:v>41972</c:v>
                </c:pt>
                <c:pt idx="1035">
                  <c:v>41973</c:v>
                </c:pt>
                <c:pt idx="1036">
                  <c:v>41974</c:v>
                </c:pt>
                <c:pt idx="1037">
                  <c:v>41975</c:v>
                </c:pt>
                <c:pt idx="1038">
                  <c:v>41976</c:v>
                </c:pt>
                <c:pt idx="1039">
                  <c:v>41977</c:v>
                </c:pt>
                <c:pt idx="1040">
                  <c:v>41978</c:v>
                </c:pt>
                <c:pt idx="1041">
                  <c:v>41979</c:v>
                </c:pt>
                <c:pt idx="1042">
                  <c:v>41980</c:v>
                </c:pt>
                <c:pt idx="1043">
                  <c:v>41981</c:v>
                </c:pt>
                <c:pt idx="1044">
                  <c:v>41982</c:v>
                </c:pt>
                <c:pt idx="1045">
                  <c:v>41983</c:v>
                </c:pt>
                <c:pt idx="1046">
                  <c:v>41984</c:v>
                </c:pt>
                <c:pt idx="1047">
                  <c:v>41985</c:v>
                </c:pt>
                <c:pt idx="1048">
                  <c:v>41986</c:v>
                </c:pt>
                <c:pt idx="1049">
                  <c:v>41987</c:v>
                </c:pt>
                <c:pt idx="1050">
                  <c:v>41988</c:v>
                </c:pt>
                <c:pt idx="1051">
                  <c:v>41989</c:v>
                </c:pt>
                <c:pt idx="1052">
                  <c:v>41990</c:v>
                </c:pt>
                <c:pt idx="1053">
                  <c:v>41991</c:v>
                </c:pt>
                <c:pt idx="1054">
                  <c:v>41992</c:v>
                </c:pt>
                <c:pt idx="1055">
                  <c:v>41993</c:v>
                </c:pt>
                <c:pt idx="1056">
                  <c:v>41994</c:v>
                </c:pt>
                <c:pt idx="1057">
                  <c:v>41995</c:v>
                </c:pt>
                <c:pt idx="1058">
                  <c:v>41996</c:v>
                </c:pt>
                <c:pt idx="1059">
                  <c:v>41997</c:v>
                </c:pt>
                <c:pt idx="1060">
                  <c:v>41998</c:v>
                </c:pt>
                <c:pt idx="1061">
                  <c:v>41999</c:v>
                </c:pt>
                <c:pt idx="1062">
                  <c:v>42000</c:v>
                </c:pt>
                <c:pt idx="1063">
                  <c:v>42001</c:v>
                </c:pt>
                <c:pt idx="1064">
                  <c:v>42002</c:v>
                </c:pt>
                <c:pt idx="1065">
                  <c:v>42003</c:v>
                </c:pt>
                <c:pt idx="1066">
                  <c:v>42004</c:v>
                </c:pt>
                <c:pt idx="1067">
                  <c:v>42005</c:v>
                </c:pt>
                <c:pt idx="1068">
                  <c:v>42006</c:v>
                </c:pt>
                <c:pt idx="1069">
                  <c:v>42007</c:v>
                </c:pt>
                <c:pt idx="1070">
                  <c:v>42008</c:v>
                </c:pt>
                <c:pt idx="1071">
                  <c:v>42009</c:v>
                </c:pt>
                <c:pt idx="1072">
                  <c:v>42010</c:v>
                </c:pt>
                <c:pt idx="1073">
                  <c:v>42011</c:v>
                </c:pt>
                <c:pt idx="1074">
                  <c:v>42012</c:v>
                </c:pt>
                <c:pt idx="1075">
                  <c:v>42013</c:v>
                </c:pt>
                <c:pt idx="1076">
                  <c:v>42014</c:v>
                </c:pt>
                <c:pt idx="1077">
                  <c:v>42015</c:v>
                </c:pt>
                <c:pt idx="1078">
                  <c:v>42016</c:v>
                </c:pt>
                <c:pt idx="1079">
                  <c:v>42017</c:v>
                </c:pt>
                <c:pt idx="1080">
                  <c:v>42018</c:v>
                </c:pt>
                <c:pt idx="1081">
                  <c:v>42019</c:v>
                </c:pt>
                <c:pt idx="1082">
                  <c:v>42020</c:v>
                </c:pt>
                <c:pt idx="1083">
                  <c:v>42021</c:v>
                </c:pt>
                <c:pt idx="1084">
                  <c:v>42022</c:v>
                </c:pt>
                <c:pt idx="1085">
                  <c:v>42023</c:v>
                </c:pt>
                <c:pt idx="1086">
                  <c:v>42024</c:v>
                </c:pt>
                <c:pt idx="1087">
                  <c:v>42025</c:v>
                </c:pt>
                <c:pt idx="1088">
                  <c:v>42026</c:v>
                </c:pt>
                <c:pt idx="1089">
                  <c:v>42027</c:v>
                </c:pt>
                <c:pt idx="1090">
                  <c:v>42028</c:v>
                </c:pt>
                <c:pt idx="1091">
                  <c:v>42029</c:v>
                </c:pt>
                <c:pt idx="1092">
                  <c:v>42030</c:v>
                </c:pt>
                <c:pt idx="1093">
                  <c:v>42031</c:v>
                </c:pt>
                <c:pt idx="1094">
                  <c:v>42032</c:v>
                </c:pt>
                <c:pt idx="1095">
                  <c:v>42033</c:v>
                </c:pt>
                <c:pt idx="1096">
                  <c:v>42034</c:v>
                </c:pt>
                <c:pt idx="1097">
                  <c:v>42035</c:v>
                </c:pt>
                <c:pt idx="1098">
                  <c:v>42036</c:v>
                </c:pt>
                <c:pt idx="1099">
                  <c:v>42037</c:v>
                </c:pt>
                <c:pt idx="1100">
                  <c:v>42038</c:v>
                </c:pt>
                <c:pt idx="1101">
                  <c:v>42039</c:v>
                </c:pt>
                <c:pt idx="1102">
                  <c:v>42040</c:v>
                </c:pt>
                <c:pt idx="1103">
                  <c:v>42041</c:v>
                </c:pt>
                <c:pt idx="1104">
                  <c:v>42042</c:v>
                </c:pt>
                <c:pt idx="1105">
                  <c:v>42043</c:v>
                </c:pt>
                <c:pt idx="1106">
                  <c:v>42044</c:v>
                </c:pt>
                <c:pt idx="1107">
                  <c:v>42045</c:v>
                </c:pt>
                <c:pt idx="1108">
                  <c:v>42046</c:v>
                </c:pt>
                <c:pt idx="1109">
                  <c:v>42047</c:v>
                </c:pt>
                <c:pt idx="1110">
                  <c:v>42048</c:v>
                </c:pt>
                <c:pt idx="1111">
                  <c:v>42049</c:v>
                </c:pt>
                <c:pt idx="1112">
                  <c:v>42050</c:v>
                </c:pt>
                <c:pt idx="1113">
                  <c:v>42051</c:v>
                </c:pt>
                <c:pt idx="1114">
                  <c:v>42052</c:v>
                </c:pt>
                <c:pt idx="1115">
                  <c:v>42053</c:v>
                </c:pt>
                <c:pt idx="1116">
                  <c:v>42054</c:v>
                </c:pt>
                <c:pt idx="1117">
                  <c:v>42055</c:v>
                </c:pt>
                <c:pt idx="1118">
                  <c:v>42056</c:v>
                </c:pt>
                <c:pt idx="1119">
                  <c:v>42057</c:v>
                </c:pt>
                <c:pt idx="1120">
                  <c:v>42058</c:v>
                </c:pt>
                <c:pt idx="1121">
                  <c:v>42059</c:v>
                </c:pt>
                <c:pt idx="1122">
                  <c:v>42060</c:v>
                </c:pt>
                <c:pt idx="1123">
                  <c:v>42061</c:v>
                </c:pt>
                <c:pt idx="1124">
                  <c:v>42062</c:v>
                </c:pt>
                <c:pt idx="1125">
                  <c:v>42063</c:v>
                </c:pt>
                <c:pt idx="1126">
                  <c:v>42064</c:v>
                </c:pt>
                <c:pt idx="1127">
                  <c:v>42065</c:v>
                </c:pt>
                <c:pt idx="1128">
                  <c:v>42066</c:v>
                </c:pt>
                <c:pt idx="1129">
                  <c:v>42067</c:v>
                </c:pt>
                <c:pt idx="1130">
                  <c:v>42068</c:v>
                </c:pt>
                <c:pt idx="1131">
                  <c:v>42069</c:v>
                </c:pt>
                <c:pt idx="1132">
                  <c:v>42070</c:v>
                </c:pt>
                <c:pt idx="1133">
                  <c:v>42071</c:v>
                </c:pt>
                <c:pt idx="1134">
                  <c:v>42072</c:v>
                </c:pt>
                <c:pt idx="1135">
                  <c:v>42073</c:v>
                </c:pt>
                <c:pt idx="1136">
                  <c:v>42074</c:v>
                </c:pt>
                <c:pt idx="1137">
                  <c:v>42075</c:v>
                </c:pt>
                <c:pt idx="1138">
                  <c:v>42076</c:v>
                </c:pt>
                <c:pt idx="1139">
                  <c:v>42077</c:v>
                </c:pt>
                <c:pt idx="1140">
                  <c:v>42078</c:v>
                </c:pt>
                <c:pt idx="1141">
                  <c:v>42079</c:v>
                </c:pt>
                <c:pt idx="1142">
                  <c:v>42080</c:v>
                </c:pt>
                <c:pt idx="1143">
                  <c:v>42081</c:v>
                </c:pt>
                <c:pt idx="1144">
                  <c:v>42082</c:v>
                </c:pt>
                <c:pt idx="1145">
                  <c:v>42083</c:v>
                </c:pt>
                <c:pt idx="1146">
                  <c:v>42084</c:v>
                </c:pt>
                <c:pt idx="1147">
                  <c:v>42085</c:v>
                </c:pt>
                <c:pt idx="1148">
                  <c:v>42086</c:v>
                </c:pt>
                <c:pt idx="1149">
                  <c:v>42087</c:v>
                </c:pt>
                <c:pt idx="1150">
                  <c:v>42088</c:v>
                </c:pt>
                <c:pt idx="1151">
                  <c:v>42089</c:v>
                </c:pt>
                <c:pt idx="1152">
                  <c:v>42090</c:v>
                </c:pt>
                <c:pt idx="1153">
                  <c:v>42091</c:v>
                </c:pt>
                <c:pt idx="1154">
                  <c:v>42092</c:v>
                </c:pt>
                <c:pt idx="1155">
                  <c:v>42093</c:v>
                </c:pt>
                <c:pt idx="1156">
                  <c:v>42094</c:v>
                </c:pt>
                <c:pt idx="1157">
                  <c:v>42095</c:v>
                </c:pt>
                <c:pt idx="1158">
                  <c:v>42096</c:v>
                </c:pt>
                <c:pt idx="1159">
                  <c:v>42097</c:v>
                </c:pt>
                <c:pt idx="1160">
                  <c:v>42098</c:v>
                </c:pt>
                <c:pt idx="1161">
                  <c:v>42099</c:v>
                </c:pt>
                <c:pt idx="1162">
                  <c:v>42100</c:v>
                </c:pt>
                <c:pt idx="1163">
                  <c:v>42101</c:v>
                </c:pt>
                <c:pt idx="1164">
                  <c:v>42102</c:v>
                </c:pt>
                <c:pt idx="1165">
                  <c:v>42103</c:v>
                </c:pt>
                <c:pt idx="1166">
                  <c:v>42104</c:v>
                </c:pt>
                <c:pt idx="1167">
                  <c:v>42105</c:v>
                </c:pt>
                <c:pt idx="1168">
                  <c:v>42106</c:v>
                </c:pt>
                <c:pt idx="1169">
                  <c:v>42107</c:v>
                </c:pt>
                <c:pt idx="1170">
                  <c:v>42108</c:v>
                </c:pt>
                <c:pt idx="1171">
                  <c:v>42109</c:v>
                </c:pt>
                <c:pt idx="1172">
                  <c:v>42110</c:v>
                </c:pt>
                <c:pt idx="1173">
                  <c:v>42111</c:v>
                </c:pt>
                <c:pt idx="1174">
                  <c:v>42112</c:v>
                </c:pt>
                <c:pt idx="1175">
                  <c:v>42113</c:v>
                </c:pt>
                <c:pt idx="1176">
                  <c:v>42114</c:v>
                </c:pt>
                <c:pt idx="1177">
                  <c:v>42115</c:v>
                </c:pt>
                <c:pt idx="1178">
                  <c:v>42116</c:v>
                </c:pt>
                <c:pt idx="1179">
                  <c:v>42117</c:v>
                </c:pt>
                <c:pt idx="1180">
                  <c:v>42118</c:v>
                </c:pt>
                <c:pt idx="1181">
                  <c:v>42119</c:v>
                </c:pt>
                <c:pt idx="1182">
                  <c:v>42120</c:v>
                </c:pt>
                <c:pt idx="1183">
                  <c:v>42121</c:v>
                </c:pt>
                <c:pt idx="1184">
                  <c:v>42122</c:v>
                </c:pt>
                <c:pt idx="1185">
                  <c:v>42123</c:v>
                </c:pt>
                <c:pt idx="1186">
                  <c:v>42124</c:v>
                </c:pt>
                <c:pt idx="1187">
                  <c:v>42125</c:v>
                </c:pt>
                <c:pt idx="1188">
                  <c:v>42126</c:v>
                </c:pt>
                <c:pt idx="1189">
                  <c:v>42127</c:v>
                </c:pt>
                <c:pt idx="1190">
                  <c:v>42128</c:v>
                </c:pt>
                <c:pt idx="1191">
                  <c:v>42129</c:v>
                </c:pt>
                <c:pt idx="1192">
                  <c:v>42130</c:v>
                </c:pt>
                <c:pt idx="1193">
                  <c:v>42131</c:v>
                </c:pt>
                <c:pt idx="1194">
                  <c:v>42132</c:v>
                </c:pt>
                <c:pt idx="1195">
                  <c:v>42133</c:v>
                </c:pt>
                <c:pt idx="1196">
                  <c:v>42134</c:v>
                </c:pt>
                <c:pt idx="1197">
                  <c:v>42135</c:v>
                </c:pt>
                <c:pt idx="1198">
                  <c:v>42136</c:v>
                </c:pt>
                <c:pt idx="1199">
                  <c:v>42137</c:v>
                </c:pt>
                <c:pt idx="1200">
                  <c:v>42138</c:v>
                </c:pt>
                <c:pt idx="1201">
                  <c:v>42139</c:v>
                </c:pt>
                <c:pt idx="1202">
                  <c:v>42140</c:v>
                </c:pt>
                <c:pt idx="1203">
                  <c:v>42141</c:v>
                </c:pt>
                <c:pt idx="1204">
                  <c:v>42142</c:v>
                </c:pt>
                <c:pt idx="1205">
                  <c:v>42143</c:v>
                </c:pt>
                <c:pt idx="1206">
                  <c:v>42144</c:v>
                </c:pt>
                <c:pt idx="1207">
                  <c:v>42145</c:v>
                </c:pt>
                <c:pt idx="1208">
                  <c:v>42146</c:v>
                </c:pt>
                <c:pt idx="1209">
                  <c:v>42147</c:v>
                </c:pt>
                <c:pt idx="1210">
                  <c:v>42148</c:v>
                </c:pt>
                <c:pt idx="1211">
                  <c:v>42149</c:v>
                </c:pt>
                <c:pt idx="1212">
                  <c:v>42150</c:v>
                </c:pt>
                <c:pt idx="1213">
                  <c:v>42151</c:v>
                </c:pt>
                <c:pt idx="1214">
                  <c:v>42152</c:v>
                </c:pt>
                <c:pt idx="1215">
                  <c:v>42153</c:v>
                </c:pt>
                <c:pt idx="1216">
                  <c:v>42154</c:v>
                </c:pt>
                <c:pt idx="1217">
                  <c:v>42155</c:v>
                </c:pt>
                <c:pt idx="1218">
                  <c:v>42156</c:v>
                </c:pt>
                <c:pt idx="1219">
                  <c:v>42157</c:v>
                </c:pt>
                <c:pt idx="1220">
                  <c:v>42158</c:v>
                </c:pt>
                <c:pt idx="1221">
                  <c:v>42159</c:v>
                </c:pt>
                <c:pt idx="1222">
                  <c:v>42160</c:v>
                </c:pt>
                <c:pt idx="1223">
                  <c:v>42161</c:v>
                </c:pt>
                <c:pt idx="1224">
                  <c:v>42162</c:v>
                </c:pt>
                <c:pt idx="1225">
                  <c:v>42163</c:v>
                </c:pt>
                <c:pt idx="1226">
                  <c:v>42164</c:v>
                </c:pt>
                <c:pt idx="1227">
                  <c:v>42165</c:v>
                </c:pt>
                <c:pt idx="1228">
                  <c:v>42166</c:v>
                </c:pt>
                <c:pt idx="1229">
                  <c:v>42167</c:v>
                </c:pt>
                <c:pt idx="1230">
                  <c:v>42168</c:v>
                </c:pt>
                <c:pt idx="1231">
                  <c:v>42169</c:v>
                </c:pt>
                <c:pt idx="1232">
                  <c:v>42170</c:v>
                </c:pt>
                <c:pt idx="1233">
                  <c:v>42171</c:v>
                </c:pt>
                <c:pt idx="1234">
                  <c:v>42172</c:v>
                </c:pt>
                <c:pt idx="1235">
                  <c:v>42173</c:v>
                </c:pt>
                <c:pt idx="1236">
                  <c:v>42174</c:v>
                </c:pt>
                <c:pt idx="1237">
                  <c:v>42175</c:v>
                </c:pt>
                <c:pt idx="1238">
                  <c:v>42176</c:v>
                </c:pt>
                <c:pt idx="1239">
                  <c:v>42177</c:v>
                </c:pt>
                <c:pt idx="1240">
                  <c:v>42178</c:v>
                </c:pt>
                <c:pt idx="1241">
                  <c:v>42179</c:v>
                </c:pt>
                <c:pt idx="1242">
                  <c:v>42180</c:v>
                </c:pt>
                <c:pt idx="1243">
                  <c:v>42181</c:v>
                </c:pt>
                <c:pt idx="1244">
                  <c:v>42182</c:v>
                </c:pt>
                <c:pt idx="1245">
                  <c:v>42183</c:v>
                </c:pt>
                <c:pt idx="1246">
                  <c:v>42184</c:v>
                </c:pt>
                <c:pt idx="1247">
                  <c:v>42185</c:v>
                </c:pt>
                <c:pt idx="1248">
                  <c:v>42186</c:v>
                </c:pt>
                <c:pt idx="1249">
                  <c:v>42187</c:v>
                </c:pt>
                <c:pt idx="1250">
                  <c:v>42188</c:v>
                </c:pt>
                <c:pt idx="1251">
                  <c:v>42189</c:v>
                </c:pt>
                <c:pt idx="1252">
                  <c:v>42190</c:v>
                </c:pt>
                <c:pt idx="1253">
                  <c:v>42191</c:v>
                </c:pt>
                <c:pt idx="1254">
                  <c:v>42192</c:v>
                </c:pt>
                <c:pt idx="1255">
                  <c:v>42193</c:v>
                </c:pt>
                <c:pt idx="1256">
                  <c:v>42194</c:v>
                </c:pt>
                <c:pt idx="1257">
                  <c:v>42195</c:v>
                </c:pt>
                <c:pt idx="1258">
                  <c:v>42196</c:v>
                </c:pt>
                <c:pt idx="1259">
                  <c:v>42197</c:v>
                </c:pt>
                <c:pt idx="1260">
                  <c:v>42198</c:v>
                </c:pt>
                <c:pt idx="1261">
                  <c:v>42199</c:v>
                </c:pt>
                <c:pt idx="1262">
                  <c:v>42200</c:v>
                </c:pt>
                <c:pt idx="1263">
                  <c:v>42201</c:v>
                </c:pt>
                <c:pt idx="1264">
                  <c:v>42202</c:v>
                </c:pt>
                <c:pt idx="1265">
                  <c:v>42203</c:v>
                </c:pt>
                <c:pt idx="1266">
                  <c:v>42204</c:v>
                </c:pt>
                <c:pt idx="1267">
                  <c:v>42205</c:v>
                </c:pt>
                <c:pt idx="1268">
                  <c:v>42206</c:v>
                </c:pt>
                <c:pt idx="1269">
                  <c:v>42207</c:v>
                </c:pt>
                <c:pt idx="1270">
                  <c:v>42208</c:v>
                </c:pt>
                <c:pt idx="1271">
                  <c:v>42209</c:v>
                </c:pt>
                <c:pt idx="1272">
                  <c:v>42210</c:v>
                </c:pt>
                <c:pt idx="1273">
                  <c:v>42211</c:v>
                </c:pt>
                <c:pt idx="1274">
                  <c:v>42212</c:v>
                </c:pt>
                <c:pt idx="1275">
                  <c:v>42213</c:v>
                </c:pt>
                <c:pt idx="1276">
                  <c:v>42214</c:v>
                </c:pt>
                <c:pt idx="1277">
                  <c:v>42215</c:v>
                </c:pt>
                <c:pt idx="1278">
                  <c:v>42216</c:v>
                </c:pt>
                <c:pt idx="1279">
                  <c:v>42217</c:v>
                </c:pt>
                <c:pt idx="1280">
                  <c:v>42218</c:v>
                </c:pt>
                <c:pt idx="1281">
                  <c:v>42219</c:v>
                </c:pt>
                <c:pt idx="1282">
                  <c:v>42220</c:v>
                </c:pt>
                <c:pt idx="1283">
                  <c:v>42221</c:v>
                </c:pt>
                <c:pt idx="1284">
                  <c:v>42222</c:v>
                </c:pt>
                <c:pt idx="1285">
                  <c:v>42223</c:v>
                </c:pt>
                <c:pt idx="1286">
                  <c:v>42224</c:v>
                </c:pt>
                <c:pt idx="1287">
                  <c:v>42225</c:v>
                </c:pt>
                <c:pt idx="1288">
                  <c:v>42226</c:v>
                </c:pt>
                <c:pt idx="1289">
                  <c:v>42227</c:v>
                </c:pt>
                <c:pt idx="1290">
                  <c:v>42228</c:v>
                </c:pt>
                <c:pt idx="1291">
                  <c:v>42229</c:v>
                </c:pt>
                <c:pt idx="1292">
                  <c:v>42230</c:v>
                </c:pt>
                <c:pt idx="1293">
                  <c:v>42231</c:v>
                </c:pt>
                <c:pt idx="1294">
                  <c:v>42232</c:v>
                </c:pt>
                <c:pt idx="1295">
                  <c:v>42233</c:v>
                </c:pt>
                <c:pt idx="1296">
                  <c:v>42234</c:v>
                </c:pt>
                <c:pt idx="1297">
                  <c:v>42235</c:v>
                </c:pt>
                <c:pt idx="1298">
                  <c:v>42236</c:v>
                </c:pt>
                <c:pt idx="1299">
                  <c:v>42237</c:v>
                </c:pt>
                <c:pt idx="1300">
                  <c:v>42238</c:v>
                </c:pt>
                <c:pt idx="1301">
                  <c:v>42239</c:v>
                </c:pt>
                <c:pt idx="1302">
                  <c:v>42240</c:v>
                </c:pt>
                <c:pt idx="1303">
                  <c:v>42241</c:v>
                </c:pt>
                <c:pt idx="1304">
                  <c:v>42242</c:v>
                </c:pt>
                <c:pt idx="1305">
                  <c:v>42243</c:v>
                </c:pt>
                <c:pt idx="1306">
                  <c:v>42244</c:v>
                </c:pt>
                <c:pt idx="1307">
                  <c:v>42245</c:v>
                </c:pt>
                <c:pt idx="1308">
                  <c:v>42246</c:v>
                </c:pt>
                <c:pt idx="1309">
                  <c:v>42247</c:v>
                </c:pt>
                <c:pt idx="1310">
                  <c:v>42248</c:v>
                </c:pt>
                <c:pt idx="1311">
                  <c:v>42249</c:v>
                </c:pt>
                <c:pt idx="1312">
                  <c:v>42250</c:v>
                </c:pt>
                <c:pt idx="1313">
                  <c:v>42251</c:v>
                </c:pt>
                <c:pt idx="1314">
                  <c:v>42252</c:v>
                </c:pt>
                <c:pt idx="1315">
                  <c:v>42253</c:v>
                </c:pt>
                <c:pt idx="1316">
                  <c:v>42254</c:v>
                </c:pt>
                <c:pt idx="1317">
                  <c:v>42255</c:v>
                </c:pt>
                <c:pt idx="1318">
                  <c:v>42256</c:v>
                </c:pt>
                <c:pt idx="1319">
                  <c:v>42257</c:v>
                </c:pt>
                <c:pt idx="1320">
                  <c:v>42258</c:v>
                </c:pt>
                <c:pt idx="1321">
                  <c:v>42259</c:v>
                </c:pt>
                <c:pt idx="1322">
                  <c:v>42260</c:v>
                </c:pt>
                <c:pt idx="1323">
                  <c:v>42261</c:v>
                </c:pt>
                <c:pt idx="1324">
                  <c:v>42262</c:v>
                </c:pt>
                <c:pt idx="1325">
                  <c:v>42263</c:v>
                </c:pt>
                <c:pt idx="1326">
                  <c:v>42264</c:v>
                </c:pt>
                <c:pt idx="1327">
                  <c:v>42265</c:v>
                </c:pt>
                <c:pt idx="1328">
                  <c:v>42266</c:v>
                </c:pt>
                <c:pt idx="1329">
                  <c:v>42267</c:v>
                </c:pt>
                <c:pt idx="1330">
                  <c:v>42268</c:v>
                </c:pt>
                <c:pt idx="1331">
                  <c:v>42269</c:v>
                </c:pt>
                <c:pt idx="1332">
                  <c:v>42270</c:v>
                </c:pt>
                <c:pt idx="1333">
                  <c:v>42271</c:v>
                </c:pt>
                <c:pt idx="1334">
                  <c:v>42272</c:v>
                </c:pt>
                <c:pt idx="1335">
                  <c:v>42273</c:v>
                </c:pt>
                <c:pt idx="1336">
                  <c:v>42274</c:v>
                </c:pt>
                <c:pt idx="1337">
                  <c:v>42275</c:v>
                </c:pt>
                <c:pt idx="1338">
                  <c:v>42276</c:v>
                </c:pt>
                <c:pt idx="1339">
                  <c:v>42277</c:v>
                </c:pt>
                <c:pt idx="1340">
                  <c:v>42278</c:v>
                </c:pt>
                <c:pt idx="1341">
                  <c:v>42279</c:v>
                </c:pt>
                <c:pt idx="1342">
                  <c:v>42280</c:v>
                </c:pt>
                <c:pt idx="1343">
                  <c:v>42281</c:v>
                </c:pt>
                <c:pt idx="1344">
                  <c:v>42282</c:v>
                </c:pt>
                <c:pt idx="1345">
                  <c:v>42283</c:v>
                </c:pt>
                <c:pt idx="1346">
                  <c:v>42284</c:v>
                </c:pt>
                <c:pt idx="1347">
                  <c:v>42285</c:v>
                </c:pt>
                <c:pt idx="1348">
                  <c:v>42286</c:v>
                </c:pt>
                <c:pt idx="1349">
                  <c:v>42287</c:v>
                </c:pt>
                <c:pt idx="1350">
                  <c:v>42288</c:v>
                </c:pt>
                <c:pt idx="1351">
                  <c:v>42289</c:v>
                </c:pt>
                <c:pt idx="1352">
                  <c:v>42290</c:v>
                </c:pt>
                <c:pt idx="1353">
                  <c:v>42291</c:v>
                </c:pt>
                <c:pt idx="1354">
                  <c:v>42292</c:v>
                </c:pt>
                <c:pt idx="1355">
                  <c:v>42293</c:v>
                </c:pt>
                <c:pt idx="1356">
                  <c:v>42294</c:v>
                </c:pt>
                <c:pt idx="1357">
                  <c:v>42295</c:v>
                </c:pt>
                <c:pt idx="1358">
                  <c:v>42296</c:v>
                </c:pt>
                <c:pt idx="1359">
                  <c:v>42297</c:v>
                </c:pt>
                <c:pt idx="1360">
                  <c:v>42298</c:v>
                </c:pt>
                <c:pt idx="1361">
                  <c:v>42299</c:v>
                </c:pt>
                <c:pt idx="1362">
                  <c:v>42300</c:v>
                </c:pt>
                <c:pt idx="1363">
                  <c:v>42301</c:v>
                </c:pt>
                <c:pt idx="1364">
                  <c:v>42302</c:v>
                </c:pt>
                <c:pt idx="1365">
                  <c:v>42303</c:v>
                </c:pt>
                <c:pt idx="1366">
                  <c:v>42304</c:v>
                </c:pt>
                <c:pt idx="1367">
                  <c:v>42305</c:v>
                </c:pt>
                <c:pt idx="1368">
                  <c:v>42306</c:v>
                </c:pt>
                <c:pt idx="1369">
                  <c:v>42307</c:v>
                </c:pt>
                <c:pt idx="1370">
                  <c:v>42308</c:v>
                </c:pt>
                <c:pt idx="1371">
                  <c:v>42309</c:v>
                </c:pt>
                <c:pt idx="1372">
                  <c:v>42310</c:v>
                </c:pt>
                <c:pt idx="1373">
                  <c:v>42311</c:v>
                </c:pt>
                <c:pt idx="1374">
                  <c:v>42312</c:v>
                </c:pt>
                <c:pt idx="1375">
                  <c:v>42313</c:v>
                </c:pt>
                <c:pt idx="1376">
                  <c:v>42314</c:v>
                </c:pt>
                <c:pt idx="1377">
                  <c:v>42315</c:v>
                </c:pt>
                <c:pt idx="1378">
                  <c:v>42316</c:v>
                </c:pt>
                <c:pt idx="1379">
                  <c:v>42317</c:v>
                </c:pt>
                <c:pt idx="1380">
                  <c:v>42318</c:v>
                </c:pt>
                <c:pt idx="1381">
                  <c:v>42319</c:v>
                </c:pt>
                <c:pt idx="1382">
                  <c:v>42320</c:v>
                </c:pt>
                <c:pt idx="1383">
                  <c:v>42321</c:v>
                </c:pt>
                <c:pt idx="1384">
                  <c:v>42322</c:v>
                </c:pt>
                <c:pt idx="1385">
                  <c:v>42323</c:v>
                </c:pt>
                <c:pt idx="1386">
                  <c:v>42324</c:v>
                </c:pt>
                <c:pt idx="1387">
                  <c:v>42325</c:v>
                </c:pt>
                <c:pt idx="1388">
                  <c:v>42326</c:v>
                </c:pt>
                <c:pt idx="1389">
                  <c:v>42327</c:v>
                </c:pt>
                <c:pt idx="1390">
                  <c:v>42328</c:v>
                </c:pt>
                <c:pt idx="1391">
                  <c:v>42329</c:v>
                </c:pt>
                <c:pt idx="1392">
                  <c:v>42330</c:v>
                </c:pt>
                <c:pt idx="1393">
                  <c:v>42331</c:v>
                </c:pt>
                <c:pt idx="1394">
                  <c:v>42332</c:v>
                </c:pt>
                <c:pt idx="1395">
                  <c:v>42333</c:v>
                </c:pt>
                <c:pt idx="1396">
                  <c:v>42334</c:v>
                </c:pt>
                <c:pt idx="1397">
                  <c:v>42335</c:v>
                </c:pt>
                <c:pt idx="1398">
                  <c:v>42336</c:v>
                </c:pt>
                <c:pt idx="1399">
                  <c:v>42337</c:v>
                </c:pt>
                <c:pt idx="1400">
                  <c:v>42338</c:v>
                </c:pt>
                <c:pt idx="1401">
                  <c:v>42339</c:v>
                </c:pt>
                <c:pt idx="1402">
                  <c:v>42340</c:v>
                </c:pt>
                <c:pt idx="1403">
                  <c:v>42341</c:v>
                </c:pt>
                <c:pt idx="1404">
                  <c:v>42342</c:v>
                </c:pt>
                <c:pt idx="1405">
                  <c:v>42343</c:v>
                </c:pt>
                <c:pt idx="1406">
                  <c:v>42344</c:v>
                </c:pt>
                <c:pt idx="1407">
                  <c:v>42345</c:v>
                </c:pt>
                <c:pt idx="1408">
                  <c:v>42346</c:v>
                </c:pt>
                <c:pt idx="1409">
                  <c:v>42347</c:v>
                </c:pt>
                <c:pt idx="1410">
                  <c:v>42348</c:v>
                </c:pt>
                <c:pt idx="1411">
                  <c:v>42349</c:v>
                </c:pt>
                <c:pt idx="1412">
                  <c:v>42350</c:v>
                </c:pt>
                <c:pt idx="1413">
                  <c:v>42351</c:v>
                </c:pt>
                <c:pt idx="1414">
                  <c:v>42352</c:v>
                </c:pt>
                <c:pt idx="1415">
                  <c:v>42353</c:v>
                </c:pt>
                <c:pt idx="1416">
                  <c:v>42354</c:v>
                </c:pt>
                <c:pt idx="1417">
                  <c:v>42355</c:v>
                </c:pt>
                <c:pt idx="1418">
                  <c:v>42356</c:v>
                </c:pt>
                <c:pt idx="1419">
                  <c:v>42357</c:v>
                </c:pt>
                <c:pt idx="1420">
                  <c:v>42358</c:v>
                </c:pt>
                <c:pt idx="1421">
                  <c:v>42359</c:v>
                </c:pt>
                <c:pt idx="1422">
                  <c:v>42360</c:v>
                </c:pt>
                <c:pt idx="1423">
                  <c:v>42361</c:v>
                </c:pt>
                <c:pt idx="1424">
                  <c:v>42362</c:v>
                </c:pt>
                <c:pt idx="1425">
                  <c:v>42363</c:v>
                </c:pt>
                <c:pt idx="1426">
                  <c:v>42364</c:v>
                </c:pt>
                <c:pt idx="1427">
                  <c:v>42365</c:v>
                </c:pt>
                <c:pt idx="1428">
                  <c:v>42366</c:v>
                </c:pt>
                <c:pt idx="1429">
                  <c:v>42367</c:v>
                </c:pt>
                <c:pt idx="1430">
                  <c:v>42368</c:v>
                </c:pt>
                <c:pt idx="1431">
                  <c:v>42369</c:v>
                </c:pt>
                <c:pt idx="1432">
                  <c:v>42370</c:v>
                </c:pt>
                <c:pt idx="1433">
                  <c:v>42371</c:v>
                </c:pt>
                <c:pt idx="1434">
                  <c:v>42372</c:v>
                </c:pt>
                <c:pt idx="1435">
                  <c:v>42373</c:v>
                </c:pt>
                <c:pt idx="1436">
                  <c:v>42374</c:v>
                </c:pt>
                <c:pt idx="1437">
                  <c:v>42375</c:v>
                </c:pt>
                <c:pt idx="1438">
                  <c:v>42376</c:v>
                </c:pt>
                <c:pt idx="1439">
                  <c:v>42377</c:v>
                </c:pt>
                <c:pt idx="1440">
                  <c:v>42378</c:v>
                </c:pt>
                <c:pt idx="1441">
                  <c:v>42379</c:v>
                </c:pt>
                <c:pt idx="1442">
                  <c:v>42380</c:v>
                </c:pt>
                <c:pt idx="1443">
                  <c:v>42381</c:v>
                </c:pt>
                <c:pt idx="1444">
                  <c:v>42382</c:v>
                </c:pt>
                <c:pt idx="1445">
                  <c:v>42383</c:v>
                </c:pt>
                <c:pt idx="1446">
                  <c:v>42384</c:v>
                </c:pt>
                <c:pt idx="1447">
                  <c:v>42385</c:v>
                </c:pt>
                <c:pt idx="1448">
                  <c:v>42386</c:v>
                </c:pt>
                <c:pt idx="1449">
                  <c:v>42387</c:v>
                </c:pt>
                <c:pt idx="1450">
                  <c:v>42388</c:v>
                </c:pt>
                <c:pt idx="1451">
                  <c:v>42389</c:v>
                </c:pt>
                <c:pt idx="1452">
                  <c:v>42390</c:v>
                </c:pt>
                <c:pt idx="1453">
                  <c:v>42391</c:v>
                </c:pt>
                <c:pt idx="1454">
                  <c:v>42392</c:v>
                </c:pt>
                <c:pt idx="1455">
                  <c:v>42393</c:v>
                </c:pt>
                <c:pt idx="1456">
                  <c:v>42394</c:v>
                </c:pt>
                <c:pt idx="1457">
                  <c:v>42395</c:v>
                </c:pt>
                <c:pt idx="1458">
                  <c:v>42396</c:v>
                </c:pt>
                <c:pt idx="1459">
                  <c:v>42397</c:v>
                </c:pt>
                <c:pt idx="1460">
                  <c:v>42398</c:v>
                </c:pt>
                <c:pt idx="1461">
                  <c:v>42399</c:v>
                </c:pt>
                <c:pt idx="1462">
                  <c:v>42400</c:v>
                </c:pt>
                <c:pt idx="1463">
                  <c:v>42401</c:v>
                </c:pt>
                <c:pt idx="1464">
                  <c:v>42402</c:v>
                </c:pt>
                <c:pt idx="1465">
                  <c:v>42403</c:v>
                </c:pt>
                <c:pt idx="1466">
                  <c:v>42404</c:v>
                </c:pt>
                <c:pt idx="1467">
                  <c:v>42405</c:v>
                </c:pt>
                <c:pt idx="1468">
                  <c:v>42406</c:v>
                </c:pt>
                <c:pt idx="1469">
                  <c:v>42407</c:v>
                </c:pt>
                <c:pt idx="1470">
                  <c:v>42408</c:v>
                </c:pt>
                <c:pt idx="1471">
                  <c:v>42409</c:v>
                </c:pt>
                <c:pt idx="1472">
                  <c:v>42410</c:v>
                </c:pt>
                <c:pt idx="1473">
                  <c:v>42411</c:v>
                </c:pt>
                <c:pt idx="1474">
                  <c:v>42412</c:v>
                </c:pt>
                <c:pt idx="1475">
                  <c:v>42413</c:v>
                </c:pt>
                <c:pt idx="1476">
                  <c:v>42414</c:v>
                </c:pt>
                <c:pt idx="1477">
                  <c:v>42415</c:v>
                </c:pt>
                <c:pt idx="1478">
                  <c:v>42416</c:v>
                </c:pt>
                <c:pt idx="1479">
                  <c:v>42417</c:v>
                </c:pt>
                <c:pt idx="1480">
                  <c:v>42418</c:v>
                </c:pt>
                <c:pt idx="1481">
                  <c:v>42419</c:v>
                </c:pt>
                <c:pt idx="1482">
                  <c:v>42420</c:v>
                </c:pt>
                <c:pt idx="1483">
                  <c:v>42421</c:v>
                </c:pt>
                <c:pt idx="1484">
                  <c:v>42422</c:v>
                </c:pt>
                <c:pt idx="1485">
                  <c:v>42423</c:v>
                </c:pt>
                <c:pt idx="1486">
                  <c:v>42424</c:v>
                </c:pt>
                <c:pt idx="1487">
                  <c:v>42425</c:v>
                </c:pt>
                <c:pt idx="1488">
                  <c:v>42426</c:v>
                </c:pt>
                <c:pt idx="1489">
                  <c:v>42427</c:v>
                </c:pt>
                <c:pt idx="1490">
                  <c:v>42428</c:v>
                </c:pt>
                <c:pt idx="1491">
                  <c:v>42429</c:v>
                </c:pt>
                <c:pt idx="1492">
                  <c:v>42430</c:v>
                </c:pt>
                <c:pt idx="1493">
                  <c:v>42431</c:v>
                </c:pt>
                <c:pt idx="1494">
                  <c:v>42432</c:v>
                </c:pt>
                <c:pt idx="1495">
                  <c:v>42433</c:v>
                </c:pt>
                <c:pt idx="1496">
                  <c:v>42434</c:v>
                </c:pt>
                <c:pt idx="1497">
                  <c:v>42435</c:v>
                </c:pt>
                <c:pt idx="1498">
                  <c:v>42436</c:v>
                </c:pt>
                <c:pt idx="1499">
                  <c:v>42437</c:v>
                </c:pt>
                <c:pt idx="1500">
                  <c:v>42438</c:v>
                </c:pt>
                <c:pt idx="1501">
                  <c:v>42439</c:v>
                </c:pt>
                <c:pt idx="1502">
                  <c:v>42440</c:v>
                </c:pt>
                <c:pt idx="1503">
                  <c:v>42441</c:v>
                </c:pt>
                <c:pt idx="1504">
                  <c:v>42442</c:v>
                </c:pt>
                <c:pt idx="1505">
                  <c:v>42443</c:v>
                </c:pt>
                <c:pt idx="1506">
                  <c:v>42444</c:v>
                </c:pt>
                <c:pt idx="1507">
                  <c:v>42445</c:v>
                </c:pt>
                <c:pt idx="1508">
                  <c:v>42446</c:v>
                </c:pt>
                <c:pt idx="1509">
                  <c:v>42447</c:v>
                </c:pt>
                <c:pt idx="1510">
                  <c:v>42448</c:v>
                </c:pt>
                <c:pt idx="1511">
                  <c:v>42449</c:v>
                </c:pt>
                <c:pt idx="1512">
                  <c:v>42450</c:v>
                </c:pt>
                <c:pt idx="1513">
                  <c:v>42451</c:v>
                </c:pt>
                <c:pt idx="1514">
                  <c:v>42452</c:v>
                </c:pt>
                <c:pt idx="1515">
                  <c:v>42453</c:v>
                </c:pt>
                <c:pt idx="1516">
                  <c:v>42454</c:v>
                </c:pt>
                <c:pt idx="1517">
                  <c:v>42455</c:v>
                </c:pt>
                <c:pt idx="1518">
                  <c:v>42456</c:v>
                </c:pt>
                <c:pt idx="1519">
                  <c:v>42457</c:v>
                </c:pt>
                <c:pt idx="1520">
                  <c:v>42458</c:v>
                </c:pt>
                <c:pt idx="1521">
                  <c:v>42459</c:v>
                </c:pt>
                <c:pt idx="1522">
                  <c:v>42460</c:v>
                </c:pt>
                <c:pt idx="1523">
                  <c:v>42461</c:v>
                </c:pt>
                <c:pt idx="1524">
                  <c:v>42462</c:v>
                </c:pt>
                <c:pt idx="1525">
                  <c:v>42463</c:v>
                </c:pt>
                <c:pt idx="1526">
                  <c:v>42464</c:v>
                </c:pt>
                <c:pt idx="1527">
                  <c:v>42465</c:v>
                </c:pt>
                <c:pt idx="1528">
                  <c:v>42466</c:v>
                </c:pt>
                <c:pt idx="1529">
                  <c:v>42467</c:v>
                </c:pt>
                <c:pt idx="1530">
                  <c:v>42468</c:v>
                </c:pt>
                <c:pt idx="1531">
                  <c:v>42469</c:v>
                </c:pt>
                <c:pt idx="1532">
                  <c:v>42470</c:v>
                </c:pt>
                <c:pt idx="1533">
                  <c:v>42471</c:v>
                </c:pt>
                <c:pt idx="1534">
                  <c:v>42472</c:v>
                </c:pt>
                <c:pt idx="1535">
                  <c:v>42473</c:v>
                </c:pt>
                <c:pt idx="1536">
                  <c:v>42474</c:v>
                </c:pt>
                <c:pt idx="1537">
                  <c:v>42475</c:v>
                </c:pt>
                <c:pt idx="1538">
                  <c:v>42476</c:v>
                </c:pt>
                <c:pt idx="1539">
                  <c:v>42477</c:v>
                </c:pt>
                <c:pt idx="1540">
                  <c:v>42478</c:v>
                </c:pt>
                <c:pt idx="1541">
                  <c:v>42479</c:v>
                </c:pt>
                <c:pt idx="1542">
                  <c:v>42480</c:v>
                </c:pt>
                <c:pt idx="1543">
                  <c:v>42481</c:v>
                </c:pt>
                <c:pt idx="1544">
                  <c:v>42482</c:v>
                </c:pt>
                <c:pt idx="1545">
                  <c:v>42483</c:v>
                </c:pt>
                <c:pt idx="1546">
                  <c:v>42484</c:v>
                </c:pt>
                <c:pt idx="1547">
                  <c:v>42485</c:v>
                </c:pt>
                <c:pt idx="1548">
                  <c:v>42486</c:v>
                </c:pt>
                <c:pt idx="1549">
                  <c:v>42487</c:v>
                </c:pt>
                <c:pt idx="1550">
                  <c:v>42488</c:v>
                </c:pt>
                <c:pt idx="1551">
                  <c:v>42489</c:v>
                </c:pt>
                <c:pt idx="1552">
                  <c:v>42490</c:v>
                </c:pt>
                <c:pt idx="1553">
                  <c:v>42491</c:v>
                </c:pt>
                <c:pt idx="1554">
                  <c:v>42492</c:v>
                </c:pt>
                <c:pt idx="1555">
                  <c:v>42493</c:v>
                </c:pt>
                <c:pt idx="1556">
                  <c:v>42494</c:v>
                </c:pt>
                <c:pt idx="1557">
                  <c:v>42495</c:v>
                </c:pt>
                <c:pt idx="1558">
                  <c:v>42496</c:v>
                </c:pt>
                <c:pt idx="1559">
                  <c:v>42497</c:v>
                </c:pt>
                <c:pt idx="1560">
                  <c:v>42498</c:v>
                </c:pt>
                <c:pt idx="1561">
                  <c:v>42499</c:v>
                </c:pt>
                <c:pt idx="1562">
                  <c:v>42500</c:v>
                </c:pt>
                <c:pt idx="1563">
                  <c:v>42501</c:v>
                </c:pt>
                <c:pt idx="1564">
                  <c:v>42502</c:v>
                </c:pt>
                <c:pt idx="1565">
                  <c:v>42503</c:v>
                </c:pt>
                <c:pt idx="1566">
                  <c:v>42504</c:v>
                </c:pt>
                <c:pt idx="1567">
                  <c:v>42505</c:v>
                </c:pt>
                <c:pt idx="1568">
                  <c:v>42506</c:v>
                </c:pt>
                <c:pt idx="1569">
                  <c:v>42507</c:v>
                </c:pt>
                <c:pt idx="1570">
                  <c:v>42508</c:v>
                </c:pt>
                <c:pt idx="1571">
                  <c:v>42509</c:v>
                </c:pt>
                <c:pt idx="1572">
                  <c:v>42510</c:v>
                </c:pt>
                <c:pt idx="1573">
                  <c:v>42511</c:v>
                </c:pt>
                <c:pt idx="1574">
                  <c:v>42512</c:v>
                </c:pt>
                <c:pt idx="1575">
                  <c:v>42513</c:v>
                </c:pt>
                <c:pt idx="1576">
                  <c:v>42514</c:v>
                </c:pt>
                <c:pt idx="1577">
                  <c:v>42515</c:v>
                </c:pt>
                <c:pt idx="1578">
                  <c:v>42516</c:v>
                </c:pt>
                <c:pt idx="1579">
                  <c:v>42517</c:v>
                </c:pt>
                <c:pt idx="1580">
                  <c:v>42518</c:v>
                </c:pt>
                <c:pt idx="1581">
                  <c:v>42519</c:v>
                </c:pt>
                <c:pt idx="1582">
                  <c:v>42520</c:v>
                </c:pt>
                <c:pt idx="1583">
                  <c:v>42521</c:v>
                </c:pt>
                <c:pt idx="1584">
                  <c:v>42522</c:v>
                </c:pt>
                <c:pt idx="1585">
                  <c:v>42523</c:v>
                </c:pt>
                <c:pt idx="1586">
                  <c:v>42524</c:v>
                </c:pt>
                <c:pt idx="1587">
                  <c:v>42525</c:v>
                </c:pt>
                <c:pt idx="1588">
                  <c:v>42526</c:v>
                </c:pt>
                <c:pt idx="1589">
                  <c:v>42527</c:v>
                </c:pt>
                <c:pt idx="1590">
                  <c:v>42528</c:v>
                </c:pt>
                <c:pt idx="1591">
                  <c:v>42529</c:v>
                </c:pt>
                <c:pt idx="1592">
                  <c:v>42530</c:v>
                </c:pt>
                <c:pt idx="1593">
                  <c:v>42531</c:v>
                </c:pt>
                <c:pt idx="1594">
                  <c:v>42532</c:v>
                </c:pt>
                <c:pt idx="1595">
                  <c:v>42533</c:v>
                </c:pt>
                <c:pt idx="1596">
                  <c:v>42534</c:v>
                </c:pt>
                <c:pt idx="1597">
                  <c:v>42535</c:v>
                </c:pt>
                <c:pt idx="1598">
                  <c:v>42536</c:v>
                </c:pt>
                <c:pt idx="1599">
                  <c:v>42537</c:v>
                </c:pt>
                <c:pt idx="1600">
                  <c:v>42538</c:v>
                </c:pt>
                <c:pt idx="1601">
                  <c:v>42539</c:v>
                </c:pt>
                <c:pt idx="1602">
                  <c:v>42540</c:v>
                </c:pt>
                <c:pt idx="1603">
                  <c:v>42541</c:v>
                </c:pt>
                <c:pt idx="1604">
                  <c:v>42542</c:v>
                </c:pt>
                <c:pt idx="1605">
                  <c:v>42543</c:v>
                </c:pt>
                <c:pt idx="1606">
                  <c:v>42544</c:v>
                </c:pt>
                <c:pt idx="1607">
                  <c:v>42545</c:v>
                </c:pt>
                <c:pt idx="1608">
                  <c:v>42546</c:v>
                </c:pt>
                <c:pt idx="1609">
                  <c:v>42547</c:v>
                </c:pt>
                <c:pt idx="1610">
                  <c:v>42548</c:v>
                </c:pt>
                <c:pt idx="1611">
                  <c:v>42549</c:v>
                </c:pt>
                <c:pt idx="1612">
                  <c:v>42550</c:v>
                </c:pt>
                <c:pt idx="1613">
                  <c:v>42551</c:v>
                </c:pt>
                <c:pt idx="1614">
                  <c:v>42552</c:v>
                </c:pt>
                <c:pt idx="1615">
                  <c:v>42553</c:v>
                </c:pt>
                <c:pt idx="1616">
                  <c:v>42554</c:v>
                </c:pt>
                <c:pt idx="1617">
                  <c:v>42555</c:v>
                </c:pt>
                <c:pt idx="1618">
                  <c:v>42556</c:v>
                </c:pt>
                <c:pt idx="1619">
                  <c:v>42557</c:v>
                </c:pt>
                <c:pt idx="1620">
                  <c:v>42558</c:v>
                </c:pt>
                <c:pt idx="1621">
                  <c:v>42559</c:v>
                </c:pt>
                <c:pt idx="1622">
                  <c:v>42560</c:v>
                </c:pt>
                <c:pt idx="1623">
                  <c:v>42561</c:v>
                </c:pt>
                <c:pt idx="1624">
                  <c:v>42562</c:v>
                </c:pt>
                <c:pt idx="1625">
                  <c:v>42563</c:v>
                </c:pt>
                <c:pt idx="1626">
                  <c:v>42564</c:v>
                </c:pt>
                <c:pt idx="1627">
                  <c:v>42565</c:v>
                </c:pt>
                <c:pt idx="1628">
                  <c:v>42566</c:v>
                </c:pt>
                <c:pt idx="1629">
                  <c:v>42567</c:v>
                </c:pt>
                <c:pt idx="1630">
                  <c:v>42568</c:v>
                </c:pt>
                <c:pt idx="1631">
                  <c:v>42569</c:v>
                </c:pt>
                <c:pt idx="1632">
                  <c:v>42570</c:v>
                </c:pt>
                <c:pt idx="1633">
                  <c:v>42571</c:v>
                </c:pt>
                <c:pt idx="1634">
                  <c:v>42572</c:v>
                </c:pt>
                <c:pt idx="1635">
                  <c:v>42573</c:v>
                </c:pt>
                <c:pt idx="1636">
                  <c:v>42574</c:v>
                </c:pt>
                <c:pt idx="1637">
                  <c:v>42575</c:v>
                </c:pt>
                <c:pt idx="1638">
                  <c:v>42576</c:v>
                </c:pt>
                <c:pt idx="1639">
                  <c:v>42577</c:v>
                </c:pt>
                <c:pt idx="1640">
                  <c:v>42578</c:v>
                </c:pt>
                <c:pt idx="1641">
                  <c:v>42579</c:v>
                </c:pt>
                <c:pt idx="1642">
                  <c:v>42580</c:v>
                </c:pt>
                <c:pt idx="1643">
                  <c:v>42581</c:v>
                </c:pt>
                <c:pt idx="1644">
                  <c:v>42582</c:v>
                </c:pt>
                <c:pt idx="1645">
                  <c:v>42583</c:v>
                </c:pt>
                <c:pt idx="1646">
                  <c:v>42584</c:v>
                </c:pt>
                <c:pt idx="1647">
                  <c:v>42585</c:v>
                </c:pt>
                <c:pt idx="1648">
                  <c:v>42586</c:v>
                </c:pt>
                <c:pt idx="1649">
                  <c:v>42587</c:v>
                </c:pt>
                <c:pt idx="1650">
                  <c:v>42588</c:v>
                </c:pt>
                <c:pt idx="1651">
                  <c:v>42589</c:v>
                </c:pt>
                <c:pt idx="1652">
                  <c:v>42590</c:v>
                </c:pt>
                <c:pt idx="1653">
                  <c:v>42591</c:v>
                </c:pt>
                <c:pt idx="1654">
                  <c:v>42592</c:v>
                </c:pt>
                <c:pt idx="1655">
                  <c:v>42593</c:v>
                </c:pt>
                <c:pt idx="1656">
                  <c:v>42594</c:v>
                </c:pt>
                <c:pt idx="1657">
                  <c:v>42595</c:v>
                </c:pt>
                <c:pt idx="1658">
                  <c:v>42596</c:v>
                </c:pt>
                <c:pt idx="1659">
                  <c:v>42597</c:v>
                </c:pt>
                <c:pt idx="1660">
                  <c:v>42598</c:v>
                </c:pt>
                <c:pt idx="1661">
                  <c:v>42599</c:v>
                </c:pt>
                <c:pt idx="1662">
                  <c:v>42600</c:v>
                </c:pt>
                <c:pt idx="1663">
                  <c:v>42601</c:v>
                </c:pt>
                <c:pt idx="1664">
                  <c:v>42602</c:v>
                </c:pt>
                <c:pt idx="1665">
                  <c:v>42603</c:v>
                </c:pt>
                <c:pt idx="1666">
                  <c:v>42604</c:v>
                </c:pt>
                <c:pt idx="1667">
                  <c:v>42605</c:v>
                </c:pt>
                <c:pt idx="1668">
                  <c:v>42606</c:v>
                </c:pt>
                <c:pt idx="1669">
                  <c:v>42607</c:v>
                </c:pt>
                <c:pt idx="1670">
                  <c:v>42608</c:v>
                </c:pt>
                <c:pt idx="1671">
                  <c:v>42609</c:v>
                </c:pt>
                <c:pt idx="1672">
                  <c:v>42610</c:v>
                </c:pt>
                <c:pt idx="1673">
                  <c:v>42611</c:v>
                </c:pt>
                <c:pt idx="1674">
                  <c:v>42612</c:v>
                </c:pt>
                <c:pt idx="1675">
                  <c:v>42613</c:v>
                </c:pt>
                <c:pt idx="1676">
                  <c:v>42614</c:v>
                </c:pt>
                <c:pt idx="1677">
                  <c:v>42615</c:v>
                </c:pt>
                <c:pt idx="1678">
                  <c:v>42616</c:v>
                </c:pt>
                <c:pt idx="1679">
                  <c:v>42617</c:v>
                </c:pt>
                <c:pt idx="1680">
                  <c:v>42618</c:v>
                </c:pt>
                <c:pt idx="1681">
                  <c:v>42619</c:v>
                </c:pt>
                <c:pt idx="1682">
                  <c:v>42620</c:v>
                </c:pt>
                <c:pt idx="1683">
                  <c:v>42621</c:v>
                </c:pt>
                <c:pt idx="1684">
                  <c:v>42622</c:v>
                </c:pt>
                <c:pt idx="1685">
                  <c:v>42623</c:v>
                </c:pt>
                <c:pt idx="1686">
                  <c:v>42624</c:v>
                </c:pt>
                <c:pt idx="1687">
                  <c:v>42625</c:v>
                </c:pt>
                <c:pt idx="1688">
                  <c:v>42626</c:v>
                </c:pt>
                <c:pt idx="1689">
                  <c:v>42627</c:v>
                </c:pt>
                <c:pt idx="1690">
                  <c:v>42628</c:v>
                </c:pt>
                <c:pt idx="1691">
                  <c:v>42629</c:v>
                </c:pt>
                <c:pt idx="1692">
                  <c:v>42630</c:v>
                </c:pt>
                <c:pt idx="1693">
                  <c:v>42631</c:v>
                </c:pt>
                <c:pt idx="1694">
                  <c:v>42632</c:v>
                </c:pt>
                <c:pt idx="1695">
                  <c:v>42633</c:v>
                </c:pt>
                <c:pt idx="1696">
                  <c:v>42634</c:v>
                </c:pt>
                <c:pt idx="1697">
                  <c:v>42635</c:v>
                </c:pt>
                <c:pt idx="1698">
                  <c:v>42636</c:v>
                </c:pt>
                <c:pt idx="1699">
                  <c:v>42637</c:v>
                </c:pt>
                <c:pt idx="1700">
                  <c:v>42638</c:v>
                </c:pt>
                <c:pt idx="1701">
                  <c:v>42639</c:v>
                </c:pt>
                <c:pt idx="1702">
                  <c:v>42640</c:v>
                </c:pt>
                <c:pt idx="1703">
                  <c:v>42641</c:v>
                </c:pt>
                <c:pt idx="1704">
                  <c:v>42642</c:v>
                </c:pt>
                <c:pt idx="1705">
                  <c:v>42643</c:v>
                </c:pt>
                <c:pt idx="1706">
                  <c:v>42644</c:v>
                </c:pt>
                <c:pt idx="1707">
                  <c:v>42645</c:v>
                </c:pt>
                <c:pt idx="1708">
                  <c:v>42646</c:v>
                </c:pt>
                <c:pt idx="1709">
                  <c:v>42647</c:v>
                </c:pt>
                <c:pt idx="1710">
                  <c:v>42648</c:v>
                </c:pt>
                <c:pt idx="1711">
                  <c:v>42649</c:v>
                </c:pt>
                <c:pt idx="1712">
                  <c:v>42650</c:v>
                </c:pt>
                <c:pt idx="1713">
                  <c:v>42651</c:v>
                </c:pt>
                <c:pt idx="1714">
                  <c:v>42652</c:v>
                </c:pt>
                <c:pt idx="1715">
                  <c:v>42653</c:v>
                </c:pt>
                <c:pt idx="1716">
                  <c:v>42654</c:v>
                </c:pt>
                <c:pt idx="1717">
                  <c:v>42655</c:v>
                </c:pt>
                <c:pt idx="1718">
                  <c:v>42656</c:v>
                </c:pt>
                <c:pt idx="1719">
                  <c:v>42657</c:v>
                </c:pt>
                <c:pt idx="1720">
                  <c:v>42658</c:v>
                </c:pt>
                <c:pt idx="1721">
                  <c:v>42659</c:v>
                </c:pt>
                <c:pt idx="1722">
                  <c:v>42660</c:v>
                </c:pt>
                <c:pt idx="1723">
                  <c:v>42661</c:v>
                </c:pt>
                <c:pt idx="1724">
                  <c:v>42662</c:v>
                </c:pt>
                <c:pt idx="1725">
                  <c:v>42663</c:v>
                </c:pt>
                <c:pt idx="1726">
                  <c:v>42664</c:v>
                </c:pt>
                <c:pt idx="1727">
                  <c:v>42665</c:v>
                </c:pt>
                <c:pt idx="1728">
                  <c:v>42666</c:v>
                </c:pt>
                <c:pt idx="1729">
                  <c:v>42667</c:v>
                </c:pt>
                <c:pt idx="1730">
                  <c:v>42668</c:v>
                </c:pt>
                <c:pt idx="1731">
                  <c:v>42669</c:v>
                </c:pt>
                <c:pt idx="1732">
                  <c:v>42670</c:v>
                </c:pt>
                <c:pt idx="1733">
                  <c:v>42671</c:v>
                </c:pt>
                <c:pt idx="1734">
                  <c:v>42672</c:v>
                </c:pt>
                <c:pt idx="1735">
                  <c:v>42673</c:v>
                </c:pt>
                <c:pt idx="1736">
                  <c:v>42674</c:v>
                </c:pt>
                <c:pt idx="1737">
                  <c:v>42675</c:v>
                </c:pt>
                <c:pt idx="1738">
                  <c:v>42676</c:v>
                </c:pt>
                <c:pt idx="1739">
                  <c:v>42677</c:v>
                </c:pt>
                <c:pt idx="1740">
                  <c:v>42678</c:v>
                </c:pt>
                <c:pt idx="1741">
                  <c:v>42679</c:v>
                </c:pt>
                <c:pt idx="1742">
                  <c:v>42680</c:v>
                </c:pt>
                <c:pt idx="1743">
                  <c:v>42681</c:v>
                </c:pt>
                <c:pt idx="1744">
                  <c:v>42682</c:v>
                </c:pt>
                <c:pt idx="1745">
                  <c:v>42683</c:v>
                </c:pt>
                <c:pt idx="1746">
                  <c:v>42684</c:v>
                </c:pt>
                <c:pt idx="1747">
                  <c:v>42685</c:v>
                </c:pt>
                <c:pt idx="1748">
                  <c:v>42686</c:v>
                </c:pt>
                <c:pt idx="1749">
                  <c:v>42687</c:v>
                </c:pt>
                <c:pt idx="1750">
                  <c:v>42688</c:v>
                </c:pt>
                <c:pt idx="1751">
                  <c:v>42689</c:v>
                </c:pt>
                <c:pt idx="1752">
                  <c:v>42690</c:v>
                </c:pt>
                <c:pt idx="1753">
                  <c:v>42691</c:v>
                </c:pt>
                <c:pt idx="1754">
                  <c:v>42692</c:v>
                </c:pt>
                <c:pt idx="1755">
                  <c:v>42693</c:v>
                </c:pt>
                <c:pt idx="1756">
                  <c:v>42694</c:v>
                </c:pt>
                <c:pt idx="1757">
                  <c:v>42695</c:v>
                </c:pt>
                <c:pt idx="1758">
                  <c:v>42696</c:v>
                </c:pt>
                <c:pt idx="1759">
                  <c:v>42697</c:v>
                </c:pt>
                <c:pt idx="1760">
                  <c:v>42698</c:v>
                </c:pt>
                <c:pt idx="1761">
                  <c:v>42699</c:v>
                </c:pt>
                <c:pt idx="1762">
                  <c:v>42700</c:v>
                </c:pt>
                <c:pt idx="1763">
                  <c:v>42701</c:v>
                </c:pt>
                <c:pt idx="1764">
                  <c:v>42702</c:v>
                </c:pt>
                <c:pt idx="1765">
                  <c:v>42703</c:v>
                </c:pt>
                <c:pt idx="1766">
                  <c:v>42704</c:v>
                </c:pt>
                <c:pt idx="1767">
                  <c:v>42705</c:v>
                </c:pt>
                <c:pt idx="1768">
                  <c:v>42706</c:v>
                </c:pt>
                <c:pt idx="1769">
                  <c:v>42707</c:v>
                </c:pt>
                <c:pt idx="1770">
                  <c:v>42708</c:v>
                </c:pt>
                <c:pt idx="1771">
                  <c:v>42709</c:v>
                </c:pt>
                <c:pt idx="1772">
                  <c:v>42710</c:v>
                </c:pt>
                <c:pt idx="1773">
                  <c:v>42711</c:v>
                </c:pt>
                <c:pt idx="1774">
                  <c:v>42712</c:v>
                </c:pt>
                <c:pt idx="1775">
                  <c:v>42713</c:v>
                </c:pt>
                <c:pt idx="1776">
                  <c:v>42714</c:v>
                </c:pt>
                <c:pt idx="1777">
                  <c:v>42715</c:v>
                </c:pt>
                <c:pt idx="1778">
                  <c:v>42716</c:v>
                </c:pt>
                <c:pt idx="1779">
                  <c:v>42717</c:v>
                </c:pt>
                <c:pt idx="1780">
                  <c:v>42718</c:v>
                </c:pt>
                <c:pt idx="1781">
                  <c:v>42719</c:v>
                </c:pt>
                <c:pt idx="1782">
                  <c:v>42720</c:v>
                </c:pt>
                <c:pt idx="1783">
                  <c:v>42721</c:v>
                </c:pt>
                <c:pt idx="1784">
                  <c:v>42722</c:v>
                </c:pt>
                <c:pt idx="1785">
                  <c:v>42723</c:v>
                </c:pt>
                <c:pt idx="1786">
                  <c:v>42724</c:v>
                </c:pt>
                <c:pt idx="1787">
                  <c:v>42725</c:v>
                </c:pt>
                <c:pt idx="1788">
                  <c:v>42726</c:v>
                </c:pt>
                <c:pt idx="1789">
                  <c:v>42727</c:v>
                </c:pt>
                <c:pt idx="1790">
                  <c:v>42728</c:v>
                </c:pt>
                <c:pt idx="1791">
                  <c:v>42729</c:v>
                </c:pt>
                <c:pt idx="1792">
                  <c:v>42730</c:v>
                </c:pt>
                <c:pt idx="1793">
                  <c:v>42731</c:v>
                </c:pt>
                <c:pt idx="1794">
                  <c:v>42732</c:v>
                </c:pt>
                <c:pt idx="1795">
                  <c:v>42733</c:v>
                </c:pt>
                <c:pt idx="1796">
                  <c:v>42734</c:v>
                </c:pt>
                <c:pt idx="1797">
                  <c:v>42735</c:v>
                </c:pt>
                <c:pt idx="1798">
                  <c:v>42736</c:v>
                </c:pt>
                <c:pt idx="1799">
                  <c:v>42737</c:v>
                </c:pt>
                <c:pt idx="1800">
                  <c:v>42738</c:v>
                </c:pt>
                <c:pt idx="1801">
                  <c:v>42739</c:v>
                </c:pt>
                <c:pt idx="1802">
                  <c:v>42740</c:v>
                </c:pt>
                <c:pt idx="1803">
                  <c:v>42741</c:v>
                </c:pt>
                <c:pt idx="1804">
                  <c:v>42742</c:v>
                </c:pt>
                <c:pt idx="1805">
                  <c:v>42743</c:v>
                </c:pt>
                <c:pt idx="1806">
                  <c:v>42744</c:v>
                </c:pt>
                <c:pt idx="1807">
                  <c:v>42745</c:v>
                </c:pt>
                <c:pt idx="1808">
                  <c:v>42746</c:v>
                </c:pt>
                <c:pt idx="1809">
                  <c:v>42747</c:v>
                </c:pt>
                <c:pt idx="1810">
                  <c:v>42748</c:v>
                </c:pt>
                <c:pt idx="1811">
                  <c:v>42749</c:v>
                </c:pt>
                <c:pt idx="1812">
                  <c:v>42750</c:v>
                </c:pt>
                <c:pt idx="1813">
                  <c:v>42751</c:v>
                </c:pt>
                <c:pt idx="1814">
                  <c:v>42752</c:v>
                </c:pt>
                <c:pt idx="1815">
                  <c:v>42753</c:v>
                </c:pt>
                <c:pt idx="1816">
                  <c:v>42754</c:v>
                </c:pt>
                <c:pt idx="1817">
                  <c:v>42755</c:v>
                </c:pt>
                <c:pt idx="1818">
                  <c:v>42756</c:v>
                </c:pt>
                <c:pt idx="1819">
                  <c:v>42757</c:v>
                </c:pt>
                <c:pt idx="1820">
                  <c:v>42758</c:v>
                </c:pt>
                <c:pt idx="1821">
                  <c:v>42759</c:v>
                </c:pt>
                <c:pt idx="1822">
                  <c:v>42760</c:v>
                </c:pt>
                <c:pt idx="1823">
                  <c:v>42761</c:v>
                </c:pt>
                <c:pt idx="1824">
                  <c:v>42762</c:v>
                </c:pt>
                <c:pt idx="1825">
                  <c:v>42763</c:v>
                </c:pt>
                <c:pt idx="1826">
                  <c:v>42764</c:v>
                </c:pt>
                <c:pt idx="1827">
                  <c:v>42765</c:v>
                </c:pt>
                <c:pt idx="1828">
                  <c:v>42766</c:v>
                </c:pt>
                <c:pt idx="1829">
                  <c:v>42767</c:v>
                </c:pt>
                <c:pt idx="1830">
                  <c:v>42768</c:v>
                </c:pt>
                <c:pt idx="1831">
                  <c:v>42769</c:v>
                </c:pt>
                <c:pt idx="1832">
                  <c:v>42770</c:v>
                </c:pt>
                <c:pt idx="1833">
                  <c:v>42771</c:v>
                </c:pt>
                <c:pt idx="1834">
                  <c:v>42772</c:v>
                </c:pt>
                <c:pt idx="1835">
                  <c:v>42773</c:v>
                </c:pt>
                <c:pt idx="1836">
                  <c:v>42774</c:v>
                </c:pt>
                <c:pt idx="1837">
                  <c:v>42775</c:v>
                </c:pt>
                <c:pt idx="1838">
                  <c:v>42776</c:v>
                </c:pt>
                <c:pt idx="1839">
                  <c:v>42777</c:v>
                </c:pt>
                <c:pt idx="1840">
                  <c:v>42778</c:v>
                </c:pt>
                <c:pt idx="1841">
                  <c:v>42779</c:v>
                </c:pt>
                <c:pt idx="1842">
                  <c:v>42780</c:v>
                </c:pt>
                <c:pt idx="1843">
                  <c:v>42781</c:v>
                </c:pt>
                <c:pt idx="1844">
                  <c:v>42782</c:v>
                </c:pt>
                <c:pt idx="1845">
                  <c:v>42783</c:v>
                </c:pt>
                <c:pt idx="1846">
                  <c:v>42784</c:v>
                </c:pt>
                <c:pt idx="1847">
                  <c:v>42785</c:v>
                </c:pt>
                <c:pt idx="1848">
                  <c:v>42786</c:v>
                </c:pt>
                <c:pt idx="1849">
                  <c:v>42787</c:v>
                </c:pt>
                <c:pt idx="1850">
                  <c:v>42788</c:v>
                </c:pt>
                <c:pt idx="1851">
                  <c:v>42789</c:v>
                </c:pt>
                <c:pt idx="1852">
                  <c:v>42790</c:v>
                </c:pt>
                <c:pt idx="1853">
                  <c:v>42791</c:v>
                </c:pt>
                <c:pt idx="1854">
                  <c:v>42792</c:v>
                </c:pt>
                <c:pt idx="1855">
                  <c:v>42793</c:v>
                </c:pt>
                <c:pt idx="1856">
                  <c:v>42794</c:v>
                </c:pt>
                <c:pt idx="1857">
                  <c:v>42795</c:v>
                </c:pt>
                <c:pt idx="1858">
                  <c:v>42796</c:v>
                </c:pt>
                <c:pt idx="1859">
                  <c:v>42797</c:v>
                </c:pt>
                <c:pt idx="1860">
                  <c:v>42798</c:v>
                </c:pt>
                <c:pt idx="1861">
                  <c:v>42799</c:v>
                </c:pt>
                <c:pt idx="1862">
                  <c:v>42800</c:v>
                </c:pt>
                <c:pt idx="1863">
                  <c:v>42801</c:v>
                </c:pt>
                <c:pt idx="1864">
                  <c:v>42802</c:v>
                </c:pt>
                <c:pt idx="1865">
                  <c:v>42803</c:v>
                </c:pt>
                <c:pt idx="1866">
                  <c:v>42804</c:v>
                </c:pt>
                <c:pt idx="1867">
                  <c:v>42805</c:v>
                </c:pt>
                <c:pt idx="1868">
                  <c:v>42806</c:v>
                </c:pt>
                <c:pt idx="1869">
                  <c:v>42807</c:v>
                </c:pt>
                <c:pt idx="1870">
                  <c:v>42808</c:v>
                </c:pt>
                <c:pt idx="1871">
                  <c:v>42809</c:v>
                </c:pt>
                <c:pt idx="1872">
                  <c:v>42810</c:v>
                </c:pt>
                <c:pt idx="1873">
                  <c:v>42811</c:v>
                </c:pt>
                <c:pt idx="1874">
                  <c:v>42812</c:v>
                </c:pt>
                <c:pt idx="1875">
                  <c:v>42813</c:v>
                </c:pt>
                <c:pt idx="1876">
                  <c:v>42814</c:v>
                </c:pt>
                <c:pt idx="1877">
                  <c:v>42815</c:v>
                </c:pt>
                <c:pt idx="1878">
                  <c:v>42816</c:v>
                </c:pt>
                <c:pt idx="1879">
                  <c:v>42817</c:v>
                </c:pt>
                <c:pt idx="1880">
                  <c:v>42818</c:v>
                </c:pt>
                <c:pt idx="1881">
                  <c:v>42819</c:v>
                </c:pt>
                <c:pt idx="1882">
                  <c:v>42820</c:v>
                </c:pt>
                <c:pt idx="1883">
                  <c:v>42821</c:v>
                </c:pt>
                <c:pt idx="1884">
                  <c:v>42822</c:v>
                </c:pt>
                <c:pt idx="1885">
                  <c:v>42823</c:v>
                </c:pt>
                <c:pt idx="1886">
                  <c:v>42824</c:v>
                </c:pt>
                <c:pt idx="1887">
                  <c:v>42825</c:v>
                </c:pt>
                <c:pt idx="1888">
                  <c:v>42826</c:v>
                </c:pt>
                <c:pt idx="1889">
                  <c:v>42827</c:v>
                </c:pt>
                <c:pt idx="1890">
                  <c:v>42828</c:v>
                </c:pt>
                <c:pt idx="1891">
                  <c:v>42829</c:v>
                </c:pt>
                <c:pt idx="1892">
                  <c:v>42830</c:v>
                </c:pt>
                <c:pt idx="1893">
                  <c:v>42831</c:v>
                </c:pt>
                <c:pt idx="1894">
                  <c:v>42832</c:v>
                </c:pt>
                <c:pt idx="1895">
                  <c:v>42833</c:v>
                </c:pt>
                <c:pt idx="1896">
                  <c:v>42834</c:v>
                </c:pt>
                <c:pt idx="1897">
                  <c:v>42835</c:v>
                </c:pt>
                <c:pt idx="1898">
                  <c:v>42836</c:v>
                </c:pt>
                <c:pt idx="1899">
                  <c:v>42837</c:v>
                </c:pt>
                <c:pt idx="1900">
                  <c:v>42838</c:v>
                </c:pt>
                <c:pt idx="1901">
                  <c:v>42839</c:v>
                </c:pt>
                <c:pt idx="1902">
                  <c:v>42840</c:v>
                </c:pt>
                <c:pt idx="1903">
                  <c:v>42841</c:v>
                </c:pt>
                <c:pt idx="1904">
                  <c:v>42842</c:v>
                </c:pt>
                <c:pt idx="1905">
                  <c:v>42843</c:v>
                </c:pt>
                <c:pt idx="1906">
                  <c:v>42844</c:v>
                </c:pt>
                <c:pt idx="1907">
                  <c:v>42845</c:v>
                </c:pt>
                <c:pt idx="1908">
                  <c:v>42846</c:v>
                </c:pt>
                <c:pt idx="1909">
                  <c:v>42847</c:v>
                </c:pt>
                <c:pt idx="1910">
                  <c:v>42848</c:v>
                </c:pt>
                <c:pt idx="1911">
                  <c:v>42849</c:v>
                </c:pt>
                <c:pt idx="1912">
                  <c:v>42850</c:v>
                </c:pt>
                <c:pt idx="1913">
                  <c:v>42851</c:v>
                </c:pt>
                <c:pt idx="1914">
                  <c:v>42852</c:v>
                </c:pt>
                <c:pt idx="1915">
                  <c:v>42853</c:v>
                </c:pt>
                <c:pt idx="1916">
                  <c:v>42854</c:v>
                </c:pt>
                <c:pt idx="1917">
                  <c:v>42855</c:v>
                </c:pt>
                <c:pt idx="1918">
                  <c:v>42856</c:v>
                </c:pt>
                <c:pt idx="1919">
                  <c:v>42857</c:v>
                </c:pt>
                <c:pt idx="1920">
                  <c:v>42858</c:v>
                </c:pt>
                <c:pt idx="1921">
                  <c:v>42859</c:v>
                </c:pt>
                <c:pt idx="1922">
                  <c:v>42860</c:v>
                </c:pt>
                <c:pt idx="1923">
                  <c:v>42861</c:v>
                </c:pt>
                <c:pt idx="1924">
                  <c:v>42862</c:v>
                </c:pt>
                <c:pt idx="1925">
                  <c:v>42863</c:v>
                </c:pt>
                <c:pt idx="1926">
                  <c:v>42864</c:v>
                </c:pt>
                <c:pt idx="1927">
                  <c:v>42865</c:v>
                </c:pt>
                <c:pt idx="1928">
                  <c:v>42866</c:v>
                </c:pt>
                <c:pt idx="1929">
                  <c:v>42867</c:v>
                </c:pt>
                <c:pt idx="1930">
                  <c:v>42868</c:v>
                </c:pt>
                <c:pt idx="1931">
                  <c:v>42869</c:v>
                </c:pt>
                <c:pt idx="1932">
                  <c:v>42870</c:v>
                </c:pt>
                <c:pt idx="1933">
                  <c:v>42871</c:v>
                </c:pt>
                <c:pt idx="1934">
                  <c:v>42872</c:v>
                </c:pt>
                <c:pt idx="1935">
                  <c:v>42873</c:v>
                </c:pt>
                <c:pt idx="1936">
                  <c:v>42874</c:v>
                </c:pt>
                <c:pt idx="1937">
                  <c:v>42875</c:v>
                </c:pt>
                <c:pt idx="1938">
                  <c:v>42876</c:v>
                </c:pt>
                <c:pt idx="1939">
                  <c:v>42877</c:v>
                </c:pt>
                <c:pt idx="1940">
                  <c:v>42878</c:v>
                </c:pt>
                <c:pt idx="1941">
                  <c:v>42879</c:v>
                </c:pt>
                <c:pt idx="1942">
                  <c:v>42880</c:v>
                </c:pt>
                <c:pt idx="1943">
                  <c:v>42881</c:v>
                </c:pt>
                <c:pt idx="1944">
                  <c:v>42882</c:v>
                </c:pt>
                <c:pt idx="1945">
                  <c:v>42883</c:v>
                </c:pt>
                <c:pt idx="1946">
                  <c:v>42884</c:v>
                </c:pt>
                <c:pt idx="1947">
                  <c:v>42885</c:v>
                </c:pt>
                <c:pt idx="1948">
                  <c:v>42886</c:v>
                </c:pt>
                <c:pt idx="1949">
                  <c:v>42887</c:v>
                </c:pt>
                <c:pt idx="1950">
                  <c:v>42888</c:v>
                </c:pt>
                <c:pt idx="1951">
                  <c:v>42889</c:v>
                </c:pt>
                <c:pt idx="1952">
                  <c:v>42890</c:v>
                </c:pt>
                <c:pt idx="1953">
                  <c:v>42891</c:v>
                </c:pt>
                <c:pt idx="1954">
                  <c:v>42892</c:v>
                </c:pt>
                <c:pt idx="1955">
                  <c:v>42893</c:v>
                </c:pt>
                <c:pt idx="1956">
                  <c:v>42894</c:v>
                </c:pt>
                <c:pt idx="1957">
                  <c:v>42895</c:v>
                </c:pt>
                <c:pt idx="1958">
                  <c:v>42896</c:v>
                </c:pt>
                <c:pt idx="1959">
                  <c:v>42897</c:v>
                </c:pt>
                <c:pt idx="1960">
                  <c:v>42898</c:v>
                </c:pt>
                <c:pt idx="1961">
                  <c:v>42899</c:v>
                </c:pt>
                <c:pt idx="1962">
                  <c:v>42900</c:v>
                </c:pt>
                <c:pt idx="1963">
                  <c:v>42901</c:v>
                </c:pt>
                <c:pt idx="1964">
                  <c:v>42902</c:v>
                </c:pt>
                <c:pt idx="1965">
                  <c:v>42903</c:v>
                </c:pt>
                <c:pt idx="1966">
                  <c:v>42904</c:v>
                </c:pt>
                <c:pt idx="1967">
                  <c:v>42905</c:v>
                </c:pt>
                <c:pt idx="1968">
                  <c:v>42906</c:v>
                </c:pt>
                <c:pt idx="1969">
                  <c:v>42907</c:v>
                </c:pt>
                <c:pt idx="1970">
                  <c:v>42908</c:v>
                </c:pt>
                <c:pt idx="1971">
                  <c:v>42909</c:v>
                </c:pt>
                <c:pt idx="1972">
                  <c:v>42910</c:v>
                </c:pt>
                <c:pt idx="1973">
                  <c:v>42911</c:v>
                </c:pt>
                <c:pt idx="1974">
                  <c:v>42912</c:v>
                </c:pt>
                <c:pt idx="1975">
                  <c:v>42913</c:v>
                </c:pt>
                <c:pt idx="1976">
                  <c:v>42914</c:v>
                </c:pt>
                <c:pt idx="1977">
                  <c:v>42915</c:v>
                </c:pt>
                <c:pt idx="1978">
                  <c:v>42916</c:v>
                </c:pt>
                <c:pt idx="1979">
                  <c:v>42917</c:v>
                </c:pt>
                <c:pt idx="1980">
                  <c:v>42918</c:v>
                </c:pt>
                <c:pt idx="1981">
                  <c:v>42919</c:v>
                </c:pt>
                <c:pt idx="1982">
                  <c:v>42920</c:v>
                </c:pt>
                <c:pt idx="1983">
                  <c:v>42921</c:v>
                </c:pt>
                <c:pt idx="1984">
                  <c:v>42922</c:v>
                </c:pt>
                <c:pt idx="1985">
                  <c:v>42923</c:v>
                </c:pt>
                <c:pt idx="1986">
                  <c:v>42924</c:v>
                </c:pt>
                <c:pt idx="1987">
                  <c:v>42925</c:v>
                </c:pt>
                <c:pt idx="1988">
                  <c:v>42926</c:v>
                </c:pt>
                <c:pt idx="1989">
                  <c:v>42927</c:v>
                </c:pt>
                <c:pt idx="1990">
                  <c:v>42928</c:v>
                </c:pt>
                <c:pt idx="1991">
                  <c:v>42929</c:v>
                </c:pt>
                <c:pt idx="1992">
                  <c:v>42930</c:v>
                </c:pt>
                <c:pt idx="1993">
                  <c:v>42931</c:v>
                </c:pt>
                <c:pt idx="1994">
                  <c:v>42932</c:v>
                </c:pt>
                <c:pt idx="1995">
                  <c:v>42933</c:v>
                </c:pt>
                <c:pt idx="1996">
                  <c:v>42934</c:v>
                </c:pt>
                <c:pt idx="1997">
                  <c:v>42935</c:v>
                </c:pt>
                <c:pt idx="1998">
                  <c:v>42936</c:v>
                </c:pt>
                <c:pt idx="1999">
                  <c:v>42937</c:v>
                </c:pt>
                <c:pt idx="2000">
                  <c:v>42938</c:v>
                </c:pt>
                <c:pt idx="2001">
                  <c:v>42939</c:v>
                </c:pt>
                <c:pt idx="2002">
                  <c:v>42940</c:v>
                </c:pt>
                <c:pt idx="2003">
                  <c:v>42941</c:v>
                </c:pt>
                <c:pt idx="2004">
                  <c:v>42942</c:v>
                </c:pt>
                <c:pt idx="2005">
                  <c:v>42943</c:v>
                </c:pt>
                <c:pt idx="2006">
                  <c:v>42944</c:v>
                </c:pt>
                <c:pt idx="2007">
                  <c:v>42945</c:v>
                </c:pt>
                <c:pt idx="2008">
                  <c:v>42946</c:v>
                </c:pt>
                <c:pt idx="2009">
                  <c:v>42947</c:v>
                </c:pt>
                <c:pt idx="2010">
                  <c:v>42948</c:v>
                </c:pt>
                <c:pt idx="2011">
                  <c:v>42949</c:v>
                </c:pt>
                <c:pt idx="2012">
                  <c:v>42950</c:v>
                </c:pt>
                <c:pt idx="2013">
                  <c:v>42951</c:v>
                </c:pt>
                <c:pt idx="2014">
                  <c:v>42952</c:v>
                </c:pt>
                <c:pt idx="2015">
                  <c:v>42953</c:v>
                </c:pt>
                <c:pt idx="2016">
                  <c:v>42954</c:v>
                </c:pt>
                <c:pt idx="2017">
                  <c:v>42955</c:v>
                </c:pt>
                <c:pt idx="2018">
                  <c:v>42956</c:v>
                </c:pt>
                <c:pt idx="2019">
                  <c:v>42957</c:v>
                </c:pt>
                <c:pt idx="2020">
                  <c:v>42958</c:v>
                </c:pt>
                <c:pt idx="2021">
                  <c:v>42959</c:v>
                </c:pt>
                <c:pt idx="2022">
                  <c:v>42960</c:v>
                </c:pt>
                <c:pt idx="2023">
                  <c:v>42961</c:v>
                </c:pt>
                <c:pt idx="2024">
                  <c:v>42962</c:v>
                </c:pt>
                <c:pt idx="2025">
                  <c:v>42963</c:v>
                </c:pt>
                <c:pt idx="2026">
                  <c:v>42964</c:v>
                </c:pt>
                <c:pt idx="2027">
                  <c:v>42965</c:v>
                </c:pt>
                <c:pt idx="2028">
                  <c:v>42966</c:v>
                </c:pt>
                <c:pt idx="2029">
                  <c:v>42967</c:v>
                </c:pt>
                <c:pt idx="2030">
                  <c:v>42968</c:v>
                </c:pt>
                <c:pt idx="2031">
                  <c:v>42969</c:v>
                </c:pt>
                <c:pt idx="2032">
                  <c:v>42970</c:v>
                </c:pt>
                <c:pt idx="2033">
                  <c:v>42971</c:v>
                </c:pt>
                <c:pt idx="2034">
                  <c:v>42972</c:v>
                </c:pt>
                <c:pt idx="2035">
                  <c:v>42973</c:v>
                </c:pt>
                <c:pt idx="2036">
                  <c:v>42974</c:v>
                </c:pt>
                <c:pt idx="2037">
                  <c:v>42975</c:v>
                </c:pt>
                <c:pt idx="2038">
                  <c:v>42976</c:v>
                </c:pt>
                <c:pt idx="2039">
                  <c:v>42977</c:v>
                </c:pt>
                <c:pt idx="2040">
                  <c:v>42978</c:v>
                </c:pt>
                <c:pt idx="2041">
                  <c:v>42979</c:v>
                </c:pt>
                <c:pt idx="2042">
                  <c:v>42980</c:v>
                </c:pt>
                <c:pt idx="2043">
                  <c:v>42981</c:v>
                </c:pt>
                <c:pt idx="2044">
                  <c:v>42982</c:v>
                </c:pt>
                <c:pt idx="2045">
                  <c:v>42983</c:v>
                </c:pt>
                <c:pt idx="2046">
                  <c:v>42984</c:v>
                </c:pt>
                <c:pt idx="2047">
                  <c:v>42985</c:v>
                </c:pt>
                <c:pt idx="2048">
                  <c:v>42986</c:v>
                </c:pt>
                <c:pt idx="2049">
                  <c:v>42987</c:v>
                </c:pt>
                <c:pt idx="2050">
                  <c:v>42988</c:v>
                </c:pt>
                <c:pt idx="2051">
                  <c:v>42989</c:v>
                </c:pt>
                <c:pt idx="2052">
                  <c:v>42990</c:v>
                </c:pt>
                <c:pt idx="2053">
                  <c:v>42991</c:v>
                </c:pt>
                <c:pt idx="2054">
                  <c:v>42992</c:v>
                </c:pt>
                <c:pt idx="2055">
                  <c:v>42993</c:v>
                </c:pt>
                <c:pt idx="2056">
                  <c:v>42994</c:v>
                </c:pt>
                <c:pt idx="2057">
                  <c:v>42995</c:v>
                </c:pt>
                <c:pt idx="2058">
                  <c:v>42996</c:v>
                </c:pt>
                <c:pt idx="2059">
                  <c:v>42997</c:v>
                </c:pt>
                <c:pt idx="2060">
                  <c:v>42998</c:v>
                </c:pt>
                <c:pt idx="2061">
                  <c:v>42999</c:v>
                </c:pt>
                <c:pt idx="2062">
                  <c:v>43000</c:v>
                </c:pt>
                <c:pt idx="2063">
                  <c:v>43001</c:v>
                </c:pt>
                <c:pt idx="2064">
                  <c:v>43002</c:v>
                </c:pt>
                <c:pt idx="2065">
                  <c:v>43003</c:v>
                </c:pt>
                <c:pt idx="2066">
                  <c:v>43004</c:v>
                </c:pt>
                <c:pt idx="2067">
                  <c:v>43005</c:v>
                </c:pt>
                <c:pt idx="2068">
                  <c:v>43006</c:v>
                </c:pt>
                <c:pt idx="2069">
                  <c:v>43007</c:v>
                </c:pt>
                <c:pt idx="2070">
                  <c:v>43008</c:v>
                </c:pt>
                <c:pt idx="2071">
                  <c:v>43009</c:v>
                </c:pt>
                <c:pt idx="2072">
                  <c:v>43010</c:v>
                </c:pt>
                <c:pt idx="2073">
                  <c:v>43011</c:v>
                </c:pt>
                <c:pt idx="2074">
                  <c:v>43012</c:v>
                </c:pt>
                <c:pt idx="2075">
                  <c:v>43013</c:v>
                </c:pt>
                <c:pt idx="2076">
                  <c:v>43014</c:v>
                </c:pt>
                <c:pt idx="2077">
                  <c:v>43015</c:v>
                </c:pt>
                <c:pt idx="2078">
                  <c:v>43016</c:v>
                </c:pt>
                <c:pt idx="2079">
                  <c:v>43017</c:v>
                </c:pt>
                <c:pt idx="2080">
                  <c:v>43018</c:v>
                </c:pt>
                <c:pt idx="2081">
                  <c:v>43019</c:v>
                </c:pt>
                <c:pt idx="2082">
                  <c:v>43020</c:v>
                </c:pt>
                <c:pt idx="2083">
                  <c:v>43021</c:v>
                </c:pt>
                <c:pt idx="2084">
                  <c:v>43022</c:v>
                </c:pt>
                <c:pt idx="2085">
                  <c:v>43023</c:v>
                </c:pt>
                <c:pt idx="2086">
                  <c:v>43024</c:v>
                </c:pt>
                <c:pt idx="2087">
                  <c:v>43025</c:v>
                </c:pt>
                <c:pt idx="2088">
                  <c:v>43026</c:v>
                </c:pt>
                <c:pt idx="2089">
                  <c:v>43027</c:v>
                </c:pt>
                <c:pt idx="2090">
                  <c:v>43028</c:v>
                </c:pt>
                <c:pt idx="2091">
                  <c:v>43029</c:v>
                </c:pt>
                <c:pt idx="2092">
                  <c:v>43030</c:v>
                </c:pt>
                <c:pt idx="2093">
                  <c:v>43031</c:v>
                </c:pt>
                <c:pt idx="2094">
                  <c:v>43032</c:v>
                </c:pt>
                <c:pt idx="2095">
                  <c:v>43033</c:v>
                </c:pt>
                <c:pt idx="2096">
                  <c:v>43034</c:v>
                </c:pt>
                <c:pt idx="2097">
                  <c:v>43035</c:v>
                </c:pt>
                <c:pt idx="2098">
                  <c:v>43036</c:v>
                </c:pt>
                <c:pt idx="2099">
                  <c:v>43037</c:v>
                </c:pt>
                <c:pt idx="2100">
                  <c:v>43038</c:v>
                </c:pt>
                <c:pt idx="2101">
                  <c:v>43039</c:v>
                </c:pt>
                <c:pt idx="2102">
                  <c:v>43040</c:v>
                </c:pt>
                <c:pt idx="2103">
                  <c:v>43041</c:v>
                </c:pt>
                <c:pt idx="2104">
                  <c:v>43042</c:v>
                </c:pt>
                <c:pt idx="2105">
                  <c:v>43043</c:v>
                </c:pt>
                <c:pt idx="2106">
                  <c:v>43044</c:v>
                </c:pt>
                <c:pt idx="2107">
                  <c:v>43045</c:v>
                </c:pt>
                <c:pt idx="2108">
                  <c:v>43046</c:v>
                </c:pt>
                <c:pt idx="2109">
                  <c:v>43047</c:v>
                </c:pt>
                <c:pt idx="2110">
                  <c:v>43048</c:v>
                </c:pt>
                <c:pt idx="2111">
                  <c:v>43049</c:v>
                </c:pt>
                <c:pt idx="2112">
                  <c:v>43050</c:v>
                </c:pt>
                <c:pt idx="2113">
                  <c:v>43051</c:v>
                </c:pt>
                <c:pt idx="2114">
                  <c:v>43052</c:v>
                </c:pt>
                <c:pt idx="2115">
                  <c:v>43053</c:v>
                </c:pt>
                <c:pt idx="2116">
                  <c:v>43054</c:v>
                </c:pt>
                <c:pt idx="2117">
                  <c:v>43055</c:v>
                </c:pt>
                <c:pt idx="2118">
                  <c:v>43056</c:v>
                </c:pt>
                <c:pt idx="2119">
                  <c:v>43057</c:v>
                </c:pt>
                <c:pt idx="2120">
                  <c:v>43058</c:v>
                </c:pt>
                <c:pt idx="2121">
                  <c:v>43059</c:v>
                </c:pt>
                <c:pt idx="2122">
                  <c:v>43060</c:v>
                </c:pt>
                <c:pt idx="2123">
                  <c:v>43061</c:v>
                </c:pt>
                <c:pt idx="2124">
                  <c:v>43062</c:v>
                </c:pt>
                <c:pt idx="2125">
                  <c:v>43063</c:v>
                </c:pt>
                <c:pt idx="2126">
                  <c:v>43064</c:v>
                </c:pt>
                <c:pt idx="2127">
                  <c:v>43065</c:v>
                </c:pt>
                <c:pt idx="2128">
                  <c:v>43066</c:v>
                </c:pt>
                <c:pt idx="2129">
                  <c:v>43067</c:v>
                </c:pt>
                <c:pt idx="2130">
                  <c:v>43068</c:v>
                </c:pt>
                <c:pt idx="2131">
                  <c:v>43069</c:v>
                </c:pt>
                <c:pt idx="2132">
                  <c:v>43070</c:v>
                </c:pt>
                <c:pt idx="2133">
                  <c:v>43071</c:v>
                </c:pt>
                <c:pt idx="2134">
                  <c:v>43072</c:v>
                </c:pt>
                <c:pt idx="2135">
                  <c:v>43073</c:v>
                </c:pt>
                <c:pt idx="2136">
                  <c:v>43074</c:v>
                </c:pt>
                <c:pt idx="2137">
                  <c:v>43075</c:v>
                </c:pt>
                <c:pt idx="2138">
                  <c:v>43076</c:v>
                </c:pt>
                <c:pt idx="2139">
                  <c:v>43077</c:v>
                </c:pt>
                <c:pt idx="2140">
                  <c:v>43078</c:v>
                </c:pt>
                <c:pt idx="2141">
                  <c:v>43079</c:v>
                </c:pt>
                <c:pt idx="2142">
                  <c:v>43080</c:v>
                </c:pt>
                <c:pt idx="2143">
                  <c:v>43081</c:v>
                </c:pt>
                <c:pt idx="2144">
                  <c:v>43082</c:v>
                </c:pt>
                <c:pt idx="2145">
                  <c:v>43083</c:v>
                </c:pt>
                <c:pt idx="2146">
                  <c:v>43084</c:v>
                </c:pt>
                <c:pt idx="2147">
                  <c:v>43085</c:v>
                </c:pt>
                <c:pt idx="2148">
                  <c:v>43086</c:v>
                </c:pt>
                <c:pt idx="2149">
                  <c:v>43087</c:v>
                </c:pt>
                <c:pt idx="2150">
                  <c:v>43088</c:v>
                </c:pt>
                <c:pt idx="2151">
                  <c:v>43089</c:v>
                </c:pt>
                <c:pt idx="2152">
                  <c:v>43090</c:v>
                </c:pt>
                <c:pt idx="2153">
                  <c:v>43091</c:v>
                </c:pt>
                <c:pt idx="2154">
                  <c:v>43092</c:v>
                </c:pt>
                <c:pt idx="2155">
                  <c:v>43093</c:v>
                </c:pt>
                <c:pt idx="2156">
                  <c:v>43094</c:v>
                </c:pt>
                <c:pt idx="2157">
                  <c:v>43095</c:v>
                </c:pt>
                <c:pt idx="2158">
                  <c:v>43096</c:v>
                </c:pt>
                <c:pt idx="2159">
                  <c:v>43097</c:v>
                </c:pt>
                <c:pt idx="2160">
                  <c:v>43098</c:v>
                </c:pt>
                <c:pt idx="2161">
                  <c:v>43099</c:v>
                </c:pt>
                <c:pt idx="2162">
                  <c:v>43100</c:v>
                </c:pt>
                <c:pt idx="2163">
                  <c:v>43101</c:v>
                </c:pt>
                <c:pt idx="2164">
                  <c:v>43102</c:v>
                </c:pt>
                <c:pt idx="2165">
                  <c:v>43103</c:v>
                </c:pt>
                <c:pt idx="2166">
                  <c:v>43104</c:v>
                </c:pt>
                <c:pt idx="2167">
                  <c:v>43105</c:v>
                </c:pt>
                <c:pt idx="2168">
                  <c:v>43106</c:v>
                </c:pt>
                <c:pt idx="2169">
                  <c:v>43107</c:v>
                </c:pt>
                <c:pt idx="2170">
                  <c:v>43108</c:v>
                </c:pt>
                <c:pt idx="2171">
                  <c:v>43109</c:v>
                </c:pt>
                <c:pt idx="2172">
                  <c:v>43110</c:v>
                </c:pt>
                <c:pt idx="2173">
                  <c:v>43111</c:v>
                </c:pt>
                <c:pt idx="2174">
                  <c:v>43112</c:v>
                </c:pt>
                <c:pt idx="2175">
                  <c:v>43113</c:v>
                </c:pt>
                <c:pt idx="2176">
                  <c:v>43114</c:v>
                </c:pt>
                <c:pt idx="2177">
                  <c:v>43115</c:v>
                </c:pt>
                <c:pt idx="2178">
                  <c:v>43116</c:v>
                </c:pt>
                <c:pt idx="2179">
                  <c:v>43117</c:v>
                </c:pt>
                <c:pt idx="2180">
                  <c:v>43118</c:v>
                </c:pt>
                <c:pt idx="2181">
                  <c:v>43119</c:v>
                </c:pt>
                <c:pt idx="2182">
                  <c:v>43120</c:v>
                </c:pt>
                <c:pt idx="2183">
                  <c:v>43121</c:v>
                </c:pt>
                <c:pt idx="2184">
                  <c:v>43122</c:v>
                </c:pt>
                <c:pt idx="2185">
                  <c:v>43123</c:v>
                </c:pt>
                <c:pt idx="2186">
                  <c:v>43124</c:v>
                </c:pt>
                <c:pt idx="2187">
                  <c:v>43125</c:v>
                </c:pt>
                <c:pt idx="2188">
                  <c:v>43126</c:v>
                </c:pt>
                <c:pt idx="2189">
                  <c:v>43127</c:v>
                </c:pt>
                <c:pt idx="2190">
                  <c:v>43128</c:v>
                </c:pt>
                <c:pt idx="2191">
                  <c:v>43129</c:v>
                </c:pt>
                <c:pt idx="2192">
                  <c:v>43130</c:v>
                </c:pt>
                <c:pt idx="2193">
                  <c:v>43131</c:v>
                </c:pt>
                <c:pt idx="2194">
                  <c:v>43132</c:v>
                </c:pt>
                <c:pt idx="2195">
                  <c:v>43133</c:v>
                </c:pt>
                <c:pt idx="2196">
                  <c:v>43134</c:v>
                </c:pt>
                <c:pt idx="2197">
                  <c:v>43135</c:v>
                </c:pt>
                <c:pt idx="2198">
                  <c:v>43136</c:v>
                </c:pt>
                <c:pt idx="2199">
                  <c:v>43137</c:v>
                </c:pt>
                <c:pt idx="2200">
                  <c:v>43138</c:v>
                </c:pt>
                <c:pt idx="2201">
                  <c:v>43139</c:v>
                </c:pt>
                <c:pt idx="2202">
                  <c:v>43140</c:v>
                </c:pt>
                <c:pt idx="2203">
                  <c:v>43141</c:v>
                </c:pt>
                <c:pt idx="2204">
                  <c:v>43142</c:v>
                </c:pt>
                <c:pt idx="2205">
                  <c:v>43143</c:v>
                </c:pt>
                <c:pt idx="2206">
                  <c:v>43144</c:v>
                </c:pt>
                <c:pt idx="2207">
                  <c:v>43145</c:v>
                </c:pt>
                <c:pt idx="2208">
                  <c:v>43146</c:v>
                </c:pt>
                <c:pt idx="2209">
                  <c:v>43147</c:v>
                </c:pt>
                <c:pt idx="2210">
                  <c:v>43148</c:v>
                </c:pt>
                <c:pt idx="2211">
                  <c:v>43149</c:v>
                </c:pt>
                <c:pt idx="2212">
                  <c:v>43150</c:v>
                </c:pt>
                <c:pt idx="2213">
                  <c:v>43151</c:v>
                </c:pt>
                <c:pt idx="2214">
                  <c:v>43152</c:v>
                </c:pt>
                <c:pt idx="2215">
                  <c:v>43153</c:v>
                </c:pt>
                <c:pt idx="2216">
                  <c:v>43154</c:v>
                </c:pt>
                <c:pt idx="2217">
                  <c:v>43155</c:v>
                </c:pt>
                <c:pt idx="2218">
                  <c:v>43156</c:v>
                </c:pt>
                <c:pt idx="2219">
                  <c:v>43157</c:v>
                </c:pt>
                <c:pt idx="2220">
                  <c:v>43158</c:v>
                </c:pt>
                <c:pt idx="2221">
                  <c:v>43159</c:v>
                </c:pt>
                <c:pt idx="2222">
                  <c:v>43160</c:v>
                </c:pt>
                <c:pt idx="2223">
                  <c:v>43161</c:v>
                </c:pt>
                <c:pt idx="2224">
                  <c:v>43162</c:v>
                </c:pt>
                <c:pt idx="2225">
                  <c:v>43163</c:v>
                </c:pt>
                <c:pt idx="2226">
                  <c:v>43164</c:v>
                </c:pt>
                <c:pt idx="2227">
                  <c:v>43165</c:v>
                </c:pt>
                <c:pt idx="2228">
                  <c:v>43166</c:v>
                </c:pt>
                <c:pt idx="2229">
                  <c:v>43167</c:v>
                </c:pt>
                <c:pt idx="2230">
                  <c:v>43168</c:v>
                </c:pt>
                <c:pt idx="2231">
                  <c:v>43169</c:v>
                </c:pt>
                <c:pt idx="2232">
                  <c:v>43170</c:v>
                </c:pt>
                <c:pt idx="2233">
                  <c:v>43171</c:v>
                </c:pt>
                <c:pt idx="2234">
                  <c:v>43172</c:v>
                </c:pt>
                <c:pt idx="2235">
                  <c:v>43173</c:v>
                </c:pt>
                <c:pt idx="2236">
                  <c:v>43174</c:v>
                </c:pt>
                <c:pt idx="2237">
                  <c:v>43175</c:v>
                </c:pt>
                <c:pt idx="2238">
                  <c:v>43176</c:v>
                </c:pt>
                <c:pt idx="2239">
                  <c:v>43177</c:v>
                </c:pt>
                <c:pt idx="2240">
                  <c:v>43178</c:v>
                </c:pt>
                <c:pt idx="2241">
                  <c:v>43179</c:v>
                </c:pt>
                <c:pt idx="2242">
                  <c:v>43180</c:v>
                </c:pt>
                <c:pt idx="2243">
                  <c:v>43181</c:v>
                </c:pt>
                <c:pt idx="2244">
                  <c:v>43182</c:v>
                </c:pt>
                <c:pt idx="2245">
                  <c:v>43183</c:v>
                </c:pt>
                <c:pt idx="2246">
                  <c:v>43184</c:v>
                </c:pt>
                <c:pt idx="2247">
                  <c:v>43185</c:v>
                </c:pt>
                <c:pt idx="2248">
                  <c:v>43186</c:v>
                </c:pt>
                <c:pt idx="2249">
                  <c:v>43187</c:v>
                </c:pt>
                <c:pt idx="2250">
                  <c:v>43188</c:v>
                </c:pt>
                <c:pt idx="2251">
                  <c:v>43189</c:v>
                </c:pt>
                <c:pt idx="2252">
                  <c:v>43190</c:v>
                </c:pt>
                <c:pt idx="2253">
                  <c:v>43191</c:v>
                </c:pt>
                <c:pt idx="2254">
                  <c:v>43192</c:v>
                </c:pt>
                <c:pt idx="2255">
                  <c:v>43193</c:v>
                </c:pt>
                <c:pt idx="2256">
                  <c:v>43194</c:v>
                </c:pt>
                <c:pt idx="2257">
                  <c:v>43195</c:v>
                </c:pt>
                <c:pt idx="2258">
                  <c:v>43196</c:v>
                </c:pt>
                <c:pt idx="2259">
                  <c:v>43197</c:v>
                </c:pt>
                <c:pt idx="2260">
                  <c:v>43198</c:v>
                </c:pt>
                <c:pt idx="2261">
                  <c:v>43199</c:v>
                </c:pt>
                <c:pt idx="2262">
                  <c:v>43200</c:v>
                </c:pt>
                <c:pt idx="2263">
                  <c:v>43201</c:v>
                </c:pt>
                <c:pt idx="2264">
                  <c:v>43202</c:v>
                </c:pt>
                <c:pt idx="2265">
                  <c:v>43203</c:v>
                </c:pt>
                <c:pt idx="2266">
                  <c:v>43204</c:v>
                </c:pt>
                <c:pt idx="2267">
                  <c:v>43205</c:v>
                </c:pt>
                <c:pt idx="2268">
                  <c:v>43206</c:v>
                </c:pt>
                <c:pt idx="2269">
                  <c:v>43207</c:v>
                </c:pt>
                <c:pt idx="2270">
                  <c:v>43208</c:v>
                </c:pt>
                <c:pt idx="2271">
                  <c:v>43209</c:v>
                </c:pt>
                <c:pt idx="2272">
                  <c:v>43210</c:v>
                </c:pt>
                <c:pt idx="2273">
                  <c:v>43211</c:v>
                </c:pt>
                <c:pt idx="2274">
                  <c:v>43212</c:v>
                </c:pt>
                <c:pt idx="2275">
                  <c:v>43213</c:v>
                </c:pt>
                <c:pt idx="2276">
                  <c:v>43214</c:v>
                </c:pt>
                <c:pt idx="2277">
                  <c:v>43215</c:v>
                </c:pt>
                <c:pt idx="2278">
                  <c:v>43216</c:v>
                </c:pt>
                <c:pt idx="2279">
                  <c:v>43217</c:v>
                </c:pt>
                <c:pt idx="2280">
                  <c:v>43218</c:v>
                </c:pt>
                <c:pt idx="2281">
                  <c:v>43219</c:v>
                </c:pt>
                <c:pt idx="2282">
                  <c:v>43220</c:v>
                </c:pt>
                <c:pt idx="2283">
                  <c:v>43221</c:v>
                </c:pt>
                <c:pt idx="2284">
                  <c:v>43222</c:v>
                </c:pt>
                <c:pt idx="2285">
                  <c:v>43223</c:v>
                </c:pt>
                <c:pt idx="2286">
                  <c:v>43224</c:v>
                </c:pt>
                <c:pt idx="2287">
                  <c:v>43225</c:v>
                </c:pt>
                <c:pt idx="2288">
                  <c:v>43226</c:v>
                </c:pt>
                <c:pt idx="2289">
                  <c:v>43227</c:v>
                </c:pt>
                <c:pt idx="2290">
                  <c:v>43228</c:v>
                </c:pt>
                <c:pt idx="2291">
                  <c:v>43229</c:v>
                </c:pt>
                <c:pt idx="2292">
                  <c:v>43230</c:v>
                </c:pt>
                <c:pt idx="2293">
                  <c:v>43231</c:v>
                </c:pt>
                <c:pt idx="2294">
                  <c:v>43232</c:v>
                </c:pt>
                <c:pt idx="2295">
                  <c:v>43233</c:v>
                </c:pt>
                <c:pt idx="2296">
                  <c:v>43234</c:v>
                </c:pt>
                <c:pt idx="2297">
                  <c:v>43235</c:v>
                </c:pt>
                <c:pt idx="2298">
                  <c:v>43236</c:v>
                </c:pt>
                <c:pt idx="2299">
                  <c:v>43237</c:v>
                </c:pt>
                <c:pt idx="2300">
                  <c:v>43238</c:v>
                </c:pt>
                <c:pt idx="2301">
                  <c:v>43239</c:v>
                </c:pt>
                <c:pt idx="2302">
                  <c:v>43240</c:v>
                </c:pt>
                <c:pt idx="2303">
                  <c:v>43241</c:v>
                </c:pt>
                <c:pt idx="2304">
                  <c:v>43242</c:v>
                </c:pt>
                <c:pt idx="2305">
                  <c:v>43243</c:v>
                </c:pt>
                <c:pt idx="2306">
                  <c:v>43244</c:v>
                </c:pt>
                <c:pt idx="2307">
                  <c:v>43245</c:v>
                </c:pt>
                <c:pt idx="2308">
                  <c:v>43246</c:v>
                </c:pt>
                <c:pt idx="2309">
                  <c:v>43247</c:v>
                </c:pt>
                <c:pt idx="2310">
                  <c:v>43248</c:v>
                </c:pt>
                <c:pt idx="2311">
                  <c:v>43249</c:v>
                </c:pt>
                <c:pt idx="2312">
                  <c:v>43250</c:v>
                </c:pt>
                <c:pt idx="2313">
                  <c:v>43251</c:v>
                </c:pt>
                <c:pt idx="2314">
                  <c:v>43252</c:v>
                </c:pt>
                <c:pt idx="2315">
                  <c:v>43253</c:v>
                </c:pt>
                <c:pt idx="2316">
                  <c:v>43254</c:v>
                </c:pt>
                <c:pt idx="2317">
                  <c:v>43255</c:v>
                </c:pt>
                <c:pt idx="2318">
                  <c:v>43256</c:v>
                </c:pt>
                <c:pt idx="2319">
                  <c:v>43257</c:v>
                </c:pt>
                <c:pt idx="2320">
                  <c:v>43258</c:v>
                </c:pt>
                <c:pt idx="2321">
                  <c:v>43259</c:v>
                </c:pt>
                <c:pt idx="2322">
                  <c:v>43260</c:v>
                </c:pt>
                <c:pt idx="2323">
                  <c:v>43261</c:v>
                </c:pt>
                <c:pt idx="2324">
                  <c:v>43262</c:v>
                </c:pt>
                <c:pt idx="2325">
                  <c:v>43263</c:v>
                </c:pt>
                <c:pt idx="2326">
                  <c:v>43264</c:v>
                </c:pt>
                <c:pt idx="2327">
                  <c:v>43265</c:v>
                </c:pt>
                <c:pt idx="2328">
                  <c:v>43266</c:v>
                </c:pt>
                <c:pt idx="2329">
                  <c:v>43267</c:v>
                </c:pt>
                <c:pt idx="2330">
                  <c:v>43268</c:v>
                </c:pt>
                <c:pt idx="2331">
                  <c:v>43269</c:v>
                </c:pt>
                <c:pt idx="2332">
                  <c:v>43270</c:v>
                </c:pt>
                <c:pt idx="2333">
                  <c:v>43271</c:v>
                </c:pt>
                <c:pt idx="2334">
                  <c:v>43272</c:v>
                </c:pt>
                <c:pt idx="2335">
                  <c:v>43273</c:v>
                </c:pt>
                <c:pt idx="2336">
                  <c:v>43274</c:v>
                </c:pt>
                <c:pt idx="2337">
                  <c:v>43275</c:v>
                </c:pt>
                <c:pt idx="2338">
                  <c:v>43276</c:v>
                </c:pt>
                <c:pt idx="2339">
                  <c:v>43277</c:v>
                </c:pt>
                <c:pt idx="2340">
                  <c:v>43278</c:v>
                </c:pt>
                <c:pt idx="2341">
                  <c:v>43279</c:v>
                </c:pt>
                <c:pt idx="2342">
                  <c:v>43280</c:v>
                </c:pt>
                <c:pt idx="2343">
                  <c:v>43281</c:v>
                </c:pt>
                <c:pt idx="2344">
                  <c:v>43282</c:v>
                </c:pt>
                <c:pt idx="2345">
                  <c:v>43283</c:v>
                </c:pt>
                <c:pt idx="2346">
                  <c:v>43284</c:v>
                </c:pt>
                <c:pt idx="2347">
                  <c:v>43285</c:v>
                </c:pt>
                <c:pt idx="2348">
                  <c:v>43286</c:v>
                </c:pt>
                <c:pt idx="2349">
                  <c:v>43287</c:v>
                </c:pt>
                <c:pt idx="2350">
                  <c:v>43288</c:v>
                </c:pt>
                <c:pt idx="2351">
                  <c:v>43289</c:v>
                </c:pt>
                <c:pt idx="2352">
                  <c:v>43290</c:v>
                </c:pt>
                <c:pt idx="2353">
                  <c:v>43291</c:v>
                </c:pt>
                <c:pt idx="2354">
                  <c:v>43292</c:v>
                </c:pt>
                <c:pt idx="2355">
                  <c:v>43293</c:v>
                </c:pt>
                <c:pt idx="2356">
                  <c:v>43294</c:v>
                </c:pt>
                <c:pt idx="2357">
                  <c:v>43295</c:v>
                </c:pt>
                <c:pt idx="2358">
                  <c:v>43296</c:v>
                </c:pt>
                <c:pt idx="2359">
                  <c:v>43297</c:v>
                </c:pt>
                <c:pt idx="2360">
                  <c:v>43298</c:v>
                </c:pt>
                <c:pt idx="2361">
                  <c:v>43299</c:v>
                </c:pt>
                <c:pt idx="2362">
                  <c:v>43300</c:v>
                </c:pt>
                <c:pt idx="2363">
                  <c:v>43301</c:v>
                </c:pt>
                <c:pt idx="2364">
                  <c:v>43302</c:v>
                </c:pt>
                <c:pt idx="2365">
                  <c:v>43303</c:v>
                </c:pt>
                <c:pt idx="2366">
                  <c:v>43304</c:v>
                </c:pt>
                <c:pt idx="2367">
                  <c:v>43305</c:v>
                </c:pt>
                <c:pt idx="2368">
                  <c:v>43306</c:v>
                </c:pt>
                <c:pt idx="2369">
                  <c:v>43307</c:v>
                </c:pt>
                <c:pt idx="2370">
                  <c:v>43308</c:v>
                </c:pt>
                <c:pt idx="2371">
                  <c:v>43309</c:v>
                </c:pt>
                <c:pt idx="2372">
                  <c:v>43310</c:v>
                </c:pt>
                <c:pt idx="2373">
                  <c:v>43311</c:v>
                </c:pt>
                <c:pt idx="2374">
                  <c:v>43312</c:v>
                </c:pt>
                <c:pt idx="2375">
                  <c:v>43313</c:v>
                </c:pt>
                <c:pt idx="2376">
                  <c:v>43314</c:v>
                </c:pt>
                <c:pt idx="2377">
                  <c:v>43315</c:v>
                </c:pt>
                <c:pt idx="2378">
                  <c:v>43316</c:v>
                </c:pt>
                <c:pt idx="2379">
                  <c:v>43317</c:v>
                </c:pt>
                <c:pt idx="2380">
                  <c:v>43318</c:v>
                </c:pt>
                <c:pt idx="2381">
                  <c:v>43319</c:v>
                </c:pt>
                <c:pt idx="2382">
                  <c:v>43320</c:v>
                </c:pt>
                <c:pt idx="2383">
                  <c:v>43321</c:v>
                </c:pt>
                <c:pt idx="2384">
                  <c:v>43322</c:v>
                </c:pt>
                <c:pt idx="2385">
                  <c:v>43323</c:v>
                </c:pt>
                <c:pt idx="2386">
                  <c:v>43324</c:v>
                </c:pt>
                <c:pt idx="2387">
                  <c:v>43325</c:v>
                </c:pt>
                <c:pt idx="2388">
                  <c:v>43326</c:v>
                </c:pt>
                <c:pt idx="2389">
                  <c:v>43327</c:v>
                </c:pt>
                <c:pt idx="2390">
                  <c:v>43328</c:v>
                </c:pt>
                <c:pt idx="2391">
                  <c:v>43329</c:v>
                </c:pt>
                <c:pt idx="2392">
                  <c:v>43330</c:v>
                </c:pt>
                <c:pt idx="2393">
                  <c:v>43331</c:v>
                </c:pt>
                <c:pt idx="2394">
                  <c:v>43332</c:v>
                </c:pt>
                <c:pt idx="2395">
                  <c:v>43333</c:v>
                </c:pt>
                <c:pt idx="2396">
                  <c:v>43334</c:v>
                </c:pt>
                <c:pt idx="2397">
                  <c:v>43335</c:v>
                </c:pt>
                <c:pt idx="2398">
                  <c:v>43336</c:v>
                </c:pt>
                <c:pt idx="2399">
                  <c:v>43337</c:v>
                </c:pt>
                <c:pt idx="2400">
                  <c:v>43338</c:v>
                </c:pt>
                <c:pt idx="2401">
                  <c:v>43339</c:v>
                </c:pt>
                <c:pt idx="2402">
                  <c:v>43340</c:v>
                </c:pt>
                <c:pt idx="2403">
                  <c:v>43341</c:v>
                </c:pt>
                <c:pt idx="2404">
                  <c:v>43342</c:v>
                </c:pt>
                <c:pt idx="2405">
                  <c:v>43343</c:v>
                </c:pt>
                <c:pt idx="2406">
                  <c:v>43344</c:v>
                </c:pt>
                <c:pt idx="2407">
                  <c:v>43345</c:v>
                </c:pt>
                <c:pt idx="2408">
                  <c:v>43346</c:v>
                </c:pt>
                <c:pt idx="2409">
                  <c:v>43347</c:v>
                </c:pt>
                <c:pt idx="2410">
                  <c:v>43348</c:v>
                </c:pt>
                <c:pt idx="2411">
                  <c:v>43349</c:v>
                </c:pt>
                <c:pt idx="2412">
                  <c:v>43350</c:v>
                </c:pt>
                <c:pt idx="2413">
                  <c:v>43351</c:v>
                </c:pt>
                <c:pt idx="2414">
                  <c:v>43352</c:v>
                </c:pt>
                <c:pt idx="2415">
                  <c:v>43353</c:v>
                </c:pt>
                <c:pt idx="2416">
                  <c:v>43354</c:v>
                </c:pt>
                <c:pt idx="2417">
                  <c:v>43355</c:v>
                </c:pt>
                <c:pt idx="2418">
                  <c:v>43356</c:v>
                </c:pt>
                <c:pt idx="2419">
                  <c:v>43357</c:v>
                </c:pt>
                <c:pt idx="2420">
                  <c:v>43358</c:v>
                </c:pt>
                <c:pt idx="2421">
                  <c:v>43359</c:v>
                </c:pt>
                <c:pt idx="2422">
                  <c:v>43360</c:v>
                </c:pt>
                <c:pt idx="2423">
                  <c:v>43361</c:v>
                </c:pt>
                <c:pt idx="2424">
                  <c:v>43362</c:v>
                </c:pt>
                <c:pt idx="2425">
                  <c:v>43363</c:v>
                </c:pt>
                <c:pt idx="2426">
                  <c:v>43364</c:v>
                </c:pt>
                <c:pt idx="2427">
                  <c:v>43365</c:v>
                </c:pt>
                <c:pt idx="2428">
                  <c:v>43366</c:v>
                </c:pt>
                <c:pt idx="2429">
                  <c:v>43367</c:v>
                </c:pt>
                <c:pt idx="2430">
                  <c:v>43368</c:v>
                </c:pt>
                <c:pt idx="2431">
                  <c:v>43369</c:v>
                </c:pt>
                <c:pt idx="2432">
                  <c:v>43370</c:v>
                </c:pt>
                <c:pt idx="2433">
                  <c:v>43371</c:v>
                </c:pt>
                <c:pt idx="2434">
                  <c:v>43372</c:v>
                </c:pt>
                <c:pt idx="2435">
                  <c:v>43373</c:v>
                </c:pt>
                <c:pt idx="2436">
                  <c:v>43374</c:v>
                </c:pt>
                <c:pt idx="2437">
                  <c:v>43375</c:v>
                </c:pt>
                <c:pt idx="2438">
                  <c:v>43376</c:v>
                </c:pt>
                <c:pt idx="2439">
                  <c:v>43377</c:v>
                </c:pt>
                <c:pt idx="2440">
                  <c:v>43378</c:v>
                </c:pt>
                <c:pt idx="2441">
                  <c:v>43379</c:v>
                </c:pt>
                <c:pt idx="2442">
                  <c:v>43380</c:v>
                </c:pt>
                <c:pt idx="2443">
                  <c:v>43381</c:v>
                </c:pt>
                <c:pt idx="2444">
                  <c:v>43382</c:v>
                </c:pt>
                <c:pt idx="2445">
                  <c:v>43383</c:v>
                </c:pt>
                <c:pt idx="2446">
                  <c:v>43384</c:v>
                </c:pt>
                <c:pt idx="2447">
                  <c:v>43385</c:v>
                </c:pt>
                <c:pt idx="2448">
                  <c:v>43386</c:v>
                </c:pt>
                <c:pt idx="2449">
                  <c:v>43387</c:v>
                </c:pt>
                <c:pt idx="2450">
                  <c:v>43388</c:v>
                </c:pt>
                <c:pt idx="2451">
                  <c:v>43389</c:v>
                </c:pt>
                <c:pt idx="2452">
                  <c:v>43390</c:v>
                </c:pt>
                <c:pt idx="2453">
                  <c:v>43391</c:v>
                </c:pt>
                <c:pt idx="2454">
                  <c:v>43392</c:v>
                </c:pt>
                <c:pt idx="2455">
                  <c:v>43393</c:v>
                </c:pt>
                <c:pt idx="2456">
                  <c:v>43394</c:v>
                </c:pt>
                <c:pt idx="2457">
                  <c:v>43395</c:v>
                </c:pt>
                <c:pt idx="2458">
                  <c:v>43396</c:v>
                </c:pt>
                <c:pt idx="2459">
                  <c:v>43397</c:v>
                </c:pt>
                <c:pt idx="2460">
                  <c:v>43398</c:v>
                </c:pt>
                <c:pt idx="2461">
                  <c:v>43399</c:v>
                </c:pt>
                <c:pt idx="2462">
                  <c:v>43400</c:v>
                </c:pt>
                <c:pt idx="2463">
                  <c:v>43401</c:v>
                </c:pt>
                <c:pt idx="2464">
                  <c:v>43402</c:v>
                </c:pt>
                <c:pt idx="2465">
                  <c:v>43403</c:v>
                </c:pt>
                <c:pt idx="2466">
                  <c:v>43404</c:v>
                </c:pt>
                <c:pt idx="2467">
                  <c:v>43405</c:v>
                </c:pt>
                <c:pt idx="2468">
                  <c:v>43406</c:v>
                </c:pt>
                <c:pt idx="2469">
                  <c:v>43407</c:v>
                </c:pt>
                <c:pt idx="2470">
                  <c:v>43408</c:v>
                </c:pt>
                <c:pt idx="2471">
                  <c:v>43409</c:v>
                </c:pt>
                <c:pt idx="2472">
                  <c:v>43410</c:v>
                </c:pt>
                <c:pt idx="2473">
                  <c:v>43411</c:v>
                </c:pt>
                <c:pt idx="2474">
                  <c:v>43412</c:v>
                </c:pt>
                <c:pt idx="2475">
                  <c:v>43413</c:v>
                </c:pt>
                <c:pt idx="2476">
                  <c:v>43414</c:v>
                </c:pt>
                <c:pt idx="2477">
                  <c:v>43415</c:v>
                </c:pt>
                <c:pt idx="2478">
                  <c:v>43416</c:v>
                </c:pt>
                <c:pt idx="2479">
                  <c:v>43417</c:v>
                </c:pt>
                <c:pt idx="2480">
                  <c:v>43418</c:v>
                </c:pt>
                <c:pt idx="2481">
                  <c:v>43419</c:v>
                </c:pt>
                <c:pt idx="2482">
                  <c:v>43420</c:v>
                </c:pt>
                <c:pt idx="2483">
                  <c:v>43421</c:v>
                </c:pt>
                <c:pt idx="2484">
                  <c:v>43422</c:v>
                </c:pt>
                <c:pt idx="2485">
                  <c:v>43423</c:v>
                </c:pt>
                <c:pt idx="2486">
                  <c:v>43424</c:v>
                </c:pt>
                <c:pt idx="2487">
                  <c:v>43425</c:v>
                </c:pt>
                <c:pt idx="2488">
                  <c:v>43426</c:v>
                </c:pt>
                <c:pt idx="2489">
                  <c:v>43427</c:v>
                </c:pt>
                <c:pt idx="2490">
                  <c:v>43428</c:v>
                </c:pt>
                <c:pt idx="2491">
                  <c:v>43429</c:v>
                </c:pt>
                <c:pt idx="2492">
                  <c:v>43430</c:v>
                </c:pt>
                <c:pt idx="2493">
                  <c:v>43431</c:v>
                </c:pt>
                <c:pt idx="2494">
                  <c:v>43432</c:v>
                </c:pt>
                <c:pt idx="2495">
                  <c:v>43433</c:v>
                </c:pt>
                <c:pt idx="2496">
                  <c:v>43434</c:v>
                </c:pt>
                <c:pt idx="2497">
                  <c:v>43435</c:v>
                </c:pt>
                <c:pt idx="2498">
                  <c:v>43436</c:v>
                </c:pt>
                <c:pt idx="2499">
                  <c:v>43437</c:v>
                </c:pt>
                <c:pt idx="2500">
                  <c:v>43438</c:v>
                </c:pt>
                <c:pt idx="2501">
                  <c:v>43439</c:v>
                </c:pt>
                <c:pt idx="2502">
                  <c:v>43440</c:v>
                </c:pt>
                <c:pt idx="2503">
                  <c:v>43441</c:v>
                </c:pt>
                <c:pt idx="2504">
                  <c:v>43442</c:v>
                </c:pt>
                <c:pt idx="2505">
                  <c:v>43443</c:v>
                </c:pt>
                <c:pt idx="2506">
                  <c:v>43444</c:v>
                </c:pt>
                <c:pt idx="2507">
                  <c:v>43445</c:v>
                </c:pt>
                <c:pt idx="2508">
                  <c:v>43446</c:v>
                </c:pt>
                <c:pt idx="2509">
                  <c:v>43447</c:v>
                </c:pt>
                <c:pt idx="2510">
                  <c:v>43448</c:v>
                </c:pt>
                <c:pt idx="2511">
                  <c:v>43449</c:v>
                </c:pt>
                <c:pt idx="2512">
                  <c:v>43450</c:v>
                </c:pt>
                <c:pt idx="2513">
                  <c:v>43451</c:v>
                </c:pt>
                <c:pt idx="2514">
                  <c:v>43452</c:v>
                </c:pt>
                <c:pt idx="2515">
                  <c:v>43453</c:v>
                </c:pt>
                <c:pt idx="2516">
                  <c:v>43454</c:v>
                </c:pt>
                <c:pt idx="2517">
                  <c:v>43455</c:v>
                </c:pt>
                <c:pt idx="2518">
                  <c:v>43456</c:v>
                </c:pt>
                <c:pt idx="2519">
                  <c:v>43457</c:v>
                </c:pt>
                <c:pt idx="2520">
                  <c:v>43458</c:v>
                </c:pt>
                <c:pt idx="2521">
                  <c:v>43459</c:v>
                </c:pt>
                <c:pt idx="2522">
                  <c:v>43460</c:v>
                </c:pt>
                <c:pt idx="2523">
                  <c:v>43461</c:v>
                </c:pt>
                <c:pt idx="2524">
                  <c:v>43462</c:v>
                </c:pt>
                <c:pt idx="2525">
                  <c:v>43463</c:v>
                </c:pt>
                <c:pt idx="2526">
                  <c:v>43464</c:v>
                </c:pt>
                <c:pt idx="2527">
                  <c:v>43465</c:v>
                </c:pt>
                <c:pt idx="2528">
                  <c:v>43466</c:v>
                </c:pt>
                <c:pt idx="2529">
                  <c:v>43467</c:v>
                </c:pt>
                <c:pt idx="2530">
                  <c:v>43468</c:v>
                </c:pt>
                <c:pt idx="2531">
                  <c:v>43469</c:v>
                </c:pt>
                <c:pt idx="2532">
                  <c:v>43470</c:v>
                </c:pt>
                <c:pt idx="2533">
                  <c:v>43471</c:v>
                </c:pt>
                <c:pt idx="2534">
                  <c:v>43472</c:v>
                </c:pt>
                <c:pt idx="2535">
                  <c:v>43473</c:v>
                </c:pt>
                <c:pt idx="2536">
                  <c:v>43474</c:v>
                </c:pt>
                <c:pt idx="2537">
                  <c:v>43475</c:v>
                </c:pt>
                <c:pt idx="2538">
                  <c:v>43476</c:v>
                </c:pt>
                <c:pt idx="2539">
                  <c:v>43477</c:v>
                </c:pt>
                <c:pt idx="2540">
                  <c:v>43478</c:v>
                </c:pt>
                <c:pt idx="2541">
                  <c:v>43479</c:v>
                </c:pt>
                <c:pt idx="2542">
                  <c:v>43480</c:v>
                </c:pt>
                <c:pt idx="2543">
                  <c:v>43481</c:v>
                </c:pt>
                <c:pt idx="2544">
                  <c:v>43482</c:v>
                </c:pt>
                <c:pt idx="2545">
                  <c:v>43483</c:v>
                </c:pt>
                <c:pt idx="2546">
                  <c:v>43484</c:v>
                </c:pt>
                <c:pt idx="2547">
                  <c:v>43485</c:v>
                </c:pt>
                <c:pt idx="2548">
                  <c:v>43486</c:v>
                </c:pt>
                <c:pt idx="2549">
                  <c:v>43487</c:v>
                </c:pt>
                <c:pt idx="2550">
                  <c:v>43488</c:v>
                </c:pt>
                <c:pt idx="2551">
                  <c:v>43489</c:v>
                </c:pt>
                <c:pt idx="2552">
                  <c:v>43490</c:v>
                </c:pt>
                <c:pt idx="2553">
                  <c:v>43491</c:v>
                </c:pt>
                <c:pt idx="2554">
                  <c:v>43492</c:v>
                </c:pt>
                <c:pt idx="2555">
                  <c:v>43493</c:v>
                </c:pt>
                <c:pt idx="2556">
                  <c:v>43494</c:v>
                </c:pt>
                <c:pt idx="2557">
                  <c:v>43495</c:v>
                </c:pt>
                <c:pt idx="2558">
                  <c:v>43496</c:v>
                </c:pt>
                <c:pt idx="2559">
                  <c:v>43497</c:v>
                </c:pt>
                <c:pt idx="2560">
                  <c:v>43498</c:v>
                </c:pt>
                <c:pt idx="2561">
                  <c:v>43499</c:v>
                </c:pt>
                <c:pt idx="2562">
                  <c:v>43500</c:v>
                </c:pt>
                <c:pt idx="2563">
                  <c:v>43501</c:v>
                </c:pt>
                <c:pt idx="2564">
                  <c:v>43502</c:v>
                </c:pt>
                <c:pt idx="2565">
                  <c:v>43503</c:v>
                </c:pt>
                <c:pt idx="2566">
                  <c:v>43504</c:v>
                </c:pt>
                <c:pt idx="2567">
                  <c:v>43505</c:v>
                </c:pt>
                <c:pt idx="2568">
                  <c:v>43506</c:v>
                </c:pt>
                <c:pt idx="2569">
                  <c:v>43507</c:v>
                </c:pt>
                <c:pt idx="2570">
                  <c:v>43508</c:v>
                </c:pt>
                <c:pt idx="2571">
                  <c:v>43509</c:v>
                </c:pt>
                <c:pt idx="2572">
                  <c:v>43510</c:v>
                </c:pt>
                <c:pt idx="2573">
                  <c:v>43511</c:v>
                </c:pt>
                <c:pt idx="2574">
                  <c:v>43512</c:v>
                </c:pt>
                <c:pt idx="2575">
                  <c:v>43513</c:v>
                </c:pt>
                <c:pt idx="2576">
                  <c:v>43514</c:v>
                </c:pt>
                <c:pt idx="2577">
                  <c:v>43515</c:v>
                </c:pt>
                <c:pt idx="2578">
                  <c:v>43516</c:v>
                </c:pt>
                <c:pt idx="2579">
                  <c:v>43517</c:v>
                </c:pt>
                <c:pt idx="2580">
                  <c:v>43518</c:v>
                </c:pt>
                <c:pt idx="2581">
                  <c:v>43519</c:v>
                </c:pt>
                <c:pt idx="2582">
                  <c:v>43520</c:v>
                </c:pt>
                <c:pt idx="2583">
                  <c:v>43521</c:v>
                </c:pt>
                <c:pt idx="2584">
                  <c:v>43522</c:v>
                </c:pt>
                <c:pt idx="2585">
                  <c:v>43523</c:v>
                </c:pt>
                <c:pt idx="2586">
                  <c:v>43524</c:v>
                </c:pt>
                <c:pt idx="2587">
                  <c:v>43525</c:v>
                </c:pt>
                <c:pt idx="2588">
                  <c:v>43526</c:v>
                </c:pt>
                <c:pt idx="2589">
                  <c:v>43527</c:v>
                </c:pt>
                <c:pt idx="2590">
                  <c:v>43528</c:v>
                </c:pt>
                <c:pt idx="2591">
                  <c:v>43529</c:v>
                </c:pt>
                <c:pt idx="2592">
                  <c:v>43530</c:v>
                </c:pt>
                <c:pt idx="2593">
                  <c:v>43531</c:v>
                </c:pt>
                <c:pt idx="2594">
                  <c:v>43532</c:v>
                </c:pt>
                <c:pt idx="2595">
                  <c:v>43533</c:v>
                </c:pt>
                <c:pt idx="2596">
                  <c:v>43534</c:v>
                </c:pt>
                <c:pt idx="2597">
                  <c:v>43535</c:v>
                </c:pt>
                <c:pt idx="2598">
                  <c:v>43536</c:v>
                </c:pt>
                <c:pt idx="2599">
                  <c:v>43537</c:v>
                </c:pt>
                <c:pt idx="2600">
                  <c:v>43538</c:v>
                </c:pt>
                <c:pt idx="2601">
                  <c:v>43539</c:v>
                </c:pt>
                <c:pt idx="2602">
                  <c:v>43540</c:v>
                </c:pt>
                <c:pt idx="2603">
                  <c:v>43541</c:v>
                </c:pt>
                <c:pt idx="2604">
                  <c:v>43542</c:v>
                </c:pt>
                <c:pt idx="2605">
                  <c:v>43543</c:v>
                </c:pt>
                <c:pt idx="2606">
                  <c:v>43544</c:v>
                </c:pt>
                <c:pt idx="2607">
                  <c:v>43545</c:v>
                </c:pt>
                <c:pt idx="2608">
                  <c:v>43546</c:v>
                </c:pt>
                <c:pt idx="2609">
                  <c:v>43547</c:v>
                </c:pt>
                <c:pt idx="2610">
                  <c:v>43548</c:v>
                </c:pt>
                <c:pt idx="2611">
                  <c:v>43549</c:v>
                </c:pt>
                <c:pt idx="2612">
                  <c:v>43550</c:v>
                </c:pt>
                <c:pt idx="2613">
                  <c:v>43551</c:v>
                </c:pt>
                <c:pt idx="2614">
                  <c:v>43552</c:v>
                </c:pt>
                <c:pt idx="2615">
                  <c:v>43553</c:v>
                </c:pt>
                <c:pt idx="2616">
                  <c:v>43554</c:v>
                </c:pt>
                <c:pt idx="2617">
                  <c:v>43555</c:v>
                </c:pt>
                <c:pt idx="2618">
                  <c:v>43556</c:v>
                </c:pt>
                <c:pt idx="2619">
                  <c:v>43557</c:v>
                </c:pt>
                <c:pt idx="2620">
                  <c:v>43558</c:v>
                </c:pt>
                <c:pt idx="2621">
                  <c:v>43559</c:v>
                </c:pt>
                <c:pt idx="2622">
                  <c:v>43560</c:v>
                </c:pt>
                <c:pt idx="2623">
                  <c:v>43561</c:v>
                </c:pt>
                <c:pt idx="2624">
                  <c:v>43562</c:v>
                </c:pt>
                <c:pt idx="2625">
                  <c:v>43563</c:v>
                </c:pt>
                <c:pt idx="2626">
                  <c:v>43564</c:v>
                </c:pt>
                <c:pt idx="2627">
                  <c:v>43565</c:v>
                </c:pt>
                <c:pt idx="2628">
                  <c:v>43566</c:v>
                </c:pt>
                <c:pt idx="2629">
                  <c:v>43567</c:v>
                </c:pt>
                <c:pt idx="2630">
                  <c:v>43568</c:v>
                </c:pt>
                <c:pt idx="2631">
                  <c:v>43569</c:v>
                </c:pt>
                <c:pt idx="2632">
                  <c:v>43570</c:v>
                </c:pt>
                <c:pt idx="2633">
                  <c:v>43571</c:v>
                </c:pt>
                <c:pt idx="2634">
                  <c:v>43572</c:v>
                </c:pt>
                <c:pt idx="2635">
                  <c:v>43573</c:v>
                </c:pt>
                <c:pt idx="2636">
                  <c:v>43574</c:v>
                </c:pt>
                <c:pt idx="2637">
                  <c:v>43575</c:v>
                </c:pt>
                <c:pt idx="2638">
                  <c:v>43576</c:v>
                </c:pt>
                <c:pt idx="2639">
                  <c:v>43577</c:v>
                </c:pt>
                <c:pt idx="2640">
                  <c:v>43578</c:v>
                </c:pt>
                <c:pt idx="2641">
                  <c:v>43579</c:v>
                </c:pt>
                <c:pt idx="2642">
                  <c:v>43580</c:v>
                </c:pt>
                <c:pt idx="2643">
                  <c:v>43581</c:v>
                </c:pt>
                <c:pt idx="2644">
                  <c:v>43582</c:v>
                </c:pt>
                <c:pt idx="2645">
                  <c:v>43583</c:v>
                </c:pt>
                <c:pt idx="2646">
                  <c:v>43584</c:v>
                </c:pt>
                <c:pt idx="2647">
                  <c:v>43585</c:v>
                </c:pt>
                <c:pt idx="2648">
                  <c:v>43586</c:v>
                </c:pt>
                <c:pt idx="2649">
                  <c:v>43587</c:v>
                </c:pt>
                <c:pt idx="2650">
                  <c:v>43588</c:v>
                </c:pt>
                <c:pt idx="2651">
                  <c:v>43589</c:v>
                </c:pt>
                <c:pt idx="2652">
                  <c:v>43590</c:v>
                </c:pt>
                <c:pt idx="2653">
                  <c:v>43591</c:v>
                </c:pt>
                <c:pt idx="2654">
                  <c:v>43592</c:v>
                </c:pt>
                <c:pt idx="2655">
                  <c:v>43593</c:v>
                </c:pt>
                <c:pt idx="2656">
                  <c:v>43594</c:v>
                </c:pt>
                <c:pt idx="2657">
                  <c:v>43595</c:v>
                </c:pt>
                <c:pt idx="2658">
                  <c:v>43596</c:v>
                </c:pt>
                <c:pt idx="2659">
                  <c:v>43597</c:v>
                </c:pt>
                <c:pt idx="2660">
                  <c:v>43598</c:v>
                </c:pt>
                <c:pt idx="2661">
                  <c:v>43599</c:v>
                </c:pt>
                <c:pt idx="2662">
                  <c:v>43600</c:v>
                </c:pt>
                <c:pt idx="2663">
                  <c:v>43601</c:v>
                </c:pt>
                <c:pt idx="2664">
                  <c:v>43602</c:v>
                </c:pt>
                <c:pt idx="2665">
                  <c:v>43603</c:v>
                </c:pt>
                <c:pt idx="2666">
                  <c:v>43604</c:v>
                </c:pt>
                <c:pt idx="2667">
                  <c:v>43605</c:v>
                </c:pt>
                <c:pt idx="2668">
                  <c:v>43606</c:v>
                </c:pt>
                <c:pt idx="2669">
                  <c:v>43607</c:v>
                </c:pt>
                <c:pt idx="2670">
                  <c:v>43608</c:v>
                </c:pt>
                <c:pt idx="2671">
                  <c:v>43609</c:v>
                </c:pt>
                <c:pt idx="2672">
                  <c:v>43610</c:v>
                </c:pt>
                <c:pt idx="2673">
                  <c:v>43611</c:v>
                </c:pt>
                <c:pt idx="2674">
                  <c:v>43612</c:v>
                </c:pt>
                <c:pt idx="2675">
                  <c:v>43613</c:v>
                </c:pt>
                <c:pt idx="2676">
                  <c:v>43614</c:v>
                </c:pt>
                <c:pt idx="2677">
                  <c:v>43615</c:v>
                </c:pt>
                <c:pt idx="2678">
                  <c:v>43616</c:v>
                </c:pt>
                <c:pt idx="2679">
                  <c:v>43617</c:v>
                </c:pt>
                <c:pt idx="2680">
                  <c:v>43618</c:v>
                </c:pt>
                <c:pt idx="2681">
                  <c:v>43619</c:v>
                </c:pt>
                <c:pt idx="2682">
                  <c:v>43620</c:v>
                </c:pt>
                <c:pt idx="2683">
                  <c:v>43621</c:v>
                </c:pt>
                <c:pt idx="2684">
                  <c:v>43622</c:v>
                </c:pt>
                <c:pt idx="2685">
                  <c:v>43623</c:v>
                </c:pt>
                <c:pt idx="2686">
                  <c:v>43624</c:v>
                </c:pt>
                <c:pt idx="2687">
                  <c:v>43625</c:v>
                </c:pt>
                <c:pt idx="2688">
                  <c:v>43626</c:v>
                </c:pt>
                <c:pt idx="2689">
                  <c:v>43627</c:v>
                </c:pt>
                <c:pt idx="2690">
                  <c:v>43628</c:v>
                </c:pt>
                <c:pt idx="2691">
                  <c:v>43629</c:v>
                </c:pt>
                <c:pt idx="2692">
                  <c:v>43630</c:v>
                </c:pt>
                <c:pt idx="2693">
                  <c:v>43631</c:v>
                </c:pt>
                <c:pt idx="2694">
                  <c:v>43632</c:v>
                </c:pt>
                <c:pt idx="2695">
                  <c:v>43633</c:v>
                </c:pt>
                <c:pt idx="2696">
                  <c:v>43634</c:v>
                </c:pt>
                <c:pt idx="2697">
                  <c:v>43635</c:v>
                </c:pt>
                <c:pt idx="2698">
                  <c:v>43636</c:v>
                </c:pt>
                <c:pt idx="2699">
                  <c:v>43637</c:v>
                </c:pt>
                <c:pt idx="2700">
                  <c:v>43638</c:v>
                </c:pt>
                <c:pt idx="2701">
                  <c:v>43639</c:v>
                </c:pt>
                <c:pt idx="2702">
                  <c:v>43640</c:v>
                </c:pt>
                <c:pt idx="2703">
                  <c:v>43641</c:v>
                </c:pt>
                <c:pt idx="2704">
                  <c:v>43642</c:v>
                </c:pt>
                <c:pt idx="2705">
                  <c:v>43643</c:v>
                </c:pt>
                <c:pt idx="2706">
                  <c:v>43644</c:v>
                </c:pt>
                <c:pt idx="2707">
                  <c:v>43645</c:v>
                </c:pt>
                <c:pt idx="2708">
                  <c:v>43646</c:v>
                </c:pt>
                <c:pt idx="2709">
                  <c:v>43647</c:v>
                </c:pt>
                <c:pt idx="2710">
                  <c:v>43648</c:v>
                </c:pt>
                <c:pt idx="2711">
                  <c:v>43649</c:v>
                </c:pt>
                <c:pt idx="2712">
                  <c:v>43650</c:v>
                </c:pt>
                <c:pt idx="2713">
                  <c:v>43651</c:v>
                </c:pt>
                <c:pt idx="2714">
                  <c:v>43652</c:v>
                </c:pt>
                <c:pt idx="2715">
                  <c:v>43653</c:v>
                </c:pt>
                <c:pt idx="2716">
                  <c:v>43654</c:v>
                </c:pt>
                <c:pt idx="2717">
                  <c:v>43655</c:v>
                </c:pt>
                <c:pt idx="2718">
                  <c:v>43656</c:v>
                </c:pt>
                <c:pt idx="2719">
                  <c:v>43657</c:v>
                </c:pt>
                <c:pt idx="2720">
                  <c:v>43658</c:v>
                </c:pt>
                <c:pt idx="2721">
                  <c:v>43659</c:v>
                </c:pt>
                <c:pt idx="2722">
                  <c:v>43660</c:v>
                </c:pt>
                <c:pt idx="2723">
                  <c:v>43661</c:v>
                </c:pt>
                <c:pt idx="2724">
                  <c:v>43662</c:v>
                </c:pt>
                <c:pt idx="2725">
                  <c:v>43663</c:v>
                </c:pt>
                <c:pt idx="2726">
                  <c:v>43664</c:v>
                </c:pt>
                <c:pt idx="2727">
                  <c:v>43665</c:v>
                </c:pt>
                <c:pt idx="2728">
                  <c:v>43666</c:v>
                </c:pt>
                <c:pt idx="2729">
                  <c:v>43667</c:v>
                </c:pt>
                <c:pt idx="2730">
                  <c:v>43668</c:v>
                </c:pt>
                <c:pt idx="2731">
                  <c:v>43669</c:v>
                </c:pt>
                <c:pt idx="2732">
                  <c:v>43670</c:v>
                </c:pt>
                <c:pt idx="2733">
                  <c:v>43671</c:v>
                </c:pt>
                <c:pt idx="2734">
                  <c:v>43672</c:v>
                </c:pt>
                <c:pt idx="2735">
                  <c:v>43673</c:v>
                </c:pt>
                <c:pt idx="2736">
                  <c:v>43674</c:v>
                </c:pt>
                <c:pt idx="2737">
                  <c:v>43675</c:v>
                </c:pt>
                <c:pt idx="2738">
                  <c:v>43676</c:v>
                </c:pt>
                <c:pt idx="2739">
                  <c:v>43677</c:v>
                </c:pt>
                <c:pt idx="2740">
                  <c:v>43678</c:v>
                </c:pt>
                <c:pt idx="2741">
                  <c:v>43679</c:v>
                </c:pt>
                <c:pt idx="2742">
                  <c:v>43680</c:v>
                </c:pt>
                <c:pt idx="2743">
                  <c:v>43681</c:v>
                </c:pt>
                <c:pt idx="2744">
                  <c:v>43682</c:v>
                </c:pt>
                <c:pt idx="2745">
                  <c:v>43683</c:v>
                </c:pt>
                <c:pt idx="2746">
                  <c:v>43684</c:v>
                </c:pt>
                <c:pt idx="2747">
                  <c:v>43685</c:v>
                </c:pt>
                <c:pt idx="2748">
                  <c:v>43686</c:v>
                </c:pt>
                <c:pt idx="2749">
                  <c:v>43687</c:v>
                </c:pt>
                <c:pt idx="2750">
                  <c:v>43688</c:v>
                </c:pt>
                <c:pt idx="2751">
                  <c:v>43689</c:v>
                </c:pt>
                <c:pt idx="2752">
                  <c:v>43690</c:v>
                </c:pt>
                <c:pt idx="2753">
                  <c:v>43691</c:v>
                </c:pt>
                <c:pt idx="2754">
                  <c:v>43692</c:v>
                </c:pt>
                <c:pt idx="2755">
                  <c:v>43693</c:v>
                </c:pt>
                <c:pt idx="2756">
                  <c:v>43694</c:v>
                </c:pt>
                <c:pt idx="2757">
                  <c:v>43695</c:v>
                </c:pt>
                <c:pt idx="2758">
                  <c:v>43696</c:v>
                </c:pt>
                <c:pt idx="2759">
                  <c:v>43697</c:v>
                </c:pt>
                <c:pt idx="2760">
                  <c:v>43698</c:v>
                </c:pt>
                <c:pt idx="2761">
                  <c:v>43699</c:v>
                </c:pt>
                <c:pt idx="2762">
                  <c:v>43700</c:v>
                </c:pt>
                <c:pt idx="2763">
                  <c:v>43701</c:v>
                </c:pt>
                <c:pt idx="2764">
                  <c:v>43702</c:v>
                </c:pt>
                <c:pt idx="2765">
                  <c:v>43703</c:v>
                </c:pt>
                <c:pt idx="2766">
                  <c:v>43704</c:v>
                </c:pt>
                <c:pt idx="2767">
                  <c:v>43705</c:v>
                </c:pt>
                <c:pt idx="2768">
                  <c:v>43706</c:v>
                </c:pt>
                <c:pt idx="2769">
                  <c:v>43707</c:v>
                </c:pt>
                <c:pt idx="2770">
                  <c:v>43708</c:v>
                </c:pt>
                <c:pt idx="2771">
                  <c:v>43709</c:v>
                </c:pt>
                <c:pt idx="2772">
                  <c:v>43710</c:v>
                </c:pt>
                <c:pt idx="2773">
                  <c:v>43711</c:v>
                </c:pt>
                <c:pt idx="2774">
                  <c:v>43712</c:v>
                </c:pt>
                <c:pt idx="2775">
                  <c:v>43713</c:v>
                </c:pt>
                <c:pt idx="2776">
                  <c:v>43714</c:v>
                </c:pt>
                <c:pt idx="2777">
                  <c:v>43715</c:v>
                </c:pt>
                <c:pt idx="2778">
                  <c:v>43716</c:v>
                </c:pt>
                <c:pt idx="2779">
                  <c:v>43717</c:v>
                </c:pt>
                <c:pt idx="2780">
                  <c:v>43718</c:v>
                </c:pt>
                <c:pt idx="2781">
                  <c:v>43719</c:v>
                </c:pt>
                <c:pt idx="2782">
                  <c:v>43720</c:v>
                </c:pt>
                <c:pt idx="2783">
                  <c:v>43721</c:v>
                </c:pt>
                <c:pt idx="2784">
                  <c:v>43722</c:v>
                </c:pt>
                <c:pt idx="2785">
                  <c:v>43723</c:v>
                </c:pt>
                <c:pt idx="2786">
                  <c:v>43724</c:v>
                </c:pt>
                <c:pt idx="2787">
                  <c:v>43725</c:v>
                </c:pt>
                <c:pt idx="2788">
                  <c:v>43726</c:v>
                </c:pt>
                <c:pt idx="2789">
                  <c:v>43727</c:v>
                </c:pt>
                <c:pt idx="2790">
                  <c:v>43728</c:v>
                </c:pt>
                <c:pt idx="2791">
                  <c:v>43729</c:v>
                </c:pt>
                <c:pt idx="2792">
                  <c:v>43730</c:v>
                </c:pt>
                <c:pt idx="2793">
                  <c:v>43731</c:v>
                </c:pt>
                <c:pt idx="2794">
                  <c:v>43732</c:v>
                </c:pt>
                <c:pt idx="2795">
                  <c:v>43733</c:v>
                </c:pt>
                <c:pt idx="2796">
                  <c:v>43734</c:v>
                </c:pt>
                <c:pt idx="2797">
                  <c:v>43735</c:v>
                </c:pt>
                <c:pt idx="2798">
                  <c:v>43736</c:v>
                </c:pt>
                <c:pt idx="2799">
                  <c:v>43737</c:v>
                </c:pt>
                <c:pt idx="2800">
                  <c:v>43738</c:v>
                </c:pt>
                <c:pt idx="2801">
                  <c:v>43739</c:v>
                </c:pt>
                <c:pt idx="2802">
                  <c:v>43740</c:v>
                </c:pt>
                <c:pt idx="2803">
                  <c:v>43741</c:v>
                </c:pt>
                <c:pt idx="2804">
                  <c:v>43742</c:v>
                </c:pt>
                <c:pt idx="2805">
                  <c:v>43743</c:v>
                </c:pt>
                <c:pt idx="2806">
                  <c:v>43744</c:v>
                </c:pt>
                <c:pt idx="2807">
                  <c:v>43745</c:v>
                </c:pt>
                <c:pt idx="2808">
                  <c:v>43746</c:v>
                </c:pt>
                <c:pt idx="2809">
                  <c:v>43747</c:v>
                </c:pt>
                <c:pt idx="2810">
                  <c:v>43748</c:v>
                </c:pt>
                <c:pt idx="2811">
                  <c:v>43749</c:v>
                </c:pt>
                <c:pt idx="2812">
                  <c:v>43750</c:v>
                </c:pt>
                <c:pt idx="2813">
                  <c:v>43751</c:v>
                </c:pt>
                <c:pt idx="2814">
                  <c:v>43752</c:v>
                </c:pt>
                <c:pt idx="2815">
                  <c:v>43753</c:v>
                </c:pt>
                <c:pt idx="2816">
                  <c:v>43754</c:v>
                </c:pt>
                <c:pt idx="2817">
                  <c:v>43755</c:v>
                </c:pt>
                <c:pt idx="2818">
                  <c:v>43756</c:v>
                </c:pt>
                <c:pt idx="2819">
                  <c:v>43757</c:v>
                </c:pt>
                <c:pt idx="2820">
                  <c:v>43758</c:v>
                </c:pt>
                <c:pt idx="2821">
                  <c:v>43759</c:v>
                </c:pt>
                <c:pt idx="2822">
                  <c:v>43760</c:v>
                </c:pt>
                <c:pt idx="2823">
                  <c:v>43761</c:v>
                </c:pt>
                <c:pt idx="2824">
                  <c:v>43762</c:v>
                </c:pt>
                <c:pt idx="2825">
                  <c:v>43763</c:v>
                </c:pt>
                <c:pt idx="2826">
                  <c:v>43764</c:v>
                </c:pt>
                <c:pt idx="2827">
                  <c:v>43765</c:v>
                </c:pt>
                <c:pt idx="2828">
                  <c:v>43766</c:v>
                </c:pt>
                <c:pt idx="2829">
                  <c:v>43767</c:v>
                </c:pt>
                <c:pt idx="2830">
                  <c:v>43768</c:v>
                </c:pt>
                <c:pt idx="2831">
                  <c:v>43769</c:v>
                </c:pt>
                <c:pt idx="2832">
                  <c:v>43770</c:v>
                </c:pt>
                <c:pt idx="2833">
                  <c:v>43771</c:v>
                </c:pt>
                <c:pt idx="2834">
                  <c:v>43772</c:v>
                </c:pt>
                <c:pt idx="2835">
                  <c:v>43773</c:v>
                </c:pt>
                <c:pt idx="2836">
                  <c:v>43774</c:v>
                </c:pt>
                <c:pt idx="2837">
                  <c:v>43775</c:v>
                </c:pt>
                <c:pt idx="2838">
                  <c:v>43776</c:v>
                </c:pt>
                <c:pt idx="2839">
                  <c:v>43777</c:v>
                </c:pt>
                <c:pt idx="2840">
                  <c:v>43778</c:v>
                </c:pt>
                <c:pt idx="2841">
                  <c:v>43779</c:v>
                </c:pt>
                <c:pt idx="2842">
                  <c:v>43780</c:v>
                </c:pt>
                <c:pt idx="2843">
                  <c:v>43781</c:v>
                </c:pt>
                <c:pt idx="2844">
                  <c:v>43782</c:v>
                </c:pt>
                <c:pt idx="2845">
                  <c:v>43783</c:v>
                </c:pt>
                <c:pt idx="2846">
                  <c:v>43784</c:v>
                </c:pt>
                <c:pt idx="2847">
                  <c:v>43785</c:v>
                </c:pt>
                <c:pt idx="2848">
                  <c:v>43786</c:v>
                </c:pt>
                <c:pt idx="2849">
                  <c:v>43787</c:v>
                </c:pt>
                <c:pt idx="2850">
                  <c:v>43788</c:v>
                </c:pt>
                <c:pt idx="2851">
                  <c:v>43789</c:v>
                </c:pt>
                <c:pt idx="2852">
                  <c:v>43790</c:v>
                </c:pt>
                <c:pt idx="2853">
                  <c:v>43791</c:v>
                </c:pt>
                <c:pt idx="2854">
                  <c:v>43792</c:v>
                </c:pt>
                <c:pt idx="2855">
                  <c:v>43793</c:v>
                </c:pt>
                <c:pt idx="2856">
                  <c:v>43794</c:v>
                </c:pt>
                <c:pt idx="2857">
                  <c:v>43795</c:v>
                </c:pt>
                <c:pt idx="2858">
                  <c:v>43796</c:v>
                </c:pt>
                <c:pt idx="2859">
                  <c:v>43797</c:v>
                </c:pt>
                <c:pt idx="2860">
                  <c:v>43798</c:v>
                </c:pt>
                <c:pt idx="2861">
                  <c:v>43799</c:v>
                </c:pt>
                <c:pt idx="2862">
                  <c:v>43800</c:v>
                </c:pt>
                <c:pt idx="2863">
                  <c:v>43801</c:v>
                </c:pt>
                <c:pt idx="2864">
                  <c:v>43802</c:v>
                </c:pt>
                <c:pt idx="2865">
                  <c:v>43803</c:v>
                </c:pt>
                <c:pt idx="2866">
                  <c:v>43804</c:v>
                </c:pt>
                <c:pt idx="2867">
                  <c:v>43805</c:v>
                </c:pt>
                <c:pt idx="2868">
                  <c:v>43806</c:v>
                </c:pt>
                <c:pt idx="2869">
                  <c:v>43807</c:v>
                </c:pt>
                <c:pt idx="2870">
                  <c:v>43808</c:v>
                </c:pt>
                <c:pt idx="2871">
                  <c:v>43809</c:v>
                </c:pt>
                <c:pt idx="2872">
                  <c:v>43810</c:v>
                </c:pt>
                <c:pt idx="2873">
                  <c:v>43811</c:v>
                </c:pt>
                <c:pt idx="2874">
                  <c:v>43812</c:v>
                </c:pt>
                <c:pt idx="2875">
                  <c:v>43813</c:v>
                </c:pt>
                <c:pt idx="2876">
                  <c:v>43814</c:v>
                </c:pt>
                <c:pt idx="2877">
                  <c:v>43815</c:v>
                </c:pt>
                <c:pt idx="2878">
                  <c:v>43816</c:v>
                </c:pt>
                <c:pt idx="2879">
                  <c:v>43817</c:v>
                </c:pt>
                <c:pt idx="2880">
                  <c:v>43818</c:v>
                </c:pt>
                <c:pt idx="2881">
                  <c:v>43819</c:v>
                </c:pt>
                <c:pt idx="2882">
                  <c:v>43820</c:v>
                </c:pt>
                <c:pt idx="2883">
                  <c:v>43821</c:v>
                </c:pt>
                <c:pt idx="2884">
                  <c:v>43822</c:v>
                </c:pt>
                <c:pt idx="2885">
                  <c:v>43823</c:v>
                </c:pt>
                <c:pt idx="2886">
                  <c:v>43824</c:v>
                </c:pt>
                <c:pt idx="2887">
                  <c:v>43825</c:v>
                </c:pt>
                <c:pt idx="2888">
                  <c:v>43826</c:v>
                </c:pt>
                <c:pt idx="2889">
                  <c:v>43827</c:v>
                </c:pt>
                <c:pt idx="2890">
                  <c:v>43828</c:v>
                </c:pt>
                <c:pt idx="2891">
                  <c:v>43829</c:v>
                </c:pt>
                <c:pt idx="2892">
                  <c:v>43830</c:v>
                </c:pt>
                <c:pt idx="2893">
                  <c:v>43831</c:v>
                </c:pt>
                <c:pt idx="2894">
                  <c:v>43832</c:v>
                </c:pt>
                <c:pt idx="2895">
                  <c:v>43833</c:v>
                </c:pt>
                <c:pt idx="2896">
                  <c:v>43834</c:v>
                </c:pt>
                <c:pt idx="2897">
                  <c:v>43835</c:v>
                </c:pt>
                <c:pt idx="2898">
                  <c:v>43836</c:v>
                </c:pt>
                <c:pt idx="2899">
                  <c:v>43837</c:v>
                </c:pt>
                <c:pt idx="2900">
                  <c:v>43838</c:v>
                </c:pt>
                <c:pt idx="2901">
                  <c:v>43839</c:v>
                </c:pt>
                <c:pt idx="2902">
                  <c:v>43840</c:v>
                </c:pt>
                <c:pt idx="2903">
                  <c:v>43841</c:v>
                </c:pt>
                <c:pt idx="2904">
                  <c:v>43842</c:v>
                </c:pt>
                <c:pt idx="2905">
                  <c:v>43843</c:v>
                </c:pt>
                <c:pt idx="2906">
                  <c:v>43844</c:v>
                </c:pt>
                <c:pt idx="2907">
                  <c:v>43845</c:v>
                </c:pt>
                <c:pt idx="2908">
                  <c:v>43846</c:v>
                </c:pt>
                <c:pt idx="2909">
                  <c:v>43847</c:v>
                </c:pt>
                <c:pt idx="2910">
                  <c:v>43848</c:v>
                </c:pt>
                <c:pt idx="2911">
                  <c:v>43849</c:v>
                </c:pt>
                <c:pt idx="2912">
                  <c:v>43850</c:v>
                </c:pt>
                <c:pt idx="2913">
                  <c:v>43851</c:v>
                </c:pt>
                <c:pt idx="2914">
                  <c:v>43852</c:v>
                </c:pt>
                <c:pt idx="2915">
                  <c:v>43853</c:v>
                </c:pt>
                <c:pt idx="2916">
                  <c:v>43854</c:v>
                </c:pt>
                <c:pt idx="2917">
                  <c:v>43855</c:v>
                </c:pt>
                <c:pt idx="2918">
                  <c:v>43856</c:v>
                </c:pt>
                <c:pt idx="2919">
                  <c:v>43857</c:v>
                </c:pt>
                <c:pt idx="2920">
                  <c:v>43858</c:v>
                </c:pt>
                <c:pt idx="2921">
                  <c:v>43859</c:v>
                </c:pt>
                <c:pt idx="2922">
                  <c:v>43860</c:v>
                </c:pt>
                <c:pt idx="2923">
                  <c:v>43861</c:v>
                </c:pt>
                <c:pt idx="2924">
                  <c:v>43862</c:v>
                </c:pt>
                <c:pt idx="2925">
                  <c:v>43863</c:v>
                </c:pt>
                <c:pt idx="2926">
                  <c:v>43864</c:v>
                </c:pt>
                <c:pt idx="2927">
                  <c:v>43865</c:v>
                </c:pt>
                <c:pt idx="2928">
                  <c:v>43866</c:v>
                </c:pt>
                <c:pt idx="2929">
                  <c:v>43867</c:v>
                </c:pt>
                <c:pt idx="2930">
                  <c:v>43868</c:v>
                </c:pt>
                <c:pt idx="2931">
                  <c:v>43869</c:v>
                </c:pt>
                <c:pt idx="2932">
                  <c:v>43870</c:v>
                </c:pt>
                <c:pt idx="2933">
                  <c:v>43871</c:v>
                </c:pt>
                <c:pt idx="2934">
                  <c:v>43872</c:v>
                </c:pt>
                <c:pt idx="2935">
                  <c:v>43873</c:v>
                </c:pt>
                <c:pt idx="2936">
                  <c:v>43874</c:v>
                </c:pt>
                <c:pt idx="2937">
                  <c:v>43875</c:v>
                </c:pt>
                <c:pt idx="2938">
                  <c:v>43876</c:v>
                </c:pt>
                <c:pt idx="2939">
                  <c:v>43877</c:v>
                </c:pt>
                <c:pt idx="2940">
                  <c:v>43878</c:v>
                </c:pt>
                <c:pt idx="2941">
                  <c:v>43879</c:v>
                </c:pt>
                <c:pt idx="2942">
                  <c:v>43880</c:v>
                </c:pt>
                <c:pt idx="2943">
                  <c:v>43881</c:v>
                </c:pt>
                <c:pt idx="2944">
                  <c:v>43882</c:v>
                </c:pt>
                <c:pt idx="2945">
                  <c:v>43883</c:v>
                </c:pt>
                <c:pt idx="2946">
                  <c:v>43884</c:v>
                </c:pt>
                <c:pt idx="2947">
                  <c:v>43885</c:v>
                </c:pt>
                <c:pt idx="2948">
                  <c:v>43886</c:v>
                </c:pt>
                <c:pt idx="2949">
                  <c:v>43887</c:v>
                </c:pt>
                <c:pt idx="2950">
                  <c:v>43888</c:v>
                </c:pt>
                <c:pt idx="2951">
                  <c:v>43889</c:v>
                </c:pt>
                <c:pt idx="2952">
                  <c:v>43890</c:v>
                </c:pt>
                <c:pt idx="2953">
                  <c:v>43891</c:v>
                </c:pt>
                <c:pt idx="2954">
                  <c:v>43892</c:v>
                </c:pt>
                <c:pt idx="2955">
                  <c:v>43893</c:v>
                </c:pt>
                <c:pt idx="2956">
                  <c:v>43894</c:v>
                </c:pt>
                <c:pt idx="2957">
                  <c:v>43895</c:v>
                </c:pt>
                <c:pt idx="2958">
                  <c:v>43896</c:v>
                </c:pt>
                <c:pt idx="2959">
                  <c:v>43897</c:v>
                </c:pt>
                <c:pt idx="2960">
                  <c:v>43898</c:v>
                </c:pt>
                <c:pt idx="2961">
                  <c:v>43899</c:v>
                </c:pt>
                <c:pt idx="2962">
                  <c:v>43900</c:v>
                </c:pt>
                <c:pt idx="2963">
                  <c:v>43901</c:v>
                </c:pt>
                <c:pt idx="2964">
                  <c:v>43902</c:v>
                </c:pt>
                <c:pt idx="2965">
                  <c:v>43903</c:v>
                </c:pt>
                <c:pt idx="2966">
                  <c:v>43904</c:v>
                </c:pt>
                <c:pt idx="2967">
                  <c:v>43905</c:v>
                </c:pt>
                <c:pt idx="2968">
                  <c:v>43906</c:v>
                </c:pt>
                <c:pt idx="2969">
                  <c:v>43907</c:v>
                </c:pt>
                <c:pt idx="2970">
                  <c:v>43908</c:v>
                </c:pt>
                <c:pt idx="2971">
                  <c:v>43909</c:v>
                </c:pt>
                <c:pt idx="2972">
                  <c:v>43910</c:v>
                </c:pt>
                <c:pt idx="2973">
                  <c:v>43911</c:v>
                </c:pt>
                <c:pt idx="2974">
                  <c:v>43912</c:v>
                </c:pt>
                <c:pt idx="2975">
                  <c:v>43913</c:v>
                </c:pt>
                <c:pt idx="2976">
                  <c:v>43914</c:v>
                </c:pt>
                <c:pt idx="2977">
                  <c:v>43915</c:v>
                </c:pt>
                <c:pt idx="2978">
                  <c:v>43916</c:v>
                </c:pt>
                <c:pt idx="2979">
                  <c:v>43917</c:v>
                </c:pt>
                <c:pt idx="2980">
                  <c:v>43918</c:v>
                </c:pt>
                <c:pt idx="2981">
                  <c:v>43919</c:v>
                </c:pt>
                <c:pt idx="2982">
                  <c:v>43920</c:v>
                </c:pt>
                <c:pt idx="2983">
                  <c:v>43921</c:v>
                </c:pt>
                <c:pt idx="2984">
                  <c:v>43922</c:v>
                </c:pt>
                <c:pt idx="2985">
                  <c:v>43923</c:v>
                </c:pt>
                <c:pt idx="2986">
                  <c:v>43924</c:v>
                </c:pt>
                <c:pt idx="2987">
                  <c:v>43925</c:v>
                </c:pt>
                <c:pt idx="2988">
                  <c:v>43926</c:v>
                </c:pt>
                <c:pt idx="2989">
                  <c:v>43927</c:v>
                </c:pt>
                <c:pt idx="2990">
                  <c:v>43928</c:v>
                </c:pt>
                <c:pt idx="2991">
                  <c:v>43929</c:v>
                </c:pt>
                <c:pt idx="2992">
                  <c:v>43930</c:v>
                </c:pt>
                <c:pt idx="2993">
                  <c:v>43931</c:v>
                </c:pt>
                <c:pt idx="2994">
                  <c:v>43932</c:v>
                </c:pt>
                <c:pt idx="2995">
                  <c:v>43933</c:v>
                </c:pt>
                <c:pt idx="2996">
                  <c:v>43934</c:v>
                </c:pt>
                <c:pt idx="2997">
                  <c:v>43935</c:v>
                </c:pt>
                <c:pt idx="2998">
                  <c:v>43936</c:v>
                </c:pt>
                <c:pt idx="2999">
                  <c:v>43937</c:v>
                </c:pt>
                <c:pt idx="3000">
                  <c:v>43938</c:v>
                </c:pt>
                <c:pt idx="3001">
                  <c:v>43939</c:v>
                </c:pt>
                <c:pt idx="3002">
                  <c:v>43940</c:v>
                </c:pt>
                <c:pt idx="3003">
                  <c:v>43941</c:v>
                </c:pt>
                <c:pt idx="3004">
                  <c:v>43942</c:v>
                </c:pt>
                <c:pt idx="3005">
                  <c:v>43943</c:v>
                </c:pt>
                <c:pt idx="3006">
                  <c:v>43944</c:v>
                </c:pt>
                <c:pt idx="3007">
                  <c:v>43945</c:v>
                </c:pt>
                <c:pt idx="3008">
                  <c:v>43946</c:v>
                </c:pt>
                <c:pt idx="3009">
                  <c:v>43947</c:v>
                </c:pt>
                <c:pt idx="3010">
                  <c:v>43948</c:v>
                </c:pt>
                <c:pt idx="3011">
                  <c:v>43949</c:v>
                </c:pt>
                <c:pt idx="3012">
                  <c:v>43950</c:v>
                </c:pt>
                <c:pt idx="3013">
                  <c:v>43951</c:v>
                </c:pt>
                <c:pt idx="3014">
                  <c:v>43952</c:v>
                </c:pt>
                <c:pt idx="3015">
                  <c:v>43953</c:v>
                </c:pt>
                <c:pt idx="3016">
                  <c:v>43954</c:v>
                </c:pt>
                <c:pt idx="3017">
                  <c:v>43955</c:v>
                </c:pt>
                <c:pt idx="3018">
                  <c:v>43956</c:v>
                </c:pt>
                <c:pt idx="3019">
                  <c:v>43957</c:v>
                </c:pt>
                <c:pt idx="3020">
                  <c:v>43958</c:v>
                </c:pt>
                <c:pt idx="3021">
                  <c:v>43959</c:v>
                </c:pt>
                <c:pt idx="3022">
                  <c:v>43960</c:v>
                </c:pt>
                <c:pt idx="3023">
                  <c:v>43961</c:v>
                </c:pt>
                <c:pt idx="3024">
                  <c:v>43962</c:v>
                </c:pt>
                <c:pt idx="3025">
                  <c:v>43963</c:v>
                </c:pt>
                <c:pt idx="3026">
                  <c:v>43964</c:v>
                </c:pt>
                <c:pt idx="3027">
                  <c:v>43965</c:v>
                </c:pt>
                <c:pt idx="3028">
                  <c:v>43966</c:v>
                </c:pt>
                <c:pt idx="3029">
                  <c:v>43967</c:v>
                </c:pt>
                <c:pt idx="3030">
                  <c:v>43968</c:v>
                </c:pt>
                <c:pt idx="3031">
                  <c:v>43969</c:v>
                </c:pt>
                <c:pt idx="3032">
                  <c:v>43970</c:v>
                </c:pt>
                <c:pt idx="3033">
                  <c:v>43971</c:v>
                </c:pt>
                <c:pt idx="3034">
                  <c:v>43972</c:v>
                </c:pt>
                <c:pt idx="3035">
                  <c:v>43973</c:v>
                </c:pt>
                <c:pt idx="3036">
                  <c:v>43974</c:v>
                </c:pt>
                <c:pt idx="3037">
                  <c:v>43975</c:v>
                </c:pt>
                <c:pt idx="3038">
                  <c:v>43976</c:v>
                </c:pt>
                <c:pt idx="3039">
                  <c:v>43977</c:v>
                </c:pt>
                <c:pt idx="3040">
                  <c:v>43978</c:v>
                </c:pt>
                <c:pt idx="3041">
                  <c:v>43979</c:v>
                </c:pt>
                <c:pt idx="3042">
                  <c:v>43980</c:v>
                </c:pt>
                <c:pt idx="3043">
                  <c:v>43981</c:v>
                </c:pt>
                <c:pt idx="3044">
                  <c:v>43982</c:v>
                </c:pt>
                <c:pt idx="3045">
                  <c:v>43983</c:v>
                </c:pt>
                <c:pt idx="3046">
                  <c:v>43984</c:v>
                </c:pt>
                <c:pt idx="3047">
                  <c:v>43985</c:v>
                </c:pt>
                <c:pt idx="3048">
                  <c:v>43986</c:v>
                </c:pt>
                <c:pt idx="3049">
                  <c:v>43987</c:v>
                </c:pt>
                <c:pt idx="3050">
                  <c:v>43988</c:v>
                </c:pt>
                <c:pt idx="3051">
                  <c:v>43989</c:v>
                </c:pt>
                <c:pt idx="3052">
                  <c:v>43990</c:v>
                </c:pt>
                <c:pt idx="3053">
                  <c:v>43991</c:v>
                </c:pt>
                <c:pt idx="3054">
                  <c:v>43992</c:v>
                </c:pt>
                <c:pt idx="3055">
                  <c:v>43993</c:v>
                </c:pt>
                <c:pt idx="3056">
                  <c:v>43994</c:v>
                </c:pt>
                <c:pt idx="3057">
                  <c:v>43995</c:v>
                </c:pt>
                <c:pt idx="3058">
                  <c:v>43996</c:v>
                </c:pt>
                <c:pt idx="3059">
                  <c:v>43997</c:v>
                </c:pt>
                <c:pt idx="3060">
                  <c:v>43998</c:v>
                </c:pt>
                <c:pt idx="3061">
                  <c:v>43999</c:v>
                </c:pt>
                <c:pt idx="3062">
                  <c:v>44000</c:v>
                </c:pt>
                <c:pt idx="3063">
                  <c:v>44001</c:v>
                </c:pt>
                <c:pt idx="3064">
                  <c:v>44002</c:v>
                </c:pt>
                <c:pt idx="3065">
                  <c:v>44003</c:v>
                </c:pt>
                <c:pt idx="3066">
                  <c:v>44004</c:v>
                </c:pt>
                <c:pt idx="3067">
                  <c:v>44005</c:v>
                </c:pt>
                <c:pt idx="3068">
                  <c:v>44006</c:v>
                </c:pt>
                <c:pt idx="3069">
                  <c:v>44007</c:v>
                </c:pt>
                <c:pt idx="3070">
                  <c:v>44008</c:v>
                </c:pt>
                <c:pt idx="3071">
                  <c:v>44009</c:v>
                </c:pt>
                <c:pt idx="3072">
                  <c:v>44010</c:v>
                </c:pt>
                <c:pt idx="3073">
                  <c:v>44011</c:v>
                </c:pt>
                <c:pt idx="3074">
                  <c:v>44012</c:v>
                </c:pt>
                <c:pt idx="3075">
                  <c:v>44013</c:v>
                </c:pt>
                <c:pt idx="3076">
                  <c:v>44014</c:v>
                </c:pt>
                <c:pt idx="3077">
                  <c:v>44015</c:v>
                </c:pt>
                <c:pt idx="3078">
                  <c:v>44016</c:v>
                </c:pt>
                <c:pt idx="3079">
                  <c:v>44017</c:v>
                </c:pt>
                <c:pt idx="3080">
                  <c:v>44018</c:v>
                </c:pt>
                <c:pt idx="3081">
                  <c:v>44019</c:v>
                </c:pt>
                <c:pt idx="3082">
                  <c:v>44020</c:v>
                </c:pt>
                <c:pt idx="3083">
                  <c:v>44021</c:v>
                </c:pt>
                <c:pt idx="3084">
                  <c:v>44022</c:v>
                </c:pt>
                <c:pt idx="3085">
                  <c:v>44023</c:v>
                </c:pt>
                <c:pt idx="3086">
                  <c:v>44024</c:v>
                </c:pt>
                <c:pt idx="3087">
                  <c:v>44025</c:v>
                </c:pt>
                <c:pt idx="3088">
                  <c:v>44026</c:v>
                </c:pt>
                <c:pt idx="3089">
                  <c:v>44027</c:v>
                </c:pt>
                <c:pt idx="3090">
                  <c:v>44028</c:v>
                </c:pt>
                <c:pt idx="3091">
                  <c:v>44029</c:v>
                </c:pt>
                <c:pt idx="3092">
                  <c:v>44030</c:v>
                </c:pt>
                <c:pt idx="3093">
                  <c:v>44031</c:v>
                </c:pt>
                <c:pt idx="3094">
                  <c:v>44032</c:v>
                </c:pt>
                <c:pt idx="3095">
                  <c:v>44033</c:v>
                </c:pt>
                <c:pt idx="3096">
                  <c:v>44034</c:v>
                </c:pt>
                <c:pt idx="3097">
                  <c:v>44035</c:v>
                </c:pt>
                <c:pt idx="3098">
                  <c:v>44036</c:v>
                </c:pt>
                <c:pt idx="3099">
                  <c:v>44037</c:v>
                </c:pt>
                <c:pt idx="3100">
                  <c:v>44038</c:v>
                </c:pt>
                <c:pt idx="3101">
                  <c:v>44039</c:v>
                </c:pt>
                <c:pt idx="3102">
                  <c:v>44040</c:v>
                </c:pt>
                <c:pt idx="3103">
                  <c:v>44041</c:v>
                </c:pt>
                <c:pt idx="3104">
                  <c:v>44042</c:v>
                </c:pt>
                <c:pt idx="3105">
                  <c:v>44043</c:v>
                </c:pt>
                <c:pt idx="3106">
                  <c:v>44044</c:v>
                </c:pt>
                <c:pt idx="3107">
                  <c:v>44045</c:v>
                </c:pt>
                <c:pt idx="3108">
                  <c:v>44046</c:v>
                </c:pt>
                <c:pt idx="3109">
                  <c:v>44047</c:v>
                </c:pt>
                <c:pt idx="3110">
                  <c:v>44048</c:v>
                </c:pt>
                <c:pt idx="3111">
                  <c:v>44049</c:v>
                </c:pt>
                <c:pt idx="3112">
                  <c:v>44050</c:v>
                </c:pt>
                <c:pt idx="3113">
                  <c:v>44051</c:v>
                </c:pt>
                <c:pt idx="3114">
                  <c:v>44052</c:v>
                </c:pt>
                <c:pt idx="3115">
                  <c:v>44053</c:v>
                </c:pt>
                <c:pt idx="3116">
                  <c:v>44054</c:v>
                </c:pt>
                <c:pt idx="3117">
                  <c:v>44055</c:v>
                </c:pt>
                <c:pt idx="3118">
                  <c:v>44056</c:v>
                </c:pt>
                <c:pt idx="3119">
                  <c:v>44057</c:v>
                </c:pt>
                <c:pt idx="3120">
                  <c:v>44058</c:v>
                </c:pt>
                <c:pt idx="3121">
                  <c:v>44059</c:v>
                </c:pt>
                <c:pt idx="3122">
                  <c:v>44060</c:v>
                </c:pt>
                <c:pt idx="3123">
                  <c:v>44061</c:v>
                </c:pt>
                <c:pt idx="3124">
                  <c:v>44062</c:v>
                </c:pt>
                <c:pt idx="3125">
                  <c:v>44063</c:v>
                </c:pt>
                <c:pt idx="3126">
                  <c:v>44064</c:v>
                </c:pt>
                <c:pt idx="3127">
                  <c:v>44065</c:v>
                </c:pt>
                <c:pt idx="3128">
                  <c:v>44066</c:v>
                </c:pt>
                <c:pt idx="3129">
                  <c:v>44067</c:v>
                </c:pt>
                <c:pt idx="3130">
                  <c:v>44068</c:v>
                </c:pt>
                <c:pt idx="3131">
                  <c:v>44069</c:v>
                </c:pt>
                <c:pt idx="3132">
                  <c:v>44070</c:v>
                </c:pt>
                <c:pt idx="3133">
                  <c:v>44071</c:v>
                </c:pt>
                <c:pt idx="3134">
                  <c:v>44072</c:v>
                </c:pt>
                <c:pt idx="3135">
                  <c:v>44073</c:v>
                </c:pt>
                <c:pt idx="3136">
                  <c:v>44074</c:v>
                </c:pt>
                <c:pt idx="3137">
                  <c:v>44075</c:v>
                </c:pt>
                <c:pt idx="3138">
                  <c:v>44076</c:v>
                </c:pt>
                <c:pt idx="3139">
                  <c:v>44077</c:v>
                </c:pt>
                <c:pt idx="3140">
                  <c:v>44078</c:v>
                </c:pt>
                <c:pt idx="3141">
                  <c:v>44079</c:v>
                </c:pt>
                <c:pt idx="3142">
                  <c:v>44080</c:v>
                </c:pt>
                <c:pt idx="3143">
                  <c:v>44081</c:v>
                </c:pt>
                <c:pt idx="3144">
                  <c:v>44082</c:v>
                </c:pt>
                <c:pt idx="3145">
                  <c:v>44083</c:v>
                </c:pt>
                <c:pt idx="3146">
                  <c:v>44084</c:v>
                </c:pt>
                <c:pt idx="3147">
                  <c:v>44085</c:v>
                </c:pt>
                <c:pt idx="3148">
                  <c:v>44086</c:v>
                </c:pt>
                <c:pt idx="3149">
                  <c:v>44087</c:v>
                </c:pt>
                <c:pt idx="3150">
                  <c:v>44088</c:v>
                </c:pt>
                <c:pt idx="3151">
                  <c:v>44089</c:v>
                </c:pt>
                <c:pt idx="3152">
                  <c:v>44090</c:v>
                </c:pt>
                <c:pt idx="3153">
                  <c:v>44091</c:v>
                </c:pt>
                <c:pt idx="3154">
                  <c:v>44092</c:v>
                </c:pt>
                <c:pt idx="3155">
                  <c:v>44093</c:v>
                </c:pt>
                <c:pt idx="3156">
                  <c:v>44094</c:v>
                </c:pt>
                <c:pt idx="3157">
                  <c:v>44095</c:v>
                </c:pt>
                <c:pt idx="3158">
                  <c:v>44096</c:v>
                </c:pt>
                <c:pt idx="3159">
                  <c:v>44097</c:v>
                </c:pt>
                <c:pt idx="3160">
                  <c:v>44098</c:v>
                </c:pt>
                <c:pt idx="3161">
                  <c:v>44099</c:v>
                </c:pt>
                <c:pt idx="3162">
                  <c:v>44100</c:v>
                </c:pt>
                <c:pt idx="3163">
                  <c:v>44101</c:v>
                </c:pt>
                <c:pt idx="3164">
                  <c:v>44102</c:v>
                </c:pt>
                <c:pt idx="3165">
                  <c:v>44103</c:v>
                </c:pt>
                <c:pt idx="3166">
                  <c:v>44104</c:v>
                </c:pt>
                <c:pt idx="3167">
                  <c:v>44105</c:v>
                </c:pt>
                <c:pt idx="3168">
                  <c:v>44106</c:v>
                </c:pt>
                <c:pt idx="3169">
                  <c:v>44107</c:v>
                </c:pt>
                <c:pt idx="3170">
                  <c:v>44108</c:v>
                </c:pt>
                <c:pt idx="3171">
                  <c:v>44109</c:v>
                </c:pt>
                <c:pt idx="3172">
                  <c:v>44110</c:v>
                </c:pt>
                <c:pt idx="3173">
                  <c:v>44111</c:v>
                </c:pt>
                <c:pt idx="3174">
                  <c:v>44112</c:v>
                </c:pt>
                <c:pt idx="3175">
                  <c:v>44113</c:v>
                </c:pt>
                <c:pt idx="3176">
                  <c:v>44114</c:v>
                </c:pt>
                <c:pt idx="3177">
                  <c:v>44115</c:v>
                </c:pt>
                <c:pt idx="3178">
                  <c:v>44116</c:v>
                </c:pt>
                <c:pt idx="3179">
                  <c:v>44117</c:v>
                </c:pt>
                <c:pt idx="3180">
                  <c:v>44118</c:v>
                </c:pt>
                <c:pt idx="3181">
                  <c:v>44119</c:v>
                </c:pt>
                <c:pt idx="3182">
                  <c:v>44120</c:v>
                </c:pt>
                <c:pt idx="3183">
                  <c:v>44121</c:v>
                </c:pt>
                <c:pt idx="3184">
                  <c:v>44122</c:v>
                </c:pt>
                <c:pt idx="3185">
                  <c:v>44123</c:v>
                </c:pt>
                <c:pt idx="3186">
                  <c:v>44124</c:v>
                </c:pt>
                <c:pt idx="3187">
                  <c:v>44125</c:v>
                </c:pt>
                <c:pt idx="3188">
                  <c:v>44126</c:v>
                </c:pt>
                <c:pt idx="3189">
                  <c:v>44127</c:v>
                </c:pt>
                <c:pt idx="3190">
                  <c:v>44128</c:v>
                </c:pt>
                <c:pt idx="3191">
                  <c:v>44129</c:v>
                </c:pt>
                <c:pt idx="3192">
                  <c:v>44130</c:v>
                </c:pt>
                <c:pt idx="3193">
                  <c:v>44131</c:v>
                </c:pt>
                <c:pt idx="3194">
                  <c:v>44132</c:v>
                </c:pt>
                <c:pt idx="3195">
                  <c:v>44133</c:v>
                </c:pt>
                <c:pt idx="3196">
                  <c:v>44134</c:v>
                </c:pt>
                <c:pt idx="3197">
                  <c:v>44135</c:v>
                </c:pt>
                <c:pt idx="3198">
                  <c:v>44136</c:v>
                </c:pt>
                <c:pt idx="3199">
                  <c:v>44137</c:v>
                </c:pt>
                <c:pt idx="3200">
                  <c:v>44138</c:v>
                </c:pt>
                <c:pt idx="3201">
                  <c:v>44139</c:v>
                </c:pt>
                <c:pt idx="3202">
                  <c:v>44140</c:v>
                </c:pt>
                <c:pt idx="3203">
                  <c:v>44141</c:v>
                </c:pt>
                <c:pt idx="3204">
                  <c:v>44142</c:v>
                </c:pt>
                <c:pt idx="3205">
                  <c:v>44143</c:v>
                </c:pt>
                <c:pt idx="3206">
                  <c:v>44144</c:v>
                </c:pt>
                <c:pt idx="3207">
                  <c:v>44145</c:v>
                </c:pt>
                <c:pt idx="3208">
                  <c:v>44146</c:v>
                </c:pt>
                <c:pt idx="3209">
                  <c:v>44147</c:v>
                </c:pt>
                <c:pt idx="3210">
                  <c:v>44148</c:v>
                </c:pt>
                <c:pt idx="3211">
                  <c:v>44149</c:v>
                </c:pt>
                <c:pt idx="3212">
                  <c:v>44150</c:v>
                </c:pt>
                <c:pt idx="3213">
                  <c:v>44151</c:v>
                </c:pt>
                <c:pt idx="3214">
                  <c:v>44152</c:v>
                </c:pt>
                <c:pt idx="3215">
                  <c:v>44153</c:v>
                </c:pt>
                <c:pt idx="3216">
                  <c:v>44154</c:v>
                </c:pt>
                <c:pt idx="3217">
                  <c:v>44155</c:v>
                </c:pt>
                <c:pt idx="3218">
                  <c:v>44156</c:v>
                </c:pt>
                <c:pt idx="3219">
                  <c:v>44157</c:v>
                </c:pt>
                <c:pt idx="3220">
                  <c:v>44158</c:v>
                </c:pt>
                <c:pt idx="3221">
                  <c:v>44159</c:v>
                </c:pt>
                <c:pt idx="3222">
                  <c:v>44160</c:v>
                </c:pt>
                <c:pt idx="3223">
                  <c:v>44161</c:v>
                </c:pt>
                <c:pt idx="3224">
                  <c:v>44162</c:v>
                </c:pt>
                <c:pt idx="3225">
                  <c:v>44163</c:v>
                </c:pt>
                <c:pt idx="3226">
                  <c:v>44164</c:v>
                </c:pt>
                <c:pt idx="3227">
                  <c:v>44165</c:v>
                </c:pt>
                <c:pt idx="3228">
                  <c:v>44166</c:v>
                </c:pt>
                <c:pt idx="3229">
                  <c:v>44167</c:v>
                </c:pt>
                <c:pt idx="3230">
                  <c:v>44168</c:v>
                </c:pt>
                <c:pt idx="3231">
                  <c:v>44169</c:v>
                </c:pt>
                <c:pt idx="3232">
                  <c:v>44170</c:v>
                </c:pt>
                <c:pt idx="3233">
                  <c:v>44171</c:v>
                </c:pt>
                <c:pt idx="3234">
                  <c:v>44172</c:v>
                </c:pt>
                <c:pt idx="3235">
                  <c:v>44173</c:v>
                </c:pt>
                <c:pt idx="3236">
                  <c:v>44174</c:v>
                </c:pt>
                <c:pt idx="3237">
                  <c:v>44175</c:v>
                </c:pt>
                <c:pt idx="3238">
                  <c:v>44176</c:v>
                </c:pt>
                <c:pt idx="3239">
                  <c:v>44177</c:v>
                </c:pt>
                <c:pt idx="3240">
                  <c:v>44178</c:v>
                </c:pt>
                <c:pt idx="3241">
                  <c:v>44179</c:v>
                </c:pt>
                <c:pt idx="3242">
                  <c:v>44180</c:v>
                </c:pt>
                <c:pt idx="3243">
                  <c:v>44181</c:v>
                </c:pt>
                <c:pt idx="3244">
                  <c:v>44182</c:v>
                </c:pt>
                <c:pt idx="3245">
                  <c:v>44183</c:v>
                </c:pt>
                <c:pt idx="3246">
                  <c:v>44184</c:v>
                </c:pt>
                <c:pt idx="3247">
                  <c:v>44185</c:v>
                </c:pt>
                <c:pt idx="3248">
                  <c:v>44186</c:v>
                </c:pt>
                <c:pt idx="3249">
                  <c:v>44187</c:v>
                </c:pt>
                <c:pt idx="3250">
                  <c:v>44188</c:v>
                </c:pt>
                <c:pt idx="3251">
                  <c:v>44189</c:v>
                </c:pt>
                <c:pt idx="3252">
                  <c:v>44190</c:v>
                </c:pt>
                <c:pt idx="3253">
                  <c:v>44191</c:v>
                </c:pt>
                <c:pt idx="3254">
                  <c:v>44192</c:v>
                </c:pt>
                <c:pt idx="3255">
                  <c:v>44193</c:v>
                </c:pt>
                <c:pt idx="3256">
                  <c:v>44194</c:v>
                </c:pt>
                <c:pt idx="3257">
                  <c:v>44195</c:v>
                </c:pt>
                <c:pt idx="3258">
                  <c:v>44196</c:v>
                </c:pt>
                <c:pt idx="3259">
                  <c:v>44197</c:v>
                </c:pt>
                <c:pt idx="3260">
                  <c:v>44198</c:v>
                </c:pt>
                <c:pt idx="3261">
                  <c:v>44199</c:v>
                </c:pt>
                <c:pt idx="3262">
                  <c:v>44200</c:v>
                </c:pt>
                <c:pt idx="3263">
                  <c:v>44201</c:v>
                </c:pt>
                <c:pt idx="3264">
                  <c:v>44202</c:v>
                </c:pt>
                <c:pt idx="3265">
                  <c:v>44203</c:v>
                </c:pt>
                <c:pt idx="3266">
                  <c:v>44204</c:v>
                </c:pt>
                <c:pt idx="3267">
                  <c:v>44205</c:v>
                </c:pt>
                <c:pt idx="3268">
                  <c:v>44206</c:v>
                </c:pt>
                <c:pt idx="3269">
                  <c:v>44207</c:v>
                </c:pt>
                <c:pt idx="3270">
                  <c:v>44208</c:v>
                </c:pt>
                <c:pt idx="3271">
                  <c:v>44209</c:v>
                </c:pt>
                <c:pt idx="3272">
                  <c:v>44210</c:v>
                </c:pt>
                <c:pt idx="3273">
                  <c:v>44211</c:v>
                </c:pt>
                <c:pt idx="3274">
                  <c:v>44212</c:v>
                </c:pt>
                <c:pt idx="3275">
                  <c:v>44213</c:v>
                </c:pt>
                <c:pt idx="3276">
                  <c:v>44214</c:v>
                </c:pt>
                <c:pt idx="3277">
                  <c:v>44215</c:v>
                </c:pt>
                <c:pt idx="3278">
                  <c:v>44216</c:v>
                </c:pt>
                <c:pt idx="3279">
                  <c:v>44217</c:v>
                </c:pt>
                <c:pt idx="3280">
                  <c:v>44218</c:v>
                </c:pt>
                <c:pt idx="3281">
                  <c:v>44219</c:v>
                </c:pt>
                <c:pt idx="3282">
                  <c:v>44220</c:v>
                </c:pt>
                <c:pt idx="3283">
                  <c:v>44221</c:v>
                </c:pt>
                <c:pt idx="3284">
                  <c:v>44222</c:v>
                </c:pt>
                <c:pt idx="3285">
                  <c:v>44223</c:v>
                </c:pt>
                <c:pt idx="3286">
                  <c:v>44224</c:v>
                </c:pt>
                <c:pt idx="3287">
                  <c:v>44225</c:v>
                </c:pt>
                <c:pt idx="3288">
                  <c:v>44226</c:v>
                </c:pt>
                <c:pt idx="3289">
                  <c:v>44227</c:v>
                </c:pt>
                <c:pt idx="3290">
                  <c:v>44228</c:v>
                </c:pt>
                <c:pt idx="3291">
                  <c:v>44229</c:v>
                </c:pt>
                <c:pt idx="3292">
                  <c:v>44230</c:v>
                </c:pt>
                <c:pt idx="3293">
                  <c:v>44231</c:v>
                </c:pt>
                <c:pt idx="3294">
                  <c:v>44232</c:v>
                </c:pt>
                <c:pt idx="3295">
                  <c:v>44233</c:v>
                </c:pt>
                <c:pt idx="3296">
                  <c:v>44234</c:v>
                </c:pt>
                <c:pt idx="3297">
                  <c:v>44235</c:v>
                </c:pt>
                <c:pt idx="3298">
                  <c:v>44236</c:v>
                </c:pt>
                <c:pt idx="3299">
                  <c:v>44237</c:v>
                </c:pt>
                <c:pt idx="3300">
                  <c:v>44238</c:v>
                </c:pt>
                <c:pt idx="3301">
                  <c:v>44239</c:v>
                </c:pt>
                <c:pt idx="3302">
                  <c:v>44240</c:v>
                </c:pt>
                <c:pt idx="3303">
                  <c:v>44241</c:v>
                </c:pt>
                <c:pt idx="3304">
                  <c:v>44242</c:v>
                </c:pt>
                <c:pt idx="3305">
                  <c:v>44243</c:v>
                </c:pt>
                <c:pt idx="3306">
                  <c:v>44244</c:v>
                </c:pt>
                <c:pt idx="3307">
                  <c:v>44245</c:v>
                </c:pt>
                <c:pt idx="3308">
                  <c:v>44246</c:v>
                </c:pt>
                <c:pt idx="3309">
                  <c:v>44247</c:v>
                </c:pt>
                <c:pt idx="3310">
                  <c:v>44248</c:v>
                </c:pt>
                <c:pt idx="3311">
                  <c:v>44249</c:v>
                </c:pt>
                <c:pt idx="3312">
                  <c:v>44250</c:v>
                </c:pt>
                <c:pt idx="3313">
                  <c:v>44251</c:v>
                </c:pt>
                <c:pt idx="3314">
                  <c:v>44252</c:v>
                </c:pt>
                <c:pt idx="3315">
                  <c:v>44253</c:v>
                </c:pt>
                <c:pt idx="3316">
                  <c:v>44254</c:v>
                </c:pt>
                <c:pt idx="3317">
                  <c:v>44255</c:v>
                </c:pt>
                <c:pt idx="3318">
                  <c:v>44256</c:v>
                </c:pt>
                <c:pt idx="3319">
                  <c:v>44257</c:v>
                </c:pt>
                <c:pt idx="3320">
                  <c:v>44258</c:v>
                </c:pt>
                <c:pt idx="3321">
                  <c:v>44259</c:v>
                </c:pt>
                <c:pt idx="3322">
                  <c:v>44260</c:v>
                </c:pt>
                <c:pt idx="3323">
                  <c:v>44261</c:v>
                </c:pt>
                <c:pt idx="3324">
                  <c:v>44262</c:v>
                </c:pt>
                <c:pt idx="3325">
                  <c:v>44263</c:v>
                </c:pt>
                <c:pt idx="3326">
                  <c:v>44264</c:v>
                </c:pt>
                <c:pt idx="3327">
                  <c:v>44265</c:v>
                </c:pt>
                <c:pt idx="3328">
                  <c:v>44266</c:v>
                </c:pt>
                <c:pt idx="3329">
                  <c:v>44267</c:v>
                </c:pt>
                <c:pt idx="3330">
                  <c:v>44268</c:v>
                </c:pt>
                <c:pt idx="3331">
                  <c:v>44269</c:v>
                </c:pt>
                <c:pt idx="3332">
                  <c:v>44270</c:v>
                </c:pt>
                <c:pt idx="3333">
                  <c:v>44271</c:v>
                </c:pt>
                <c:pt idx="3334">
                  <c:v>44272</c:v>
                </c:pt>
                <c:pt idx="3335">
                  <c:v>44273</c:v>
                </c:pt>
                <c:pt idx="3336">
                  <c:v>44274</c:v>
                </c:pt>
                <c:pt idx="3337">
                  <c:v>44275</c:v>
                </c:pt>
                <c:pt idx="3338">
                  <c:v>44276</c:v>
                </c:pt>
                <c:pt idx="3339">
                  <c:v>44277</c:v>
                </c:pt>
                <c:pt idx="3340">
                  <c:v>44278</c:v>
                </c:pt>
                <c:pt idx="3341">
                  <c:v>44279</c:v>
                </c:pt>
                <c:pt idx="3342">
                  <c:v>44280</c:v>
                </c:pt>
                <c:pt idx="3343">
                  <c:v>44281</c:v>
                </c:pt>
                <c:pt idx="3344">
                  <c:v>44282</c:v>
                </c:pt>
                <c:pt idx="3345">
                  <c:v>44283</c:v>
                </c:pt>
                <c:pt idx="3346">
                  <c:v>44284</c:v>
                </c:pt>
                <c:pt idx="3347">
                  <c:v>44285</c:v>
                </c:pt>
                <c:pt idx="3348">
                  <c:v>44286</c:v>
                </c:pt>
                <c:pt idx="3349">
                  <c:v>44287</c:v>
                </c:pt>
                <c:pt idx="3350">
                  <c:v>44288</c:v>
                </c:pt>
                <c:pt idx="3351">
                  <c:v>44289</c:v>
                </c:pt>
                <c:pt idx="3352">
                  <c:v>44290</c:v>
                </c:pt>
                <c:pt idx="3353">
                  <c:v>44291</c:v>
                </c:pt>
                <c:pt idx="3354">
                  <c:v>44292</c:v>
                </c:pt>
                <c:pt idx="3355">
                  <c:v>44293</c:v>
                </c:pt>
                <c:pt idx="3356">
                  <c:v>44294</c:v>
                </c:pt>
                <c:pt idx="3357">
                  <c:v>44295</c:v>
                </c:pt>
                <c:pt idx="3358">
                  <c:v>44296</c:v>
                </c:pt>
                <c:pt idx="3359">
                  <c:v>44297</c:v>
                </c:pt>
                <c:pt idx="3360">
                  <c:v>44298</c:v>
                </c:pt>
                <c:pt idx="3361">
                  <c:v>44299</c:v>
                </c:pt>
                <c:pt idx="3362">
                  <c:v>44300</c:v>
                </c:pt>
                <c:pt idx="3363">
                  <c:v>44301</c:v>
                </c:pt>
                <c:pt idx="3364">
                  <c:v>44302</c:v>
                </c:pt>
                <c:pt idx="3365">
                  <c:v>44303</c:v>
                </c:pt>
                <c:pt idx="3366">
                  <c:v>44304</c:v>
                </c:pt>
                <c:pt idx="3367">
                  <c:v>44305</c:v>
                </c:pt>
                <c:pt idx="3368">
                  <c:v>44306</c:v>
                </c:pt>
                <c:pt idx="3369">
                  <c:v>44307</c:v>
                </c:pt>
                <c:pt idx="3370">
                  <c:v>44308</c:v>
                </c:pt>
                <c:pt idx="3371">
                  <c:v>44309</c:v>
                </c:pt>
                <c:pt idx="3372">
                  <c:v>44310</c:v>
                </c:pt>
                <c:pt idx="3373">
                  <c:v>44311</c:v>
                </c:pt>
                <c:pt idx="3374">
                  <c:v>44312</c:v>
                </c:pt>
                <c:pt idx="3375">
                  <c:v>44313</c:v>
                </c:pt>
                <c:pt idx="3376">
                  <c:v>44314</c:v>
                </c:pt>
                <c:pt idx="3377">
                  <c:v>44315</c:v>
                </c:pt>
                <c:pt idx="3378">
                  <c:v>44316</c:v>
                </c:pt>
                <c:pt idx="3379">
                  <c:v>44317</c:v>
                </c:pt>
                <c:pt idx="3380">
                  <c:v>44318</c:v>
                </c:pt>
                <c:pt idx="3381">
                  <c:v>44319</c:v>
                </c:pt>
                <c:pt idx="3382">
                  <c:v>44320</c:v>
                </c:pt>
                <c:pt idx="3383">
                  <c:v>44321</c:v>
                </c:pt>
                <c:pt idx="3384">
                  <c:v>44322</c:v>
                </c:pt>
                <c:pt idx="3385">
                  <c:v>44323</c:v>
                </c:pt>
                <c:pt idx="3386">
                  <c:v>44324</c:v>
                </c:pt>
                <c:pt idx="3387">
                  <c:v>44325</c:v>
                </c:pt>
                <c:pt idx="3388">
                  <c:v>44326</c:v>
                </c:pt>
                <c:pt idx="3389">
                  <c:v>44327</c:v>
                </c:pt>
                <c:pt idx="3390">
                  <c:v>44328</c:v>
                </c:pt>
                <c:pt idx="3391">
                  <c:v>44329</c:v>
                </c:pt>
                <c:pt idx="3392">
                  <c:v>44330</c:v>
                </c:pt>
                <c:pt idx="3393">
                  <c:v>44331</c:v>
                </c:pt>
                <c:pt idx="3394">
                  <c:v>44332</c:v>
                </c:pt>
                <c:pt idx="3395">
                  <c:v>44333</c:v>
                </c:pt>
                <c:pt idx="3396">
                  <c:v>44334</c:v>
                </c:pt>
                <c:pt idx="3397">
                  <c:v>44335</c:v>
                </c:pt>
                <c:pt idx="3398">
                  <c:v>44336</c:v>
                </c:pt>
                <c:pt idx="3399">
                  <c:v>44337</c:v>
                </c:pt>
                <c:pt idx="3400">
                  <c:v>44338</c:v>
                </c:pt>
                <c:pt idx="3401">
                  <c:v>44339</c:v>
                </c:pt>
                <c:pt idx="3402">
                  <c:v>44340</c:v>
                </c:pt>
                <c:pt idx="3403">
                  <c:v>44341</c:v>
                </c:pt>
                <c:pt idx="3404">
                  <c:v>44342</c:v>
                </c:pt>
                <c:pt idx="3405">
                  <c:v>44343</c:v>
                </c:pt>
                <c:pt idx="3406">
                  <c:v>44344</c:v>
                </c:pt>
                <c:pt idx="3407">
                  <c:v>44345</c:v>
                </c:pt>
                <c:pt idx="3408">
                  <c:v>44346</c:v>
                </c:pt>
                <c:pt idx="3409">
                  <c:v>44347</c:v>
                </c:pt>
                <c:pt idx="3410">
                  <c:v>44348</c:v>
                </c:pt>
                <c:pt idx="3411">
                  <c:v>44349</c:v>
                </c:pt>
                <c:pt idx="3412">
                  <c:v>44350</c:v>
                </c:pt>
                <c:pt idx="3413">
                  <c:v>44351</c:v>
                </c:pt>
                <c:pt idx="3414">
                  <c:v>44352</c:v>
                </c:pt>
                <c:pt idx="3415">
                  <c:v>44353</c:v>
                </c:pt>
                <c:pt idx="3416">
                  <c:v>44354</c:v>
                </c:pt>
                <c:pt idx="3417">
                  <c:v>44355</c:v>
                </c:pt>
                <c:pt idx="3418">
                  <c:v>44356</c:v>
                </c:pt>
                <c:pt idx="3419">
                  <c:v>44357</c:v>
                </c:pt>
                <c:pt idx="3420">
                  <c:v>44358</c:v>
                </c:pt>
                <c:pt idx="3421">
                  <c:v>44359</c:v>
                </c:pt>
                <c:pt idx="3422">
                  <c:v>44360</c:v>
                </c:pt>
                <c:pt idx="3423">
                  <c:v>44361</c:v>
                </c:pt>
                <c:pt idx="3424">
                  <c:v>44362</c:v>
                </c:pt>
                <c:pt idx="3425">
                  <c:v>44363</c:v>
                </c:pt>
                <c:pt idx="3426">
                  <c:v>44364</c:v>
                </c:pt>
                <c:pt idx="3427">
                  <c:v>44365</c:v>
                </c:pt>
                <c:pt idx="3428">
                  <c:v>44366</c:v>
                </c:pt>
                <c:pt idx="3429">
                  <c:v>44367</c:v>
                </c:pt>
                <c:pt idx="3430">
                  <c:v>44368</c:v>
                </c:pt>
                <c:pt idx="3431">
                  <c:v>44369</c:v>
                </c:pt>
                <c:pt idx="3432">
                  <c:v>44370</c:v>
                </c:pt>
                <c:pt idx="3433">
                  <c:v>44371</c:v>
                </c:pt>
                <c:pt idx="3434">
                  <c:v>44372</c:v>
                </c:pt>
                <c:pt idx="3435">
                  <c:v>44373</c:v>
                </c:pt>
                <c:pt idx="3436">
                  <c:v>44374</c:v>
                </c:pt>
                <c:pt idx="3437">
                  <c:v>44375</c:v>
                </c:pt>
                <c:pt idx="3438">
                  <c:v>44376</c:v>
                </c:pt>
                <c:pt idx="3439">
                  <c:v>44377</c:v>
                </c:pt>
                <c:pt idx="3440">
                  <c:v>44378</c:v>
                </c:pt>
                <c:pt idx="3441">
                  <c:v>44379</c:v>
                </c:pt>
                <c:pt idx="3442">
                  <c:v>44380</c:v>
                </c:pt>
                <c:pt idx="3443">
                  <c:v>44381</c:v>
                </c:pt>
                <c:pt idx="3444">
                  <c:v>44382</c:v>
                </c:pt>
                <c:pt idx="3445">
                  <c:v>44383</c:v>
                </c:pt>
                <c:pt idx="3446">
                  <c:v>44384</c:v>
                </c:pt>
                <c:pt idx="3447">
                  <c:v>44385</c:v>
                </c:pt>
                <c:pt idx="3448">
                  <c:v>44386</c:v>
                </c:pt>
                <c:pt idx="3449">
                  <c:v>44387</c:v>
                </c:pt>
                <c:pt idx="3450">
                  <c:v>44388</c:v>
                </c:pt>
                <c:pt idx="3451">
                  <c:v>44389</c:v>
                </c:pt>
                <c:pt idx="3452">
                  <c:v>44390</c:v>
                </c:pt>
                <c:pt idx="3453">
                  <c:v>44391</c:v>
                </c:pt>
                <c:pt idx="3454">
                  <c:v>44392</c:v>
                </c:pt>
                <c:pt idx="3455">
                  <c:v>44393</c:v>
                </c:pt>
                <c:pt idx="3456">
                  <c:v>44394</c:v>
                </c:pt>
                <c:pt idx="3457">
                  <c:v>44395</c:v>
                </c:pt>
                <c:pt idx="3458">
                  <c:v>44396</c:v>
                </c:pt>
                <c:pt idx="3459">
                  <c:v>44397</c:v>
                </c:pt>
                <c:pt idx="3460">
                  <c:v>44398</c:v>
                </c:pt>
                <c:pt idx="3461">
                  <c:v>44399</c:v>
                </c:pt>
                <c:pt idx="3462">
                  <c:v>44400</c:v>
                </c:pt>
                <c:pt idx="3463">
                  <c:v>44401</c:v>
                </c:pt>
                <c:pt idx="3464">
                  <c:v>44402</c:v>
                </c:pt>
                <c:pt idx="3465">
                  <c:v>44403</c:v>
                </c:pt>
                <c:pt idx="3466">
                  <c:v>44404</c:v>
                </c:pt>
                <c:pt idx="3467">
                  <c:v>44405</c:v>
                </c:pt>
                <c:pt idx="3468">
                  <c:v>44406</c:v>
                </c:pt>
                <c:pt idx="3469">
                  <c:v>44407</c:v>
                </c:pt>
                <c:pt idx="3470">
                  <c:v>44408</c:v>
                </c:pt>
                <c:pt idx="3471">
                  <c:v>44409</c:v>
                </c:pt>
                <c:pt idx="3472">
                  <c:v>44410</c:v>
                </c:pt>
                <c:pt idx="3473">
                  <c:v>44411</c:v>
                </c:pt>
                <c:pt idx="3474">
                  <c:v>44412</c:v>
                </c:pt>
                <c:pt idx="3475">
                  <c:v>44413</c:v>
                </c:pt>
                <c:pt idx="3476">
                  <c:v>44414</c:v>
                </c:pt>
                <c:pt idx="3477">
                  <c:v>44415</c:v>
                </c:pt>
                <c:pt idx="3478">
                  <c:v>44416</c:v>
                </c:pt>
                <c:pt idx="3479">
                  <c:v>44417</c:v>
                </c:pt>
                <c:pt idx="3480">
                  <c:v>44418</c:v>
                </c:pt>
                <c:pt idx="3481">
                  <c:v>44419</c:v>
                </c:pt>
                <c:pt idx="3482">
                  <c:v>44420</c:v>
                </c:pt>
                <c:pt idx="3483">
                  <c:v>44421</c:v>
                </c:pt>
                <c:pt idx="3484">
                  <c:v>44422</c:v>
                </c:pt>
                <c:pt idx="3485">
                  <c:v>44423</c:v>
                </c:pt>
                <c:pt idx="3486">
                  <c:v>44424</c:v>
                </c:pt>
                <c:pt idx="3487">
                  <c:v>44425</c:v>
                </c:pt>
                <c:pt idx="3488">
                  <c:v>44426</c:v>
                </c:pt>
                <c:pt idx="3489">
                  <c:v>44427</c:v>
                </c:pt>
                <c:pt idx="3490">
                  <c:v>44428</c:v>
                </c:pt>
                <c:pt idx="3491">
                  <c:v>44429</c:v>
                </c:pt>
                <c:pt idx="3492">
                  <c:v>44430</c:v>
                </c:pt>
                <c:pt idx="3493">
                  <c:v>44431</c:v>
                </c:pt>
                <c:pt idx="3494">
                  <c:v>44432</c:v>
                </c:pt>
                <c:pt idx="3495">
                  <c:v>44433</c:v>
                </c:pt>
                <c:pt idx="3496">
                  <c:v>44434</c:v>
                </c:pt>
                <c:pt idx="3497">
                  <c:v>44435</c:v>
                </c:pt>
                <c:pt idx="3498">
                  <c:v>44436</c:v>
                </c:pt>
                <c:pt idx="3499">
                  <c:v>44437</c:v>
                </c:pt>
                <c:pt idx="3500">
                  <c:v>44438</c:v>
                </c:pt>
                <c:pt idx="3501">
                  <c:v>44439</c:v>
                </c:pt>
                <c:pt idx="3502">
                  <c:v>44440</c:v>
                </c:pt>
                <c:pt idx="3503">
                  <c:v>44441</c:v>
                </c:pt>
                <c:pt idx="3504">
                  <c:v>44442</c:v>
                </c:pt>
                <c:pt idx="3505">
                  <c:v>44443</c:v>
                </c:pt>
                <c:pt idx="3506">
                  <c:v>44444</c:v>
                </c:pt>
                <c:pt idx="3507">
                  <c:v>44445</c:v>
                </c:pt>
                <c:pt idx="3508">
                  <c:v>44446</c:v>
                </c:pt>
                <c:pt idx="3509">
                  <c:v>44447</c:v>
                </c:pt>
                <c:pt idx="3510">
                  <c:v>44448</c:v>
                </c:pt>
                <c:pt idx="3511">
                  <c:v>44449</c:v>
                </c:pt>
                <c:pt idx="3512">
                  <c:v>44450</c:v>
                </c:pt>
                <c:pt idx="3513">
                  <c:v>44451</c:v>
                </c:pt>
                <c:pt idx="3514">
                  <c:v>44452</c:v>
                </c:pt>
                <c:pt idx="3515">
                  <c:v>44453</c:v>
                </c:pt>
                <c:pt idx="3516">
                  <c:v>44454</c:v>
                </c:pt>
                <c:pt idx="3517">
                  <c:v>44455</c:v>
                </c:pt>
                <c:pt idx="3518">
                  <c:v>44456</c:v>
                </c:pt>
                <c:pt idx="3519">
                  <c:v>44457</c:v>
                </c:pt>
                <c:pt idx="3520">
                  <c:v>44458</c:v>
                </c:pt>
                <c:pt idx="3521">
                  <c:v>44459</c:v>
                </c:pt>
                <c:pt idx="3522">
                  <c:v>44460</c:v>
                </c:pt>
                <c:pt idx="3523">
                  <c:v>44461</c:v>
                </c:pt>
                <c:pt idx="3524">
                  <c:v>44462</c:v>
                </c:pt>
                <c:pt idx="3525">
                  <c:v>44463</c:v>
                </c:pt>
                <c:pt idx="3526">
                  <c:v>44464</c:v>
                </c:pt>
                <c:pt idx="3527">
                  <c:v>44465</c:v>
                </c:pt>
                <c:pt idx="3528">
                  <c:v>44466</c:v>
                </c:pt>
                <c:pt idx="3529">
                  <c:v>44467</c:v>
                </c:pt>
                <c:pt idx="3530">
                  <c:v>44468</c:v>
                </c:pt>
                <c:pt idx="3531">
                  <c:v>44469</c:v>
                </c:pt>
                <c:pt idx="3532">
                  <c:v>44470</c:v>
                </c:pt>
                <c:pt idx="3533">
                  <c:v>44471</c:v>
                </c:pt>
                <c:pt idx="3534">
                  <c:v>44472</c:v>
                </c:pt>
                <c:pt idx="3535">
                  <c:v>44473</c:v>
                </c:pt>
                <c:pt idx="3536">
                  <c:v>44474</c:v>
                </c:pt>
              </c:numCache>
            </c:numRef>
          </c:cat>
          <c:val>
            <c:numRef>
              <c:f>'G I.3'!$M$3:$M$3539</c:f>
              <c:numCache>
                <c:formatCode>0.0</c:formatCode>
                <c:ptCount val="3537"/>
                <c:pt idx="3369" formatCode="0">
                  <c:v>500</c:v>
                </c:pt>
              </c:numCache>
            </c:numRef>
          </c:val>
          <c:extLst>
            <c:ext xmlns:c16="http://schemas.microsoft.com/office/drawing/2014/chart" uri="{C3380CC4-5D6E-409C-BE32-E72D297353CC}">
              <c16:uniqueId val="{00000002-E46D-4981-8756-166F5DAB694E}"/>
            </c:ext>
          </c:extLst>
        </c:ser>
        <c:dLbls>
          <c:showLegendKey val="0"/>
          <c:showVal val="0"/>
          <c:showCatName val="0"/>
          <c:showSerName val="0"/>
          <c:showPercent val="0"/>
          <c:showBubbleSize val="0"/>
        </c:dLbls>
        <c:gapWidth val="150"/>
        <c:axId val="1235617616"/>
        <c:axId val="1235620568"/>
      </c:barChart>
      <c:lineChart>
        <c:grouping val="standard"/>
        <c:varyColors val="0"/>
        <c:ser>
          <c:idx val="1"/>
          <c:order val="1"/>
          <c:tx>
            <c:strRef>
              <c:f>'G I.3'!$J$2</c:f>
              <c:strCache>
                <c:ptCount val="1"/>
                <c:pt idx="0">
                  <c:v>Económica</c:v>
                </c:pt>
              </c:strCache>
            </c:strRef>
          </c:tx>
          <c:spPr>
            <a:ln w="22225" cap="rnd">
              <a:solidFill>
                <a:schemeClr val="accent4"/>
              </a:solidFill>
              <a:round/>
            </a:ln>
            <a:effectLst/>
          </c:spPr>
          <c:marker>
            <c:symbol val="none"/>
          </c:marker>
          <c:cat>
            <c:numRef>
              <c:f>'G I.3'!$H$3:$H$3539</c:f>
              <c:numCache>
                <c:formatCode>d\-mmm\-yy</c:formatCode>
                <c:ptCount val="3537"/>
                <c:pt idx="0">
                  <c:v>40938</c:v>
                </c:pt>
                <c:pt idx="1">
                  <c:v>40939</c:v>
                </c:pt>
                <c:pt idx="2">
                  <c:v>40940</c:v>
                </c:pt>
                <c:pt idx="3">
                  <c:v>40941</c:v>
                </c:pt>
                <c:pt idx="4">
                  <c:v>40942</c:v>
                </c:pt>
                <c:pt idx="5">
                  <c:v>40943</c:v>
                </c:pt>
                <c:pt idx="6">
                  <c:v>40944</c:v>
                </c:pt>
                <c:pt idx="7">
                  <c:v>40945</c:v>
                </c:pt>
                <c:pt idx="8">
                  <c:v>40946</c:v>
                </c:pt>
                <c:pt idx="9">
                  <c:v>40947</c:v>
                </c:pt>
                <c:pt idx="10">
                  <c:v>40948</c:v>
                </c:pt>
                <c:pt idx="11">
                  <c:v>40949</c:v>
                </c:pt>
                <c:pt idx="12">
                  <c:v>40950</c:v>
                </c:pt>
                <c:pt idx="13">
                  <c:v>40951</c:v>
                </c:pt>
                <c:pt idx="14">
                  <c:v>40952</c:v>
                </c:pt>
                <c:pt idx="15">
                  <c:v>40953</c:v>
                </c:pt>
                <c:pt idx="16">
                  <c:v>40954</c:v>
                </c:pt>
                <c:pt idx="17">
                  <c:v>40955</c:v>
                </c:pt>
                <c:pt idx="18">
                  <c:v>40956</c:v>
                </c:pt>
                <c:pt idx="19">
                  <c:v>40957</c:v>
                </c:pt>
                <c:pt idx="20">
                  <c:v>40958</c:v>
                </c:pt>
                <c:pt idx="21">
                  <c:v>40959</c:v>
                </c:pt>
                <c:pt idx="22">
                  <c:v>40960</c:v>
                </c:pt>
                <c:pt idx="23">
                  <c:v>40961</c:v>
                </c:pt>
                <c:pt idx="24">
                  <c:v>40962</c:v>
                </c:pt>
                <c:pt idx="25">
                  <c:v>40963</c:v>
                </c:pt>
                <c:pt idx="26">
                  <c:v>40964</c:v>
                </c:pt>
                <c:pt idx="27">
                  <c:v>40965</c:v>
                </c:pt>
                <c:pt idx="28">
                  <c:v>40966</c:v>
                </c:pt>
                <c:pt idx="29">
                  <c:v>40967</c:v>
                </c:pt>
                <c:pt idx="30">
                  <c:v>40968</c:v>
                </c:pt>
                <c:pt idx="31">
                  <c:v>40969</c:v>
                </c:pt>
                <c:pt idx="32">
                  <c:v>40970</c:v>
                </c:pt>
                <c:pt idx="33">
                  <c:v>40971</c:v>
                </c:pt>
                <c:pt idx="34">
                  <c:v>40972</c:v>
                </c:pt>
                <c:pt idx="35">
                  <c:v>40973</c:v>
                </c:pt>
                <c:pt idx="36">
                  <c:v>40974</c:v>
                </c:pt>
                <c:pt idx="37">
                  <c:v>40975</c:v>
                </c:pt>
                <c:pt idx="38">
                  <c:v>40976</c:v>
                </c:pt>
                <c:pt idx="39">
                  <c:v>40977</c:v>
                </c:pt>
                <c:pt idx="40">
                  <c:v>40978</c:v>
                </c:pt>
                <c:pt idx="41">
                  <c:v>40979</c:v>
                </c:pt>
                <c:pt idx="42">
                  <c:v>40980</c:v>
                </c:pt>
                <c:pt idx="43">
                  <c:v>40981</c:v>
                </c:pt>
                <c:pt idx="44">
                  <c:v>40982</c:v>
                </c:pt>
                <c:pt idx="45">
                  <c:v>40983</c:v>
                </c:pt>
                <c:pt idx="46">
                  <c:v>40984</c:v>
                </c:pt>
                <c:pt idx="47">
                  <c:v>40985</c:v>
                </c:pt>
                <c:pt idx="48">
                  <c:v>40986</c:v>
                </c:pt>
                <c:pt idx="49">
                  <c:v>40987</c:v>
                </c:pt>
                <c:pt idx="50">
                  <c:v>40988</c:v>
                </c:pt>
                <c:pt idx="51">
                  <c:v>40989</c:v>
                </c:pt>
                <c:pt idx="52">
                  <c:v>40990</c:v>
                </c:pt>
                <c:pt idx="53">
                  <c:v>40991</c:v>
                </c:pt>
                <c:pt idx="54">
                  <c:v>40992</c:v>
                </c:pt>
                <c:pt idx="55">
                  <c:v>40993</c:v>
                </c:pt>
                <c:pt idx="56">
                  <c:v>40994</c:v>
                </c:pt>
                <c:pt idx="57">
                  <c:v>40995</c:v>
                </c:pt>
                <c:pt idx="58">
                  <c:v>40996</c:v>
                </c:pt>
                <c:pt idx="59">
                  <c:v>40997</c:v>
                </c:pt>
                <c:pt idx="60">
                  <c:v>40998</c:v>
                </c:pt>
                <c:pt idx="61">
                  <c:v>40999</c:v>
                </c:pt>
                <c:pt idx="62">
                  <c:v>41000</c:v>
                </c:pt>
                <c:pt idx="63">
                  <c:v>41001</c:v>
                </c:pt>
                <c:pt idx="64">
                  <c:v>41002</c:v>
                </c:pt>
                <c:pt idx="65">
                  <c:v>41003</c:v>
                </c:pt>
                <c:pt idx="66">
                  <c:v>41004</c:v>
                </c:pt>
                <c:pt idx="67">
                  <c:v>41005</c:v>
                </c:pt>
                <c:pt idx="68">
                  <c:v>41006</c:v>
                </c:pt>
                <c:pt idx="69">
                  <c:v>41007</c:v>
                </c:pt>
                <c:pt idx="70">
                  <c:v>41008</c:v>
                </c:pt>
                <c:pt idx="71">
                  <c:v>41009</c:v>
                </c:pt>
                <c:pt idx="72">
                  <c:v>41010</c:v>
                </c:pt>
                <c:pt idx="73">
                  <c:v>41011</c:v>
                </c:pt>
                <c:pt idx="74">
                  <c:v>41012</c:v>
                </c:pt>
                <c:pt idx="75">
                  <c:v>41013</c:v>
                </c:pt>
                <c:pt idx="76">
                  <c:v>41014</c:v>
                </c:pt>
                <c:pt idx="77">
                  <c:v>41015</c:v>
                </c:pt>
                <c:pt idx="78">
                  <c:v>41016</c:v>
                </c:pt>
                <c:pt idx="79">
                  <c:v>41017</c:v>
                </c:pt>
                <c:pt idx="80">
                  <c:v>41018</c:v>
                </c:pt>
                <c:pt idx="81">
                  <c:v>41019</c:v>
                </c:pt>
                <c:pt idx="82">
                  <c:v>41020</c:v>
                </c:pt>
                <c:pt idx="83">
                  <c:v>41021</c:v>
                </c:pt>
                <c:pt idx="84">
                  <c:v>41022</c:v>
                </c:pt>
                <c:pt idx="85">
                  <c:v>41023</c:v>
                </c:pt>
                <c:pt idx="86">
                  <c:v>41024</c:v>
                </c:pt>
                <c:pt idx="87">
                  <c:v>41025</c:v>
                </c:pt>
                <c:pt idx="88">
                  <c:v>41026</c:v>
                </c:pt>
                <c:pt idx="89">
                  <c:v>41027</c:v>
                </c:pt>
                <c:pt idx="90">
                  <c:v>41028</c:v>
                </c:pt>
                <c:pt idx="91">
                  <c:v>41029</c:v>
                </c:pt>
                <c:pt idx="92">
                  <c:v>41030</c:v>
                </c:pt>
                <c:pt idx="93">
                  <c:v>41031</c:v>
                </c:pt>
                <c:pt idx="94">
                  <c:v>41032</c:v>
                </c:pt>
                <c:pt idx="95">
                  <c:v>41033</c:v>
                </c:pt>
                <c:pt idx="96">
                  <c:v>41034</c:v>
                </c:pt>
                <c:pt idx="97">
                  <c:v>41035</c:v>
                </c:pt>
                <c:pt idx="98">
                  <c:v>41036</c:v>
                </c:pt>
                <c:pt idx="99">
                  <c:v>41037</c:v>
                </c:pt>
                <c:pt idx="100">
                  <c:v>41038</c:v>
                </c:pt>
                <c:pt idx="101">
                  <c:v>41039</c:v>
                </c:pt>
                <c:pt idx="102">
                  <c:v>41040</c:v>
                </c:pt>
                <c:pt idx="103">
                  <c:v>41041</c:v>
                </c:pt>
                <c:pt idx="104">
                  <c:v>41042</c:v>
                </c:pt>
                <c:pt idx="105">
                  <c:v>41043</c:v>
                </c:pt>
                <c:pt idx="106">
                  <c:v>41044</c:v>
                </c:pt>
                <c:pt idx="107">
                  <c:v>41045</c:v>
                </c:pt>
                <c:pt idx="108">
                  <c:v>41046</c:v>
                </c:pt>
                <c:pt idx="109">
                  <c:v>41047</c:v>
                </c:pt>
                <c:pt idx="110">
                  <c:v>41048</c:v>
                </c:pt>
                <c:pt idx="111">
                  <c:v>41049</c:v>
                </c:pt>
                <c:pt idx="112">
                  <c:v>41050</c:v>
                </c:pt>
                <c:pt idx="113">
                  <c:v>41051</c:v>
                </c:pt>
                <c:pt idx="114">
                  <c:v>41052</c:v>
                </c:pt>
                <c:pt idx="115">
                  <c:v>41053</c:v>
                </c:pt>
                <c:pt idx="116">
                  <c:v>41054</c:v>
                </c:pt>
                <c:pt idx="117">
                  <c:v>41055</c:v>
                </c:pt>
                <c:pt idx="118">
                  <c:v>41056</c:v>
                </c:pt>
                <c:pt idx="119">
                  <c:v>41057</c:v>
                </c:pt>
                <c:pt idx="120">
                  <c:v>41058</c:v>
                </c:pt>
                <c:pt idx="121">
                  <c:v>41059</c:v>
                </c:pt>
                <c:pt idx="122">
                  <c:v>41060</c:v>
                </c:pt>
                <c:pt idx="123">
                  <c:v>41061</c:v>
                </c:pt>
                <c:pt idx="124">
                  <c:v>41062</c:v>
                </c:pt>
                <c:pt idx="125">
                  <c:v>41063</c:v>
                </c:pt>
                <c:pt idx="126">
                  <c:v>41064</c:v>
                </c:pt>
                <c:pt idx="127">
                  <c:v>41065</c:v>
                </c:pt>
                <c:pt idx="128">
                  <c:v>41066</c:v>
                </c:pt>
                <c:pt idx="129">
                  <c:v>41067</c:v>
                </c:pt>
                <c:pt idx="130">
                  <c:v>41068</c:v>
                </c:pt>
                <c:pt idx="131">
                  <c:v>41069</c:v>
                </c:pt>
                <c:pt idx="132">
                  <c:v>41070</c:v>
                </c:pt>
                <c:pt idx="133">
                  <c:v>41071</c:v>
                </c:pt>
                <c:pt idx="134">
                  <c:v>41072</c:v>
                </c:pt>
                <c:pt idx="135">
                  <c:v>41073</c:v>
                </c:pt>
                <c:pt idx="136">
                  <c:v>41074</c:v>
                </c:pt>
                <c:pt idx="137">
                  <c:v>41075</c:v>
                </c:pt>
                <c:pt idx="138">
                  <c:v>41076</c:v>
                </c:pt>
                <c:pt idx="139">
                  <c:v>41077</c:v>
                </c:pt>
                <c:pt idx="140">
                  <c:v>41078</c:v>
                </c:pt>
                <c:pt idx="141">
                  <c:v>41079</c:v>
                </c:pt>
                <c:pt idx="142">
                  <c:v>41080</c:v>
                </c:pt>
                <c:pt idx="143">
                  <c:v>41081</c:v>
                </c:pt>
                <c:pt idx="144">
                  <c:v>41082</c:v>
                </c:pt>
                <c:pt idx="145">
                  <c:v>41083</c:v>
                </c:pt>
                <c:pt idx="146">
                  <c:v>41084</c:v>
                </c:pt>
                <c:pt idx="147">
                  <c:v>41085</c:v>
                </c:pt>
                <c:pt idx="148">
                  <c:v>41086</c:v>
                </c:pt>
                <c:pt idx="149">
                  <c:v>41087</c:v>
                </c:pt>
                <c:pt idx="150">
                  <c:v>41088</c:v>
                </c:pt>
                <c:pt idx="151">
                  <c:v>41089</c:v>
                </c:pt>
                <c:pt idx="152">
                  <c:v>41090</c:v>
                </c:pt>
                <c:pt idx="153">
                  <c:v>41091</c:v>
                </c:pt>
                <c:pt idx="154">
                  <c:v>41092</c:v>
                </c:pt>
                <c:pt idx="155">
                  <c:v>41093</c:v>
                </c:pt>
                <c:pt idx="156">
                  <c:v>41094</c:v>
                </c:pt>
                <c:pt idx="157">
                  <c:v>41095</c:v>
                </c:pt>
                <c:pt idx="158">
                  <c:v>41096</c:v>
                </c:pt>
                <c:pt idx="159">
                  <c:v>41097</c:v>
                </c:pt>
                <c:pt idx="160">
                  <c:v>41098</c:v>
                </c:pt>
                <c:pt idx="161">
                  <c:v>41099</c:v>
                </c:pt>
                <c:pt idx="162">
                  <c:v>41100</c:v>
                </c:pt>
                <c:pt idx="163">
                  <c:v>41101</c:v>
                </c:pt>
                <c:pt idx="164">
                  <c:v>41102</c:v>
                </c:pt>
                <c:pt idx="165">
                  <c:v>41103</c:v>
                </c:pt>
                <c:pt idx="166">
                  <c:v>41104</c:v>
                </c:pt>
                <c:pt idx="167">
                  <c:v>41105</c:v>
                </c:pt>
                <c:pt idx="168">
                  <c:v>41106</c:v>
                </c:pt>
                <c:pt idx="169">
                  <c:v>41107</c:v>
                </c:pt>
                <c:pt idx="170">
                  <c:v>41108</c:v>
                </c:pt>
                <c:pt idx="171">
                  <c:v>41109</c:v>
                </c:pt>
                <c:pt idx="172">
                  <c:v>41110</c:v>
                </c:pt>
                <c:pt idx="173">
                  <c:v>41111</c:v>
                </c:pt>
                <c:pt idx="174">
                  <c:v>41112</c:v>
                </c:pt>
                <c:pt idx="175">
                  <c:v>41113</c:v>
                </c:pt>
                <c:pt idx="176">
                  <c:v>41114</c:v>
                </c:pt>
                <c:pt idx="177">
                  <c:v>41115</c:v>
                </c:pt>
                <c:pt idx="178">
                  <c:v>41116</c:v>
                </c:pt>
                <c:pt idx="179">
                  <c:v>41117</c:v>
                </c:pt>
                <c:pt idx="180">
                  <c:v>41118</c:v>
                </c:pt>
                <c:pt idx="181">
                  <c:v>41119</c:v>
                </c:pt>
                <c:pt idx="182">
                  <c:v>41120</c:v>
                </c:pt>
                <c:pt idx="183">
                  <c:v>41121</c:v>
                </c:pt>
                <c:pt idx="184">
                  <c:v>41122</c:v>
                </c:pt>
                <c:pt idx="185">
                  <c:v>41123</c:v>
                </c:pt>
                <c:pt idx="186">
                  <c:v>41124</c:v>
                </c:pt>
                <c:pt idx="187">
                  <c:v>41125</c:v>
                </c:pt>
                <c:pt idx="188">
                  <c:v>41126</c:v>
                </c:pt>
                <c:pt idx="189">
                  <c:v>41127</c:v>
                </c:pt>
                <c:pt idx="190">
                  <c:v>41128</c:v>
                </c:pt>
                <c:pt idx="191">
                  <c:v>41129</c:v>
                </c:pt>
                <c:pt idx="192">
                  <c:v>41130</c:v>
                </c:pt>
                <c:pt idx="193">
                  <c:v>41131</c:v>
                </c:pt>
                <c:pt idx="194">
                  <c:v>41132</c:v>
                </c:pt>
                <c:pt idx="195">
                  <c:v>41133</c:v>
                </c:pt>
                <c:pt idx="196">
                  <c:v>41134</c:v>
                </c:pt>
                <c:pt idx="197">
                  <c:v>41135</c:v>
                </c:pt>
                <c:pt idx="198">
                  <c:v>41136</c:v>
                </c:pt>
                <c:pt idx="199">
                  <c:v>41137</c:v>
                </c:pt>
                <c:pt idx="200">
                  <c:v>41138</c:v>
                </c:pt>
                <c:pt idx="201">
                  <c:v>41139</c:v>
                </c:pt>
                <c:pt idx="202">
                  <c:v>41140</c:v>
                </c:pt>
                <c:pt idx="203">
                  <c:v>41141</c:v>
                </c:pt>
                <c:pt idx="204">
                  <c:v>41142</c:v>
                </c:pt>
                <c:pt idx="205">
                  <c:v>41143</c:v>
                </c:pt>
                <c:pt idx="206">
                  <c:v>41144</c:v>
                </c:pt>
                <c:pt idx="207">
                  <c:v>41145</c:v>
                </c:pt>
                <c:pt idx="208">
                  <c:v>41146</c:v>
                </c:pt>
                <c:pt idx="209">
                  <c:v>41147</c:v>
                </c:pt>
                <c:pt idx="210">
                  <c:v>41148</c:v>
                </c:pt>
                <c:pt idx="211">
                  <c:v>41149</c:v>
                </c:pt>
                <c:pt idx="212">
                  <c:v>41150</c:v>
                </c:pt>
                <c:pt idx="213">
                  <c:v>41151</c:v>
                </c:pt>
                <c:pt idx="214">
                  <c:v>41152</c:v>
                </c:pt>
                <c:pt idx="215">
                  <c:v>41153</c:v>
                </c:pt>
                <c:pt idx="216">
                  <c:v>41154</c:v>
                </c:pt>
                <c:pt idx="217">
                  <c:v>41155</c:v>
                </c:pt>
                <c:pt idx="218">
                  <c:v>41156</c:v>
                </c:pt>
                <c:pt idx="219">
                  <c:v>41157</c:v>
                </c:pt>
                <c:pt idx="220">
                  <c:v>41158</c:v>
                </c:pt>
                <c:pt idx="221">
                  <c:v>41159</c:v>
                </c:pt>
                <c:pt idx="222">
                  <c:v>41160</c:v>
                </c:pt>
                <c:pt idx="223">
                  <c:v>41161</c:v>
                </c:pt>
                <c:pt idx="224">
                  <c:v>41162</c:v>
                </c:pt>
                <c:pt idx="225">
                  <c:v>41163</c:v>
                </c:pt>
                <c:pt idx="226">
                  <c:v>41164</c:v>
                </c:pt>
                <c:pt idx="227">
                  <c:v>41165</c:v>
                </c:pt>
                <c:pt idx="228">
                  <c:v>41166</c:v>
                </c:pt>
                <c:pt idx="229">
                  <c:v>41167</c:v>
                </c:pt>
                <c:pt idx="230">
                  <c:v>41168</c:v>
                </c:pt>
                <c:pt idx="231">
                  <c:v>41169</c:v>
                </c:pt>
                <c:pt idx="232">
                  <c:v>41170</c:v>
                </c:pt>
                <c:pt idx="233">
                  <c:v>41171</c:v>
                </c:pt>
                <c:pt idx="234">
                  <c:v>41172</c:v>
                </c:pt>
                <c:pt idx="235">
                  <c:v>41173</c:v>
                </c:pt>
                <c:pt idx="236">
                  <c:v>41174</c:v>
                </c:pt>
                <c:pt idx="237">
                  <c:v>41175</c:v>
                </c:pt>
                <c:pt idx="238">
                  <c:v>41176</c:v>
                </c:pt>
                <c:pt idx="239">
                  <c:v>41177</c:v>
                </c:pt>
                <c:pt idx="240">
                  <c:v>41178</c:v>
                </c:pt>
                <c:pt idx="241">
                  <c:v>41179</c:v>
                </c:pt>
                <c:pt idx="242">
                  <c:v>41180</c:v>
                </c:pt>
                <c:pt idx="243">
                  <c:v>41181</c:v>
                </c:pt>
                <c:pt idx="244">
                  <c:v>41182</c:v>
                </c:pt>
                <c:pt idx="245">
                  <c:v>41183</c:v>
                </c:pt>
                <c:pt idx="246">
                  <c:v>41184</c:v>
                </c:pt>
                <c:pt idx="247">
                  <c:v>41185</c:v>
                </c:pt>
                <c:pt idx="248">
                  <c:v>41186</c:v>
                </c:pt>
                <c:pt idx="249">
                  <c:v>41187</c:v>
                </c:pt>
                <c:pt idx="250">
                  <c:v>41188</c:v>
                </c:pt>
                <c:pt idx="251">
                  <c:v>41189</c:v>
                </c:pt>
                <c:pt idx="252">
                  <c:v>41190</c:v>
                </c:pt>
                <c:pt idx="253">
                  <c:v>41191</c:v>
                </c:pt>
                <c:pt idx="254">
                  <c:v>41192</c:v>
                </c:pt>
                <c:pt idx="255">
                  <c:v>41193</c:v>
                </c:pt>
                <c:pt idx="256">
                  <c:v>41194</c:v>
                </c:pt>
                <c:pt idx="257">
                  <c:v>41195</c:v>
                </c:pt>
                <c:pt idx="258">
                  <c:v>41196</c:v>
                </c:pt>
                <c:pt idx="259">
                  <c:v>41197</c:v>
                </c:pt>
                <c:pt idx="260">
                  <c:v>41198</c:v>
                </c:pt>
                <c:pt idx="261">
                  <c:v>41199</c:v>
                </c:pt>
                <c:pt idx="262">
                  <c:v>41200</c:v>
                </c:pt>
                <c:pt idx="263">
                  <c:v>41201</c:v>
                </c:pt>
                <c:pt idx="264">
                  <c:v>41202</c:v>
                </c:pt>
                <c:pt idx="265">
                  <c:v>41203</c:v>
                </c:pt>
                <c:pt idx="266">
                  <c:v>41204</c:v>
                </c:pt>
                <c:pt idx="267">
                  <c:v>41205</c:v>
                </c:pt>
                <c:pt idx="268">
                  <c:v>41206</c:v>
                </c:pt>
                <c:pt idx="269">
                  <c:v>41207</c:v>
                </c:pt>
                <c:pt idx="270">
                  <c:v>41208</c:v>
                </c:pt>
                <c:pt idx="271">
                  <c:v>41209</c:v>
                </c:pt>
                <c:pt idx="272">
                  <c:v>41210</c:v>
                </c:pt>
                <c:pt idx="273">
                  <c:v>41211</c:v>
                </c:pt>
                <c:pt idx="274">
                  <c:v>41212</c:v>
                </c:pt>
                <c:pt idx="275">
                  <c:v>41213</c:v>
                </c:pt>
                <c:pt idx="276">
                  <c:v>41214</c:v>
                </c:pt>
                <c:pt idx="277">
                  <c:v>41215</c:v>
                </c:pt>
                <c:pt idx="278">
                  <c:v>41216</c:v>
                </c:pt>
                <c:pt idx="279">
                  <c:v>41217</c:v>
                </c:pt>
                <c:pt idx="280">
                  <c:v>41218</c:v>
                </c:pt>
                <c:pt idx="281">
                  <c:v>41219</c:v>
                </c:pt>
                <c:pt idx="282">
                  <c:v>41220</c:v>
                </c:pt>
                <c:pt idx="283">
                  <c:v>41221</c:v>
                </c:pt>
                <c:pt idx="284">
                  <c:v>41222</c:v>
                </c:pt>
                <c:pt idx="285">
                  <c:v>41223</c:v>
                </c:pt>
                <c:pt idx="286">
                  <c:v>41224</c:v>
                </c:pt>
                <c:pt idx="287">
                  <c:v>41225</c:v>
                </c:pt>
                <c:pt idx="288">
                  <c:v>41226</c:v>
                </c:pt>
                <c:pt idx="289">
                  <c:v>41227</c:v>
                </c:pt>
                <c:pt idx="290">
                  <c:v>41228</c:v>
                </c:pt>
                <c:pt idx="291">
                  <c:v>41229</c:v>
                </c:pt>
                <c:pt idx="292">
                  <c:v>41230</c:v>
                </c:pt>
                <c:pt idx="293">
                  <c:v>41231</c:v>
                </c:pt>
                <c:pt idx="294">
                  <c:v>41232</c:v>
                </c:pt>
                <c:pt idx="295">
                  <c:v>41233</c:v>
                </c:pt>
                <c:pt idx="296">
                  <c:v>41234</c:v>
                </c:pt>
                <c:pt idx="297">
                  <c:v>41235</c:v>
                </c:pt>
                <c:pt idx="298">
                  <c:v>41236</c:v>
                </c:pt>
                <c:pt idx="299">
                  <c:v>41237</c:v>
                </c:pt>
                <c:pt idx="300">
                  <c:v>41238</c:v>
                </c:pt>
                <c:pt idx="301">
                  <c:v>41239</c:v>
                </c:pt>
                <c:pt idx="302">
                  <c:v>41240</c:v>
                </c:pt>
                <c:pt idx="303">
                  <c:v>41241</c:v>
                </c:pt>
                <c:pt idx="304">
                  <c:v>41242</c:v>
                </c:pt>
                <c:pt idx="305">
                  <c:v>41243</c:v>
                </c:pt>
                <c:pt idx="306">
                  <c:v>41244</c:v>
                </c:pt>
                <c:pt idx="307">
                  <c:v>41245</c:v>
                </c:pt>
                <c:pt idx="308">
                  <c:v>41246</c:v>
                </c:pt>
                <c:pt idx="309">
                  <c:v>41247</c:v>
                </c:pt>
                <c:pt idx="310">
                  <c:v>41248</c:v>
                </c:pt>
                <c:pt idx="311">
                  <c:v>41249</c:v>
                </c:pt>
                <c:pt idx="312">
                  <c:v>41250</c:v>
                </c:pt>
                <c:pt idx="313">
                  <c:v>41251</c:v>
                </c:pt>
                <c:pt idx="314">
                  <c:v>41252</c:v>
                </c:pt>
                <c:pt idx="315">
                  <c:v>41253</c:v>
                </c:pt>
                <c:pt idx="316">
                  <c:v>41254</c:v>
                </c:pt>
                <c:pt idx="317">
                  <c:v>41255</c:v>
                </c:pt>
                <c:pt idx="318">
                  <c:v>41256</c:v>
                </c:pt>
                <c:pt idx="319">
                  <c:v>41257</c:v>
                </c:pt>
                <c:pt idx="320">
                  <c:v>41258</c:v>
                </c:pt>
                <c:pt idx="321">
                  <c:v>41259</c:v>
                </c:pt>
                <c:pt idx="322">
                  <c:v>41260</c:v>
                </c:pt>
                <c:pt idx="323">
                  <c:v>41261</c:v>
                </c:pt>
                <c:pt idx="324">
                  <c:v>41262</c:v>
                </c:pt>
                <c:pt idx="325">
                  <c:v>41263</c:v>
                </c:pt>
                <c:pt idx="326">
                  <c:v>41264</c:v>
                </c:pt>
                <c:pt idx="327">
                  <c:v>41265</c:v>
                </c:pt>
                <c:pt idx="328">
                  <c:v>41266</c:v>
                </c:pt>
                <c:pt idx="329">
                  <c:v>41267</c:v>
                </c:pt>
                <c:pt idx="330">
                  <c:v>41268</c:v>
                </c:pt>
                <c:pt idx="331">
                  <c:v>41269</c:v>
                </c:pt>
                <c:pt idx="332">
                  <c:v>41270</c:v>
                </c:pt>
                <c:pt idx="333">
                  <c:v>41271</c:v>
                </c:pt>
                <c:pt idx="334">
                  <c:v>41272</c:v>
                </c:pt>
                <c:pt idx="335">
                  <c:v>41273</c:v>
                </c:pt>
                <c:pt idx="336">
                  <c:v>41274</c:v>
                </c:pt>
                <c:pt idx="337">
                  <c:v>41275</c:v>
                </c:pt>
                <c:pt idx="338">
                  <c:v>41276</c:v>
                </c:pt>
                <c:pt idx="339">
                  <c:v>41277</c:v>
                </c:pt>
                <c:pt idx="340">
                  <c:v>41278</c:v>
                </c:pt>
                <c:pt idx="341">
                  <c:v>41279</c:v>
                </c:pt>
                <c:pt idx="342">
                  <c:v>41280</c:v>
                </c:pt>
                <c:pt idx="343">
                  <c:v>41281</c:v>
                </c:pt>
                <c:pt idx="344">
                  <c:v>41282</c:v>
                </c:pt>
                <c:pt idx="345">
                  <c:v>41283</c:v>
                </c:pt>
                <c:pt idx="346">
                  <c:v>41284</c:v>
                </c:pt>
                <c:pt idx="347">
                  <c:v>41285</c:v>
                </c:pt>
                <c:pt idx="348">
                  <c:v>41286</c:v>
                </c:pt>
                <c:pt idx="349">
                  <c:v>41287</c:v>
                </c:pt>
                <c:pt idx="350">
                  <c:v>41288</c:v>
                </c:pt>
                <c:pt idx="351">
                  <c:v>41289</c:v>
                </c:pt>
                <c:pt idx="352">
                  <c:v>41290</c:v>
                </c:pt>
                <c:pt idx="353">
                  <c:v>41291</c:v>
                </c:pt>
                <c:pt idx="354">
                  <c:v>41292</c:v>
                </c:pt>
                <c:pt idx="355">
                  <c:v>41293</c:v>
                </c:pt>
                <c:pt idx="356">
                  <c:v>41294</c:v>
                </c:pt>
                <c:pt idx="357">
                  <c:v>41295</c:v>
                </c:pt>
                <c:pt idx="358">
                  <c:v>41296</c:v>
                </c:pt>
                <c:pt idx="359">
                  <c:v>41297</c:v>
                </c:pt>
                <c:pt idx="360">
                  <c:v>41298</c:v>
                </c:pt>
                <c:pt idx="361">
                  <c:v>41299</c:v>
                </c:pt>
                <c:pt idx="362">
                  <c:v>41300</c:v>
                </c:pt>
                <c:pt idx="363">
                  <c:v>41301</c:v>
                </c:pt>
                <c:pt idx="364">
                  <c:v>41302</c:v>
                </c:pt>
                <c:pt idx="365">
                  <c:v>41303</c:v>
                </c:pt>
                <c:pt idx="366">
                  <c:v>41304</c:v>
                </c:pt>
                <c:pt idx="367">
                  <c:v>41305</c:v>
                </c:pt>
                <c:pt idx="368">
                  <c:v>41306</c:v>
                </c:pt>
                <c:pt idx="369">
                  <c:v>41307</c:v>
                </c:pt>
                <c:pt idx="370">
                  <c:v>41308</c:v>
                </c:pt>
                <c:pt idx="371">
                  <c:v>41309</c:v>
                </c:pt>
                <c:pt idx="372">
                  <c:v>41310</c:v>
                </c:pt>
                <c:pt idx="373">
                  <c:v>41311</c:v>
                </c:pt>
                <c:pt idx="374">
                  <c:v>41312</c:v>
                </c:pt>
                <c:pt idx="375">
                  <c:v>41313</c:v>
                </c:pt>
                <c:pt idx="376">
                  <c:v>41314</c:v>
                </c:pt>
                <c:pt idx="377">
                  <c:v>41315</c:v>
                </c:pt>
                <c:pt idx="378">
                  <c:v>41316</c:v>
                </c:pt>
                <c:pt idx="379">
                  <c:v>41317</c:v>
                </c:pt>
                <c:pt idx="380">
                  <c:v>41318</c:v>
                </c:pt>
                <c:pt idx="381">
                  <c:v>41319</c:v>
                </c:pt>
                <c:pt idx="382">
                  <c:v>41320</c:v>
                </c:pt>
                <c:pt idx="383">
                  <c:v>41321</c:v>
                </c:pt>
                <c:pt idx="384">
                  <c:v>41322</c:v>
                </c:pt>
                <c:pt idx="385">
                  <c:v>41323</c:v>
                </c:pt>
                <c:pt idx="386">
                  <c:v>41324</c:v>
                </c:pt>
                <c:pt idx="387">
                  <c:v>41325</c:v>
                </c:pt>
                <c:pt idx="388">
                  <c:v>41326</c:v>
                </c:pt>
                <c:pt idx="389">
                  <c:v>41327</c:v>
                </c:pt>
                <c:pt idx="390">
                  <c:v>41328</c:v>
                </c:pt>
                <c:pt idx="391">
                  <c:v>41329</c:v>
                </c:pt>
                <c:pt idx="392">
                  <c:v>41330</c:v>
                </c:pt>
                <c:pt idx="393">
                  <c:v>41331</c:v>
                </c:pt>
                <c:pt idx="394">
                  <c:v>41332</c:v>
                </c:pt>
                <c:pt idx="395">
                  <c:v>41333</c:v>
                </c:pt>
                <c:pt idx="396">
                  <c:v>41334</c:v>
                </c:pt>
                <c:pt idx="397">
                  <c:v>41335</c:v>
                </c:pt>
                <c:pt idx="398">
                  <c:v>41336</c:v>
                </c:pt>
                <c:pt idx="399">
                  <c:v>41337</c:v>
                </c:pt>
                <c:pt idx="400">
                  <c:v>41338</c:v>
                </c:pt>
                <c:pt idx="401">
                  <c:v>41339</c:v>
                </c:pt>
                <c:pt idx="402">
                  <c:v>41340</c:v>
                </c:pt>
                <c:pt idx="403">
                  <c:v>41341</c:v>
                </c:pt>
                <c:pt idx="404">
                  <c:v>41342</c:v>
                </c:pt>
                <c:pt idx="405">
                  <c:v>41343</c:v>
                </c:pt>
                <c:pt idx="406">
                  <c:v>41344</c:v>
                </c:pt>
                <c:pt idx="407">
                  <c:v>41345</c:v>
                </c:pt>
                <c:pt idx="408">
                  <c:v>41346</c:v>
                </c:pt>
                <c:pt idx="409">
                  <c:v>41347</c:v>
                </c:pt>
                <c:pt idx="410">
                  <c:v>41348</c:v>
                </c:pt>
                <c:pt idx="411">
                  <c:v>41349</c:v>
                </c:pt>
                <c:pt idx="412">
                  <c:v>41350</c:v>
                </c:pt>
                <c:pt idx="413">
                  <c:v>41351</c:v>
                </c:pt>
                <c:pt idx="414">
                  <c:v>41352</c:v>
                </c:pt>
                <c:pt idx="415">
                  <c:v>41353</c:v>
                </c:pt>
                <c:pt idx="416">
                  <c:v>41354</c:v>
                </c:pt>
                <c:pt idx="417">
                  <c:v>41355</c:v>
                </c:pt>
                <c:pt idx="418">
                  <c:v>41356</c:v>
                </c:pt>
                <c:pt idx="419">
                  <c:v>41357</c:v>
                </c:pt>
                <c:pt idx="420">
                  <c:v>41358</c:v>
                </c:pt>
                <c:pt idx="421">
                  <c:v>41359</c:v>
                </c:pt>
                <c:pt idx="422">
                  <c:v>41360</c:v>
                </c:pt>
                <c:pt idx="423">
                  <c:v>41361</c:v>
                </c:pt>
                <c:pt idx="424">
                  <c:v>41362</c:v>
                </c:pt>
                <c:pt idx="425">
                  <c:v>41363</c:v>
                </c:pt>
                <c:pt idx="426">
                  <c:v>41364</c:v>
                </c:pt>
                <c:pt idx="427">
                  <c:v>41365</c:v>
                </c:pt>
                <c:pt idx="428">
                  <c:v>41366</c:v>
                </c:pt>
                <c:pt idx="429">
                  <c:v>41367</c:v>
                </c:pt>
                <c:pt idx="430">
                  <c:v>41368</c:v>
                </c:pt>
                <c:pt idx="431">
                  <c:v>41369</c:v>
                </c:pt>
                <c:pt idx="432">
                  <c:v>41370</c:v>
                </c:pt>
                <c:pt idx="433">
                  <c:v>41371</c:v>
                </c:pt>
                <c:pt idx="434">
                  <c:v>41372</c:v>
                </c:pt>
                <c:pt idx="435">
                  <c:v>41373</c:v>
                </c:pt>
                <c:pt idx="436">
                  <c:v>41374</c:v>
                </c:pt>
                <c:pt idx="437">
                  <c:v>41375</c:v>
                </c:pt>
                <c:pt idx="438">
                  <c:v>41376</c:v>
                </c:pt>
                <c:pt idx="439">
                  <c:v>41377</c:v>
                </c:pt>
                <c:pt idx="440">
                  <c:v>41378</c:v>
                </c:pt>
                <c:pt idx="441">
                  <c:v>41379</c:v>
                </c:pt>
                <c:pt idx="442">
                  <c:v>41380</c:v>
                </c:pt>
                <c:pt idx="443">
                  <c:v>41381</c:v>
                </c:pt>
                <c:pt idx="444">
                  <c:v>41382</c:v>
                </c:pt>
                <c:pt idx="445">
                  <c:v>41383</c:v>
                </c:pt>
                <c:pt idx="446">
                  <c:v>41384</c:v>
                </c:pt>
                <c:pt idx="447">
                  <c:v>41385</c:v>
                </c:pt>
                <c:pt idx="448">
                  <c:v>41386</c:v>
                </c:pt>
                <c:pt idx="449">
                  <c:v>41387</c:v>
                </c:pt>
                <c:pt idx="450">
                  <c:v>41388</c:v>
                </c:pt>
                <c:pt idx="451">
                  <c:v>41389</c:v>
                </c:pt>
                <c:pt idx="452">
                  <c:v>41390</c:v>
                </c:pt>
                <c:pt idx="453">
                  <c:v>41391</c:v>
                </c:pt>
                <c:pt idx="454">
                  <c:v>41392</c:v>
                </c:pt>
                <c:pt idx="455">
                  <c:v>41393</c:v>
                </c:pt>
                <c:pt idx="456">
                  <c:v>41394</c:v>
                </c:pt>
                <c:pt idx="457">
                  <c:v>41395</c:v>
                </c:pt>
                <c:pt idx="458">
                  <c:v>41396</c:v>
                </c:pt>
                <c:pt idx="459">
                  <c:v>41397</c:v>
                </c:pt>
                <c:pt idx="460">
                  <c:v>41398</c:v>
                </c:pt>
                <c:pt idx="461">
                  <c:v>41399</c:v>
                </c:pt>
                <c:pt idx="462">
                  <c:v>41400</c:v>
                </c:pt>
                <c:pt idx="463">
                  <c:v>41401</c:v>
                </c:pt>
                <c:pt idx="464">
                  <c:v>41402</c:v>
                </c:pt>
                <c:pt idx="465">
                  <c:v>41403</c:v>
                </c:pt>
                <c:pt idx="466">
                  <c:v>41404</c:v>
                </c:pt>
                <c:pt idx="467">
                  <c:v>41405</c:v>
                </c:pt>
                <c:pt idx="468">
                  <c:v>41406</c:v>
                </c:pt>
                <c:pt idx="469">
                  <c:v>41407</c:v>
                </c:pt>
                <c:pt idx="470">
                  <c:v>41408</c:v>
                </c:pt>
                <c:pt idx="471">
                  <c:v>41409</c:v>
                </c:pt>
                <c:pt idx="472">
                  <c:v>41410</c:v>
                </c:pt>
                <c:pt idx="473">
                  <c:v>41411</c:v>
                </c:pt>
                <c:pt idx="474">
                  <c:v>41412</c:v>
                </c:pt>
                <c:pt idx="475">
                  <c:v>41413</c:v>
                </c:pt>
                <c:pt idx="476">
                  <c:v>41414</c:v>
                </c:pt>
                <c:pt idx="477">
                  <c:v>41415</c:v>
                </c:pt>
                <c:pt idx="478">
                  <c:v>41416</c:v>
                </c:pt>
                <c:pt idx="479">
                  <c:v>41417</c:v>
                </c:pt>
                <c:pt idx="480">
                  <c:v>41418</c:v>
                </c:pt>
                <c:pt idx="481">
                  <c:v>41419</c:v>
                </c:pt>
                <c:pt idx="482">
                  <c:v>41420</c:v>
                </c:pt>
                <c:pt idx="483">
                  <c:v>41421</c:v>
                </c:pt>
                <c:pt idx="484">
                  <c:v>41422</c:v>
                </c:pt>
                <c:pt idx="485">
                  <c:v>41423</c:v>
                </c:pt>
                <c:pt idx="486">
                  <c:v>41424</c:v>
                </c:pt>
                <c:pt idx="487">
                  <c:v>41425</c:v>
                </c:pt>
                <c:pt idx="488">
                  <c:v>41426</c:v>
                </c:pt>
                <c:pt idx="489">
                  <c:v>41427</c:v>
                </c:pt>
                <c:pt idx="490">
                  <c:v>41428</c:v>
                </c:pt>
                <c:pt idx="491">
                  <c:v>41429</c:v>
                </c:pt>
                <c:pt idx="492">
                  <c:v>41430</c:v>
                </c:pt>
                <c:pt idx="493">
                  <c:v>41431</c:v>
                </c:pt>
                <c:pt idx="494">
                  <c:v>41432</c:v>
                </c:pt>
                <c:pt idx="495">
                  <c:v>41433</c:v>
                </c:pt>
                <c:pt idx="496">
                  <c:v>41434</c:v>
                </c:pt>
                <c:pt idx="497">
                  <c:v>41435</c:v>
                </c:pt>
                <c:pt idx="498">
                  <c:v>41436</c:v>
                </c:pt>
                <c:pt idx="499">
                  <c:v>41437</c:v>
                </c:pt>
                <c:pt idx="500">
                  <c:v>41438</c:v>
                </c:pt>
                <c:pt idx="501">
                  <c:v>41439</c:v>
                </c:pt>
                <c:pt idx="502">
                  <c:v>41440</c:v>
                </c:pt>
                <c:pt idx="503">
                  <c:v>41441</c:v>
                </c:pt>
                <c:pt idx="504">
                  <c:v>41442</c:v>
                </c:pt>
                <c:pt idx="505">
                  <c:v>41443</c:v>
                </c:pt>
                <c:pt idx="506">
                  <c:v>41444</c:v>
                </c:pt>
                <c:pt idx="507">
                  <c:v>41445</c:v>
                </c:pt>
                <c:pt idx="508">
                  <c:v>41446</c:v>
                </c:pt>
                <c:pt idx="509">
                  <c:v>41447</c:v>
                </c:pt>
                <c:pt idx="510">
                  <c:v>41448</c:v>
                </c:pt>
                <c:pt idx="511">
                  <c:v>41449</c:v>
                </c:pt>
                <c:pt idx="512">
                  <c:v>41450</c:v>
                </c:pt>
                <c:pt idx="513">
                  <c:v>41451</c:v>
                </c:pt>
                <c:pt idx="514">
                  <c:v>41452</c:v>
                </c:pt>
                <c:pt idx="515">
                  <c:v>41453</c:v>
                </c:pt>
                <c:pt idx="516">
                  <c:v>41454</c:v>
                </c:pt>
                <c:pt idx="517">
                  <c:v>41455</c:v>
                </c:pt>
                <c:pt idx="518">
                  <c:v>41456</c:v>
                </c:pt>
                <c:pt idx="519">
                  <c:v>41457</c:v>
                </c:pt>
                <c:pt idx="520">
                  <c:v>41458</c:v>
                </c:pt>
                <c:pt idx="521">
                  <c:v>41459</c:v>
                </c:pt>
                <c:pt idx="522">
                  <c:v>41460</c:v>
                </c:pt>
                <c:pt idx="523">
                  <c:v>41461</c:v>
                </c:pt>
                <c:pt idx="524">
                  <c:v>41462</c:v>
                </c:pt>
                <c:pt idx="525">
                  <c:v>41463</c:v>
                </c:pt>
                <c:pt idx="526">
                  <c:v>41464</c:v>
                </c:pt>
                <c:pt idx="527">
                  <c:v>41465</c:v>
                </c:pt>
                <c:pt idx="528">
                  <c:v>41466</c:v>
                </c:pt>
                <c:pt idx="529">
                  <c:v>41467</c:v>
                </c:pt>
                <c:pt idx="530">
                  <c:v>41468</c:v>
                </c:pt>
                <c:pt idx="531">
                  <c:v>41469</c:v>
                </c:pt>
                <c:pt idx="532">
                  <c:v>41470</c:v>
                </c:pt>
                <c:pt idx="533">
                  <c:v>41471</c:v>
                </c:pt>
                <c:pt idx="534">
                  <c:v>41472</c:v>
                </c:pt>
                <c:pt idx="535">
                  <c:v>41473</c:v>
                </c:pt>
                <c:pt idx="536">
                  <c:v>41474</c:v>
                </c:pt>
                <c:pt idx="537">
                  <c:v>41475</c:v>
                </c:pt>
                <c:pt idx="538">
                  <c:v>41476</c:v>
                </c:pt>
                <c:pt idx="539">
                  <c:v>41477</c:v>
                </c:pt>
                <c:pt idx="540">
                  <c:v>41478</c:v>
                </c:pt>
                <c:pt idx="541">
                  <c:v>41479</c:v>
                </c:pt>
                <c:pt idx="542">
                  <c:v>41480</c:v>
                </c:pt>
                <c:pt idx="543">
                  <c:v>41481</c:v>
                </c:pt>
                <c:pt idx="544">
                  <c:v>41482</c:v>
                </c:pt>
                <c:pt idx="545">
                  <c:v>41483</c:v>
                </c:pt>
                <c:pt idx="546">
                  <c:v>41484</c:v>
                </c:pt>
                <c:pt idx="547">
                  <c:v>41485</c:v>
                </c:pt>
                <c:pt idx="548">
                  <c:v>41486</c:v>
                </c:pt>
                <c:pt idx="549">
                  <c:v>41487</c:v>
                </c:pt>
                <c:pt idx="550">
                  <c:v>41488</c:v>
                </c:pt>
                <c:pt idx="551">
                  <c:v>41489</c:v>
                </c:pt>
                <c:pt idx="552">
                  <c:v>41490</c:v>
                </c:pt>
                <c:pt idx="553">
                  <c:v>41491</c:v>
                </c:pt>
                <c:pt idx="554">
                  <c:v>41492</c:v>
                </c:pt>
                <c:pt idx="555">
                  <c:v>41493</c:v>
                </c:pt>
                <c:pt idx="556">
                  <c:v>41494</c:v>
                </c:pt>
                <c:pt idx="557">
                  <c:v>41495</c:v>
                </c:pt>
                <c:pt idx="558">
                  <c:v>41496</c:v>
                </c:pt>
                <c:pt idx="559">
                  <c:v>41497</c:v>
                </c:pt>
                <c:pt idx="560">
                  <c:v>41498</c:v>
                </c:pt>
                <c:pt idx="561">
                  <c:v>41499</c:v>
                </c:pt>
                <c:pt idx="562">
                  <c:v>41500</c:v>
                </c:pt>
                <c:pt idx="563">
                  <c:v>41501</c:v>
                </c:pt>
                <c:pt idx="564">
                  <c:v>41502</c:v>
                </c:pt>
                <c:pt idx="565">
                  <c:v>41503</c:v>
                </c:pt>
                <c:pt idx="566">
                  <c:v>41504</c:v>
                </c:pt>
                <c:pt idx="567">
                  <c:v>41505</c:v>
                </c:pt>
                <c:pt idx="568">
                  <c:v>41506</c:v>
                </c:pt>
                <c:pt idx="569">
                  <c:v>41507</c:v>
                </c:pt>
                <c:pt idx="570">
                  <c:v>41508</c:v>
                </c:pt>
                <c:pt idx="571">
                  <c:v>41509</c:v>
                </c:pt>
                <c:pt idx="572">
                  <c:v>41510</c:v>
                </c:pt>
                <c:pt idx="573">
                  <c:v>41511</c:v>
                </c:pt>
                <c:pt idx="574">
                  <c:v>41512</c:v>
                </c:pt>
                <c:pt idx="575">
                  <c:v>41513</c:v>
                </c:pt>
                <c:pt idx="576">
                  <c:v>41514</c:v>
                </c:pt>
                <c:pt idx="577">
                  <c:v>41515</c:v>
                </c:pt>
                <c:pt idx="578">
                  <c:v>41516</c:v>
                </c:pt>
                <c:pt idx="579">
                  <c:v>41517</c:v>
                </c:pt>
                <c:pt idx="580">
                  <c:v>41518</c:v>
                </c:pt>
                <c:pt idx="581">
                  <c:v>41519</c:v>
                </c:pt>
                <c:pt idx="582">
                  <c:v>41520</c:v>
                </c:pt>
                <c:pt idx="583">
                  <c:v>41521</c:v>
                </c:pt>
                <c:pt idx="584">
                  <c:v>41522</c:v>
                </c:pt>
                <c:pt idx="585">
                  <c:v>41523</c:v>
                </c:pt>
                <c:pt idx="586">
                  <c:v>41524</c:v>
                </c:pt>
                <c:pt idx="587">
                  <c:v>41525</c:v>
                </c:pt>
                <c:pt idx="588">
                  <c:v>41526</c:v>
                </c:pt>
                <c:pt idx="589">
                  <c:v>41527</c:v>
                </c:pt>
                <c:pt idx="590">
                  <c:v>41528</c:v>
                </c:pt>
                <c:pt idx="591">
                  <c:v>41529</c:v>
                </c:pt>
                <c:pt idx="592">
                  <c:v>41530</c:v>
                </c:pt>
                <c:pt idx="593">
                  <c:v>41531</c:v>
                </c:pt>
                <c:pt idx="594">
                  <c:v>41532</c:v>
                </c:pt>
                <c:pt idx="595">
                  <c:v>41533</c:v>
                </c:pt>
                <c:pt idx="596">
                  <c:v>41534</c:v>
                </c:pt>
                <c:pt idx="597">
                  <c:v>41535</c:v>
                </c:pt>
                <c:pt idx="598">
                  <c:v>41536</c:v>
                </c:pt>
                <c:pt idx="599">
                  <c:v>41537</c:v>
                </c:pt>
                <c:pt idx="600">
                  <c:v>41538</c:v>
                </c:pt>
                <c:pt idx="601">
                  <c:v>41539</c:v>
                </c:pt>
                <c:pt idx="602">
                  <c:v>41540</c:v>
                </c:pt>
                <c:pt idx="603">
                  <c:v>41541</c:v>
                </c:pt>
                <c:pt idx="604">
                  <c:v>41542</c:v>
                </c:pt>
                <c:pt idx="605">
                  <c:v>41543</c:v>
                </c:pt>
                <c:pt idx="606">
                  <c:v>41544</c:v>
                </c:pt>
                <c:pt idx="607">
                  <c:v>41545</c:v>
                </c:pt>
                <c:pt idx="608">
                  <c:v>41546</c:v>
                </c:pt>
                <c:pt idx="609">
                  <c:v>41547</c:v>
                </c:pt>
                <c:pt idx="610">
                  <c:v>41548</c:v>
                </c:pt>
                <c:pt idx="611">
                  <c:v>41549</c:v>
                </c:pt>
                <c:pt idx="612">
                  <c:v>41550</c:v>
                </c:pt>
                <c:pt idx="613">
                  <c:v>41551</c:v>
                </c:pt>
                <c:pt idx="614">
                  <c:v>41552</c:v>
                </c:pt>
                <c:pt idx="615">
                  <c:v>41553</c:v>
                </c:pt>
                <c:pt idx="616">
                  <c:v>41554</c:v>
                </c:pt>
                <c:pt idx="617">
                  <c:v>41555</c:v>
                </c:pt>
                <c:pt idx="618">
                  <c:v>41556</c:v>
                </c:pt>
                <c:pt idx="619">
                  <c:v>41557</c:v>
                </c:pt>
                <c:pt idx="620">
                  <c:v>41558</c:v>
                </c:pt>
                <c:pt idx="621">
                  <c:v>41559</c:v>
                </c:pt>
                <c:pt idx="622">
                  <c:v>41560</c:v>
                </c:pt>
                <c:pt idx="623">
                  <c:v>41561</c:v>
                </c:pt>
                <c:pt idx="624">
                  <c:v>41562</c:v>
                </c:pt>
                <c:pt idx="625">
                  <c:v>41563</c:v>
                </c:pt>
                <c:pt idx="626">
                  <c:v>41564</c:v>
                </c:pt>
                <c:pt idx="627">
                  <c:v>41565</c:v>
                </c:pt>
                <c:pt idx="628">
                  <c:v>41566</c:v>
                </c:pt>
                <c:pt idx="629">
                  <c:v>41567</c:v>
                </c:pt>
                <c:pt idx="630">
                  <c:v>41568</c:v>
                </c:pt>
                <c:pt idx="631">
                  <c:v>41569</c:v>
                </c:pt>
                <c:pt idx="632">
                  <c:v>41570</c:v>
                </c:pt>
                <c:pt idx="633">
                  <c:v>41571</c:v>
                </c:pt>
                <c:pt idx="634">
                  <c:v>41572</c:v>
                </c:pt>
                <c:pt idx="635">
                  <c:v>41573</c:v>
                </c:pt>
                <c:pt idx="636">
                  <c:v>41574</c:v>
                </c:pt>
                <c:pt idx="637">
                  <c:v>41575</c:v>
                </c:pt>
                <c:pt idx="638">
                  <c:v>41576</c:v>
                </c:pt>
                <c:pt idx="639">
                  <c:v>41577</c:v>
                </c:pt>
                <c:pt idx="640">
                  <c:v>41578</c:v>
                </c:pt>
                <c:pt idx="641">
                  <c:v>41579</c:v>
                </c:pt>
                <c:pt idx="642">
                  <c:v>41580</c:v>
                </c:pt>
                <c:pt idx="643">
                  <c:v>41581</c:v>
                </c:pt>
                <c:pt idx="644">
                  <c:v>41582</c:v>
                </c:pt>
                <c:pt idx="645">
                  <c:v>41583</c:v>
                </c:pt>
                <c:pt idx="646">
                  <c:v>41584</c:v>
                </c:pt>
                <c:pt idx="647">
                  <c:v>41585</c:v>
                </c:pt>
                <c:pt idx="648">
                  <c:v>41586</c:v>
                </c:pt>
                <c:pt idx="649">
                  <c:v>41587</c:v>
                </c:pt>
                <c:pt idx="650">
                  <c:v>41588</c:v>
                </c:pt>
                <c:pt idx="651">
                  <c:v>41589</c:v>
                </c:pt>
                <c:pt idx="652">
                  <c:v>41590</c:v>
                </c:pt>
                <c:pt idx="653">
                  <c:v>41591</c:v>
                </c:pt>
                <c:pt idx="654">
                  <c:v>41592</c:v>
                </c:pt>
                <c:pt idx="655">
                  <c:v>41593</c:v>
                </c:pt>
                <c:pt idx="656">
                  <c:v>41594</c:v>
                </c:pt>
                <c:pt idx="657">
                  <c:v>41595</c:v>
                </c:pt>
                <c:pt idx="658">
                  <c:v>41596</c:v>
                </c:pt>
                <c:pt idx="659">
                  <c:v>41597</c:v>
                </c:pt>
                <c:pt idx="660">
                  <c:v>41598</c:v>
                </c:pt>
                <c:pt idx="661">
                  <c:v>41599</c:v>
                </c:pt>
                <c:pt idx="662">
                  <c:v>41600</c:v>
                </c:pt>
                <c:pt idx="663">
                  <c:v>41601</c:v>
                </c:pt>
                <c:pt idx="664">
                  <c:v>41602</c:v>
                </c:pt>
                <c:pt idx="665">
                  <c:v>41603</c:v>
                </c:pt>
                <c:pt idx="666">
                  <c:v>41604</c:v>
                </c:pt>
                <c:pt idx="667">
                  <c:v>41605</c:v>
                </c:pt>
                <c:pt idx="668">
                  <c:v>41606</c:v>
                </c:pt>
                <c:pt idx="669">
                  <c:v>41607</c:v>
                </c:pt>
                <c:pt idx="670">
                  <c:v>41608</c:v>
                </c:pt>
                <c:pt idx="671">
                  <c:v>41609</c:v>
                </c:pt>
                <c:pt idx="672">
                  <c:v>41610</c:v>
                </c:pt>
                <c:pt idx="673">
                  <c:v>41611</c:v>
                </c:pt>
                <c:pt idx="674">
                  <c:v>41612</c:v>
                </c:pt>
                <c:pt idx="675">
                  <c:v>41613</c:v>
                </c:pt>
                <c:pt idx="676">
                  <c:v>41614</c:v>
                </c:pt>
                <c:pt idx="677">
                  <c:v>41615</c:v>
                </c:pt>
                <c:pt idx="678">
                  <c:v>41616</c:v>
                </c:pt>
                <c:pt idx="679">
                  <c:v>41617</c:v>
                </c:pt>
                <c:pt idx="680">
                  <c:v>41618</c:v>
                </c:pt>
                <c:pt idx="681">
                  <c:v>41619</c:v>
                </c:pt>
                <c:pt idx="682">
                  <c:v>41620</c:v>
                </c:pt>
                <c:pt idx="683">
                  <c:v>41621</c:v>
                </c:pt>
                <c:pt idx="684">
                  <c:v>41622</c:v>
                </c:pt>
                <c:pt idx="685">
                  <c:v>41623</c:v>
                </c:pt>
                <c:pt idx="686">
                  <c:v>41624</c:v>
                </c:pt>
                <c:pt idx="687">
                  <c:v>41625</c:v>
                </c:pt>
                <c:pt idx="688">
                  <c:v>41626</c:v>
                </c:pt>
                <c:pt idx="689">
                  <c:v>41627</c:v>
                </c:pt>
                <c:pt idx="690">
                  <c:v>41628</c:v>
                </c:pt>
                <c:pt idx="691">
                  <c:v>41629</c:v>
                </c:pt>
                <c:pt idx="692">
                  <c:v>41630</c:v>
                </c:pt>
                <c:pt idx="693">
                  <c:v>41631</c:v>
                </c:pt>
                <c:pt idx="694">
                  <c:v>41632</c:v>
                </c:pt>
                <c:pt idx="695">
                  <c:v>41633</c:v>
                </c:pt>
                <c:pt idx="696">
                  <c:v>41634</c:v>
                </c:pt>
                <c:pt idx="697">
                  <c:v>41635</c:v>
                </c:pt>
                <c:pt idx="698">
                  <c:v>41636</c:v>
                </c:pt>
                <c:pt idx="699">
                  <c:v>41637</c:v>
                </c:pt>
                <c:pt idx="700">
                  <c:v>41638</c:v>
                </c:pt>
                <c:pt idx="701">
                  <c:v>41639</c:v>
                </c:pt>
                <c:pt idx="702">
                  <c:v>41640</c:v>
                </c:pt>
                <c:pt idx="703">
                  <c:v>41641</c:v>
                </c:pt>
                <c:pt idx="704">
                  <c:v>41642</c:v>
                </c:pt>
                <c:pt idx="705">
                  <c:v>41643</c:v>
                </c:pt>
                <c:pt idx="706">
                  <c:v>41644</c:v>
                </c:pt>
                <c:pt idx="707">
                  <c:v>41645</c:v>
                </c:pt>
                <c:pt idx="708">
                  <c:v>41646</c:v>
                </c:pt>
                <c:pt idx="709">
                  <c:v>41647</c:v>
                </c:pt>
                <c:pt idx="710">
                  <c:v>41648</c:v>
                </c:pt>
                <c:pt idx="711">
                  <c:v>41649</c:v>
                </c:pt>
                <c:pt idx="712">
                  <c:v>41650</c:v>
                </c:pt>
                <c:pt idx="713">
                  <c:v>41651</c:v>
                </c:pt>
                <c:pt idx="714">
                  <c:v>41652</c:v>
                </c:pt>
                <c:pt idx="715">
                  <c:v>41653</c:v>
                </c:pt>
                <c:pt idx="716">
                  <c:v>41654</c:v>
                </c:pt>
                <c:pt idx="717">
                  <c:v>41655</c:v>
                </c:pt>
                <c:pt idx="718">
                  <c:v>41656</c:v>
                </c:pt>
                <c:pt idx="719">
                  <c:v>41657</c:v>
                </c:pt>
                <c:pt idx="720">
                  <c:v>41658</c:v>
                </c:pt>
                <c:pt idx="721">
                  <c:v>41659</c:v>
                </c:pt>
                <c:pt idx="722">
                  <c:v>41660</c:v>
                </c:pt>
                <c:pt idx="723">
                  <c:v>41661</c:v>
                </c:pt>
                <c:pt idx="724">
                  <c:v>41662</c:v>
                </c:pt>
                <c:pt idx="725">
                  <c:v>41663</c:v>
                </c:pt>
                <c:pt idx="726">
                  <c:v>41664</c:v>
                </c:pt>
                <c:pt idx="727">
                  <c:v>41665</c:v>
                </c:pt>
                <c:pt idx="728">
                  <c:v>41666</c:v>
                </c:pt>
                <c:pt idx="729">
                  <c:v>41667</c:v>
                </c:pt>
                <c:pt idx="730">
                  <c:v>41668</c:v>
                </c:pt>
                <c:pt idx="731">
                  <c:v>41669</c:v>
                </c:pt>
                <c:pt idx="732">
                  <c:v>41670</c:v>
                </c:pt>
                <c:pt idx="733">
                  <c:v>41671</c:v>
                </c:pt>
                <c:pt idx="734">
                  <c:v>41672</c:v>
                </c:pt>
                <c:pt idx="735">
                  <c:v>41673</c:v>
                </c:pt>
                <c:pt idx="736">
                  <c:v>41674</c:v>
                </c:pt>
                <c:pt idx="737">
                  <c:v>41675</c:v>
                </c:pt>
                <c:pt idx="738">
                  <c:v>41676</c:v>
                </c:pt>
                <c:pt idx="739">
                  <c:v>41677</c:v>
                </c:pt>
                <c:pt idx="740">
                  <c:v>41678</c:v>
                </c:pt>
                <c:pt idx="741">
                  <c:v>41679</c:v>
                </c:pt>
                <c:pt idx="742">
                  <c:v>41680</c:v>
                </c:pt>
                <c:pt idx="743">
                  <c:v>41681</c:v>
                </c:pt>
                <c:pt idx="744">
                  <c:v>41682</c:v>
                </c:pt>
                <c:pt idx="745">
                  <c:v>41683</c:v>
                </c:pt>
                <c:pt idx="746">
                  <c:v>41684</c:v>
                </c:pt>
                <c:pt idx="747">
                  <c:v>41685</c:v>
                </c:pt>
                <c:pt idx="748">
                  <c:v>41686</c:v>
                </c:pt>
                <c:pt idx="749">
                  <c:v>41687</c:v>
                </c:pt>
                <c:pt idx="750">
                  <c:v>41688</c:v>
                </c:pt>
                <c:pt idx="751">
                  <c:v>41689</c:v>
                </c:pt>
                <c:pt idx="752">
                  <c:v>41690</c:v>
                </c:pt>
                <c:pt idx="753">
                  <c:v>41691</c:v>
                </c:pt>
                <c:pt idx="754">
                  <c:v>41692</c:v>
                </c:pt>
                <c:pt idx="755">
                  <c:v>41693</c:v>
                </c:pt>
                <c:pt idx="756">
                  <c:v>41694</c:v>
                </c:pt>
                <c:pt idx="757">
                  <c:v>41695</c:v>
                </c:pt>
                <c:pt idx="758">
                  <c:v>41696</c:v>
                </c:pt>
                <c:pt idx="759">
                  <c:v>41697</c:v>
                </c:pt>
                <c:pt idx="760">
                  <c:v>41698</c:v>
                </c:pt>
                <c:pt idx="761">
                  <c:v>41699</c:v>
                </c:pt>
                <c:pt idx="762">
                  <c:v>41700</c:v>
                </c:pt>
                <c:pt idx="763">
                  <c:v>41701</c:v>
                </c:pt>
                <c:pt idx="764">
                  <c:v>41702</c:v>
                </c:pt>
                <c:pt idx="765">
                  <c:v>41703</c:v>
                </c:pt>
                <c:pt idx="766">
                  <c:v>41704</c:v>
                </c:pt>
                <c:pt idx="767">
                  <c:v>41705</c:v>
                </c:pt>
                <c:pt idx="768">
                  <c:v>41706</c:v>
                </c:pt>
                <c:pt idx="769">
                  <c:v>41707</c:v>
                </c:pt>
                <c:pt idx="770">
                  <c:v>41708</c:v>
                </c:pt>
                <c:pt idx="771">
                  <c:v>41709</c:v>
                </c:pt>
                <c:pt idx="772">
                  <c:v>41710</c:v>
                </c:pt>
                <c:pt idx="773">
                  <c:v>41711</c:v>
                </c:pt>
                <c:pt idx="774">
                  <c:v>41712</c:v>
                </c:pt>
                <c:pt idx="775">
                  <c:v>41713</c:v>
                </c:pt>
                <c:pt idx="776">
                  <c:v>41714</c:v>
                </c:pt>
                <c:pt idx="777">
                  <c:v>41715</c:v>
                </c:pt>
                <c:pt idx="778">
                  <c:v>41716</c:v>
                </c:pt>
                <c:pt idx="779">
                  <c:v>41717</c:v>
                </c:pt>
                <c:pt idx="780">
                  <c:v>41718</c:v>
                </c:pt>
                <c:pt idx="781">
                  <c:v>41719</c:v>
                </c:pt>
                <c:pt idx="782">
                  <c:v>41720</c:v>
                </c:pt>
                <c:pt idx="783">
                  <c:v>41721</c:v>
                </c:pt>
                <c:pt idx="784">
                  <c:v>41722</c:v>
                </c:pt>
                <c:pt idx="785">
                  <c:v>41723</c:v>
                </c:pt>
                <c:pt idx="786">
                  <c:v>41724</c:v>
                </c:pt>
                <c:pt idx="787">
                  <c:v>41725</c:v>
                </c:pt>
                <c:pt idx="788">
                  <c:v>41726</c:v>
                </c:pt>
                <c:pt idx="789">
                  <c:v>41727</c:v>
                </c:pt>
                <c:pt idx="790">
                  <c:v>41728</c:v>
                </c:pt>
                <c:pt idx="791">
                  <c:v>41729</c:v>
                </c:pt>
                <c:pt idx="792">
                  <c:v>41730</c:v>
                </c:pt>
                <c:pt idx="793">
                  <c:v>41731</c:v>
                </c:pt>
                <c:pt idx="794">
                  <c:v>41732</c:v>
                </c:pt>
                <c:pt idx="795">
                  <c:v>41733</c:v>
                </c:pt>
                <c:pt idx="796">
                  <c:v>41734</c:v>
                </c:pt>
                <c:pt idx="797">
                  <c:v>41735</c:v>
                </c:pt>
                <c:pt idx="798">
                  <c:v>41736</c:v>
                </c:pt>
                <c:pt idx="799">
                  <c:v>41737</c:v>
                </c:pt>
                <c:pt idx="800">
                  <c:v>41738</c:v>
                </c:pt>
                <c:pt idx="801">
                  <c:v>41739</c:v>
                </c:pt>
                <c:pt idx="802">
                  <c:v>41740</c:v>
                </c:pt>
                <c:pt idx="803">
                  <c:v>41741</c:v>
                </c:pt>
                <c:pt idx="804">
                  <c:v>41742</c:v>
                </c:pt>
                <c:pt idx="805">
                  <c:v>41743</c:v>
                </c:pt>
                <c:pt idx="806">
                  <c:v>41744</c:v>
                </c:pt>
                <c:pt idx="807">
                  <c:v>41745</c:v>
                </c:pt>
                <c:pt idx="808">
                  <c:v>41746</c:v>
                </c:pt>
                <c:pt idx="809">
                  <c:v>41747</c:v>
                </c:pt>
                <c:pt idx="810">
                  <c:v>41748</c:v>
                </c:pt>
                <c:pt idx="811">
                  <c:v>41749</c:v>
                </c:pt>
                <c:pt idx="812">
                  <c:v>41750</c:v>
                </c:pt>
                <c:pt idx="813">
                  <c:v>41751</c:v>
                </c:pt>
                <c:pt idx="814">
                  <c:v>41752</c:v>
                </c:pt>
                <c:pt idx="815">
                  <c:v>41753</c:v>
                </c:pt>
                <c:pt idx="816">
                  <c:v>41754</c:v>
                </c:pt>
                <c:pt idx="817">
                  <c:v>41755</c:v>
                </c:pt>
                <c:pt idx="818">
                  <c:v>41756</c:v>
                </c:pt>
                <c:pt idx="819">
                  <c:v>41757</c:v>
                </c:pt>
                <c:pt idx="820">
                  <c:v>41758</c:v>
                </c:pt>
                <c:pt idx="821">
                  <c:v>41759</c:v>
                </c:pt>
                <c:pt idx="822">
                  <c:v>41760</c:v>
                </c:pt>
                <c:pt idx="823">
                  <c:v>41761</c:v>
                </c:pt>
                <c:pt idx="824">
                  <c:v>41762</c:v>
                </c:pt>
                <c:pt idx="825">
                  <c:v>41763</c:v>
                </c:pt>
                <c:pt idx="826">
                  <c:v>41764</c:v>
                </c:pt>
                <c:pt idx="827">
                  <c:v>41765</c:v>
                </c:pt>
                <c:pt idx="828">
                  <c:v>41766</c:v>
                </c:pt>
                <c:pt idx="829">
                  <c:v>41767</c:v>
                </c:pt>
                <c:pt idx="830">
                  <c:v>41768</c:v>
                </c:pt>
                <c:pt idx="831">
                  <c:v>41769</c:v>
                </c:pt>
                <c:pt idx="832">
                  <c:v>41770</c:v>
                </c:pt>
                <c:pt idx="833">
                  <c:v>41771</c:v>
                </c:pt>
                <c:pt idx="834">
                  <c:v>41772</c:v>
                </c:pt>
                <c:pt idx="835">
                  <c:v>41773</c:v>
                </c:pt>
                <c:pt idx="836">
                  <c:v>41774</c:v>
                </c:pt>
                <c:pt idx="837">
                  <c:v>41775</c:v>
                </c:pt>
                <c:pt idx="838">
                  <c:v>41776</c:v>
                </c:pt>
                <c:pt idx="839">
                  <c:v>41777</c:v>
                </c:pt>
                <c:pt idx="840">
                  <c:v>41778</c:v>
                </c:pt>
                <c:pt idx="841">
                  <c:v>41779</c:v>
                </c:pt>
                <c:pt idx="842">
                  <c:v>41780</c:v>
                </c:pt>
                <c:pt idx="843">
                  <c:v>41781</c:v>
                </c:pt>
                <c:pt idx="844">
                  <c:v>41782</c:v>
                </c:pt>
                <c:pt idx="845">
                  <c:v>41783</c:v>
                </c:pt>
                <c:pt idx="846">
                  <c:v>41784</c:v>
                </c:pt>
                <c:pt idx="847">
                  <c:v>41785</c:v>
                </c:pt>
                <c:pt idx="848">
                  <c:v>41786</c:v>
                </c:pt>
                <c:pt idx="849">
                  <c:v>41787</c:v>
                </c:pt>
                <c:pt idx="850">
                  <c:v>41788</c:v>
                </c:pt>
                <c:pt idx="851">
                  <c:v>41789</c:v>
                </c:pt>
                <c:pt idx="852">
                  <c:v>41790</c:v>
                </c:pt>
                <c:pt idx="853">
                  <c:v>41791</c:v>
                </c:pt>
                <c:pt idx="854">
                  <c:v>41792</c:v>
                </c:pt>
                <c:pt idx="855">
                  <c:v>41793</c:v>
                </c:pt>
                <c:pt idx="856">
                  <c:v>41794</c:v>
                </c:pt>
                <c:pt idx="857">
                  <c:v>41795</c:v>
                </c:pt>
                <c:pt idx="858">
                  <c:v>41796</c:v>
                </c:pt>
                <c:pt idx="859">
                  <c:v>41797</c:v>
                </c:pt>
                <c:pt idx="860">
                  <c:v>41798</c:v>
                </c:pt>
                <c:pt idx="861">
                  <c:v>41799</c:v>
                </c:pt>
                <c:pt idx="862">
                  <c:v>41800</c:v>
                </c:pt>
                <c:pt idx="863">
                  <c:v>41801</c:v>
                </c:pt>
                <c:pt idx="864">
                  <c:v>41802</c:v>
                </c:pt>
                <c:pt idx="865">
                  <c:v>41803</c:v>
                </c:pt>
                <c:pt idx="866">
                  <c:v>41804</c:v>
                </c:pt>
                <c:pt idx="867">
                  <c:v>41805</c:v>
                </c:pt>
                <c:pt idx="868">
                  <c:v>41806</c:v>
                </c:pt>
                <c:pt idx="869">
                  <c:v>41807</c:v>
                </c:pt>
                <c:pt idx="870">
                  <c:v>41808</c:v>
                </c:pt>
                <c:pt idx="871">
                  <c:v>41809</c:v>
                </c:pt>
                <c:pt idx="872">
                  <c:v>41810</c:v>
                </c:pt>
                <c:pt idx="873">
                  <c:v>41811</c:v>
                </c:pt>
                <c:pt idx="874">
                  <c:v>41812</c:v>
                </c:pt>
                <c:pt idx="875">
                  <c:v>41813</c:v>
                </c:pt>
                <c:pt idx="876">
                  <c:v>41814</c:v>
                </c:pt>
                <c:pt idx="877">
                  <c:v>41815</c:v>
                </c:pt>
                <c:pt idx="878">
                  <c:v>41816</c:v>
                </c:pt>
                <c:pt idx="879">
                  <c:v>41817</c:v>
                </c:pt>
                <c:pt idx="880">
                  <c:v>41818</c:v>
                </c:pt>
                <c:pt idx="881">
                  <c:v>41819</c:v>
                </c:pt>
                <c:pt idx="882">
                  <c:v>41820</c:v>
                </c:pt>
                <c:pt idx="883">
                  <c:v>41821</c:v>
                </c:pt>
                <c:pt idx="884">
                  <c:v>41822</c:v>
                </c:pt>
                <c:pt idx="885">
                  <c:v>41823</c:v>
                </c:pt>
                <c:pt idx="886">
                  <c:v>41824</c:v>
                </c:pt>
                <c:pt idx="887">
                  <c:v>41825</c:v>
                </c:pt>
                <c:pt idx="888">
                  <c:v>41826</c:v>
                </c:pt>
                <c:pt idx="889">
                  <c:v>41827</c:v>
                </c:pt>
                <c:pt idx="890">
                  <c:v>41828</c:v>
                </c:pt>
                <c:pt idx="891">
                  <c:v>41829</c:v>
                </c:pt>
                <c:pt idx="892">
                  <c:v>41830</c:v>
                </c:pt>
                <c:pt idx="893">
                  <c:v>41831</c:v>
                </c:pt>
                <c:pt idx="894">
                  <c:v>41832</c:v>
                </c:pt>
                <c:pt idx="895">
                  <c:v>41833</c:v>
                </c:pt>
                <c:pt idx="896">
                  <c:v>41834</c:v>
                </c:pt>
                <c:pt idx="897">
                  <c:v>41835</c:v>
                </c:pt>
                <c:pt idx="898">
                  <c:v>41836</c:v>
                </c:pt>
                <c:pt idx="899">
                  <c:v>41837</c:v>
                </c:pt>
                <c:pt idx="900">
                  <c:v>41838</c:v>
                </c:pt>
                <c:pt idx="901">
                  <c:v>41839</c:v>
                </c:pt>
                <c:pt idx="902">
                  <c:v>41840</c:v>
                </c:pt>
                <c:pt idx="903">
                  <c:v>41841</c:v>
                </c:pt>
                <c:pt idx="904">
                  <c:v>41842</c:v>
                </c:pt>
                <c:pt idx="905">
                  <c:v>41843</c:v>
                </c:pt>
                <c:pt idx="906">
                  <c:v>41844</c:v>
                </c:pt>
                <c:pt idx="907">
                  <c:v>41845</c:v>
                </c:pt>
                <c:pt idx="908">
                  <c:v>41846</c:v>
                </c:pt>
                <c:pt idx="909">
                  <c:v>41847</c:v>
                </c:pt>
                <c:pt idx="910">
                  <c:v>41848</c:v>
                </c:pt>
                <c:pt idx="911">
                  <c:v>41849</c:v>
                </c:pt>
                <c:pt idx="912">
                  <c:v>41850</c:v>
                </c:pt>
                <c:pt idx="913">
                  <c:v>41851</c:v>
                </c:pt>
                <c:pt idx="914">
                  <c:v>41852</c:v>
                </c:pt>
                <c:pt idx="915">
                  <c:v>41853</c:v>
                </c:pt>
                <c:pt idx="916">
                  <c:v>41854</c:v>
                </c:pt>
                <c:pt idx="917">
                  <c:v>41855</c:v>
                </c:pt>
                <c:pt idx="918">
                  <c:v>41856</c:v>
                </c:pt>
                <c:pt idx="919">
                  <c:v>41857</c:v>
                </c:pt>
                <c:pt idx="920">
                  <c:v>41858</c:v>
                </c:pt>
                <c:pt idx="921">
                  <c:v>41859</c:v>
                </c:pt>
                <c:pt idx="922">
                  <c:v>41860</c:v>
                </c:pt>
                <c:pt idx="923">
                  <c:v>41861</c:v>
                </c:pt>
                <c:pt idx="924">
                  <c:v>41862</c:v>
                </c:pt>
                <c:pt idx="925">
                  <c:v>41863</c:v>
                </c:pt>
                <c:pt idx="926">
                  <c:v>41864</c:v>
                </c:pt>
                <c:pt idx="927">
                  <c:v>41865</c:v>
                </c:pt>
                <c:pt idx="928">
                  <c:v>41866</c:v>
                </c:pt>
                <c:pt idx="929">
                  <c:v>41867</c:v>
                </c:pt>
                <c:pt idx="930">
                  <c:v>41868</c:v>
                </c:pt>
                <c:pt idx="931">
                  <c:v>41869</c:v>
                </c:pt>
                <c:pt idx="932">
                  <c:v>41870</c:v>
                </c:pt>
                <c:pt idx="933">
                  <c:v>41871</c:v>
                </c:pt>
                <c:pt idx="934">
                  <c:v>41872</c:v>
                </c:pt>
                <c:pt idx="935">
                  <c:v>41873</c:v>
                </c:pt>
                <c:pt idx="936">
                  <c:v>41874</c:v>
                </c:pt>
                <c:pt idx="937">
                  <c:v>41875</c:v>
                </c:pt>
                <c:pt idx="938">
                  <c:v>41876</c:v>
                </c:pt>
                <c:pt idx="939">
                  <c:v>41877</c:v>
                </c:pt>
                <c:pt idx="940">
                  <c:v>41878</c:v>
                </c:pt>
                <c:pt idx="941">
                  <c:v>41879</c:v>
                </c:pt>
                <c:pt idx="942">
                  <c:v>41880</c:v>
                </c:pt>
                <c:pt idx="943">
                  <c:v>41881</c:v>
                </c:pt>
                <c:pt idx="944">
                  <c:v>41882</c:v>
                </c:pt>
                <c:pt idx="945">
                  <c:v>41883</c:v>
                </c:pt>
                <c:pt idx="946">
                  <c:v>41884</c:v>
                </c:pt>
                <c:pt idx="947">
                  <c:v>41885</c:v>
                </c:pt>
                <c:pt idx="948">
                  <c:v>41886</c:v>
                </c:pt>
                <c:pt idx="949">
                  <c:v>41887</c:v>
                </c:pt>
                <c:pt idx="950">
                  <c:v>41888</c:v>
                </c:pt>
                <c:pt idx="951">
                  <c:v>41889</c:v>
                </c:pt>
                <c:pt idx="952">
                  <c:v>41890</c:v>
                </c:pt>
                <c:pt idx="953">
                  <c:v>41891</c:v>
                </c:pt>
                <c:pt idx="954">
                  <c:v>41892</c:v>
                </c:pt>
                <c:pt idx="955">
                  <c:v>41893</c:v>
                </c:pt>
                <c:pt idx="956">
                  <c:v>41894</c:v>
                </c:pt>
                <c:pt idx="957">
                  <c:v>41895</c:v>
                </c:pt>
                <c:pt idx="958">
                  <c:v>41896</c:v>
                </c:pt>
                <c:pt idx="959">
                  <c:v>41897</c:v>
                </c:pt>
                <c:pt idx="960">
                  <c:v>41898</c:v>
                </c:pt>
                <c:pt idx="961">
                  <c:v>41899</c:v>
                </c:pt>
                <c:pt idx="962">
                  <c:v>41900</c:v>
                </c:pt>
                <c:pt idx="963">
                  <c:v>41901</c:v>
                </c:pt>
                <c:pt idx="964">
                  <c:v>41902</c:v>
                </c:pt>
                <c:pt idx="965">
                  <c:v>41903</c:v>
                </c:pt>
                <c:pt idx="966">
                  <c:v>41904</c:v>
                </c:pt>
                <c:pt idx="967">
                  <c:v>41905</c:v>
                </c:pt>
                <c:pt idx="968">
                  <c:v>41906</c:v>
                </c:pt>
                <c:pt idx="969">
                  <c:v>41907</c:v>
                </c:pt>
                <c:pt idx="970">
                  <c:v>41908</c:v>
                </c:pt>
                <c:pt idx="971">
                  <c:v>41909</c:v>
                </c:pt>
                <c:pt idx="972">
                  <c:v>41910</c:v>
                </c:pt>
                <c:pt idx="973">
                  <c:v>41911</c:v>
                </c:pt>
                <c:pt idx="974">
                  <c:v>41912</c:v>
                </c:pt>
                <c:pt idx="975">
                  <c:v>41913</c:v>
                </c:pt>
                <c:pt idx="976">
                  <c:v>41914</c:v>
                </c:pt>
                <c:pt idx="977">
                  <c:v>41915</c:v>
                </c:pt>
                <c:pt idx="978">
                  <c:v>41916</c:v>
                </c:pt>
                <c:pt idx="979">
                  <c:v>41917</c:v>
                </c:pt>
                <c:pt idx="980">
                  <c:v>41918</c:v>
                </c:pt>
                <c:pt idx="981">
                  <c:v>41919</c:v>
                </c:pt>
                <c:pt idx="982">
                  <c:v>41920</c:v>
                </c:pt>
                <c:pt idx="983">
                  <c:v>41921</c:v>
                </c:pt>
                <c:pt idx="984">
                  <c:v>41922</c:v>
                </c:pt>
                <c:pt idx="985">
                  <c:v>41923</c:v>
                </c:pt>
                <c:pt idx="986">
                  <c:v>41924</c:v>
                </c:pt>
                <c:pt idx="987">
                  <c:v>41925</c:v>
                </c:pt>
                <c:pt idx="988">
                  <c:v>41926</c:v>
                </c:pt>
                <c:pt idx="989">
                  <c:v>41927</c:v>
                </c:pt>
                <c:pt idx="990">
                  <c:v>41928</c:v>
                </c:pt>
                <c:pt idx="991">
                  <c:v>41929</c:v>
                </c:pt>
                <c:pt idx="992">
                  <c:v>41930</c:v>
                </c:pt>
                <c:pt idx="993">
                  <c:v>41931</c:v>
                </c:pt>
                <c:pt idx="994">
                  <c:v>41932</c:v>
                </c:pt>
                <c:pt idx="995">
                  <c:v>41933</c:v>
                </c:pt>
                <c:pt idx="996">
                  <c:v>41934</c:v>
                </c:pt>
                <c:pt idx="997">
                  <c:v>41935</c:v>
                </c:pt>
                <c:pt idx="998">
                  <c:v>41936</c:v>
                </c:pt>
                <c:pt idx="999">
                  <c:v>41937</c:v>
                </c:pt>
                <c:pt idx="1000">
                  <c:v>41938</c:v>
                </c:pt>
                <c:pt idx="1001">
                  <c:v>41939</c:v>
                </c:pt>
                <c:pt idx="1002">
                  <c:v>41940</c:v>
                </c:pt>
                <c:pt idx="1003">
                  <c:v>41941</c:v>
                </c:pt>
                <c:pt idx="1004">
                  <c:v>41942</c:v>
                </c:pt>
                <c:pt idx="1005">
                  <c:v>41943</c:v>
                </c:pt>
                <c:pt idx="1006">
                  <c:v>41944</c:v>
                </c:pt>
                <c:pt idx="1007">
                  <c:v>41945</c:v>
                </c:pt>
                <c:pt idx="1008">
                  <c:v>41946</c:v>
                </c:pt>
                <c:pt idx="1009">
                  <c:v>41947</c:v>
                </c:pt>
                <c:pt idx="1010">
                  <c:v>41948</c:v>
                </c:pt>
                <c:pt idx="1011">
                  <c:v>41949</c:v>
                </c:pt>
                <c:pt idx="1012">
                  <c:v>41950</c:v>
                </c:pt>
                <c:pt idx="1013">
                  <c:v>41951</c:v>
                </c:pt>
                <c:pt idx="1014">
                  <c:v>41952</c:v>
                </c:pt>
                <c:pt idx="1015">
                  <c:v>41953</c:v>
                </c:pt>
                <c:pt idx="1016">
                  <c:v>41954</c:v>
                </c:pt>
                <c:pt idx="1017">
                  <c:v>41955</c:v>
                </c:pt>
                <c:pt idx="1018">
                  <c:v>41956</c:v>
                </c:pt>
                <c:pt idx="1019">
                  <c:v>41957</c:v>
                </c:pt>
                <c:pt idx="1020">
                  <c:v>41958</c:v>
                </c:pt>
                <c:pt idx="1021">
                  <c:v>41959</c:v>
                </c:pt>
                <c:pt idx="1022">
                  <c:v>41960</c:v>
                </c:pt>
                <c:pt idx="1023">
                  <c:v>41961</c:v>
                </c:pt>
                <c:pt idx="1024">
                  <c:v>41962</c:v>
                </c:pt>
                <c:pt idx="1025">
                  <c:v>41963</c:v>
                </c:pt>
                <c:pt idx="1026">
                  <c:v>41964</c:v>
                </c:pt>
                <c:pt idx="1027">
                  <c:v>41965</c:v>
                </c:pt>
                <c:pt idx="1028">
                  <c:v>41966</c:v>
                </c:pt>
                <c:pt idx="1029">
                  <c:v>41967</c:v>
                </c:pt>
                <c:pt idx="1030">
                  <c:v>41968</c:v>
                </c:pt>
                <c:pt idx="1031">
                  <c:v>41969</c:v>
                </c:pt>
                <c:pt idx="1032">
                  <c:v>41970</c:v>
                </c:pt>
                <c:pt idx="1033">
                  <c:v>41971</c:v>
                </c:pt>
                <c:pt idx="1034">
                  <c:v>41972</c:v>
                </c:pt>
                <c:pt idx="1035">
                  <c:v>41973</c:v>
                </c:pt>
                <c:pt idx="1036">
                  <c:v>41974</c:v>
                </c:pt>
                <c:pt idx="1037">
                  <c:v>41975</c:v>
                </c:pt>
                <c:pt idx="1038">
                  <c:v>41976</c:v>
                </c:pt>
                <c:pt idx="1039">
                  <c:v>41977</c:v>
                </c:pt>
                <c:pt idx="1040">
                  <c:v>41978</c:v>
                </c:pt>
                <c:pt idx="1041">
                  <c:v>41979</c:v>
                </c:pt>
                <c:pt idx="1042">
                  <c:v>41980</c:v>
                </c:pt>
                <c:pt idx="1043">
                  <c:v>41981</c:v>
                </c:pt>
                <c:pt idx="1044">
                  <c:v>41982</c:v>
                </c:pt>
                <c:pt idx="1045">
                  <c:v>41983</c:v>
                </c:pt>
                <c:pt idx="1046">
                  <c:v>41984</c:v>
                </c:pt>
                <c:pt idx="1047">
                  <c:v>41985</c:v>
                </c:pt>
                <c:pt idx="1048">
                  <c:v>41986</c:v>
                </c:pt>
                <c:pt idx="1049">
                  <c:v>41987</c:v>
                </c:pt>
                <c:pt idx="1050">
                  <c:v>41988</c:v>
                </c:pt>
                <c:pt idx="1051">
                  <c:v>41989</c:v>
                </c:pt>
                <c:pt idx="1052">
                  <c:v>41990</c:v>
                </c:pt>
                <c:pt idx="1053">
                  <c:v>41991</c:v>
                </c:pt>
                <c:pt idx="1054">
                  <c:v>41992</c:v>
                </c:pt>
                <c:pt idx="1055">
                  <c:v>41993</c:v>
                </c:pt>
                <c:pt idx="1056">
                  <c:v>41994</c:v>
                </c:pt>
                <c:pt idx="1057">
                  <c:v>41995</c:v>
                </c:pt>
                <c:pt idx="1058">
                  <c:v>41996</c:v>
                </c:pt>
                <c:pt idx="1059">
                  <c:v>41997</c:v>
                </c:pt>
                <c:pt idx="1060">
                  <c:v>41998</c:v>
                </c:pt>
                <c:pt idx="1061">
                  <c:v>41999</c:v>
                </c:pt>
                <c:pt idx="1062">
                  <c:v>42000</c:v>
                </c:pt>
                <c:pt idx="1063">
                  <c:v>42001</c:v>
                </c:pt>
                <c:pt idx="1064">
                  <c:v>42002</c:v>
                </c:pt>
                <c:pt idx="1065">
                  <c:v>42003</c:v>
                </c:pt>
                <c:pt idx="1066">
                  <c:v>42004</c:v>
                </c:pt>
                <c:pt idx="1067">
                  <c:v>42005</c:v>
                </c:pt>
                <c:pt idx="1068">
                  <c:v>42006</c:v>
                </c:pt>
                <c:pt idx="1069">
                  <c:v>42007</c:v>
                </c:pt>
                <c:pt idx="1070">
                  <c:v>42008</c:v>
                </c:pt>
                <c:pt idx="1071">
                  <c:v>42009</c:v>
                </c:pt>
                <c:pt idx="1072">
                  <c:v>42010</c:v>
                </c:pt>
                <c:pt idx="1073">
                  <c:v>42011</c:v>
                </c:pt>
                <c:pt idx="1074">
                  <c:v>42012</c:v>
                </c:pt>
                <c:pt idx="1075">
                  <c:v>42013</c:v>
                </c:pt>
                <c:pt idx="1076">
                  <c:v>42014</c:v>
                </c:pt>
                <c:pt idx="1077">
                  <c:v>42015</c:v>
                </c:pt>
                <c:pt idx="1078">
                  <c:v>42016</c:v>
                </c:pt>
                <c:pt idx="1079">
                  <c:v>42017</c:v>
                </c:pt>
                <c:pt idx="1080">
                  <c:v>42018</c:v>
                </c:pt>
                <c:pt idx="1081">
                  <c:v>42019</c:v>
                </c:pt>
                <c:pt idx="1082">
                  <c:v>42020</c:v>
                </c:pt>
                <c:pt idx="1083">
                  <c:v>42021</c:v>
                </c:pt>
                <c:pt idx="1084">
                  <c:v>42022</c:v>
                </c:pt>
                <c:pt idx="1085">
                  <c:v>42023</c:v>
                </c:pt>
                <c:pt idx="1086">
                  <c:v>42024</c:v>
                </c:pt>
                <c:pt idx="1087">
                  <c:v>42025</c:v>
                </c:pt>
                <c:pt idx="1088">
                  <c:v>42026</c:v>
                </c:pt>
                <c:pt idx="1089">
                  <c:v>42027</c:v>
                </c:pt>
                <c:pt idx="1090">
                  <c:v>42028</c:v>
                </c:pt>
                <c:pt idx="1091">
                  <c:v>42029</c:v>
                </c:pt>
                <c:pt idx="1092">
                  <c:v>42030</c:v>
                </c:pt>
                <c:pt idx="1093">
                  <c:v>42031</c:v>
                </c:pt>
                <c:pt idx="1094">
                  <c:v>42032</c:v>
                </c:pt>
                <c:pt idx="1095">
                  <c:v>42033</c:v>
                </c:pt>
                <c:pt idx="1096">
                  <c:v>42034</c:v>
                </c:pt>
                <c:pt idx="1097">
                  <c:v>42035</c:v>
                </c:pt>
                <c:pt idx="1098">
                  <c:v>42036</c:v>
                </c:pt>
                <c:pt idx="1099">
                  <c:v>42037</c:v>
                </c:pt>
                <c:pt idx="1100">
                  <c:v>42038</c:v>
                </c:pt>
                <c:pt idx="1101">
                  <c:v>42039</c:v>
                </c:pt>
                <c:pt idx="1102">
                  <c:v>42040</c:v>
                </c:pt>
                <c:pt idx="1103">
                  <c:v>42041</c:v>
                </c:pt>
                <c:pt idx="1104">
                  <c:v>42042</c:v>
                </c:pt>
                <c:pt idx="1105">
                  <c:v>42043</c:v>
                </c:pt>
                <c:pt idx="1106">
                  <c:v>42044</c:v>
                </c:pt>
                <c:pt idx="1107">
                  <c:v>42045</c:v>
                </c:pt>
                <c:pt idx="1108">
                  <c:v>42046</c:v>
                </c:pt>
                <c:pt idx="1109">
                  <c:v>42047</c:v>
                </c:pt>
                <c:pt idx="1110">
                  <c:v>42048</c:v>
                </c:pt>
                <c:pt idx="1111">
                  <c:v>42049</c:v>
                </c:pt>
                <c:pt idx="1112">
                  <c:v>42050</c:v>
                </c:pt>
                <c:pt idx="1113">
                  <c:v>42051</c:v>
                </c:pt>
                <c:pt idx="1114">
                  <c:v>42052</c:v>
                </c:pt>
                <c:pt idx="1115">
                  <c:v>42053</c:v>
                </c:pt>
                <c:pt idx="1116">
                  <c:v>42054</c:v>
                </c:pt>
                <c:pt idx="1117">
                  <c:v>42055</c:v>
                </c:pt>
                <c:pt idx="1118">
                  <c:v>42056</c:v>
                </c:pt>
                <c:pt idx="1119">
                  <c:v>42057</c:v>
                </c:pt>
                <c:pt idx="1120">
                  <c:v>42058</c:v>
                </c:pt>
                <c:pt idx="1121">
                  <c:v>42059</c:v>
                </c:pt>
                <c:pt idx="1122">
                  <c:v>42060</c:v>
                </c:pt>
                <c:pt idx="1123">
                  <c:v>42061</c:v>
                </c:pt>
                <c:pt idx="1124">
                  <c:v>42062</c:v>
                </c:pt>
                <c:pt idx="1125">
                  <c:v>42063</c:v>
                </c:pt>
                <c:pt idx="1126">
                  <c:v>42064</c:v>
                </c:pt>
                <c:pt idx="1127">
                  <c:v>42065</c:v>
                </c:pt>
                <c:pt idx="1128">
                  <c:v>42066</c:v>
                </c:pt>
                <c:pt idx="1129">
                  <c:v>42067</c:v>
                </c:pt>
                <c:pt idx="1130">
                  <c:v>42068</c:v>
                </c:pt>
                <c:pt idx="1131">
                  <c:v>42069</c:v>
                </c:pt>
                <c:pt idx="1132">
                  <c:v>42070</c:v>
                </c:pt>
                <c:pt idx="1133">
                  <c:v>42071</c:v>
                </c:pt>
                <c:pt idx="1134">
                  <c:v>42072</c:v>
                </c:pt>
                <c:pt idx="1135">
                  <c:v>42073</c:v>
                </c:pt>
                <c:pt idx="1136">
                  <c:v>42074</c:v>
                </c:pt>
                <c:pt idx="1137">
                  <c:v>42075</c:v>
                </c:pt>
                <c:pt idx="1138">
                  <c:v>42076</c:v>
                </c:pt>
                <c:pt idx="1139">
                  <c:v>42077</c:v>
                </c:pt>
                <c:pt idx="1140">
                  <c:v>42078</c:v>
                </c:pt>
                <c:pt idx="1141">
                  <c:v>42079</c:v>
                </c:pt>
                <c:pt idx="1142">
                  <c:v>42080</c:v>
                </c:pt>
                <c:pt idx="1143">
                  <c:v>42081</c:v>
                </c:pt>
                <c:pt idx="1144">
                  <c:v>42082</c:v>
                </c:pt>
                <c:pt idx="1145">
                  <c:v>42083</c:v>
                </c:pt>
                <c:pt idx="1146">
                  <c:v>42084</c:v>
                </c:pt>
                <c:pt idx="1147">
                  <c:v>42085</c:v>
                </c:pt>
                <c:pt idx="1148">
                  <c:v>42086</c:v>
                </c:pt>
                <c:pt idx="1149">
                  <c:v>42087</c:v>
                </c:pt>
                <c:pt idx="1150">
                  <c:v>42088</c:v>
                </c:pt>
                <c:pt idx="1151">
                  <c:v>42089</c:v>
                </c:pt>
                <c:pt idx="1152">
                  <c:v>42090</c:v>
                </c:pt>
                <c:pt idx="1153">
                  <c:v>42091</c:v>
                </c:pt>
                <c:pt idx="1154">
                  <c:v>42092</c:v>
                </c:pt>
                <c:pt idx="1155">
                  <c:v>42093</c:v>
                </c:pt>
                <c:pt idx="1156">
                  <c:v>42094</c:v>
                </c:pt>
                <c:pt idx="1157">
                  <c:v>42095</c:v>
                </c:pt>
                <c:pt idx="1158">
                  <c:v>42096</c:v>
                </c:pt>
                <c:pt idx="1159">
                  <c:v>42097</c:v>
                </c:pt>
                <c:pt idx="1160">
                  <c:v>42098</c:v>
                </c:pt>
                <c:pt idx="1161">
                  <c:v>42099</c:v>
                </c:pt>
                <c:pt idx="1162">
                  <c:v>42100</c:v>
                </c:pt>
                <c:pt idx="1163">
                  <c:v>42101</c:v>
                </c:pt>
                <c:pt idx="1164">
                  <c:v>42102</c:v>
                </c:pt>
                <c:pt idx="1165">
                  <c:v>42103</c:v>
                </c:pt>
                <c:pt idx="1166">
                  <c:v>42104</c:v>
                </c:pt>
                <c:pt idx="1167">
                  <c:v>42105</c:v>
                </c:pt>
                <c:pt idx="1168">
                  <c:v>42106</c:v>
                </c:pt>
                <c:pt idx="1169">
                  <c:v>42107</c:v>
                </c:pt>
                <c:pt idx="1170">
                  <c:v>42108</c:v>
                </c:pt>
                <c:pt idx="1171">
                  <c:v>42109</c:v>
                </c:pt>
                <c:pt idx="1172">
                  <c:v>42110</c:v>
                </c:pt>
                <c:pt idx="1173">
                  <c:v>42111</c:v>
                </c:pt>
                <c:pt idx="1174">
                  <c:v>42112</c:v>
                </c:pt>
                <c:pt idx="1175">
                  <c:v>42113</c:v>
                </c:pt>
                <c:pt idx="1176">
                  <c:v>42114</c:v>
                </c:pt>
                <c:pt idx="1177">
                  <c:v>42115</c:v>
                </c:pt>
                <c:pt idx="1178">
                  <c:v>42116</c:v>
                </c:pt>
                <c:pt idx="1179">
                  <c:v>42117</c:v>
                </c:pt>
                <c:pt idx="1180">
                  <c:v>42118</c:v>
                </c:pt>
                <c:pt idx="1181">
                  <c:v>42119</c:v>
                </c:pt>
                <c:pt idx="1182">
                  <c:v>42120</c:v>
                </c:pt>
                <c:pt idx="1183">
                  <c:v>42121</c:v>
                </c:pt>
                <c:pt idx="1184">
                  <c:v>42122</c:v>
                </c:pt>
                <c:pt idx="1185">
                  <c:v>42123</c:v>
                </c:pt>
                <c:pt idx="1186">
                  <c:v>42124</c:v>
                </c:pt>
                <c:pt idx="1187">
                  <c:v>42125</c:v>
                </c:pt>
                <c:pt idx="1188">
                  <c:v>42126</c:v>
                </c:pt>
                <c:pt idx="1189">
                  <c:v>42127</c:v>
                </c:pt>
                <c:pt idx="1190">
                  <c:v>42128</c:v>
                </c:pt>
                <c:pt idx="1191">
                  <c:v>42129</c:v>
                </c:pt>
                <c:pt idx="1192">
                  <c:v>42130</c:v>
                </c:pt>
                <c:pt idx="1193">
                  <c:v>42131</c:v>
                </c:pt>
                <c:pt idx="1194">
                  <c:v>42132</c:v>
                </c:pt>
                <c:pt idx="1195">
                  <c:v>42133</c:v>
                </c:pt>
                <c:pt idx="1196">
                  <c:v>42134</c:v>
                </c:pt>
                <c:pt idx="1197">
                  <c:v>42135</c:v>
                </c:pt>
                <c:pt idx="1198">
                  <c:v>42136</c:v>
                </c:pt>
                <c:pt idx="1199">
                  <c:v>42137</c:v>
                </c:pt>
                <c:pt idx="1200">
                  <c:v>42138</c:v>
                </c:pt>
                <c:pt idx="1201">
                  <c:v>42139</c:v>
                </c:pt>
                <c:pt idx="1202">
                  <c:v>42140</c:v>
                </c:pt>
                <c:pt idx="1203">
                  <c:v>42141</c:v>
                </c:pt>
                <c:pt idx="1204">
                  <c:v>42142</c:v>
                </c:pt>
                <c:pt idx="1205">
                  <c:v>42143</c:v>
                </c:pt>
                <c:pt idx="1206">
                  <c:v>42144</c:v>
                </c:pt>
                <c:pt idx="1207">
                  <c:v>42145</c:v>
                </c:pt>
                <c:pt idx="1208">
                  <c:v>42146</c:v>
                </c:pt>
                <c:pt idx="1209">
                  <c:v>42147</c:v>
                </c:pt>
                <c:pt idx="1210">
                  <c:v>42148</c:v>
                </c:pt>
                <c:pt idx="1211">
                  <c:v>42149</c:v>
                </c:pt>
                <c:pt idx="1212">
                  <c:v>42150</c:v>
                </c:pt>
                <c:pt idx="1213">
                  <c:v>42151</c:v>
                </c:pt>
                <c:pt idx="1214">
                  <c:v>42152</c:v>
                </c:pt>
                <c:pt idx="1215">
                  <c:v>42153</c:v>
                </c:pt>
                <c:pt idx="1216">
                  <c:v>42154</c:v>
                </c:pt>
                <c:pt idx="1217">
                  <c:v>42155</c:v>
                </c:pt>
                <c:pt idx="1218">
                  <c:v>42156</c:v>
                </c:pt>
                <c:pt idx="1219">
                  <c:v>42157</c:v>
                </c:pt>
                <c:pt idx="1220">
                  <c:v>42158</c:v>
                </c:pt>
                <c:pt idx="1221">
                  <c:v>42159</c:v>
                </c:pt>
                <c:pt idx="1222">
                  <c:v>42160</c:v>
                </c:pt>
                <c:pt idx="1223">
                  <c:v>42161</c:v>
                </c:pt>
                <c:pt idx="1224">
                  <c:v>42162</c:v>
                </c:pt>
                <c:pt idx="1225">
                  <c:v>42163</c:v>
                </c:pt>
                <c:pt idx="1226">
                  <c:v>42164</c:v>
                </c:pt>
                <c:pt idx="1227">
                  <c:v>42165</c:v>
                </c:pt>
                <c:pt idx="1228">
                  <c:v>42166</c:v>
                </c:pt>
                <c:pt idx="1229">
                  <c:v>42167</c:v>
                </c:pt>
                <c:pt idx="1230">
                  <c:v>42168</c:v>
                </c:pt>
                <c:pt idx="1231">
                  <c:v>42169</c:v>
                </c:pt>
                <c:pt idx="1232">
                  <c:v>42170</c:v>
                </c:pt>
                <c:pt idx="1233">
                  <c:v>42171</c:v>
                </c:pt>
                <c:pt idx="1234">
                  <c:v>42172</c:v>
                </c:pt>
                <c:pt idx="1235">
                  <c:v>42173</c:v>
                </c:pt>
                <c:pt idx="1236">
                  <c:v>42174</c:v>
                </c:pt>
                <c:pt idx="1237">
                  <c:v>42175</c:v>
                </c:pt>
                <c:pt idx="1238">
                  <c:v>42176</c:v>
                </c:pt>
                <c:pt idx="1239">
                  <c:v>42177</c:v>
                </c:pt>
                <c:pt idx="1240">
                  <c:v>42178</c:v>
                </c:pt>
                <c:pt idx="1241">
                  <c:v>42179</c:v>
                </c:pt>
                <c:pt idx="1242">
                  <c:v>42180</c:v>
                </c:pt>
                <c:pt idx="1243">
                  <c:v>42181</c:v>
                </c:pt>
                <c:pt idx="1244">
                  <c:v>42182</c:v>
                </c:pt>
                <c:pt idx="1245">
                  <c:v>42183</c:v>
                </c:pt>
                <c:pt idx="1246">
                  <c:v>42184</c:v>
                </c:pt>
                <c:pt idx="1247">
                  <c:v>42185</c:v>
                </c:pt>
                <c:pt idx="1248">
                  <c:v>42186</c:v>
                </c:pt>
                <c:pt idx="1249">
                  <c:v>42187</c:v>
                </c:pt>
                <c:pt idx="1250">
                  <c:v>42188</c:v>
                </c:pt>
                <c:pt idx="1251">
                  <c:v>42189</c:v>
                </c:pt>
                <c:pt idx="1252">
                  <c:v>42190</c:v>
                </c:pt>
                <c:pt idx="1253">
                  <c:v>42191</c:v>
                </c:pt>
                <c:pt idx="1254">
                  <c:v>42192</c:v>
                </c:pt>
                <c:pt idx="1255">
                  <c:v>42193</c:v>
                </c:pt>
                <c:pt idx="1256">
                  <c:v>42194</c:v>
                </c:pt>
                <c:pt idx="1257">
                  <c:v>42195</c:v>
                </c:pt>
                <c:pt idx="1258">
                  <c:v>42196</c:v>
                </c:pt>
                <c:pt idx="1259">
                  <c:v>42197</c:v>
                </c:pt>
                <c:pt idx="1260">
                  <c:v>42198</c:v>
                </c:pt>
                <c:pt idx="1261">
                  <c:v>42199</c:v>
                </c:pt>
                <c:pt idx="1262">
                  <c:v>42200</c:v>
                </c:pt>
                <c:pt idx="1263">
                  <c:v>42201</c:v>
                </c:pt>
                <c:pt idx="1264">
                  <c:v>42202</c:v>
                </c:pt>
                <c:pt idx="1265">
                  <c:v>42203</c:v>
                </c:pt>
                <c:pt idx="1266">
                  <c:v>42204</c:v>
                </c:pt>
                <c:pt idx="1267">
                  <c:v>42205</c:v>
                </c:pt>
                <c:pt idx="1268">
                  <c:v>42206</c:v>
                </c:pt>
                <c:pt idx="1269">
                  <c:v>42207</c:v>
                </c:pt>
                <c:pt idx="1270">
                  <c:v>42208</c:v>
                </c:pt>
                <c:pt idx="1271">
                  <c:v>42209</c:v>
                </c:pt>
                <c:pt idx="1272">
                  <c:v>42210</c:v>
                </c:pt>
                <c:pt idx="1273">
                  <c:v>42211</c:v>
                </c:pt>
                <c:pt idx="1274">
                  <c:v>42212</c:v>
                </c:pt>
                <c:pt idx="1275">
                  <c:v>42213</c:v>
                </c:pt>
                <c:pt idx="1276">
                  <c:v>42214</c:v>
                </c:pt>
                <c:pt idx="1277">
                  <c:v>42215</c:v>
                </c:pt>
                <c:pt idx="1278">
                  <c:v>42216</c:v>
                </c:pt>
                <c:pt idx="1279">
                  <c:v>42217</c:v>
                </c:pt>
                <c:pt idx="1280">
                  <c:v>42218</c:v>
                </c:pt>
                <c:pt idx="1281">
                  <c:v>42219</c:v>
                </c:pt>
                <c:pt idx="1282">
                  <c:v>42220</c:v>
                </c:pt>
                <c:pt idx="1283">
                  <c:v>42221</c:v>
                </c:pt>
                <c:pt idx="1284">
                  <c:v>42222</c:v>
                </c:pt>
                <c:pt idx="1285">
                  <c:v>42223</c:v>
                </c:pt>
                <c:pt idx="1286">
                  <c:v>42224</c:v>
                </c:pt>
                <c:pt idx="1287">
                  <c:v>42225</c:v>
                </c:pt>
                <c:pt idx="1288">
                  <c:v>42226</c:v>
                </c:pt>
                <c:pt idx="1289">
                  <c:v>42227</c:v>
                </c:pt>
                <c:pt idx="1290">
                  <c:v>42228</c:v>
                </c:pt>
                <c:pt idx="1291">
                  <c:v>42229</c:v>
                </c:pt>
                <c:pt idx="1292">
                  <c:v>42230</c:v>
                </c:pt>
                <c:pt idx="1293">
                  <c:v>42231</c:v>
                </c:pt>
                <c:pt idx="1294">
                  <c:v>42232</c:v>
                </c:pt>
                <c:pt idx="1295">
                  <c:v>42233</c:v>
                </c:pt>
                <c:pt idx="1296">
                  <c:v>42234</c:v>
                </c:pt>
                <c:pt idx="1297">
                  <c:v>42235</c:v>
                </c:pt>
                <c:pt idx="1298">
                  <c:v>42236</c:v>
                </c:pt>
                <c:pt idx="1299">
                  <c:v>42237</c:v>
                </c:pt>
                <c:pt idx="1300">
                  <c:v>42238</c:v>
                </c:pt>
                <c:pt idx="1301">
                  <c:v>42239</c:v>
                </c:pt>
                <c:pt idx="1302">
                  <c:v>42240</c:v>
                </c:pt>
                <c:pt idx="1303">
                  <c:v>42241</c:v>
                </c:pt>
                <c:pt idx="1304">
                  <c:v>42242</c:v>
                </c:pt>
                <c:pt idx="1305">
                  <c:v>42243</c:v>
                </c:pt>
                <c:pt idx="1306">
                  <c:v>42244</c:v>
                </c:pt>
                <c:pt idx="1307">
                  <c:v>42245</c:v>
                </c:pt>
                <c:pt idx="1308">
                  <c:v>42246</c:v>
                </c:pt>
                <c:pt idx="1309">
                  <c:v>42247</c:v>
                </c:pt>
                <c:pt idx="1310">
                  <c:v>42248</c:v>
                </c:pt>
                <c:pt idx="1311">
                  <c:v>42249</c:v>
                </c:pt>
                <c:pt idx="1312">
                  <c:v>42250</c:v>
                </c:pt>
                <c:pt idx="1313">
                  <c:v>42251</c:v>
                </c:pt>
                <c:pt idx="1314">
                  <c:v>42252</c:v>
                </c:pt>
                <c:pt idx="1315">
                  <c:v>42253</c:v>
                </c:pt>
                <c:pt idx="1316">
                  <c:v>42254</c:v>
                </c:pt>
                <c:pt idx="1317">
                  <c:v>42255</c:v>
                </c:pt>
                <c:pt idx="1318">
                  <c:v>42256</c:v>
                </c:pt>
                <c:pt idx="1319">
                  <c:v>42257</c:v>
                </c:pt>
                <c:pt idx="1320">
                  <c:v>42258</c:v>
                </c:pt>
                <c:pt idx="1321">
                  <c:v>42259</c:v>
                </c:pt>
                <c:pt idx="1322">
                  <c:v>42260</c:v>
                </c:pt>
                <c:pt idx="1323">
                  <c:v>42261</c:v>
                </c:pt>
                <c:pt idx="1324">
                  <c:v>42262</c:v>
                </c:pt>
                <c:pt idx="1325">
                  <c:v>42263</c:v>
                </c:pt>
                <c:pt idx="1326">
                  <c:v>42264</c:v>
                </c:pt>
                <c:pt idx="1327">
                  <c:v>42265</c:v>
                </c:pt>
                <c:pt idx="1328">
                  <c:v>42266</c:v>
                </c:pt>
                <c:pt idx="1329">
                  <c:v>42267</c:v>
                </c:pt>
                <c:pt idx="1330">
                  <c:v>42268</c:v>
                </c:pt>
                <c:pt idx="1331">
                  <c:v>42269</c:v>
                </c:pt>
                <c:pt idx="1332">
                  <c:v>42270</c:v>
                </c:pt>
                <c:pt idx="1333">
                  <c:v>42271</c:v>
                </c:pt>
                <c:pt idx="1334">
                  <c:v>42272</c:v>
                </c:pt>
                <c:pt idx="1335">
                  <c:v>42273</c:v>
                </c:pt>
                <c:pt idx="1336">
                  <c:v>42274</c:v>
                </c:pt>
                <c:pt idx="1337">
                  <c:v>42275</c:v>
                </c:pt>
                <c:pt idx="1338">
                  <c:v>42276</c:v>
                </c:pt>
                <c:pt idx="1339">
                  <c:v>42277</c:v>
                </c:pt>
                <c:pt idx="1340">
                  <c:v>42278</c:v>
                </c:pt>
                <c:pt idx="1341">
                  <c:v>42279</c:v>
                </c:pt>
                <c:pt idx="1342">
                  <c:v>42280</c:v>
                </c:pt>
                <c:pt idx="1343">
                  <c:v>42281</c:v>
                </c:pt>
                <c:pt idx="1344">
                  <c:v>42282</c:v>
                </c:pt>
                <c:pt idx="1345">
                  <c:v>42283</c:v>
                </c:pt>
                <c:pt idx="1346">
                  <c:v>42284</c:v>
                </c:pt>
                <c:pt idx="1347">
                  <c:v>42285</c:v>
                </c:pt>
                <c:pt idx="1348">
                  <c:v>42286</c:v>
                </c:pt>
                <c:pt idx="1349">
                  <c:v>42287</c:v>
                </c:pt>
                <c:pt idx="1350">
                  <c:v>42288</c:v>
                </c:pt>
                <c:pt idx="1351">
                  <c:v>42289</c:v>
                </c:pt>
                <c:pt idx="1352">
                  <c:v>42290</c:v>
                </c:pt>
                <c:pt idx="1353">
                  <c:v>42291</c:v>
                </c:pt>
                <c:pt idx="1354">
                  <c:v>42292</c:v>
                </c:pt>
                <c:pt idx="1355">
                  <c:v>42293</c:v>
                </c:pt>
                <c:pt idx="1356">
                  <c:v>42294</c:v>
                </c:pt>
                <c:pt idx="1357">
                  <c:v>42295</c:v>
                </c:pt>
                <c:pt idx="1358">
                  <c:v>42296</c:v>
                </c:pt>
                <c:pt idx="1359">
                  <c:v>42297</c:v>
                </c:pt>
                <c:pt idx="1360">
                  <c:v>42298</c:v>
                </c:pt>
                <c:pt idx="1361">
                  <c:v>42299</c:v>
                </c:pt>
                <c:pt idx="1362">
                  <c:v>42300</c:v>
                </c:pt>
                <c:pt idx="1363">
                  <c:v>42301</c:v>
                </c:pt>
                <c:pt idx="1364">
                  <c:v>42302</c:v>
                </c:pt>
                <c:pt idx="1365">
                  <c:v>42303</c:v>
                </c:pt>
                <c:pt idx="1366">
                  <c:v>42304</c:v>
                </c:pt>
                <c:pt idx="1367">
                  <c:v>42305</c:v>
                </c:pt>
                <c:pt idx="1368">
                  <c:v>42306</c:v>
                </c:pt>
                <c:pt idx="1369">
                  <c:v>42307</c:v>
                </c:pt>
                <c:pt idx="1370">
                  <c:v>42308</c:v>
                </c:pt>
                <c:pt idx="1371">
                  <c:v>42309</c:v>
                </c:pt>
                <c:pt idx="1372">
                  <c:v>42310</c:v>
                </c:pt>
                <c:pt idx="1373">
                  <c:v>42311</c:v>
                </c:pt>
                <c:pt idx="1374">
                  <c:v>42312</c:v>
                </c:pt>
                <c:pt idx="1375">
                  <c:v>42313</c:v>
                </c:pt>
                <c:pt idx="1376">
                  <c:v>42314</c:v>
                </c:pt>
                <c:pt idx="1377">
                  <c:v>42315</c:v>
                </c:pt>
                <c:pt idx="1378">
                  <c:v>42316</c:v>
                </c:pt>
                <c:pt idx="1379">
                  <c:v>42317</c:v>
                </c:pt>
                <c:pt idx="1380">
                  <c:v>42318</c:v>
                </c:pt>
                <c:pt idx="1381">
                  <c:v>42319</c:v>
                </c:pt>
                <c:pt idx="1382">
                  <c:v>42320</c:v>
                </c:pt>
                <c:pt idx="1383">
                  <c:v>42321</c:v>
                </c:pt>
                <c:pt idx="1384">
                  <c:v>42322</c:v>
                </c:pt>
                <c:pt idx="1385">
                  <c:v>42323</c:v>
                </c:pt>
                <c:pt idx="1386">
                  <c:v>42324</c:v>
                </c:pt>
                <c:pt idx="1387">
                  <c:v>42325</c:v>
                </c:pt>
                <c:pt idx="1388">
                  <c:v>42326</c:v>
                </c:pt>
                <c:pt idx="1389">
                  <c:v>42327</c:v>
                </c:pt>
                <c:pt idx="1390">
                  <c:v>42328</c:v>
                </c:pt>
                <c:pt idx="1391">
                  <c:v>42329</c:v>
                </c:pt>
                <c:pt idx="1392">
                  <c:v>42330</c:v>
                </c:pt>
                <c:pt idx="1393">
                  <c:v>42331</c:v>
                </c:pt>
                <c:pt idx="1394">
                  <c:v>42332</c:v>
                </c:pt>
                <c:pt idx="1395">
                  <c:v>42333</c:v>
                </c:pt>
                <c:pt idx="1396">
                  <c:v>42334</c:v>
                </c:pt>
                <c:pt idx="1397">
                  <c:v>42335</c:v>
                </c:pt>
                <c:pt idx="1398">
                  <c:v>42336</c:v>
                </c:pt>
                <c:pt idx="1399">
                  <c:v>42337</c:v>
                </c:pt>
                <c:pt idx="1400">
                  <c:v>42338</c:v>
                </c:pt>
                <c:pt idx="1401">
                  <c:v>42339</c:v>
                </c:pt>
                <c:pt idx="1402">
                  <c:v>42340</c:v>
                </c:pt>
                <c:pt idx="1403">
                  <c:v>42341</c:v>
                </c:pt>
                <c:pt idx="1404">
                  <c:v>42342</c:v>
                </c:pt>
                <c:pt idx="1405">
                  <c:v>42343</c:v>
                </c:pt>
                <c:pt idx="1406">
                  <c:v>42344</c:v>
                </c:pt>
                <c:pt idx="1407">
                  <c:v>42345</c:v>
                </c:pt>
                <c:pt idx="1408">
                  <c:v>42346</c:v>
                </c:pt>
                <c:pt idx="1409">
                  <c:v>42347</c:v>
                </c:pt>
                <c:pt idx="1410">
                  <c:v>42348</c:v>
                </c:pt>
                <c:pt idx="1411">
                  <c:v>42349</c:v>
                </c:pt>
                <c:pt idx="1412">
                  <c:v>42350</c:v>
                </c:pt>
                <c:pt idx="1413">
                  <c:v>42351</c:v>
                </c:pt>
                <c:pt idx="1414">
                  <c:v>42352</c:v>
                </c:pt>
                <c:pt idx="1415">
                  <c:v>42353</c:v>
                </c:pt>
                <c:pt idx="1416">
                  <c:v>42354</c:v>
                </c:pt>
                <c:pt idx="1417">
                  <c:v>42355</c:v>
                </c:pt>
                <c:pt idx="1418">
                  <c:v>42356</c:v>
                </c:pt>
                <c:pt idx="1419">
                  <c:v>42357</c:v>
                </c:pt>
                <c:pt idx="1420">
                  <c:v>42358</c:v>
                </c:pt>
                <c:pt idx="1421">
                  <c:v>42359</c:v>
                </c:pt>
                <c:pt idx="1422">
                  <c:v>42360</c:v>
                </c:pt>
                <c:pt idx="1423">
                  <c:v>42361</c:v>
                </c:pt>
                <c:pt idx="1424">
                  <c:v>42362</c:v>
                </c:pt>
                <c:pt idx="1425">
                  <c:v>42363</c:v>
                </c:pt>
                <c:pt idx="1426">
                  <c:v>42364</c:v>
                </c:pt>
                <c:pt idx="1427">
                  <c:v>42365</c:v>
                </c:pt>
                <c:pt idx="1428">
                  <c:v>42366</c:v>
                </c:pt>
                <c:pt idx="1429">
                  <c:v>42367</c:v>
                </c:pt>
                <c:pt idx="1430">
                  <c:v>42368</c:v>
                </c:pt>
                <c:pt idx="1431">
                  <c:v>42369</c:v>
                </c:pt>
                <c:pt idx="1432">
                  <c:v>42370</c:v>
                </c:pt>
                <c:pt idx="1433">
                  <c:v>42371</c:v>
                </c:pt>
                <c:pt idx="1434">
                  <c:v>42372</c:v>
                </c:pt>
                <c:pt idx="1435">
                  <c:v>42373</c:v>
                </c:pt>
                <c:pt idx="1436">
                  <c:v>42374</c:v>
                </c:pt>
                <c:pt idx="1437">
                  <c:v>42375</c:v>
                </c:pt>
                <c:pt idx="1438">
                  <c:v>42376</c:v>
                </c:pt>
                <c:pt idx="1439">
                  <c:v>42377</c:v>
                </c:pt>
                <c:pt idx="1440">
                  <c:v>42378</c:v>
                </c:pt>
                <c:pt idx="1441">
                  <c:v>42379</c:v>
                </c:pt>
                <c:pt idx="1442">
                  <c:v>42380</c:v>
                </c:pt>
                <c:pt idx="1443">
                  <c:v>42381</c:v>
                </c:pt>
                <c:pt idx="1444">
                  <c:v>42382</c:v>
                </c:pt>
                <c:pt idx="1445">
                  <c:v>42383</c:v>
                </c:pt>
                <c:pt idx="1446">
                  <c:v>42384</c:v>
                </c:pt>
                <c:pt idx="1447">
                  <c:v>42385</c:v>
                </c:pt>
                <c:pt idx="1448">
                  <c:v>42386</c:v>
                </c:pt>
                <c:pt idx="1449">
                  <c:v>42387</c:v>
                </c:pt>
                <c:pt idx="1450">
                  <c:v>42388</c:v>
                </c:pt>
                <c:pt idx="1451">
                  <c:v>42389</c:v>
                </c:pt>
                <c:pt idx="1452">
                  <c:v>42390</c:v>
                </c:pt>
                <c:pt idx="1453">
                  <c:v>42391</c:v>
                </c:pt>
                <c:pt idx="1454">
                  <c:v>42392</c:v>
                </c:pt>
                <c:pt idx="1455">
                  <c:v>42393</c:v>
                </c:pt>
                <c:pt idx="1456">
                  <c:v>42394</c:v>
                </c:pt>
                <c:pt idx="1457">
                  <c:v>42395</c:v>
                </c:pt>
                <c:pt idx="1458">
                  <c:v>42396</c:v>
                </c:pt>
                <c:pt idx="1459">
                  <c:v>42397</c:v>
                </c:pt>
                <c:pt idx="1460">
                  <c:v>42398</c:v>
                </c:pt>
                <c:pt idx="1461">
                  <c:v>42399</c:v>
                </c:pt>
                <c:pt idx="1462">
                  <c:v>42400</c:v>
                </c:pt>
                <c:pt idx="1463">
                  <c:v>42401</c:v>
                </c:pt>
                <c:pt idx="1464">
                  <c:v>42402</c:v>
                </c:pt>
                <c:pt idx="1465">
                  <c:v>42403</c:v>
                </c:pt>
                <c:pt idx="1466">
                  <c:v>42404</c:v>
                </c:pt>
                <c:pt idx="1467">
                  <c:v>42405</c:v>
                </c:pt>
                <c:pt idx="1468">
                  <c:v>42406</c:v>
                </c:pt>
                <c:pt idx="1469">
                  <c:v>42407</c:v>
                </c:pt>
                <c:pt idx="1470">
                  <c:v>42408</c:v>
                </c:pt>
                <c:pt idx="1471">
                  <c:v>42409</c:v>
                </c:pt>
                <c:pt idx="1472">
                  <c:v>42410</c:v>
                </c:pt>
                <c:pt idx="1473">
                  <c:v>42411</c:v>
                </c:pt>
                <c:pt idx="1474">
                  <c:v>42412</c:v>
                </c:pt>
                <c:pt idx="1475">
                  <c:v>42413</c:v>
                </c:pt>
                <c:pt idx="1476">
                  <c:v>42414</c:v>
                </c:pt>
                <c:pt idx="1477">
                  <c:v>42415</c:v>
                </c:pt>
                <c:pt idx="1478">
                  <c:v>42416</c:v>
                </c:pt>
                <c:pt idx="1479">
                  <c:v>42417</c:v>
                </c:pt>
                <c:pt idx="1480">
                  <c:v>42418</c:v>
                </c:pt>
                <c:pt idx="1481">
                  <c:v>42419</c:v>
                </c:pt>
                <c:pt idx="1482">
                  <c:v>42420</c:v>
                </c:pt>
                <c:pt idx="1483">
                  <c:v>42421</c:v>
                </c:pt>
                <c:pt idx="1484">
                  <c:v>42422</c:v>
                </c:pt>
                <c:pt idx="1485">
                  <c:v>42423</c:v>
                </c:pt>
                <c:pt idx="1486">
                  <c:v>42424</c:v>
                </c:pt>
                <c:pt idx="1487">
                  <c:v>42425</c:v>
                </c:pt>
                <c:pt idx="1488">
                  <c:v>42426</c:v>
                </c:pt>
                <c:pt idx="1489">
                  <c:v>42427</c:v>
                </c:pt>
                <c:pt idx="1490">
                  <c:v>42428</c:v>
                </c:pt>
                <c:pt idx="1491">
                  <c:v>42429</c:v>
                </c:pt>
                <c:pt idx="1492">
                  <c:v>42430</c:v>
                </c:pt>
                <c:pt idx="1493">
                  <c:v>42431</c:v>
                </c:pt>
                <c:pt idx="1494">
                  <c:v>42432</c:v>
                </c:pt>
                <c:pt idx="1495">
                  <c:v>42433</c:v>
                </c:pt>
                <c:pt idx="1496">
                  <c:v>42434</c:v>
                </c:pt>
                <c:pt idx="1497">
                  <c:v>42435</c:v>
                </c:pt>
                <c:pt idx="1498">
                  <c:v>42436</c:v>
                </c:pt>
                <c:pt idx="1499">
                  <c:v>42437</c:v>
                </c:pt>
                <c:pt idx="1500">
                  <c:v>42438</c:v>
                </c:pt>
                <c:pt idx="1501">
                  <c:v>42439</c:v>
                </c:pt>
                <c:pt idx="1502">
                  <c:v>42440</c:v>
                </c:pt>
                <c:pt idx="1503">
                  <c:v>42441</c:v>
                </c:pt>
                <c:pt idx="1504">
                  <c:v>42442</c:v>
                </c:pt>
                <c:pt idx="1505">
                  <c:v>42443</c:v>
                </c:pt>
                <c:pt idx="1506">
                  <c:v>42444</c:v>
                </c:pt>
                <c:pt idx="1507">
                  <c:v>42445</c:v>
                </c:pt>
                <c:pt idx="1508">
                  <c:v>42446</c:v>
                </c:pt>
                <c:pt idx="1509">
                  <c:v>42447</c:v>
                </c:pt>
                <c:pt idx="1510">
                  <c:v>42448</c:v>
                </c:pt>
                <c:pt idx="1511">
                  <c:v>42449</c:v>
                </c:pt>
                <c:pt idx="1512">
                  <c:v>42450</c:v>
                </c:pt>
                <c:pt idx="1513">
                  <c:v>42451</c:v>
                </c:pt>
                <c:pt idx="1514">
                  <c:v>42452</c:v>
                </c:pt>
                <c:pt idx="1515">
                  <c:v>42453</c:v>
                </c:pt>
                <c:pt idx="1516">
                  <c:v>42454</c:v>
                </c:pt>
                <c:pt idx="1517">
                  <c:v>42455</c:v>
                </c:pt>
                <c:pt idx="1518">
                  <c:v>42456</c:v>
                </c:pt>
                <c:pt idx="1519">
                  <c:v>42457</c:v>
                </c:pt>
                <c:pt idx="1520">
                  <c:v>42458</c:v>
                </c:pt>
                <c:pt idx="1521">
                  <c:v>42459</c:v>
                </c:pt>
                <c:pt idx="1522">
                  <c:v>42460</c:v>
                </c:pt>
                <c:pt idx="1523">
                  <c:v>42461</c:v>
                </c:pt>
                <c:pt idx="1524">
                  <c:v>42462</c:v>
                </c:pt>
                <c:pt idx="1525">
                  <c:v>42463</c:v>
                </c:pt>
                <c:pt idx="1526">
                  <c:v>42464</c:v>
                </c:pt>
                <c:pt idx="1527">
                  <c:v>42465</c:v>
                </c:pt>
                <c:pt idx="1528">
                  <c:v>42466</c:v>
                </c:pt>
                <c:pt idx="1529">
                  <c:v>42467</c:v>
                </c:pt>
                <c:pt idx="1530">
                  <c:v>42468</c:v>
                </c:pt>
                <c:pt idx="1531">
                  <c:v>42469</c:v>
                </c:pt>
                <c:pt idx="1532">
                  <c:v>42470</c:v>
                </c:pt>
                <c:pt idx="1533">
                  <c:v>42471</c:v>
                </c:pt>
                <c:pt idx="1534">
                  <c:v>42472</c:v>
                </c:pt>
                <c:pt idx="1535">
                  <c:v>42473</c:v>
                </c:pt>
                <c:pt idx="1536">
                  <c:v>42474</c:v>
                </c:pt>
                <c:pt idx="1537">
                  <c:v>42475</c:v>
                </c:pt>
                <c:pt idx="1538">
                  <c:v>42476</c:v>
                </c:pt>
                <c:pt idx="1539">
                  <c:v>42477</c:v>
                </c:pt>
                <c:pt idx="1540">
                  <c:v>42478</c:v>
                </c:pt>
                <c:pt idx="1541">
                  <c:v>42479</c:v>
                </c:pt>
                <c:pt idx="1542">
                  <c:v>42480</c:v>
                </c:pt>
                <c:pt idx="1543">
                  <c:v>42481</c:v>
                </c:pt>
                <c:pt idx="1544">
                  <c:v>42482</c:v>
                </c:pt>
                <c:pt idx="1545">
                  <c:v>42483</c:v>
                </c:pt>
                <c:pt idx="1546">
                  <c:v>42484</c:v>
                </c:pt>
                <c:pt idx="1547">
                  <c:v>42485</c:v>
                </c:pt>
                <c:pt idx="1548">
                  <c:v>42486</c:v>
                </c:pt>
                <c:pt idx="1549">
                  <c:v>42487</c:v>
                </c:pt>
                <c:pt idx="1550">
                  <c:v>42488</c:v>
                </c:pt>
                <c:pt idx="1551">
                  <c:v>42489</c:v>
                </c:pt>
                <c:pt idx="1552">
                  <c:v>42490</c:v>
                </c:pt>
                <c:pt idx="1553">
                  <c:v>42491</c:v>
                </c:pt>
                <c:pt idx="1554">
                  <c:v>42492</c:v>
                </c:pt>
                <c:pt idx="1555">
                  <c:v>42493</c:v>
                </c:pt>
                <c:pt idx="1556">
                  <c:v>42494</c:v>
                </c:pt>
                <c:pt idx="1557">
                  <c:v>42495</c:v>
                </c:pt>
                <c:pt idx="1558">
                  <c:v>42496</c:v>
                </c:pt>
                <c:pt idx="1559">
                  <c:v>42497</c:v>
                </c:pt>
                <c:pt idx="1560">
                  <c:v>42498</c:v>
                </c:pt>
                <c:pt idx="1561">
                  <c:v>42499</c:v>
                </c:pt>
                <c:pt idx="1562">
                  <c:v>42500</c:v>
                </c:pt>
                <c:pt idx="1563">
                  <c:v>42501</c:v>
                </c:pt>
                <c:pt idx="1564">
                  <c:v>42502</c:v>
                </c:pt>
                <c:pt idx="1565">
                  <c:v>42503</c:v>
                </c:pt>
                <c:pt idx="1566">
                  <c:v>42504</c:v>
                </c:pt>
                <c:pt idx="1567">
                  <c:v>42505</c:v>
                </c:pt>
                <c:pt idx="1568">
                  <c:v>42506</c:v>
                </c:pt>
                <c:pt idx="1569">
                  <c:v>42507</c:v>
                </c:pt>
                <c:pt idx="1570">
                  <c:v>42508</c:v>
                </c:pt>
                <c:pt idx="1571">
                  <c:v>42509</c:v>
                </c:pt>
                <c:pt idx="1572">
                  <c:v>42510</c:v>
                </c:pt>
                <c:pt idx="1573">
                  <c:v>42511</c:v>
                </c:pt>
                <c:pt idx="1574">
                  <c:v>42512</c:v>
                </c:pt>
                <c:pt idx="1575">
                  <c:v>42513</c:v>
                </c:pt>
                <c:pt idx="1576">
                  <c:v>42514</c:v>
                </c:pt>
                <c:pt idx="1577">
                  <c:v>42515</c:v>
                </c:pt>
                <c:pt idx="1578">
                  <c:v>42516</c:v>
                </c:pt>
                <c:pt idx="1579">
                  <c:v>42517</c:v>
                </c:pt>
                <c:pt idx="1580">
                  <c:v>42518</c:v>
                </c:pt>
                <c:pt idx="1581">
                  <c:v>42519</c:v>
                </c:pt>
                <c:pt idx="1582">
                  <c:v>42520</c:v>
                </c:pt>
                <c:pt idx="1583">
                  <c:v>42521</c:v>
                </c:pt>
                <c:pt idx="1584">
                  <c:v>42522</c:v>
                </c:pt>
                <c:pt idx="1585">
                  <c:v>42523</c:v>
                </c:pt>
                <c:pt idx="1586">
                  <c:v>42524</c:v>
                </c:pt>
                <c:pt idx="1587">
                  <c:v>42525</c:v>
                </c:pt>
                <c:pt idx="1588">
                  <c:v>42526</c:v>
                </c:pt>
                <c:pt idx="1589">
                  <c:v>42527</c:v>
                </c:pt>
                <c:pt idx="1590">
                  <c:v>42528</c:v>
                </c:pt>
                <c:pt idx="1591">
                  <c:v>42529</c:v>
                </c:pt>
                <c:pt idx="1592">
                  <c:v>42530</c:v>
                </c:pt>
                <c:pt idx="1593">
                  <c:v>42531</c:v>
                </c:pt>
                <c:pt idx="1594">
                  <c:v>42532</c:v>
                </c:pt>
                <c:pt idx="1595">
                  <c:v>42533</c:v>
                </c:pt>
                <c:pt idx="1596">
                  <c:v>42534</c:v>
                </c:pt>
                <c:pt idx="1597">
                  <c:v>42535</c:v>
                </c:pt>
                <c:pt idx="1598">
                  <c:v>42536</c:v>
                </c:pt>
                <c:pt idx="1599">
                  <c:v>42537</c:v>
                </c:pt>
                <c:pt idx="1600">
                  <c:v>42538</c:v>
                </c:pt>
                <c:pt idx="1601">
                  <c:v>42539</c:v>
                </c:pt>
                <c:pt idx="1602">
                  <c:v>42540</c:v>
                </c:pt>
                <c:pt idx="1603">
                  <c:v>42541</c:v>
                </c:pt>
                <c:pt idx="1604">
                  <c:v>42542</c:v>
                </c:pt>
                <c:pt idx="1605">
                  <c:v>42543</c:v>
                </c:pt>
                <c:pt idx="1606">
                  <c:v>42544</c:v>
                </c:pt>
                <c:pt idx="1607">
                  <c:v>42545</c:v>
                </c:pt>
                <c:pt idx="1608">
                  <c:v>42546</c:v>
                </c:pt>
                <c:pt idx="1609">
                  <c:v>42547</c:v>
                </c:pt>
                <c:pt idx="1610">
                  <c:v>42548</c:v>
                </c:pt>
                <c:pt idx="1611">
                  <c:v>42549</c:v>
                </c:pt>
                <c:pt idx="1612">
                  <c:v>42550</c:v>
                </c:pt>
                <c:pt idx="1613">
                  <c:v>42551</c:v>
                </c:pt>
                <c:pt idx="1614">
                  <c:v>42552</c:v>
                </c:pt>
                <c:pt idx="1615">
                  <c:v>42553</c:v>
                </c:pt>
                <c:pt idx="1616">
                  <c:v>42554</c:v>
                </c:pt>
                <c:pt idx="1617">
                  <c:v>42555</c:v>
                </c:pt>
                <c:pt idx="1618">
                  <c:v>42556</c:v>
                </c:pt>
                <c:pt idx="1619">
                  <c:v>42557</c:v>
                </c:pt>
                <c:pt idx="1620">
                  <c:v>42558</c:v>
                </c:pt>
                <c:pt idx="1621">
                  <c:v>42559</c:v>
                </c:pt>
                <c:pt idx="1622">
                  <c:v>42560</c:v>
                </c:pt>
                <c:pt idx="1623">
                  <c:v>42561</c:v>
                </c:pt>
                <c:pt idx="1624">
                  <c:v>42562</c:v>
                </c:pt>
                <c:pt idx="1625">
                  <c:v>42563</c:v>
                </c:pt>
                <c:pt idx="1626">
                  <c:v>42564</c:v>
                </c:pt>
                <c:pt idx="1627">
                  <c:v>42565</c:v>
                </c:pt>
                <c:pt idx="1628">
                  <c:v>42566</c:v>
                </c:pt>
                <c:pt idx="1629">
                  <c:v>42567</c:v>
                </c:pt>
                <c:pt idx="1630">
                  <c:v>42568</c:v>
                </c:pt>
                <c:pt idx="1631">
                  <c:v>42569</c:v>
                </c:pt>
                <c:pt idx="1632">
                  <c:v>42570</c:v>
                </c:pt>
                <c:pt idx="1633">
                  <c:v>42571</c:v>
                </c:pt>
                <c:pt idx="1634">
                  <c:v>42572</c:v>
                </c:pt>
                <c:pt idx="1635">
                  <c:v>42573</c:v>
                </c:pt>
                <c:pt idx="1636">
                  <c:v>42574</c:v>
                </c:pt>
                <c:pt idx="1637">
                  <c:v>42575</c:v>
                </c:pt>
                <c:pt idx="1638">
                  <c:v>42576</c:v>
                </c:pt>
                <c:pt idx="1639">
                  <c:v>42577</c:v>
                </c:pt>
                <c:pt idx="1640">
                  <c:v>42578</c:v>
                </c:pt>
                <c:pt idx="1641">
                  <c:v>42579</c:v>
                </c:pt>
                <c:pt idx="1642">
                  <c:v>42580</c:v>
                </c:pt>
                <c:pt idx="1643">
                  <c:v>42581</c:v>
                </c:pt>
                <c:pt idx="1644">
                  <c:v>42582</c:v>
                </c:pt>
                <c:pt idx="1645">
                  <c:v>42583</c:v>
                </c:pt>
                <c:pt idx="1646">
                  <c:v>42584</c:v>
                </c:pt>
                <c:pt idx="1647">
                  <c:v>42585</c:v>
                </c:pt>
                <c:pt idx="1648">
                  <c:v>42586</c:v>
                </c:pt>
                <c:pt idx="1649">
                  <c:v>42587</c:v>
                </c:pt>
                <c:pt idx="1650">
                  <c:v>42588</c:v>
                </c:pt>
                <c:pt idx="1651">
                  <c:v>42589</c:v>
                </c:pt>
                <c:pt idx="1652">
                  <c:v>42590</c:v>
                </c:pt>
                <c:pt idx="1653">
                  <c:v>42591</c:v>
                </c:pt>
                <c:pt idx="1654">
                  <c:v>42592</c:v>
                </c:pt>
                <c:pt idx="1655">
                  <c:v>42593</c:v>
                </c:pt>
                <c:pt idx="1656">
                  <c:v>42594</c:v>
                </c:pt>
                <c:pt idx="1657">
                  <c:v>42595</c:v>
                </c:pt>
                <c:pt idx="1658">
                  <c:v>42596</c:v>
                </c:pt>
                <c:pt idx="1659">
                  <c:v>42597</c:v>
                </c:pt>
                <c:pt idx="1660">
                  <c:v>42598</c:v>
                </c:pt>
                <c:pt idx="1661">
                  <c:v>42599</c:v>
                </c:pt>
                <c:pt idx="1662">
                  <c:v>42600</c:v>
                </c:pt>
                <c:pt idx="1663">
                  <c:v>42601</c:v>
                </c:pt>
                <c:pt idx="1664">
                  <c:v>42602</c:v>
                </c:pt>
                <c:pt idx="1665">
                  <c:v>42603</c:v>
                </c:pt>
                <c:pt idx="1666">
                  <c:v>42604</c:v>
                </c:pt>
                <c:pt idx="1667">
                  <c:v>42605</c:v>
                </c:pt>
                <c:pt idx="1668">
                  <c:v>42606</c:v>
                </c:pt>
                <c:pt idx="1669">
                  <c:v>42607</c:v>
                </c:pt>
                <c:pt idx="1670">
                  <c:v>42608</c:v>
                </c:pt>
                <c:pt idx="1671">
                  <c:v>42609</c:v>
                </c:pt>
                <c:pt idx="1672">
                  <c:v>42610</c:v>
                </c:pt>
                <c:pt idx="1673">
                  <c:v>42611</c:v>
                </c:pt>
                <c:pt idx="1674">
                  <c:v>42612</c:v>
                </c:pt>
                <c:pt idx="1675">
                  <c:v>42613</c:v>
                </c:pt>
                <c:pt idx="1676">
                  <c:v>42614</c:v>
                </c:pt>
                <c:pt idx="1677">
                  <c:v>42615</c:v>
                </c:pt>
                <c:pt idx="1678">
                  <c:v>42616</c:v>
                </c:pt>
                <c:pt idx="1679">
                  <c:v>42617</c:v>
                </c:pt>
                <c:pt idx="1680">
                  <c:v>42618</c:v>
                </c:pt>
                <c:pt idx="1681">
                  <c:v>42619</c:v>
                </c:pt>
                <c:pt idx="1682">
                  <c:v>42620</c:v>
                </c:pt>
                <c:pt idx="1683">
                  <c:v>42621</c:v>
                </c:pt>
                <c:pt idx="1684">
                  <c:v>42622</c:v>
                </c:pt>
                <c:pt idx="1685">
                  <c:v>42623</c:v>
                </c:pt>
                <c:pt idx="1686">
                  <c:v>42624</c:v>
                </c:pt>
                <c:pt idx="1687">
                  <c:v>42625</c:v>
                </c:pt>
                <c:pt idx="1688">
                  <c:v>42626</c:v>
                </c:pt>
                <c:pt idx="1689">
                  <c:v>42627</c:v>
                </c:pt>
                <c:pt idx="1690">
                  <c:v>42628</c:v>
                </c:pt>
                <c:pt idx="1691">
                  <c:v>42629</c:v>
                </c:pt>
                <c:pt idx="1692">
                  <c:v>42630</c:v>
                </c:pt>
                <c:pt idx="1693">
                  <c:v>42631</c:v>
                </c:pt>
                <c:pt idx="1694">
                  <c:v>42632</c:v>
                </c:pt>
                <c:pt idx="1695">
                  <c:v>42633</c:v>
                </c:pt>
                <c:pt idx="1696">
                  <c:v>42634</c:v>
                </c:pt>
                <c:pt idx="1697">
                  <c:v>42635</c:v>
                </c:pt>
                <c:pt idx="1698">
                  <c:v>42636</c:v>
                </c:pt>
                <c:pt idx="1699">
                  <c:v>42637</c:v>
                </c:pt>
                <c:pt idx="1700">
                  <c:v>42638</c:v>
                </c:pt>
                <c:pt idx="1701">
                  <c:v>42639</c:v>
                </c:pt>
                <c:pt idx="1702">
                  <c:v>42640</c:v>
                </c:pt>
                <c:pt idx="1703">
                  <c:v>42641</c:v>
                </c:pt>
                <c:pt idx="1704">
                  <c:v>42642</c:v>
                </c:pt>
                <c:pt idx="1705">
                  <c:v>42643</c:v>
                </c:pt>
                <c:pt idx="1706">
                  <c:v>42644</c:v>
                </c:pt>
                <c:pt idx="1707">
                  <c:v>42645</c:v>
                </c:pt>
                <c:pt idx="1708">
                  <c:v>42646</c:v>
                </c:pt>
                <c:pt idx="1709">
                  <c:v>42647</c:v>
                </c:pt>
                <c:pt idx="1710">
                  <c:v>42648</c:v>
                </c:pt>
                <c:pt idx="1711">
                  <c:v>42649</c:v>
                </c:pt>
                <c:pt idx="1712">
                  <c:v>42650</c:v>
                </c:pt>
                <c:pt idx="1713">
                  <c:v>42651</c:v>
                </c:pt>
                <c:pt idx="1714">
                  <c:v>42652</c:v>
                </c:pt>
                <c:pt idx="1715">
                  <c:v>42653</c:v>
                </c:pt>
                <c:pt idx="1716">
                  <c:v>42654</c:v>
                </c:pt>
                <c:pt idx="1717">
                  <c:v>42655</c:v>
                </c:pt>
                <c:pt idx="1718">
                  <c:v>42656</c:v>
                </c:pt>
                <c:pt idx="1719">
                  <c:v>42657</c:v>
                </c:pt>
                <c:pt idx="1720">
                  <c:v>42658</c:v>
                </c:pt>
                <c:pt idx="1721">
                  <c:v>42659</c:v>
                </c:pt>
                <c:pt idx="1722">
                  <c:v>42660</c:v>
                </c:pt>
                <c:pt idx="1723">
                  <c:v>42661</c:v>
                </c:pt>
                <c:pt idx="1724">
                  <c:v>42662</c:v>
                </c:pt>
                <c:pt idx="1725">
                  <c:v>42663</c:v>
                </c:pt>
                <c:pt idx="1726">
                  <c:v>42664</c:v>
                </c:pt>
                <c:pt idx="1727">
                  <c:v>42665</c:v>
                </c:pt>
                <c:pt idx="1728">
                  <c:v>42666</c:v>
                </c:pt>
                <c:pt idx="1729">
                  <c:v>42667</c:v>
                </c:pt>
                <c:pt idx="1730">
                  <c:v>42668</c:v>
                </c:pt>
                <c:pt idx="1731">
                  <c:v>42669</c:v>
                </c:pt>
                <c:pt idx="1732">
                  <c:v>42670</c:v>
                </c:pt>
                <c:pt idx="1733">
                  <c:v>42671</c:v>
                </c:pt>
                <c:pt idx="1734">
                  <c:v>42672</c:v>
                </c:pt>
                <c:pt idx="1735">
                  <c:v>42673</c:v>
                </c:pt>
                <c:pt idx="1736">
                  <c:v>42674</c:v>
                </c:pt>
                <c:pt idx="1737">
                  <c:v>42675</c:v>
                </c:pt>
                <c:pt idx="1738">
                  <c:v>42676</c:v>
                </c:pt>
                <c:pt idx="1739">
                  <c:v>42677</c:v>
                </c:pt>
                <c:pt idx="1740">
                  <c:v>42678</c:v>
                </c:pt>
                <c:pt idx="1741">
                  <c:v>42679</c:v>
                </c:pt>
                <c:pt idx="1742">
                  <c:v>42680</c:v>
                </c:pt>
                <c:pt idx="1743">
                  <c:v>42681</c:v>
                </c:pt>
                <c:pt idx="1744">
                  <c:v>42682</c:v>
                </c:pt>
                <c:pt idx="1745">
                  <c:v>42683</c:v>
                </c:pt>
                <c:pt idx="1746">
                  <c:v>42684</c:v>
                </c:pt>
                <c:pt idx="1747">
                  <c:v>42685</c:v>
                </c:pt>
                <c:pt idx="1748">
                  <c:v>42686</c:v>
                </c:pt>
                <c:pt idx="1749">
                  <c:v>42687</c:v>
                </c:pt>
                <c:pt idx="1750">
                  <c:v>42688</c:v>
                </c:pt>
                <c:pt idx="1751">
                  <c:v>42689</c:v>
                </c:pt>
                <c:pt idx="1752">
                  <c:v>42690</c:v>
                </c:pt>
                <c:pt idx="1753">
                  <c:v>42691</c:v>
                </c:pt>
                <c:pt idx="1754">
                  <c:v>42692</c:v>
                </c:pt>
                <c:pt idx="1755">
                  <c:v>42693</c:v>
                </c:pt>
                <c:pt idx="1756">
                  <c:v>42694</c:v>
                </c:pt>
                <c:pt idx="1757">
                  <c:v>42695</c:v>
                </c:pt>
                <c:pt idx="1758">
                  <c:v>42696</c:v>
                </c:pt>
                <c:pt idx="1759">
                  <c:v>42697</c:v>
                </c:pt>
                <c:pt idx="1760">
                  <c:v>42698</c:v>
                </c:pt>
                <c:pt idx="1761">
                  <c:v>42699</c:v>
                </c:pt>
                <c:pt idx="1762">
                  <c:v>42700</c:v>
                </c:pt>
                <c:pt idx="1763">
                  <c:v>42701</c:v>
                </c:pt>
                <c:pt idx="1764">
                  <c:v>42702</c:v>
                </c:pt>
                <c:pt idx="1765">
                  <c:v>42703</c:v>
                </c:pt>
                <c:pt idx="1766">
                  <c:v>42704</c:v>
                </c:pt>
                <c:pt idx="1767">
                  <c:v>42705</c:v>
                </c:pt>
                <c:pt idx="1768">
                  <c:v>42706</c:v>
                </c:pt>
                <c:pt idx="1769">
                  <c:v>42707</c:v>
                </c:pt>
                <c:pt idx="1770">
                  <c:v>42708</c:v>
                </c:pt>
                <c:pt idx="1771">
                  <c:v>42709</c:v>
                </c:pt>
                <c:pt idx="1772">
                  <c:v>42710</c:v>
                </c:pt>
                <c:pt idx="1773">
                  <c:v>42711</c:v>
                </c:pt>
                <c:pt idx="1774">
                  <c:v>42712</c:v>
                </c:pt>
                <c:pt idx="1775">
                  <c:v>42713</c:v>
                </c:pt>
                <c:pt idx="1776">
                  <c:v>42714</c:v>
                </c:pt>
                <c:pt idx="1777">
                  <c:v>42715</c:v>
                </c:pt>
                <c:pt idx="1778">
                  <c:v>42716</c:v>
                </c:pt>
                <c:pt idx="1779">
                  <c:v>42717</c:v>
                </c:pt>
                <c:pt idx="1780">
                  <c:v>42718</c:v>
                </c:pt>
                <c:pt idx="1781">
                  <c:v>42719</c:v>
                </c:pt>
                <c:pt idx="1782">
                  <c:v>42720</c:v>
                </c:pt>
                <c:pt idx="1783">
                  <c:v>42721</c:v>
                </c:pt>
                <c:pt idx="1784">
                  <c:v>42722</c:v>
                </c:pt>
                <c:pt idx="1785">
                  <c:v>42723</c:v>
                </c:pt>
                <c:pt idx="1786">
                  <c:v>42724</c:v>
                </c:pt>
                <c:pt idx="1787">
                  <c:v>42725</c:v>
                </c:pt>
                <c:pt idx="1788">
                  <c:v>42726</c:v>
                </c:pt>
                <c:pt idx="1789">
                  <c:v>42727</c:v>
                </c:pt>
                <c:pt idx="1790">
                  <c:v>42728</c:v>
                </c:pt>
                <c:pt idx="1791">
                  <c:v>42729</c:v>
                </c:pt>
                <c:pt idx="1792">
                  <c:v>42730</c:v>
                </c:pt>
                <c:pt idx="1793">
                  <c:v>42731</c:v>
                </c:pt>
                <c:pt idx="1794">
                  <c:v>42732</c:v>
                </c:pt>
                <c:pt idx="1795">
                  <c:v>42733</c:v>
                </c:pt>
                <c:pt idx="1796">
                  <c:v>42734</c:v>
                </c:pt>
                <c:pt idx="1797">
                  <c:v>42735</c:v>
                </c:pt>
                <c:pt idx="1798">
                  <c:v>42736</c:v>
                </c:pt>
                <c:pt idx="1799">
                  <c:v>42737</c:v>
                </c:pt>
                <c:pt idx="1800">
                  <c:v>42738</c:v>
                </c:pt>
                <c:pt idx="1801">
                  <c:v>42739</c:v>
                </c:pt>
                <c:pt idx="1802">
                  <c:v>42740</c:v>
                </c:pt>
                <c:pt idx="1803">
                  <c:v>42741</c:v>
                </c:pt>
                <c:pt idx="1804">
                  <c:v>42742</c:v>
                </c:pt>
                <c:pt idx="1805">
                  <c:v>42743</c:v>
                </c:pt>
                <c:pt idx="1806">
                  <c:v>42744</c:v>
                </c:pt>
                <c:pt idx="1807">
                  <c:v>42745</c:v>
                </c:pt>
                <c:pt idx="1808">
                  <c:v>42746</c:v>
                </c:pt>
                <c:pt idx="1809">
                  <c:v>42747</c:v>
                </c:pt>
                <c:pt idx="1810">
                  <c:v>42748</c:v>
                </c:pt>
                <c:pt idx="1811">
                  <c:v>42749</c:v>
                </c:pt>
                <c:pt idx="1812">
                  <c:v>42750</c:v>
                </c:pt>
                <c:pt idx="1813">
                  <c:v>42751</c:v>
                </c:pt>
                <c:pt idx="1814">
                  <c:v>42752</c:v>
                </c:pt>
                <c:pt idx="1815">
                  <c:v>42753</c:v>
                </c:pt>
                <c:pt idx="1816">
                  <c:v>42754</c:v>
                </c:pt>
                <c:pt idx="1817">
                  <c:v>42755</c:v>
                </c:pt>
                <c:pt idx="1818">
                  <c:v>42756</c:v>
                </c:pt>
                <c:pt idx="1819">
                  <c:v>42757</c:v>
                </c:pt>
                <c:pt idx="1820">
                  <c:v>42758</c:v>
                </c:pt>
                <c:pt idx="1821">
                  <c:v>42759</c:v>
                </c:pt>
                <c:pt idx="1822">
                  <c:v>42760</c:v>
                </c:pt>
                <c:pt idx="1823">
                  <c:v>42761</c:v>
                </c:pt>
                <c:pt idx="1824">
                  <c:v>42762</c:v>
                </c:pt>
                <c:pt idx="1825">
                  <c:v>42763</c:v>
                </c:pt>
                <c:pt idx="1826">
                  <c:v>42764</c:v>
                </c:pt>
                <c:pt idx="1827">
                  <c:v>42765</c:v>
                </c:pt>
                <c:pt idx="1828">
                  <c:v>42766</c:v>
                </c:pt>
                <c:pt idx="1829">
                  <c:v>42767</c:v>
                </c:pt>
                <c:pt idx="1830">
                  <c:v>42768</c:v>
                </c:pt>
                <c:pt idx="1831">
                  <c:v>42769</c:v>
                </c:pt>
                <c:pt idx="1832">
                  <c:v>42770</c:v>
                </c:pt>
                <c:pt idx="1833">
                  <c:v>42771</c:v>
                </c:pt>
                <c:pt idx="1834">
                  <c:v>42772</c:v>
                </c:pt>
                <c:pt idx="1835">
                  <c:v>42773</c:v>
                </c:pt>
                <c:pt idx="1836">
                  <c:v>42774</c:v>
                </c:pt>
                <c:pt idx="1837">
                  <c:v>42775</c:v>
                </c:pt>
                <c:pt idx="1838">
                  <c:v>42776</c:v>
                </c:pt>
                <c:pt idx="1839">
                  <c:v>42777</c:v>
                </c:pt>
                <c:pt idx="1840">
                  <c:v>42778</c:v>
                </c:pt>
                <c:pt idx="1841">
                  <c:v>42779</c:v>
                </c:pt>
                <c:pt idx="1842">
                  <c:v>42780</c:v>
                </c:pt>
                <c:pt idx="1843">
                  <c:v>42781</c:v>
                </c:pt>
                <c:pt idx="1844">
                  <c:v>42782</c:v>
                </c:pt>
                <c:pt idx="1845">
                  <c:v>42783</c:v>
                </c:pt>
                <c:pt idx="1846">
                  <c:v>42784</c:v>
                </c:pt>
                <c:pt idx="1847">
                  <c:v>42785</c:v>
                </c:pt>
                <c:pt idx="1848">
                  <c:v>42786</c:v>
                </c:pt>
                <c:pt idx="1849">
                  <c:v>42787</c:v>
                </c:pt>
                <c:pt idx="1850">
                  <c:v>42788</c:v>
                </c:pt>
                <c:pt idx="1851">
                  <c:v>42789</c:v>
                </c:pt>
                <c:pt idx="1852">
                  <c:v>42790</c:v>
                </c:pt>
                <c:pt idx="1853">
                  <c:v>42791</c:v>
                </c:pt>
                <c:pt idx="1854">
                  <c:v>42792</c:v>
                </c:pt>
                <c:pt idx="1855">
                  <c:v>42793</c:v>
                </c:pt>
                <c:pt idx="1856">
                  <c:v>42794</c:v>
                </c:pt>
                <c:pt idx="1857">
                  <c:v>42795</c:v>
                </c:pt>
                <c:pt idx="1858">
                  <c:v>42796</c:v>
                </c:pt>
                <c:pt idx="1859">
                  <c:v>42797</c:v>
                </c:pt>
                <c:pt idx="1860">
                  <c:v>42798</c:v>
                </c:pt>
                <c:pt idx="1861">
                  <c:v>42799</c:v>
                </c:pt>
                <c:pt idx="1862">
                  <c:v>42800</c:v>
                </c:pt>
                <c:pt idx="1863">
                  <c:v>42801</c:v>
                </c:pt>
                <c:pt idx="1864">
                  <c:v>42802</c:v>
                </c:pt>
                <c:pt idx="1865">
                  <c:v>42803</c:v>
                </c:pt>
                <c:pt idx="1866">
                  <c:v>42804</c:v>
                </c:pt>
                <c:pt idx="1867">
                  <c:v>42805</c:v>
                </c:pt>
                <c:pt idx="1868">
                  <c:v>42806</c:v>
                </c:pt>
                <c:pt idx="1869">
                  <c:v>42807</c:v>
                </c:pt>
                <c:pt idx="1870">
                  <c:v>42808</c:v>
                </c:pt>
                <c:pt idx="1871">
                  <c:v>42809</c:v>
                </c:pt>
                <c:pt idx="1872">
                  <c:v>42810</c:v>
                </c:pt>
                <c:pt idx="1873">
                  <c:v>42811</c:v>
                </c:pt>
                <c:pt idx="1874">
                  <c:v>42812</c:v>
                </c:pt>
                <c:pt idx="1875">
                  <c:v>42813</c:v>
                </c:pt>
                <c:pt idx="1876">
                  <c:v>42814</c:v>
                </c:pt>
                <c:pt idx="1877">
                  <c:v>42815</c:v>
                </c:pt>
                <c:pt idx="1878">
                  <c:v>42816</c:v>
                </c:pt>
                <c:pt idx="1879">
                  <c:v>42817</c:v>
                </c:pt>
                <c:pt idx="1880">
                  <c:v>42818</c:v>
                </c:pt>
                <c:pt idx="1881">
                  <c:v>42819</c:v>
                </c:pt>
                <c:pt idx="1882">
                  <c:v>42820</c:v>
                </c:pt>
                <c:pt idx="1883">
                  <c:v>42821</c:v>
                </c:pt>
                <c:pt idx="1884">
                  <c:v>42822</c:v>
                </c:pt>
                <c:pt idx="1885">
                  <c:v>42823</c:v>
                </c:pt>
                <c:pt idx="1886">
                  <c:v>42824</c:v>
                </c:pt>
                <c:pt idx="1887">
                  <c:v>42825</c:v>
                </c:pt>
                <c:pt idx="1888">
                  <c:v>42826</c:v>
                </c:pt>
                <c:pt idx="1889">
                  <c:v>42827</c:v>
                </c:pt>
                <c:pt idx="1890">
                  <c:v>42828</c:v>
                </c:pt>
                <c:pt idx="1891">
                  <c:v>42829</c:v>
                </c:pt>
                <c:pt idx="1892">
                  <c:v>42830</c:v>
                </c:pt>
                <c:pt idx="1893">
                  <c:v>42831</c:v>
                </c:pt>
                <c:pt idx="1894">
                  <c:v>42832</c:v>
                </c:pt>
                <c:pt idx="1895">
                  <c:v>42833</c:v>
                </c:pt>
                <c:pt idx="1896">
                  <c:v>42834</c:v>
                </c:pt>
                <c:pt idx="1897">
                  <c:v>42835</c:v>
                </c:pt>
                <c:pt idx="1898">
                  <c:v>42836</c:v>
                </c:pt>
                <c:pt idx="1899">
                  <c:v>42837</c:v>
                </c:pt>
                <c:pt idx="1900">
                  <c:v>42838</c:v>
                </c:pt>
                <c:pt idx="1901">
                  <c:v>42839</c:v>
                </c:pt>
                <c:pt idx="1902">
                  <c:v>42840</c:v>
                </c:pt>
                <c:pt idx="1903">
                  <c:v>42841</c:v>
                </c:pt>
                <c:pt idx="1904">
                  <c:v>42842</c:v>
                </c:pt>
                <c:pt idx="1905">
                  <c:v>42843</c:v>
                </c:pt>
                <c:pt idx="1906">
                  <c:v>42844</c:v>
                </c:pt>
                <c:pt idx="1907">
                  <c:v>42845</c:v>
                </c:pt>
                <c:pt idx="1908">
                  <c:v>42846</c:v>
                </c:pt>
                <c:pt idx="1909">
                  <c:v>42847</c:v>
                </c:pt>
                <c:pt idx="1910">
                  <c:v>42848</c:v>
                </c:pt>
                <c:pt idx="1911">
                  <c:v>42849</c:v>
                </c:pt>
                <c:pt idx="1912">
                  <c:v>42850</c:v>
                </c:pt>
                <c:pt idx="1913">
                  <c:v>42851</c:v>
                </c:pt>
                <c:pt idx="1914">
                  <c:v>42852</c:v>
                </c:pt>
                <c:pt idx="1915">
                  <c:v>42853</c:v>
                </c:pt>
                <c:pt idx="1916">
                  <c:v>42854</c:v>
                </c:pt>
                <c:pt idx="1917">
                  <c:v>42855</c:v>
                </c:pt>
                <c:pt idx="1918">
                  <c:v>42856</c:v>
                </c:pt>
                <c:pt idx="1919">
                  <c:v>42857</c:v>
                </c:pt>
                <c:pt idx="1920">
                  <c:v>42858</c:v>
                </c:pt>
                <c:pt idx="1921">
                  <c:v>42859</c:v>
                </c:pt>
                <c:pt idx="1922">
                  <c:v>42860</c:v>
                </c:pt>
                <c:pt idx="1923">
                  <c:v>42861</c:v>
                </c:pt>
                <c:pt idx="1924">
                  <c:v>42862</c:v>
                </c:pt>
                <c:pt idx="1925">
                  <c:v>42863</c:v>
                </c:pt>
                <c:pt idx="1926">
                  <c:v>42864</c:v>
                </c:pt>
                <c:pt idx="1927">
                  <c:v>42865</c:v>
                </c:pt>
                <c:pt idx="1928">
                  <c:v>42866</c:v>
                </c:pt>
                <c:pt idx="1929">
                  <c:v>42867</c:v>
                </c:pt>
                <c:pt idx="1930">
                  <c:v>42868</c:v>
                </c:pt>
                <c:pt idx="1931">
                  <c:v>42869</c:v>
                </c:pt>
                <c:pt idx="1932">
                  <c:v>42870</c:v>
                </c:pt>
                <c:pt idx="1933">
                  <c:v>42871</c:v>
                </c:pt>
                <c:pt idx="1934">
                  <c:v>42872</c:v>
                </c:pt>
                <c:pt idx="1935">
                  <c:v>42873</c:v>
                </c:pt>
                <c:pt idx="1936">
                  <c:v>42874</c:v>
                </c:pt>
                <c:pt idx="1937">
                  <c:v>42875</c:v>
                </c:pt>
                <c:pt idx="1938">
                  <c:v>42876</c:v>
                </c:pt>
                <c:pt idx="1939">
                  <c:v>42877</c:v>
                </c:pt>
                <c:pt idx="1940">
                  <c:v>42878</c:v>
                </c:pt>
                <c:pt idx="1941">
                  <c:v>42879</c:v>
                </c:pt>
                <c:pt idx="1942">
                  <c:v>42880</c:v>
                </c:pt>
                <c:pt idx="1943">
                  <c:v>42881</c:v>
                </c:pt>
                <c:pt idx="1944">
                  <c:v>42882</c:v>
                </c:pt>
                <c:pt idx="1945">
                  <c:v>42883</c:v>
                </c:pt>
                <c:pt idx="1946">
                  <c:v>42884</c:v>
                </c:pt>
                <c:pt idx="1947">
                  <c:v>42885</c:v>
                </c:pt>
                <c:pt idx="1948">
                  <c:v>42886</c:v>
                </c:pt>
                <c:pt idx="1949">
                  <c:v>42887</c:v>
                </c:pt>
                <c:pt idx="1950">
                  <c:v>42888</c:v>
                </c:pt>
                <c:pt idx="1951">
                  <c:v>42889</c:v>
                </c:pt>
                <c:pt idx="1952">
                  <c:v>42890</c:v>
                </c:pt>
                <c:pt idx="1953">
                  <c:v>42891</c:v>
                </c:pt>
                <c:pt idx="1954">
                  <c:v>42892</c:v>
                </c:pt>
                <c:pt idx="1955">
                  <c:v>42893</c:v>
                </c:pt>
                <c:pt idx="1956">
                  <c:v>42894</c:v>
                </c:pt>
                <c:pt idx="1957">
                  <c:v>42895</c:v>
                </c:pt>
                <c:pt idx="1958">
                  <c:v>42896</c:v>
                </c:pt>
                <c:pt idx="1959">
                  <c:v>42897</c:v>
                </c:pt>
                <c:pt idx="1960">
                  <c:v>42898</c:v>
                </c:pt>
                <c:pt idx="1961">
                  <c:v>42899</c:v>
                </c:pt>
                <c:pt idx="1962">
                  <c:v>42900</c:v>
                </c:pt>
                <c:pt idx="1963">
                  <c:v>42901</c:v>
                </c:pt>
                <c:pt idx="1964">
                  <c:v>42902</c:v>
                </c:pt>
                <c:pt idx="1965">
                  <c:v>42903</c:v>
                </c:pt>
                <c:pt idx="1966">
                  <c:v>42904</c:v>
                </c:pt>
                <c:pt idx="1967">
                  <c:v>42905</c:v>
                </c:pt>
                <c:pt idx="1968">
                  <c:v>42906</c:v>
                </c:pt>
                <c:pt idx="1969">
                  <c:v>42907</c:v>
                </c:pt>
                <c:pt idx="1970">
                  <c:v>42908</c:v>
                </c:pt>
                <c:pt idx="1971">
                  <c:v>42909</c:v>
                </c:pt>
                <c:pt idx="1972">
                  <c:v>42910</c:v>
                </c:pt>
                <c:pt idx="1973">
                  <c:v>42911</c:v>
                </c:pt>
                <c:pt idx="1974">
                  <c:v>42912</c:v>
                </c:pt>
                <c:pt idx="1975">
                  <c:v>42913</c:v>
                </c:pt>
                <c:pt idx="1976">
                  <c:v>42914</c:v>
                </c:pt>
                <c:pt idx="1977">
                  <c:v>42915</c:v>
                </c:pt>
                <c:pt idx="1978">
                  <c:v>42916</c:v>
                </c:pt>
                <c:pt idx="1979">
                  <c:v>42917</c:v>
                </c:pt>
                <c:pt idx="1980">
                  <c:v>42918</c:v>
                </c:pt>
                <c:pt idx="1981">
                  <c:v>42919</c:v>
                </c:pt>
                <c:pt idx="1982">
                  <c:v>42920</c:v>
                </c:pt>
                <c:pt idx="1983">
                  <c:v>42921</c:v>
                </c:pt>
                <c:pt idx="1984">
                  <c:v>42922</c:v>
                </c:pt>
                <c:pt idx="1985">
                  <c:v>42923</c:v>
                </c:pt>
                <c:pt idx="1986">
                  <c:v>42924</c:v>
                </c:pt>
                <c:pt idx="1987">
                  <c:v>42925</c:v>
                </c:pt>
                <c:pt idx="1988">
                  <c:v>42926</c:v>
                </c:pt>
                <c:pt idx="1989">
                  <c:v>42927</c:v>
                </c:pt>
                <c:pt idx="1990">
                  <c:v>42928</c:v>
                </c:pt>
                <c:pt idx="1991">
                  <c:v>42929</c:v>
                </c:pt>
                <c:pt idx="1992">
                  <c:v>42930</c:v>
                </c:pt>
                <c:pt idx="1993">
                  <c:v>42931</c:v>
                </c:pt>
                <c:pt idx="1994">
                  <c:v>42932</c:v>
                </c:pt>
                <c:pt idx="1995">
                  <c:v>42933</c:v>
                </c:pt>
                <c:pt idx="1996">
                  <c:v>42934</c:v>
                </c:pt>
                <c:pt idx="1997">
                  <c:v>42935</c:v>
                </c:pt>
                <c:pt idx="1998">
                  <c:v>42936</c:v>
                </c:pt>
                <c:pt idx="1999">
                  <c:v>42937</c:v>
                </c:pt>
                <c:pt idx="2000">
                  <c:v>42938</c:v>
                </c:pt>
                <c:pt idx="2001">
                  <c:v>42939</c:v>
                </c:pt>
                <c:pt idx="2002">
                  <c:v>42940</c:v>
                </c:pt>
                <c:pt idx="2003">
                  <c:v>42941</c:v>
                </c:pt>
                <c:pt idx="2004">
                  <c:v>42942</c:v>
                </c:pt>
                <c:pt idx="2005">
                  <c:v>42943</c:v>
                </c:pt>
                <c:pt idx="2006">
                  <c:v>42944</c:v>
                </c:pt>
                <c:pt idx="2007">
                  <c:v>42945</c:v>
                </c:pt>
                <c:pt idx="2008">
                  <c:v>42946</c:v>
                </c:pt>
                <c:pt idx="2009">
                  <c:v>42947</c:v>
                </c:pt>
                <c:pt idx="2010">
                  <c:v>42948</c:v>
                </c:pt>
                <c:pt idx="2011">
                  <c:v>42949</c:v>
                </c:pt>
                <c:pt idx="2012">
                  <c:v>42950</c:v>
                </c:pt>
                <c:pt idx="2013">
                  <c:v>42951</c:v>
                </c:pt>
                <c:pt idx="2014">
                  <c:v>42952</c:v>
                </c:pt>
                <c:pt idx="2015">
                  <c:v>42953</c:v>
                </c:pt>
                <c:pt idx="2016">
                  <c:v>42954</c:v>
                </c:pt>
                <c:pt idx="2017">
                  <c:v>42955</c:v>
                </c:pt>
                <c:pt idx="2018">
                  <c:v>42956</c:v>
                </c:pt>
                <c:pt idx="2019">
                  <c:v>42957</c:v>
                </c:pt>
                <c:pt idx="2020">
                  <c:v>42958</c:v>
                </c:pt>
                <c:pt idx="2021">
                  <c:v>42959</c:v>
                </c:pt>
                <c:pt idx="2022">
                  <c:v>42960</c:v>
                </c:pt>
                <c:pt idx="2023">
                  <c:v>42961</c:v>
                </c:pt>
                <c:pt idx="2024">
                  <c:v>42962</c:v>
                </c:pt>
                <c:pt idx="2025">
                  <c:v>42963</c:v>
                </c:pt>
                <c:pt idx="2026">
                  <c:v>42964</c:v>
                </c:pt>
                <c:pt idx="2027">
                  <c:v>42965</c:v>
                </c:pt>
                <c:pt idx="2028">
                  <c:v>42966</c:v>
                </c:pt>
                <c:pt idx="2029">
                  <c:v>42967</c:v>
                </c:pt>
                <c:pt idx="2030">
                  <c:v>42968</c:v>
                </c:pt>
                <c:pt idx="2031">
                  <c:v>42969</c:v>
                </c:pt>
                <c:pt idx="2032">
                  <c:v>42970</c:v>
                </c:pt>
                <c:pt idx="2033">
                  <c:v>42971</c:v>
                </c:pt>
                <c:pt idx="2034">
                  <c:v>42972</c:v>
                </c:pt>
                <c:pt idx="2035">
                  <c:v>42973</c:v>
                </c:pt>
                <c:pt idx="2036">
                  <c:v>42974</c:v>
                </c:pt>
                <c:pt idx="2037">
                  <c:v>42975</c:v>
                </c:pt>
                <c:pt idx="2038">
                  <c:v>42976</c:v>
                </c:pt>
                <c:pt idx="2039">
                  <c:v>42977</c:v>
                </c:pt>
                <c:pt idx="2040">
                  <c:v>42978</c:v>
                </c:pt>
                <c:pt idx="2041">
                  <c:v>42979</c:v>
                </c:pt>
                <c:pt idx="2042">
                  <c:v>42980</c:v>
                </c:pt>
                <c:pt idx="2043">
                  <c:v>42981</c:v>
                </c:pt>
                <c:pt idx="2044">
                  <c:v>42982</c:v>
                </c:pt>
                <c:pt idx="2045">
                  <c:v>42983</c:v>
                </c:pt>
                <c:pt idx="2046">
                  <c:v>42984</c:v>
                </c:pt>
                <c:pt idx="2047">
                  <c:v>42985</c:v>
                </c:pt>
                <c:pt idx="2048">
                  <c:v>42986</c:v>
                </c:pt>
                <c:pt idx="2049">
                  <c:v>42987</c:v>
                </c:pt>
                <c:pt idx="2050">
                  <c:v>42988</c:v>
                </c:pt>
                <c:pt idx="2051">
                  <c:v>42989</c:v>
                </c:pt>
                <c:pt idx="2052">
                  <c:v>42990</c:v>
                </c:pt>
                <c:pt idx="2053">
                  <c:v>42991</c:v>
                </c:pt>
                <c:pt idx="2054">
                  <c:v>42992</c:v>
                </c:pt>
                <c:pt idx="2055">
                  <c:v>42993</c:v>
                </c:pt>
                <c:pt idx="2056">
                  <c:v>42994</c:v>
                </c:pt>
                <c:pt idx="2057">
                  <c:v>42995</c:v>
                </c:pt>
                <c:pt idx="2058">
                  <c:v>42996</c:v>
                </c:pt>
                <c:pt idx="2059">
                  <c:v>42997</c:v>
                </c:pt>
                <c:pt idx="2060">
                  <c:v>42998</c:v>
                </c:pt>
                <c:pt idx="2061">
                  <c:v>42999</c:v>
                </c:pt>
                <c:pt idx="2062">
                  <c:v>43000</c:v>
                </c:pt>
                <c:pt idx="2063">
                  <c:v>43001</c:v>
                </c:pt>
                <c:pt idx="2064">
                  <c:v>43002</c:v>
                </c:pt>
                <c:pt idx="2065">
                  <c:v>43003</c:v>
                </c:pt>
                <c:pt idx="2066">
                  <c:v>43004</c:v>
                </c:pt>
                <c:pt idx="2067">
                  <c:v>43005</c:v>
                </c:pt>
                <c:pt idx="2068">
                  <c:v>43006</c:v>
                </c:pt>
                <c:pt idx="2069">
                  <c:v>43007</c:v>
                </c:pt>
                <c:pt idx="2070">
                  <c:v>43008</c:v>
                </c:pt>
                <c:pt idx="2071">
                  <c:v>43009</c:v>
                </c:pt>
                <c:pt idx="2072">
                  <c:v>43010</c:v>
                </c:pt>
                <c:pt idx="2073">
                  <c:v>43011</c:v>
                </c:pt>
                <c:pt idx="2074">
                  <c:v>43012</c:v>
                </c:pt>
                <c:pt idx="2075">
                  <c:v>43013</c:v>
                </c:pt>
                <c:pt idx="2076">
                  <c:v>43014</c:v>
                </c:pt>
                <c:pt idx="2077">
                  <c:v>43015</c:v>
                </c:pt>
                <c:pt idx="2078">
                  <c:v>43016</c:v>
                </c:pt>
                <c:pt idx="2079">
                  <c:v>43017</c:v>
                </c:pt>
                <c:pt idx="2080">
                  <c:v>43018</c:v>
                </c:pt>
                <c:pt idx="2081">
                  <c:v>43019</c:v>
                </c:pt>
                <c:pt idx="2082">
                  <c:v>43020</c:v>
                </c:pt>
                <c:pt idx="2083">
                  <c:v>43021</c:v>
                </c:pt>
                <c:pt idx="2084">
                  <c:v>43022</c:v>
                </c:pt>
                <c:pt idx="2085">
                  <c:v>43023</c:v>
                </c:pt>
                <c:pt idx="2086">
                  <c:v>43024</c:v>
                </c:pt>
                <c:pt idx="2087">
                  <c:v>43025</c:v>
                </c:pt>
                <c:pt idx="2088">
                  <c:v>43026</c:v>
                </c:pt>
                <c:pt idx="2089">
                  <c:v>43027</c:v>
                </c:pt>
                <c:pt idx="2090">
                  <c:v>43028</c:v>
                </c:pt>
                <c:pt idx="2091">
                  <c:v>43029</c:v>
                </c:pt>
                <c:pt idx="2092">
                  <c:v>43030</c:v>
                </c:pt>
                <c:pt idx="2093">
                  <c:v>43031</c:v>
                </c:pt>
                <c:pt idx="2094">
                  <c:v>43032</c:v>
                </c:pt>
                <c:pt idx="2095">
                  <c:v>43033</c:v>
                </c:pt>
                <c:pt idx="2096">
                  <c:v>43034</c:v>
                </c:pt>
                <c:pt idx="2097">
                  <c:v>43035</c:v>
                </c:pt>
                <c:pt idx="2098">
                  <c:v>43036</c:v>
                </c:pt>
                <c:pt idx="2099">
                  <c:v>43037</c:v>
                </c:pt>
                <c:pt idx="2100">
                  <c:v>43038</c:v>
                </c:pt>
                <c:pt idx="2101">
                  <c:v>43039</c:v>
                </c:pt>
                <c:pt idx="2102">
                  <c:v>43040</c:v>
                </c:pt>
                <c:pt idx="2103">
                  <c:v>43041</c:v>
                </c:pt>
                <c:pt idx="2104">
                  <c:v>43042</c:v>
                </c:pt>
                <c:pt idx="2105">
                  <c:v>43043</c:v>
                </c:pt>
                <c:pt idx="2106">
                  <c:v>43044</c:v>
                </c:pt>
                <c:pt idx="2107">
                  <c:v>43045</c:v>
                </c:pt>
                <c:pt idx="2108">
                  <c:v>43046</c:v>
                </c:pt>
                <c:pt idx="2109">
                  <c:v>43047</c:v>
                </c:pt>
                <c:pt idx="2110">
                  <c:v>43048</c:v>
                </c:pt>
                <c:pt idx="2111">
                  <c:v>43049</c:v>
                </c:pt>
                <c:pt idx="2112">
                  <c:v>43050</c:v>
                </c:pt>
                <c:pt idx="2113">
                  <c:v>43051</c:v>
                </c:pt>
                <c:pt idx="2114">
                  <c:v>43052</c:v>
                </c:pt>
                <c:pt idx="2115">
                  <c:v>43053</c:v>
                </c:pt>
                <c:pt idx="2116">
                  <c:v>43054</c:v>
                </c:pt>
                <c:pt idx="2117">
                  <c:v>43055</c:v>
                </c:pt>
                <c:pt idx="2118">
                  <c:v>43056</c:v>
                </c:pt>
                <c:pt idx="2119">
                  <c:v>43057</c:v>
                </c:pt>
                <c:pt idx="2120">
                  <c:v>43058</c:v>
                </c:pt>
                <c:pt idx="2121">
                  <c:v>43059</c:v>
                </c:pt>
                <c:pt idx="2122">
                  <c:v>43060</c:v>
                </c:pt>
                <c:pt idx="2123">
                  <c:v>43061</c:v>
                </c:pt>
                <c:pt idx="2124">
                  <c:v>43062</c:v>
                </c:pt>
                <c:pt idx="2125">
                  <c:v>43063</c:v>
                </c:pt>
                <c:pt idx="2126">
                  <c:v>43064</c:v>
                </c:pt>
                <c:pt idx="2127">
                  <c:v>43065</c:v>
                </c:pt>
                <c:pt idx="2128">
                  <c:v>43066</c:v>
                </c:pt>
                <c:pt idx="2129">
                  <c:v>43067</c:v>
                </c:pt>
                <c:pt idx="2130">
                  <c:v>43068</c:v>
                </c:pt>
                <c:pt idx="2131">
                  <c:v>43069</c:v>
                </c:pt>
                <c:pt idx="2132">
                  <c:v>43070</c:v>
                </c:pt>
                <c:pt idx="2133">
                  <c:v>43071</c:v>
                </c:pt>
                <c:pt idx="2134">
                  <c:v>43072</c:v>
                </c:pt>
                <c:pt idx="2135">
                  <c:v>43073</c:v>
                </c:pt>
                <c:pt idx="2136">
                  <c:v>43074</c:v>
                </c:pt>
                <c:pt idx="2137">
                  <c:v>43075</c:v>
                </c:pt>
                <c:pt idx="2138">
                  <c:v>43076</c:v>
                </c:pt>
                <c:pt idx="2139">
                  <c:v>43077</c:v>
                </c:pt>
                <c:pt idx="2140">
                  <c:v>43078</c:v>
                </c:pt>
                <c:pt idx="2141">
                  <c:v>43079</c:v>
                </c:pt>
                <c:pt idx="2142">
                  <c:v>43080</c:v>
                </c:pt>
                <c:pt idx="2143">
                  <c:v>43081</c:v>
                </c:pt>
                <c:pt idx="2144">
                  <c:v>43082</c:v>
                </c:pt>
                <c:pt idx="2145">
                  <c:v>43083</c:v>
                </c:pt>
                <c:pt idx="2146">
                  <c:v>43084</c:v>
                </c:pt>
                <c:pt idx="2147">
                  <c:v>43085</c:v>
                </c:pt>
                <c:pt idx="2148">
                  <c:v>43086</c:v>
                </c:pt>
                <c:pt idx="2149">
                  <c:v>43087</c:v>
                </c:pt>
                <c:pt idx="2150">
                  <c:v>43088</c:v>
                </c:pt>
                <c:pt idx="2151">
                  <c:v>43089</c:v>
                </c:pt>
                <c:pt idx="2152">
                  <c:v>43090</c:v>
                </c:pt>
                <c:pt idx="2153">
                  <c:v>43091</c:v>
                </c:pt>
                <c:pt idx="2154">
                  <c:v>43092</c:v>
                </c:pt>
                <c:pt idx="2155">
                  <c:v>43093</c:v>
                </c:pt>
                <c:pt idx="2156">
                  <c:v>43094</c:v>
                </c:pt>
                <c:pt idx="2157">
                  <c:v>43095</c:v>
                </c:pt>
                <c:pt idx="2158">
                  <c:v>43096</c:v>
                </c:pt>
                <c:pt idx="2159">
                  <c:v>43097</c:v>
                </c:pt>
                <c:pt idx="2160">
                  <c:v>43098</c:v>
                </c:pt>
                <c:pt idx="2161">
                  <c:v>43099</c:v>
                </c:pt>
                <c:pt idx="2162">
                  <c:v>43100</c:v>
                </c:pt>
                <c:pt idx="2163">
                  <c:v>43101</c:v>
                </c:pt>
                <c:pt idx="2164">
                  <c:v>43102</c:v>
                </c:pt>
                <c:pt idx="2165">
                  <c:v>43103</c:v>
                </c:pt>
                <c:pt idx="2166">
                  <c:v>43104</c:v>
                </c:pt>
                <c:pt idx="2167">
                  <c:v>43105</c:v>
                </c:pt>
                <c:pt idx="2168">
                  <c:v>43106</c:v>
                </c:pt>
                <c:pt idx="2169">
                  <c:v>43107</c:v>
                </c:pt>
                <c:pt idx="2170">
                  <c:v>43108</c:v>
                </c:pt>
                <c:pt idx="2171">
                  <c:v>43109</c:v>
                </c:pt>
                <c:pt idx="2172">
                  <c:v>43110</c:v>
                </c:pt>
                <c:pt idx="2173">
                  <c:v>43111</c:v>
                </c:pt>
                <c:pt idx="2174">
                  <c:v>43112</c:v>
                </c:pt>
                <c:pt idx="2175">
                  <c:v>43113</c:v>
                </c:pt>
                <c:pt idx="2176">
                  <c:v>43114</c:v>
                </c:pt>
                <c:pt idx="2177">
                  <c:v>43115</c:v>
                </c:pt>
                <c:pt idx="2178">
                  <c:v>43116</c:v>
                </c:pt>
                <c:pt idx="2179">
                  <c:v>43117</c:v>
                </c:pt>
                <c:pt idx="2180">
                  <c:v>43118</c:v>
                </c:pt>
                <c:pt idx="2181">
                  <c:v>43119</c:v>
                </c:pt>
                <c:pt idx="2182">
                  <c:v>43120</c:v>
                </c:pt>
                <c:pt idx="2183">
                  <c:v>43121</c:v>
                </c:pt>
                <c:pt idx="2184">
                  <c:v>43122</c:v>
                </c:pt>
                <c:pt idx="2185">
                  <c:v>43123</c:v>
                </c:pt>
                <c:pt idx="2186">
                  <c:v>43124</c:v>
                </c:pt>
                <c:pt idx="2187">
                  <c:v>43125</c:v>
                </c:pt>
                <c:pt idx="2188">
                  <c:v>43126</c:v>
                </c:pt>
                <c:pt idx="2189">
                  <c:v>43127</c:v>
                </c:pt>
                <c:pt idx="2190">
                  <c:v>43128</c:v>
                </c:pt>
                <c:pt idx="2191">
                  <c:v>43129</c:v>
                </c:pt>
                <c:pt idx="2192">
                  <c:v>43130</c:v>
                </c:pt>
                <c:pt idx="2193">
                  <c:v>43131</c:v>
                </c:pt>
                <c:pt idx="2194">
                  <c:v>43132</c:v>
                </c:pt>
                <c:pt idx="2195">
                  <c:v>43133</c:v>
                </c:pt>
                <c:pt idx="2196">
                  <c:v>43134</c:v>
                </c:pt>
                <c:pt idx="2197">
                  <c:v>43135</c:v>
                </c:pt>
                <c:pt idx="2198">
                  <c:v>43136</c:v>
                </c:pt>
                <c:pt idx="2199">
                  <c:v>43137</c:v>
                </c:pt>
                <c:pt idx="2200">
                  <c:v>43138</c:v>
                </c:pt>
                <c:pt idx="2201">
                  <c:v>43139</c:v>
                </c:pt>
                <c:pt idx="2202">
                  <c:v>43140</c:v>
                </c:pt>
                <c:pt idx="2203">
                  <c:v>43141</c:v>
                </c:pt>
                <c:pt idx="2204">
                  <c:v>43142</c:v>
                </c:pt>
                <c:pt idx="2205">
                  <c:v>43143</c:v>
                </c:pt>
                <c:pt idx="2206">
                  <c:v>43144</c:v>
                </c:pt>
                <c:pt idx="2207">
                  <c:v>43145</c:v>
                </c:pt>
                <c:pt idx="2208">
                  <c:v>43146</c:v>
                </c:pt>
                <c:pt idx="2209">
                  <c:v>43147</c:v>
                </c:pt>
                <c:pt idx="2210">
                  <c:v>43148</c:v>
                </c:pt>
                <c:pt idx="2211">
                  <c:v>43149</c:v>
                </c:pt>
                <c:pt idx="2212">
                  <c:v>43150</c:v>
                </c:pt>
                <c:pt idx="2213">
                  <c:v>43151</c:v>
                </c:pt>
                <c:pt idx="2214">
                  <c:v>43152</c:v>
                </c:pt>
                <c:pt idx="2215">
                  <c:v>43153</c:v>
                </c:pt>
                <c:pt idx="2216">
                  <c:v>43154</c:v>
                </c:pt>
                <c:pt idx="2217">
                  <c:v>43155</c:v>
                </c:pt>
                <c:pt idx="2218">
                  <c:v>43156</c:v>
                </c:pt>
                <c:pt idx="2219">
                  <c:v>43157</c:v>
                </c:pt>
                <c:pt idx="2220">
                  <c:v>43158</c:v>
                </c:pt>
                <c:pt idx="2221">
                  <c:v>43159</c:v>
                </c:pt>
                <c:pt idx="2222">
                  <c:v>43160</c:v>
                </c:pt>
                <c:pt idx="2223">
                  <c:v>43161</c:v>
                </c:pt>
                <c:pt idx="2224">
                  <c:v>43162</c:v>
                </c:pt>
                <c:pt idx="2225">
                  <c:v>43163</c:v>
                </c:pt>
                <c:pt idx="2226">
                  <c:v>43164</c:v>
                </c:pt>
                <c:pt idx="2227">
                  <c:v>43165</c:v>
                </c:pt>
                <c:pt idx="2228">
                  <c:v>43166</c:v>
                </c:pt>
                <c:pt idx="2229">
                  <c:v>43167</c:v>
                </c:pt>
                <c:pt idx="2230">
                  <c:v>43168</c:v>
                </c:pt>
                <c:pt idx="2231">
                  <c:v>43169</c:v>
                </c:pt>
                <c:pt idx="2232">
                  <c:v>43170</c:v>
                </c:pt>
                <c:pt idx="2233">
                  <c:v>43171</c:v>
                </c:pt>
                <c:pt idx="2234">
                  <c:v>43172</c:v>
                </c:pt>
                <c:pt idx="2235">
                  <c:v>43173</c:v>
                </c:pt>
                <c:pt idx="2236">
                  <c:v>43174</c:v>
                </c:pt>
                <c:pt idx="2237">
                  <c:v>43175</c:v>
                </c:pt>
                <c:pt idx="2238">
                  <c:v>43176</c:v>
                </c:pt>
                <c:pt idx="2239">
                  <c:v>43177</c:v>
                </c:pt>
                <c:pt idx="2240">
                  <c:v>43178</c:v>
                </c:pt>
                <c:pt idx="2241">
                  <c:v>43179</c:v>
                </c:pt>
                <c:pt idx="2242">
                  <c:v>43180</c:v>
                </c:pt>
                <c:pt idx="2243">
                  <c:v>43181</c:v>
                </c:pt>
                <c:pt idx="2244">
                  <c:v>43182</c:v>
                </c:pt>
                <c:pt idx="2245">
                  <c:v>43183</c:v>
                </c:pt>
                <c:pt idx="2246">
                  <c:v>43184</c:v>
                </c:pt>
                <c:pt idx="2247">
                  <c:v>43185</c:v>
                </c:pt>
                <c:pt idx="2248">
                  <c:v>43186</c:v>
                </c:pt>
                <c:pt idx="2249">
                  <c:v>43187</c:v>
                </c:pt>
                <c:pt idx="2250">
                  <c:v>43188</c:v>
                </c:pt>
                <c:pt idx="2251">
                  <c:v>43189</c:v>
                </c:pt>
                <c:pt idx="2252">
                  <c:v>43190</c:v>
                </c:pt>
                <c:pt idx="2253">
                  <c:v>43191</c:v>
                </c:pt>
                <c:pt idx="2254">
                  <c:v>43192</c:v>
                </c:pt>
                <c:pt idx="2255">
                  <c:v>43193</c:v>
                </c:pt>
                <c:pt idx="2256">
                  <c:v>43194</c:v>
                </c:pt>
                <c:pt idx="2257">
                  <c:v>43195</c:v>
                </c:pt>
                <c:pt idx="2258">
                  <c:v>43196</c:v>
                </c:pt>
                <c:pt idx="2259">
                  <c:v>43197</c:v>
                </c:pt>
                <c:pt idx="2260">
                  <c:v>43198</c:v>
                </c:pt>
                <c:pt idx="2261">
                  <c:v>43199</c:v>
                </c:pt>
                <c:pt idx="2262">
                  <c:v>43200</c:v>
                </c:pt>
                <c:pt idx="2263">
                  <c:v>43201</c:v>
                </c:pt>
                <c:pt idx="2264">
                  <c:v>43202</c:v>
                </c:pt>
                <c:pt idx="2265">
                  <c:v>43203</c:v>
                </c:pt>
                <c:pt idx="2266">
                  <c:v>43204</c:v>
                </c:pt>
                <c:pt idx="2267">
                  <c:v>43205</c:v>
                </c:pt>
                <c:pt idx="2268">
                  <c:v>43206</c:v>
                </c:pt>
                <c:pt idx="2269">
                  <c:v>43207</c:v>
                </c:pt>
                <c:pt idx="2270">
                  <c:v>43208</c:v>
                </c:pt>
                <c:pt idx="2271">
                  <c:v>43209</c:v>
                </c:pt>
                <c:pt idx="2272">
                  <c:v>43210</c:v>
                </c:pt>
                <c:pt idx="2273">
                  <c:v>43211</c:v>
                </c:pt>
                <c:pt idx="2274">
                  <c:v>43212</c:v>
                </c:pt>
                <c:pt idx="2275">
                  <c:v>43213</c:v>
                </c:pt>
                <c:pt idx="2276">
                  <c:v>43214</c:v>
                </c:pt>
                <c:pt idx="2277">
                  <c:v>43215</c:v>
                </c:pt>
                <c:pt idx="2278">
                  <c:v>43216</c:v>
                </c:pt>
                <c:pt idx="2279">
                  <c:v>43217</c:v>
                </c:pt>
                <c:pt idx="2280">
                  <c:v>43218</c:v>
                </c:pt>
                <c:pt idx="2281">
                  <c:v>43219</c:v>
                </c:pt>
                <c:pt idx="2282">
                  <c:v>43220</c:v>
                </c:pt>
                <c:pt idx="2283">
                  <c:v>43221</c:v>
                </c:pt>
                <c:pt idx="2284">
                  <c:v>43222</c:v>
                </c:pt>
                <c:pt idx="2285">
                  <c:v>43223</c:v>
                </c:pt>
                <c:pt idx="2286">
                  <c:v>43224</c:v>
                </c:pt>
                <c:pt idx="2287">
                  <c:v>43225</c:v>
                </c:pt>
                <c:pt idx="2288">
                  <c:v>43226</c:v>
                </c:pt>
                <c:pt idx="2289">
                  <c:v>43227</c:v>
                </c:pt>
                <c:pt idx="2290">
                  <c:v>43228</c:v>
                </c:pt>
                <c:pt idx="2291">
                  <c:v>43229</c:v>
                </c:pt>
                <c:pt idx="2292">
                  <c:v>43230</c:v>
                </c:pt>
                <c:pt idx="2293">
                  <c:v>43231</c:v>
                </c:pt>
                <c:pt idx="2294">
                  <c:v>43232</c:v>
                </c:pt>
                <c:pt idx="2295">
                  <c:v>43233</c:v>
                </c:pt>
                <c:pt idx="2296">
                  <c:v>43234</c:v>
                </c:pt>
                <c:pt idx="2297">
                  <c:v>43235</c:v>
                </c:pt>
                <c:pt idx="2298">
                  <c:v>43236</c:v>
                </c:pt>
                <c:pt idx="2299">
                  <c:v>43237</c:v>
                </c:pt>
                <c:pt idx="2300">
                  <c:v>43238</c:v>
                </c:pt>
                <c:pt idx="2301">
                  <c:v>43239</c:v>
                </c:pt>
                <c:pt idx="2302">
                  <c:v>43240</c:v>
                </c:pt>
                <c:pt idx="2303">
                  <c:v>43241</c:v>
                </c:pt>
                <c:pt idx="2304">
                  <c:v>43242</c:v>
                </c:pt>
                <c:pt idx="2305">
                  <c:v>43243</c:v>
                </c:pt>
                <c:pt idx="2306">
                  <c:v>43244</c:v>
                </c:pt>
                <c:pt idx="2307">
                  <c:v>43245</c:v>
                </c:pt>
                <c:pt idx="2308">
                  <c:v>43246</c:v>
                </c:pt>
                <c:pt idx="2309">
                  <c:v>43247</c:v>
                </c:pt>
                <c:pt idx="2310">
                  <c:v>43248</c:v>
                </c:pt>
                <c:pt idx="2311">
                  <c:v>43249</c:v>
                </c:pt>
                <c:pt idx="2312">
                  <c:v>43250</c:v>
                </c:pt>
                <c:pt idx="2313">
                  <c:v>43251</c:v>
                </c:pt>
                <c:pt idx="2314">
                  <c:v>43252</c:v>
                </c:pt>
                <c:pt idx="2315">
                  <c:v>43253</c:v>
                </c:pt>
                <c:pt idx="2316">
                  <c:v>43254</c:v>
                </c:pt>
                <c:pt idx="2317">
                  <c:v>43255</c:v>
                </c:pt>
                <c:pt idx="2318">
                  <c:v>43256</c:v>
                </c:pt>
                <c:pt idx="2319">
                  <c:v>43257</c:v>
                </c:pt>
                <c:pt idx="2320">
                  <c:v>43258</c:v>
                </c:pt>
                <c:pt idx="2321">
                  <c:v>43259</c:v>
                </c:pt>
                <c:pt idx="2322">
                  <c:v>43260</c:v>
                </c:pt>
                <c:pt idx="2323">
                  <c:v>43261</c:v>
                </c:pt>
                <c:pt idx="2324">
                  <c:v>43262</c:v>
                </c:pt>
                <c:pt idx="2325">
                  <c:v>43263</c:v>
                </c:pt>
                <c:pt idx="2326">
                  <c:v>43264</c:v>
                </c:pt>
                <c:pt idx="2327">
                  <c:v>43265</c:v>
                </c:pt>
                <c:pt idx="2328">
                  <c:v>43266</c:v>
                </c:pt>
                <c:pt idx="2329">
                  <c:v>43267</c:v>
                </c:pt>
                <c:pt idx="2330">
                  <c:v>43268</c:v>
                </c:pt>
                <c:pt idx="2331">
                  <c:v>43269</c:v>
                </c:pt>
                <c:pt idx="2332">
                  <c:v>43270</c:v>
                </c:pt>
                <c:pt idx="2333">
                  <c:v>43271</c:v>
                </c:pt>
                <c:pt idx="2334">
                  <c:v>43272</c:v>
                </c:pt>
                <c:pt idx="2335">
                  <c:v>43273</c:v>
                </c:pt>
                <c:pt idx="2336">
                  <c:v>43274</c:v>
                </c:pt>
                <c:pt idx="2337">
                  <c:v>43275</c:v>
                </c:pt>
                <c:pt idx="2338">
                  <c:v>43276</c:v>
                </c:pt>
                <c:pt idx="2339">
                  <c:v>43277</c:v>
                </c:pt>
                <c:pt idx="2340">
                  <c:v>43278</c:v>
                </c:pt>
                <c:pt idx="2341">
                  <c:v>43279</c:v>
                </c:pt>
                <c:pt idx="2342">
                  <c:v>43280</c:v>
                </c:pt>
                <c:pt idx="2343">
                  <c:v>43281</c:v>
                </c:pt>
                <c:pt idx="2344">
                  <c:v>43282</c:v>
                </c:pt>
                <c:pt idx="2345">
                  <c:v>43283</c:v>
                </c:pt>
                <c:pt idx="2346">
                  <c:v>43284</c:v>
                </c:pt>
                <c:pt idx="2347">
                  <c:v>43285</c:v>
                </c:pt>
                <c:pt idx="2348">
                  <c:v>43286</c:v>
                </c:pt>
                <c:pt idx="2349">
                  <c:v>43287</c:v>
                </c:pt>
                <c:pt idx="2350">
                  <c:v>43288</c:v>
                </c:pt>
                <c:pt idx="2351">
                  <c:v>43289</c:v>
                </c:pt>
                <c:pt idx="2352">
                  <c:v>43290</c:v>
                </c:pt>
                <c:pt idx="2353">
                  <c:v>43291</c:v>
                </c:pt>
                <c:pt idx="2354">
                  <c:v>43292</c:v>
                </c:pt>
                <c:pt idx="2355">
                  <c:v>43293</c:v>
                </c:pt>
                <c:pt idx="2356">
                  <c:v>43294</c:v>
                </c:pt>
                <c:pt idx="2357">
                  <c:v>43295</c:v>
                </c:pt>
                <c:pt idx="2358">
                  <c:v>43296</c:v>
                </c:pt>
                <c:pt idx="2359">
                  <c:v>43297</c:v>
                </c:pt>
                <c:pt idx="2360">
                  <c:v>43298</c:v>
                </c:pt>
                <c:pt idx="2361">
                  <c:v>43299</c:v>
                </c:pt>
                <c:pt idx="2362">
                  <c:v>43300</c:v>
                </c:pt>
                <c:pt idx="2363">
                  <c:v>43301</c:v>
                </c:pt>
                <c:pt idx="2364">
                  <c:v>43302</c:v>
                </c:pt>
                <c:pt idx="2365">
                  <c:v>43303</c:v>
                </c:pt>
                <c:pt idx="2366">
                  <c:v>43304</c:v>
                </c:pt>
                <c:pt idx="2367">
                  <c:v>43305</c:v>
                </c:pt>
                <c:pt idx="2368">
                  <c:v>43306</c:v>
                </c:pt>
                <c:pt idx="2369">
                  <c:v>43307</c:v>
                </c:pt>
                <c:pt idx="2370">
                  <c:v>43308</c:v>
                </c:pt>
                <c:pt idx="2371">
                  <c:v>43309</c:v>
                </c:pt>
                <c:pt idx="2372">
                  <c:v>43310</c:v>
                </c:pt>
                <c:pt idx="2373">
                  <c:v>43311</c:v>
                </c:pt>
                <c:pt idx="2374">
                  <c:v>43312</c:v>
                </c:pt>
                <c:pt idx="2375">
                  <c:v>43313</c:v>
                </c:pt>
                <c:pt idx="2376">
                  <c:v>43314</c:v>
                </c:pt>
                <c:pt idx="2377">
                  <c:v>43315</c:v>
                </c:pt>
                <c:pt idx="2378">
                  <c:v>43316</c:v>
                </c:pt>
                <c:pt idx="2379">
                  <c:v>43317</c:v>
                </c:pt>
                <c:pt idx="2380">
                  <c:v>43318</c:v>
                </c:pt>
                <c:pt idx="2381">
                  <c:v>43319</c:v>
                </c:pt>
                <c:pt idx="2382">
                  <c:v>43320</c:v>
                </c:pt>
                <c:pt idx="2383">
                  <c:v>43321</c:v>
                </c:pt>
                <c:pt idx="2384">
                  <c:v>43322</c:v>
                </c:pt>
                <c:pt idx="2385">
                  <c:v>43323</c:v>
                </c:pt>
                <c:pt idx="2386">
                  <c:v>43324</c:v>
                </c:pt>
                <c:pt idx="2387">
                  <c:v>43325</c:v>
                </c:pt>
                <c:pt idx="2388">
                  <c:v>43326</c:v>
                </c:pt>
                <c:pt idx="2389">
                  <c:v>43327</c:v>
                </c:pt>
                <c:pt idx="2390">
                  <c:v>43328</c:v>
                </c:pt>
                <c:pt idx="2391">
                  <c:v>43329</c:v>
                </c:pt>
                <c:pt idx="2392">
                  <c:v>43330</c:v>
                </c:pt>
                <c:pt idx="2393">
                  <c:v>43331</c:v>
                </c:pt>
                <c:pt idx="2394">
                  <c:v>43332</c:v>
                </c:pt>
                <c:pt idx="2395">
                  <c:v>43333</c:v>
                </c:pt>
                <c:pt idx="2396">
                  <c:v>43334</c:v>
                </c:pt>
                <c:pt idx="2397">
                  <c:v>43335</c:v>
                </c:pt>
                <c:pt idx="2398">
                  <c:v>43336</c:v>
                </c:pt>
                <c:pt idx="2399">
                  <c:v>43337</c:v>
                </c:pt>
                <c:pt idx="2400">
                  <c:v>43338</c:v>
                </c:pt>
                <c:pt idx="2401">
                  <c:v>43339</c:v>
                </c:pt>
                <c:pt idx="2402">
                  <c:v>43340</c:v>
                </c:pt>
                <c:pt idx="2403">
                  <c:v>43341</c:v>
                </c:pt>
                <c:pt idx="2404">
                  <c:v>43342</c:v>
                </c:pt>
                <c:pt idx="2405">
                  <c:v>43343</c:v>
                </c:pt>
                <c:pt idx="2406">
                  <c:v>43344</c:v>
                </c:pt>
                <c:pt idx="2407">
                  <c:v>43345</c:v>
                </c:pt>
                <c:pt idx="2408">
                  <c:v>43346</c:v>
                </c:pt>
                <c:pt idx="2409">
                  <c:v>43347</c:v>
                </c:pt>
                <c:pt idx="2410">
                  <c:v>43348</c:v>
                </c:pt>
                <c:pt idx="2411">
                  <c:v>43349</c:v>
                </c:pt>
                <c:pt idx="2412">
                  <c:v>43350</c:v>
                </c:pt>
                <c:pt idx="2413">
                  <c:v>43351</c:v>
                </c:pt>
                <c:pt idx="2414">
                  <c:v>43352</c:v>
                </c:pt>
                <c:pt idx="2415">
                  <c:v>43353</c:v>
                </c:pt>
                <c:pt idx="2416">
                  <c:v>43354</c:v>
                </c:pt>
                <c:pt idx="2417">
                  <c:v>43355</c:v>
                </c:pt>
                <c:pt idx="2418">
                  <c:v>43356</c:v>
                </c:pt>
                <c:pt idx="2419">
                  <c:v>43357</c:v>
                </c:pt>
                <c:pt idx="2420">
                  <c:v>43358</c:v>
                </c:pt>
                <c:pt idx="2421">
                  <c:v>43359</c:v>
                </c:pt>
                <c:pt idx="2422">
                  <c:v>43360</c:v>
                </c:pt>
                <c:pt idx="2423">
                  <c:v>43361</c:v>
                </c:pt>
                <c:pt idx="2424">
                  <c:v>43362</c:v>
                </c:pt>
                <c:pt idx="2425">
                  <c:v>43363</c:v>
                </c:pt>
                <c:pt idx="2426">
                  <c:v>43364</c:v>
                </c:pt>
                <c:pt idx="2427">
                  <c:v>43365</c:v>
                </c:pt>
                <c:pt idx="2428">
                  <c:v>43366</c:v>
                </c:pt>
                <c:pt idx="2429">
                  <c:v>43367</c:v>
                </c:pt>
                <c:pt idx="2430">
                  <c:v>43368</c:v>
                </c:pt>
                <c:pt idx="2431">
                  <c:v>43369</c:v>
                </c:pt>
                <c:pt idx="2432">
                  <c:v>43370</c:v>
                </c:pt>
                <c:pt idx="2433">
                  <c:v>43371</c:v>
                </c:pt>
                <c:pt idx="2434">
                  <c:v>43372</c:v>
                </c:pt>
                <c:pt idx="2435">
                  <c:v>43373</c:v>
                </c:pt>
                <c:pt idx="2436">
                  <c:v>43374</c:v>
                </c:pt>
                <c:pt idx="2437">
                  <c:v>43375</c:v>
                </c:pt>
                <c:pt idx="2438">
                  <c:v>43376</c:v>
                </c:pt>
                <c:pt idx="2439">
                  <c:v>43377</c:v>
                </c:pt>
                <c:pt idx="2440">
                  <c:v>43378</c:v>
                </c:pt>
                <c:pt idx="2441">
                  <c:v>43379</c:v>
                </c:pt>
                <c:pt idx="2442">
                  <c:v>43380</c:v>
                </c:pt>
                <c:pt idx="2443">
                  <c:v>43381</c:v>
                </c:pt>
                <c:pt idx="2444">
                  <c:v>43382</c:v>
                </c:pt>
                <c:pt idx="2445">
                  <c:v>43383</c:v>
                </c:pt>
                <c:pt idx="2446">
                  <c:v>43384</c:v>
                </c:pt>
                <c:pt idx="2447">
                  <c:v>43385</c:v>
                </c:pt>
                <c:pt idx="2448">
                  <c:v>43386</c:v>
                </c:pt>
                <c:pt idx="2449">
                  <c:v>43387</c:v>
                </c:pt>
                <c:pt idx="2450">
                  <c:v>43388</c:v>
                </c:pt>
                <c:pt idx="2451">
                  <c:v>43389</c:v>
                </c:pt>
                <c:pt idx="2452">
                  <c:v>43390</c:v>
                </c:pt>
                <c:pt idx="2453">
                  <c:v>43391</c:v>
                </c:pt>
                <c:pt idx="2454">
                  <c:v>43392</c:v>
                </c:pt>
                <c:pt idx="2455">
                  <c:v>43393</c:v>
                </c:pt>
                <c:pt idx="2456">
                  <c:v>43394</c:v>
                </c:pt>
                <c:pt idx="2457">
                  <c:v>43395</c:v>
                </c:pt>
                <c:pt idx="2458">
                  <c:v>43396</c:v>
                </c:pt>
                <c:pt idx="2459">
                  <c:v>43397</c:v>
                </c:pt>
                <c:pt idx="2460">
                  <c:v>43398</c:v>
                </c:pt>
                <c:pt idx="2461">
                  <c:v>43399</c:v>
                </c:pt>
                <c:pt idx="2462">
                  <c:v>43400</c:v>
                </c:pt>
                <c:pt idx="2463">
                  <c:v>43401</c:v>
                </c:pt>
                <c:pt idx="2464">
                  <c:v>43402</c:v>
                </c:pt>
                <c:pt idx="2465">
                  <c:v>43403</c:v>
                </c:pt>
                <c:pt idx="2466">
                  <c:v>43404</c:v>
                </c:pt>
                <c:pt idx="2467">
                  <c:v>43405</c:v>
                </c:pt>
                <c:pt idx="2468">
                  <c:v>43406</c:v>
                </c:pt>
                <c:pt idx="2469">
                  <c:v>43407</c:v>
                </c:pt>
                <c:pt idx="2470">
                  <c:v>43408</c:v>
                </c:pt>
                <c:pt idx="2471">
                  <c:v>43409</c:v>
                </c:pt>
                <c:pt idx="2472">
                  <c:v>43410</c:v>
                </c:pt>
                <c:pt idx="2473">
                  <c:v>43411</c:v>
                </c:pt>
                <c:pt idx="2474">
                  <c:v>43412</c:v>
                </c:pt>
                <c:pt idx="2475">
                  <c:v>43413</c:v>
                </c:pt>
                <c:pt idx="2476">
                  <c:v>43414</c:v>
                </c:pt>
                <c:pt idx="2477">
                  <c:v>43415</c:v>
                </c:pt>
                <c:pt idx="2478">
                  <c:v>43416</c:v>
                </c:pt>
                <c:pt idx="2479">
                  <c:v>43417</c:v>
                </c:pt>
                <c:pt idx="2480">
                  <c:v>43418</c:v>
                </c:pt>
                <c:pt idx="2481">
                  <c:v>43419</c:v>
                </c:pt>
                <c:pt idx="2482">
                  <c:v>43420</c:v>
                </c:pt>
                <c:pt idx="2483">
                  <c:v>43421</c:v>
                </c:pt>
                <c:pt idx="2484">
                  <c:v>43422</c:v>
                </c:pt>
                <c:pt idx="2485">
                  <c:v>43423</c:v>
                </c:pt>
                <c:pt idx="2486">
                  <c:v>43424</c:v>
                </c:pt>
                <c:pt idx="2487">
                  <c:v>43425</c:v>
                </c:pt>
                <c:pt idx="2488">
                  <c:v>43426</c:v>
                </c:pt>
                <c:pt idx="2489">
                  <c:v>43427</c:v>
                </c:pt>
                <c:pt idx="2490">
                  <c:v>43428</c:v>
                </c:pt>
                <c:pt idx="2491">
                  <c:v>43429</c:v>
                </c:pt>
                <c:pt idx="2492">
                  <c:v>43430</c:v>
                </c:pt>
                <c:pt idx="2493">
                  <c:v>43431</c:v>
                </c:pt>
                <c:pt idx="2494">
                  <c:v>43432</c:v>
                </c:pt>
                <c:pt idx="2495">
                  <c:v>43433</c:v>
                </c:pt>
                <c:pt idx="2496">
                  <c:v>43434</c:v>
                </c:pt>
                <c:pt idx="2497">
                  <c:v>43435</c:v>
                </c:pt>
                <c:pt idx="2498">
                  <c:v>43436</c:v>
                </c:pt>
                <c:pt idx="2499">
                  <c:v>43437</c:v>
                </c:pt>
                <c:pt idx="2500">
                  <c:v>43438</c:v>
                </c:pt>
                <c:pt idx="2501">
                  <c:v>43439</c:v>
                </c:pt>
                <c:pt idx="2502">
                  <c:v>43440</c:v>
                </c:pt>
                <c:pt idx="2503">
                  <c:v>43441</c:v>
                </c:pt>
                <c:pt idx="2504">
                  <c:v>43442</c:v>
                </c:pt>
                <c:pt idx="2505">
                  <c:v>43443</c:v>
                </c:pt>
                <c:pt idx="2506">
                  <c:v>43444</c:v>
                </c:pt>
                <c:pt idx="2507">
                  <c:v>43445</c:v>
                </c:pt>
                <c:pt idx="2508">
                  <c:v>43446</c:v>
                </c:pt>
                <c:pt idx="2509">
                  <c:v>43447</c:v>
                </c:pt>
                <c:pt idx="2510">
                  <c:v>43448</c:v>
                </c:pt>
                <c:pt idx="2511">
                  <c:v>43449</c:v>
                </c:pt>
                <c:pt idx="2512">
                  <c:v>43450</c:v>
                </c:pt>
                <c:pt idx="2513">
                  <c:v>43451</c:v>
                </c:pt>
                <c:pt idx="2514">
                  <c:v>43452</c:v>
                </c:pt>
                <c:pt idx="2515">
                  <c:v>43453</c:v>
                </c:pt>
                <c:pt idx="2516">
                  <c:v>43454</c:v>
                </c:pt>
                <c:pt idx="2517">
                  <c:v>43455</c:v>
                </c:pt>
                <c:pt idx="2518">
                  <c:v>43456</c:v>
                </c:pt>
                <c:pt idx="2519">
                  <c:v>43457</c:v>
                </c:pt>
                <c:pt idx="2520">
                  <c:v>43458</c:v>
                </c:pt>
                <c:pt idx="2521">
                  <c:v>43459</c:v>
                </c:pt>
                <c:pt idx="2522">
                  <c:v>43460</c:v>
                </c:pt>
                <c:pt idx="2523">
                  <c:v>43461</c:v>
                </c:pt>
                <c:pt idx="2524">
                  <c:v>43462</c:v>
                </c:pt>
                <c:pt idx="2525">
                  <c:v>43463</c:v>
                </c:pt>
                <c:pt idx="2526">
                  <c:v>43464</c:v>
                </c:pt>
                <c:pt idx="2527">
                  <c:v>43465</c:v>
                </c:pt>
                <c:pt idx="2528">
                  <c:v>43466</c:v>
                </c:pt>
                <c:pt idx="2529">
                  <c:v>43467</c:v>
                </c:pt>
                <c:pt idx="2530">
                  <c:v>43468</c:v>
                </c:pt>
                <c:pt idx="2531">
                  <c:v>43469</c:v>
                </c:pt>
                <c:pt idx="2532">
                  <c:v>43470</c:v>
                </c:pt>
                <c:pt idx="2533">
                  <c:v>43471</c:v>
                </c:pt>
                <c:pt idx="2534">
                  <c:v>43472</c:v>
                </c:pt>
                <c:pt idx="2535">
                  <c:v>43473</c:v>
                </c:pt>
                <c:pt idx="2536">
                  <c:v>43474</c:v>
                </c:pt>
                <c:pt idx="2537">
                  <c:v>43475</c:v>
                </c:pt>
                <c:pt idx="2538">
                  <c:v>43476</c:v>
                </c:pt>
                <c:pt idx="2539">
                  <c:v>43477</c:v>
                </c:pt>
                <c:pt idx="2540">
                  <c:v>43478</c:v>
                </c:pt>
                <c:pt idx="2541">
                  <c:v>43479</c:v>
                </c:pt>
                <c:pt idx="2542">
                  <c:v>43480</c:v>
                </c:pt>
                <c:pt idx="2543">
                  <c:v>43481</c:v>
                </c:pt>
                <c:pt idx="2544">
                  <c:v>43482</c:v>
                </c:pt>
                <c:pt idx="2545">
                  <c:v>43483</c:v>
                </c:pt>
                <c:pt idx="2546">
                  <c:v>43484</c:v>
                </c:pt>
                <c:pt idx="2547">
                  <c:v>43485</c:v>
                </c:pt>
                <c:pt idx="2548">
                  <c:v>43486</c:v>
                </c:pt>
                <c:pt idx="2549">
                  <c:v>43487</c:v>
                </c:pt>
                <c:pt idx="2550">
                  <c:v>43488</c:v>
                </c:pt>
                <c:pt idx="2551">
                  <c:v>43489</c:v>
                </c:pt>
                <c:pt idx="2552">
                  <c:v>43490</c:v>
                </c:pt>
                <c:pt idx="2553">
                  <c:v>43491</c:v>
                </c:pt>
                <c:pt idx="2554">
                  <c:v>43492</c:v>
                </c:pt>
                <c:pt idx="2555">
                  <c:v>43493</c:v>
                </c:pt>
                <c:pt idx="2556">
                  <c:v>43494</c:v>
                </c:pt>
                <c:pt idx="2557">
                  <c:v>43495</c:v>
                </c:pt>
                <c:pt idx="2558">
                  <c:v>43496</c:v>
                </c:pt>
                <c:pt idx="2559">
                  <c:v>43497</c:v>
                </c:pt>
                <c:pt idx="2560">
                  <c:v>43498</c:v>
                </c:pt>
                <c:pt idx="2561">
                  <c:v>43499</c:v>
                </c:pt>
                <c:pt idx="2562">
                  <c:v>43500</c:v>
                </c:pt>
                <c:pt idx="2563">
                  <c:v>43501</c:v>
                </c:pt>
                <c:pt idx="2564">
                  <c:v>43502</c:v>
                </c:pt>
                <c:pt idx="2565">
                  <c:v>43503</c:v>
                </c:pt>
                <c:pt idx="2566">
                  <c:v>43504</c:v>
                </c:pt>
                <c:pt idx="2567">
                  <c:v>43505</c:v>
                </c:pt>
                <c:pt idx="2568">
                  <c:v>43506</c:v>
                </c:pt>
                <c:pt idx="2569">
                  <c:v>43507</c:v>
                </c:pt>
                <c:pt idx="2570">
                  <c:v>43508</c:v>
                </c:pt>
                <c:pt idx="2571">
                  <c:v>43509</c:v>
                </c:pt>
                <c:pt idx="2572">
                  <c:v>43510</c:v>
                </c:pt>
                <c:pt idx="2573">
                  <c:v>43511</c:v>
                </c:pt>
                <c:pt idx="2574">
                  <c:v>43512</c:v>
                </c:pt>
                <c:pt idx="2575">
                  <c:v>43513</c:v>
                </c:pt>
                <c:pt idx="2576">
                  <c:v>43514</c:v>
                </c:pt>
                <c:pt idx="2577">
                  <c:v>43515</c:v>
                </c:pt>
                <c:pt idx="2578">
                  <c:v>43516</c:v>
                </c:pt>
                <c:pt idx="2579">
                  <c:v>43517</c:v>
                </c:pt>
                <c:pt idx="2580">
                  <c:v>43518</c:v>
                </c:pt>
                <c:pt idx="2581">
                  <c:v>43519</c:v>
                </c:pt>
                <c:pt idx="2582">
                  <c:v>43520</c:v>
                </c:pt>
                <c:pt idx="2583">
                  <c:v>43521</c:v>
                </c:pt>
                <c:pt idx="2584">
                  <c:v>43522</c:v>
                </c:pt>
                <c:pt idx="2585">
                  <c:v>43523</c:v>
                </c:pt>
                <c:pt idx="2586">
                  <c:v>43524</c:v>
                </c:pt>
                <c:pt idx="2587">
                  <c:v>43525</c:v>
                </c:pt>
                <c:pt idx="2588">
                  <c:v>43526</c:v>
                </c:pt>
                <c:pt idx="2589">
                  <c:v>43527</c:v>
                </c:pt>
                <c:pt idx="2590">
                  <c:v>43528</c:v>
                </c:pt>
                <c:pt idx="2591">
                  <c:v>43529</c:v>
                </c:pt>
                <c:pt idx="2592">
                  <c:v>43530</c:v>
                </c:pt>
                <c:pt idx="2593">
                  <c:v>43531</c:v>
                </c:pt>
                <c:pt idx="2594">
                  <c:v>43532</c:v>
                </c:pt>
                <c:pt idx="2595">
                  <c:v>43533</c:v>
                </c:pt>
                <c:pt idx="2596">
                  <c:v>43534</c:v>
                </c:pt>
                <c:pt idx="2597">
                  <c:v>43535</c:v>
                </c:pt>
                <c:pt idx="2598">
                  <c:v>43536</c:v>
                </c:pt>
                <c:pt idx="2599">
                  <c:v>43537</c:v>
                </c:pt>
                <c:pt idx="2600">
                  <c:v>43538</c:v>
                </c:pt>
                <c:pt idx="2601">
                  <c:v>43539</c:v>
                </c:pt>
                <c:pt idx="2602">
                  <c:v>43540</c:v>
                </c:pt>
                <c:pt idx="2603">
                  <c:v>43541</c:v>
                </c:pt>
                <c:pt idx="2604">
                  <c:v>43542</c:v>
                </c:pt>
                <c:pt idx="2605">
                  <c:v>43543</c:v>
                </c:pt>
                <c:pt idx="2606">
                  <c:v>43544</c:v>
                </c:pt>
                <c:pt idx="2607">
                  <c:v>43545</c:v>
                </c:pt>
                <c:pt idx="2608">
                  <c:v>43546</c:v>
                </c:pt>
                <c:pt idx="2609">
                  <c:v>43547</c:v>
                </c:pt>
                <c:pt idx="2610">
                  <c:v>43548</c:v>
                </c:pt>
                <c:pt idx="2611">
                  <c:v>43549</c:v>
                </c:pt>
                <c:pt idx="2612">
                  <c:v>43550</c:v>
                </c:pt>
                <c:pt idx="2613">
                  <c:v>43551</c:v>
                </c:pt>
                <c:pt idx="2614">
                  <c:v>43552</c:v>
                </c:pt>
                <c:pt idx="2615">
                  <c:v>43553</c:v>
                </c:pt>
                <c:pt idx="2616">
                  <c:v>43554</c:v>
                </c:pt>
                <c:pt idx="2617">
                  <c:v>43555</c:v>
                </c:pt>
                <c:pt idx="2618">
                  <c:v>43556</c:v>
                </c:pt>
                <c:pt idx="2619">
                  <c:v>43557</c:v>
                </c:pt>
                <c:pt idx="2620">
                  <c:v>43558</c:v>
                </c:pt>
                <c:pt idx="2621">
                  <c:v>43559</c:v>
                </c:pt>
                <c:pt idx="2622">
                  <c:v>43560</c:v>
                </c:pt>
                <c:pt idx="2623">
                  <c:v>43561</c:v>
                </c:pt>
                <c:pt idx="2624">
                  <c:v>43562</c:v>
                </c:pt>
                <c:pt idx="2625">
                  <c:v>43563</c:v>
                </c:pt>
                <c:pt idx="2626">
                  <c:v>43564</c:v>
                </c:pt>
                <c:pt idx="2627">
                  <c:v>43565</c:v>
                </c:pt>
                <c:pt idx="2628">
                  <c:v>43566</c:v>
                </c:pt>
                <c:pt idx="2629">
                  <c:v>43567</c:v>
                </c:pt>
                <c:pt idx="2630">
                  <c:v>43568</c:v>
                </c:pt>
                <c:pt idx="2631">
                  <c:v>43569</c:v>
                </c:pt>
                <c:pt idx="2632">
                  <c:v>43570</c:v>
                </c:pt>
                <c:pt idx="2633">
                  <c:v>43571</c:v>
                </c:pt>
                <c:pt idx="2634">
                  <c:v>43572</c:v>
                </c:pt>
                <c:pt idx="2635">
                  <c:v>43573</c:v>
                </c:pt>
                <c:pt idx="2636">
                  <c:v>43574</c:v>
                </c:pt>
                <c:pt idx="2637">
                  <c:v>43575</c:v>
                </c:pt>
                <c:pt idx="2638">
                  <c:v>43576</c:v>
                </c:pt>
                <c:pt idx="2639">
                  <c:v>43577</c:v>
                </c:pt>
                <c:pt idx="2640">
                  <c:v>43578</c:v>
                </c:pt>
                <c:pt idx="2641">
                  <c:v>43579</c:v>
                </c:pt>
                <c:pt idx="2642">
                  <c:v>43580</c:v>
                </c:pt>
                <c:pt idx="2643">
                  <c:v>43581</c:v>
                </c:pt>
                <c:pt idx="2644">
                  <c:v>43582</c:v>
                </c:pt>
                <c:pt idx="2645">
                  <c:v>43583</c:v>
                </c:pt>
                <c:pt idx="2646">
                  <c:v>43584</c:v>
                </c:pt>
                <c:pt idx="2647">
                  <c:v>43585</c:v>
                </c:pt>
                <c:pt idx="2648">
                  <c:v>43586</c:v>
                </c:pt>
                <c:pt idx="2649">
                  <c:v>43587</c:v>
                </c:pt>
                <c:pt idx="2650">
                  <c:v>43588</c:v>
                </c:pt>
                <c:pt idx="2651">
                  <c:v>43589</c:v>
                </c:pt>
                <c:pt idx="2652">
                  <c:v>43590</c:v>
                </c:pt>
                <c:pt idx="2653">
                  <c:v>43591</c:v>
                </c:pt>
                <c:pt idx="2654">
                  <c:v>43592</c:v>
                </c:pt>
                <c:pt idx="2655">
                  <c:v>43593</c:v>
                </c:pt>
                <c:pt idx="2656">
                  <c:v>43594</c:v>
                </c:pt>
                <c:pt idx="2657">
                  <c:v>43595</c:v>
                </c:pt>
                <c:pt idx="2658">
                  <c:v>43596</c:v>
                </c:pt>
                <c:pt idx="2659">
                  <c:v>43597</c:v>
                </c:pt>
                <c:pt idx="2660">
                  <c:v>43598</c:v>
                </c:pt>
                <c:pt idx="2661">
                  <c:v>43599</c:v>
                </c:pt>
                <c:pt idx="2662">
                  <c:v>43600</c:v>
                </c:pt>
                <c:pt idx="2663">
                  <c:v>43601</c:v>
                </c:pt>
                <c:pt idx="2664">
                  <c:v>43602</c:v>
                </c:pt>
                <c:pt idx="2665">
                  <c:v>43603</c:v>
                </c:pt>
                <c:pt idx="2666">
                  <c:v>43604</c:v>
                </c:pt>
                <c:pt idx="2667">
                  <c:v>43605</c:v>
                </c:pt>
                <c:pt idx="2668">
                  <c:v>43606</c:v>
                </c:pt>
                <c:pt idx="2669">
                  <c:v>43607</c:v>
                </c:pt>
                <c:pt idx="2670">
                  <c:v>43608</c:v>
                </c:pt>
                <c:pt idx="2671">
                  <c:v>43609</c:v>
                </c:pt>
                <c:pt idx="2672">
                  <c:v>43610</c:v>
                </c:pt>
                <c:pt idx="2673">
                  <c:v>43611</c:v>
                </c:pt>
                <c:pt idx="2674">
                  <c:v>43612</c:v>
                </c:pt>
                <c:pt idx="2675">
                  <c:v>43613</c:v>
                </c:pt>
                <c:pt idx="2676">
                  <c:v>43614</c:v>
                </c:pt>
                <c:pt idx="2677">
                  <c:v>43615</c:v>
                </c:pt>
                <c:pt idx="2678">
                  <c:v>43616</c:v>
                </c:pt>
                <c:pt idx="2679">
                  <c:v>43617</c:v>
                </c:pt>
                <c:pt idx="2680">
                  <c:v>43618</c:v>
                </c:pt>
                <c:pt idx="2681">
                  <c:v>43619</c:v>
                </c:pt>
                <c:pt idx="2682">
                  <c:v>43620</c:v>
                </c:pt>
                <c:pt idx="2683">
                  <c:v>43621</c:v>
                </c:pt>
                <c:pt idx="2684">
                  <c:v>43622</c:v>
                </c:pt>
                <c:pt idx="2685">
                  <c:v>43623</c:v>
                </c:pt>
                <c:pt idx="2686">
                  <c:v>43624</c:v>
                </c:pt>
                <c:pt idx="2687">
                  <c:v>43625</c:v>
                </c:pt>
                <c:pt idx="2688">
                  <c:v>43626</c:v>
                </c:pt>
                <c:pt idx="2689">
                  <c:v>43627</c:v>
                </c:pt>
                <c:pt idx="2690">
                  <c:v>43628</c:v>
                </c:pt>
                <c:pt idx="2691">
                  <c:v>43629</c:v>
                </c:pt>
                <c:pt idx="2692">
                  <c:v>43630</c:v>
                </c:pt>
                <c:pt idx="2693">
                  <c:v>43631</c:v>
                </c:pt>
                <c:pt idx="2694">
                  <c:v>43632</c:v>
                </c:pt>
                <c:pt idx="2695">
                  <c:v>43633</c:v>
                </c:pt>
                <c:pt idx="2696">
                  <c:v>43634</c:v>
                </c:pt>
                <c:pt idx="2697">
                  <c:v>43635</c:v>
                </c:pt>
                <c:pt idx="2698">
                  <c:v>43636</c:v>
                </c:pt>
                <c:pt idx="2699">
                  <c:v>43637</c:v>
                </c:pt>
                <c:pt idx="2700">
                  <c:v>43638</c:v>
                </c:pt>
                <c:pt idx="2701">
                  <c:v>43639</c:v>
                </c:pt>
                <c:pt idx="2702">
                  <c:v>43640</c:v>
                </c:pt>
                <c:pt idx="2703">
                  <c:v>43641</c:v>
                </c:pt>
                <c:pt idx="2704">
                  <c:v>43642</c:v>
                </c:pt>
                <c:pt idx="2705">
                  <c:v>43643</c:v>
                </c:pt>
                <c:pt idx="2706">
                  <c:v>43644</c:v>
                </c:pt>
                <c:pt idx="2707">
                  <c:v>43645</c:v>
                </c:pt>
                <c:pt idx="2708">
                  <c:v>43646</c:v>
                </c:pt>
                <c:pt idx="2709">
                  <c:v>43647</c:v>
                </c:pt>
                <c:pt idx="2710">
                  <c:v>43648</c:v>
                </c:pt>
                <c:pt idx="2711">
                  <c:v>43649</c:v>
                </c:pt>
                <c:pt idx="2712">
                  <c:v>43650</c:v>
                </c:pt>
                <c:pt idx="2713">
                  <c:v>43651</c:v>
                </c:pt>
                <c:pt idx="2714">
                  <c:v>43652</c:v>
                </c:pt>
                <c:pt idx="2715">
                  <c:v>43653</c:v>
                </c:pt>
                <c:pt idx="2716">
                  <c:v>43654</c:v>
                </c:pt>
                <c:pt idx="2717">
                  <c:v>43655</c:v>
                </c:pt>
                <c:pt idx="2718">
                  <c:v>43656</c:v>
                </c:pt>
                <c:pt idx="2719">
                  <c:v>43657</c:v>
                </c:pt>
                <c:pt idx="2720">
                  <c:v>43658</c:v>
                </c:pt>
                <c:pt idx="2721">
                  <c:v>43659</c:v>
                </c:pt>
                <c:pt idx="2722">
                  <c:v>43660</c:v>
                </c:pt>
                <c:pt idx="2723">
                  <c:v>43661</c:v>
                </c:pt>
                <c:pt idx="2724">
                  <c:v>43662</c:v>
                </c:pt>
                <c:pt idx="2725">
                  <c:v>43663</c:v>
                </c:pt>
                <c:pt idx="2726">
                  <c:v>43664</c:v>
                </c:pt>
                <c:pt idx="2727">
                  <c:v>43665</c:v>
                </c:pt>
                <c:pt idx="2728">
                  <c:v>43666</c:v>
                </c:pt>
                <c:pt idx="2729">
                  <c:v>43667</c:v>
                </c:pt>
                <c:pt idx="2730">
                  <c:v>43668</c:v>
                </c:pt>
                <c:pt idx="2731">
                  <c:v>43669</c:v>
                </c:pt>
                <c:pt idx="2732">
                  <c:v>43670</c:v>
                </c:pt>
                <c:pt idx="2733">
                  <c:v>43671</c:v>
                </c:pt>
                <c:pt idx="2734">
                  <c:v>43672</c:v>
                </c:pt>
                <c:pt idx="2735">
                  <c:v>43673</c:v>
                </c:pt>
                <c:pt idx="2736">
                  <c:v>43674</c:v>
                </c:pt>
                <c:pt idx="2737">
                  <c:v>43675</c:v>
                </c:pt>
                <c:pt idx="2738">
                  <c:v>43676</c:v>
                </c:pt>
                <c:pt idx="2739">
                  <c:v>43677</c:v>
                </c:pt>
                <c:pt idx="2740">
                  <c:v>43678</c:v>
                </c:pt>
                <c:pt idx="2741">
                  <c:v>43679</c:v>
                </c:pt>
                <c:pt idx="2742">
                  <c:v>43680</c:v>
                </c:pt>
                <c:pt idx="2743">
                  <c:v>43681</c:v>
                </c:pt>
                <c:pt idx="2744">
                  <c:v>43682</c:v>
                </c:pt>
                <c:pt idx="2745">
                  <c:v>43683</c:v>
                </c:pt>
                <c:pt idx="2746">
                  <c:v>43684</c:v>
                </c:pt>
                <c:pt idx="2747">
                  <c:v>43685</c:v>
                </c:pt>
                <c:pt idx="2748">
                  <c:v>43686</c:v>
                </c:pt>
                <c:pt idx="2749">
                  <c:v>43687</c:v>
                </c:pt>
                <c:pt idx="2750">
                  <c:v>43688</c:v>
                </c:pt>
                <c:pt idx="2751">
                  <c:v>43689</c:v>
                </c:pt>
                <c:pt idx="2752">
                  <c:v>43690</c:v>
                </c:pt>
                <c:pt idx="2753">
                  <c:v>43691</c:v>
                </c:pt>
                <c:pt idx="2754">
                  <c:v>43692</c:v>
                </c:pt>
                <c:pt idx="2755">
                  <c:v>43693</c:v>
                </c:pt>
                <c:pt idx="2756">
                  <c:v>43694</c:v>
                </c:pt>
                <c:pt idx="2757">
                  <c:v>43695</c:v>
                </c:pt>
                <c:pt idx="2758">
                  <c:v>43696</c:v>
                </c:pt>
                <c:pt idx="2759">
                  <c:v>43697</c:v>
                </c:pt>
                <c:pt idx="2760">
                  <c:v>43698</c:v>
                </c:pt>
                <c:pt idx="2761">
                  <c:v>43699</c:v>
                </c:pt>
                <c:pt idx="2762">
                  <c:v>43700</c:v>
                </c:pt>
                <c:pt idx="2763">
                  <c:v>43701</c:v>
                </c:pt>
                <c:pt idx="2764">
                  <c:v>43702</c:v>
                </c:pt>
                <c:pt idx="2765">
                  <c:v>43703</c:v>
                </c:pt>
                <c:pt idx="2766">
                  <c:v>43704</c:v>
                </c:pt>
                <c:pt idx="2767">
                  <c:v>43705</c:v>
                </c:pt>
                <c:pt idx="2768">
                  <c:v>43706</c:v>
                </c:pt>
                <c:pt idx="2769">
                  <c:v>43707</c:v>
                </c:pt>
                <c:pt idx="2770">
                  <c:v>43708</c:v>
                </c:pt>
                <c:pt idx="2771">
                  <c:v>43709</c:v>
                </c:pt>
                <c:pt idx="2772">
                  <c:v>43710</c:v>
                </c:pt>
                <c:pt idx="2773">
                  <c:v>43711</c:v>
                </c:pt>
                <c:pt idx="2774">
                  <c:v>43712</c:v>
                </c:pt>
                <c:pt idx="2775">
                  <c:v>43713</c:v>
                </c:pt>
                <c:pt idx="2776">
                  <c:v>43714</c:v>
                </c:pt>
                <c:pt idx="2777">
                  <c:v>43715</c:v>
                </c:pt>
                <c:pt idx="2778">
                  <c:v>43716</c:v>
                </c:pt>
                <c:pt idx="2779">
                  <c:v>43717</c:v>
                </c:pt>
                <c:pt idx="2780">
                  <c:v>43718</c:v>
                </c:pt>
                <c:pt idx="2781">
                  <c:v>43719</c:v>
                </c:pt>
                <c:pt idx="2782">
                  <c:v>43720</c:v>
                </c:pt>
                <c:pt idx="2783">
                  <c:v>43721</c:v>
                </c:pt>
                <c:pt idx="2784">
                  <c:v>43722</c:v>
                </c:pt>
                <c:pt idx="2785">
                  <c:v>43723</c:v>
                </c:pt>
                <c:pt idx="2786">
                  <c:v>43724</c:v>
                </c:pt>
                <c:pt idx="2787">
                  <c:v>43725</c:v>
                </c:pt>
                <c:pt idx="2788">
                  <c:v>43726</c:v>
                </c:pt>
                <c:pt idx="2789">
                  <c:v>43727</c:v>
                </c:pt>
                <c:pt idx="2790">
                  <c:v>43728</c:v>
                </c:pt>
                <c:pt idx="2791">
                  <c:v>43729</c:v>
                </c:pt>
                <c:pt idx="2792">
                  <c:v>43730</c:v>
                </c:pt>
                <c:pt idx="2793">
                  <c:v>43731</c:v>
                </c:pt>
                <c:pt idx="2794">
                  <c:v>43732</c:v>
                </c:pt>
                <c:pt idx="2795">
                  <c:v>43733</c:v>
                </c:pt>
                <c:pt idx="2796">
                  <c:v>43734</c:v>
                </c:pt>
                <c:pt idx="2797">
                  <c:v>43735</c:v>
                </c:pt>
                <c:pt idx="2798">
                  <c:v>43736</c:v>
                </c:pt>
                <c:pt idx="2799">
                  <c:v>43737</c:v>
                </c:pt>
                <c:pt idx="2800">
                  <c:v>43738</c:v>
                </c:pt>
                <c:pt idx="2801">
                  <c:v>43739</c:v>
                </c:pt>
                <c:pt idx="2802">
                  <c:v>43740</c:v>
                </c:pt>
                <c:pt idx="2803">
                  <c:v>43741</c:v>
                </c:pt>
                <c:pt idx="2804">
                  <c:v>43742</c:v>
                </c:pt>
                <c:pt idx="2805">
                  <c:v>43743</c:v>
                </c:pt>
                <c:pt idx="2806">
                  <c:v>43744</c:v>
                </c:pt>
                <c:pt idx="2807">
                  <c:v>43745</c:v>
                </c:pt>
                <c:pt idx="2808">
                  <c:v>43746</c:v>
                </c:pt>
                <c:pt idx="2809">
                  <c:v>43747</c:v>
                </c:pt>
                <c:pt idx="2810">
                  <c:v>43748</c:v>
                </c:pt>
                <c:pt idx="2811">
                  <c:v>43749</c:v>
                </c:pt>
                <c:pt idx="2812">
                  <c:v>43750</c:v>
                </c:pt>
                <c:pt idx="2813">
                  <c:v>43751</c:v>
                </c:pt>
                <c:pt idx="2814">
                  <c:v>43752</c:v>
                </c:pt>
                <c:pt idx="2815">
                  <c:v>43753</c:v>
                </c:pt>
                <c:pt idx="2816">
                  <c:v>43754</c:v>
                </c:pt>
                <c:pt idx="2817">
                  <c:v>43755</c:v>
                </c:pt>
                <c:pt idx="2818">
                  <c:v>43756</c:v>
                </c:pt>
                <c:pt idx="2819">
                  <c:v>43757</c:v>
                </c:pt>
                <c:pt idx="2820">
                  <c:v>43758</c:v>
                </c:pt>
                <c:pt idx="2821">
                  <c:v>43759</c:v>
                </c:pt>
                <c:pt idx="2822">
                  <c:v>43760</c:v>
                </c:pt>
                <c:pt idx="2823">
                  <c:v>43761</c:v>
                </c:pt>
                <c:pt idx="2824">
                  <c:v>43762</c:v>
                </c:pt>
                <c:pt idx="2825">
                  <c:v>43763</c:v>
                </c:pt>
                <c:pt idx="2826">
                  <c:v>43764</c:v>
                </c:pt>
                <c:pt idx="2827">
                  <c:v>43765</c:v>
                </c:pt>
                <c:pt idx="2828">
                  <c:v>43766</c:v>
                </c:pt>
                <c:pt idx="2829">
                  <c:v>43767</c:v>
                </c:pt>
                <c:pt idx="2830">
                  <c:v>43768</c:v>
                </c:pt>
                <c:pt idx="2831">
                  <c:v>43769</c:v>
                </c:pt>
                <c:pt idx="2832">
                  <c:v>43770</c:v>
                </c:pt>
                <c:pt idx="2833">
                  <c:v>43771</c:v>
                </c:pt>
                <c:pt idx="2834">
                  <c:v>43772</c:v>
                </c:pt>
                <c:pt idx="2835">
                  <c:v>43773</c:v>
                </c:pt>
                <c:pt idx="2836">
                  <c:v>43774</c:v>
                </c:pt>
                <c:pt idx="2837">
                  <c:v>43775</c:v>
                </c:pt>
                <c:pt idx="2838">
                  <c:v>43776</c:v>
                </c:pt>
                <c:pt idx="2839">
                  <c:v>43777</c:v>
                </c:pt>
                <c:pt idx="2840">
                  <c:v>43778</c:v>
                </c:pt>
                <c:pt idx="2841">
                  <c:v>43779</c:v>
                </c:pt>
                <c:pt idx="2842">
                  <c:v>43780</c:v>
                </c:pt>
                <c:pt idx="2843">
                  <c:v>43781</c:v>
                </c:pt>
                <c:pt idx="2844">
                  <c:v>43782</c:v>
                </c:pt>
                <c:pt idx="2845">
                  <c:v>43783</c:v>
                </c:pt>
                <c:pt idx="2846">
                  <c:v>43784</c:v>
                </c:pt>
                <c:pt idx="2847">
                  <c:v>43785</c:v>
                </c:pt>
                <c:pt idx="2848">
                  <c:v>43786</c:v>
                </c:pt>
                <c:pt idx="2849">
                  <c:v>43787</c:v>
                </c:pt>
                <c:pt idx="2850">
                  <c:v>43788</c:v>
                </c:pt>
                <c:pt idx="2851">
                  <c:v>43789</c:v>
                </c:pt>
                <c:pt idx="2852">
                  <c:v>43790</c:v>
                </c:pt>
                <c:pt idx="2853">
                  <c:v>43791</c:v>
                </c:pt>
                <c:pt idx="2854">
                  <c:v>43792</c:v>
                </c:pt>
                <c:pt idx="2855">
                  <c:v>43793</c:v>
                </c:pt>
                <c:pt idx="2856">
                  <c:v>43794</c:v>
                </c:pt>
                <c:pt idx="2857">
                  <c:v>43795</c:v>
                </c:pt>
                <c:pt idx="2858">
                  <c:v>43796</c:v>
                </c:pt>
                <c:pt idx="2859">
                  <c:v>43797</c:v>
                </c:pt>
                <c:pt idx="2860">
                  <c:v>43798</c:v>
                </c:pt>
                <c:pt idx="2861">
                  <c:v>43799</c:v>
                </c:pt>
                <c:pt idx="2862">
                  <c:v>43800</c:v>
                </c:pt>
                <c:pt idx="2863">
                  <c:v>43801</c:v>
                </c:pt>
                <c:pt idx="2864">
                  <c:v>43802</c:v>
                </c:pt>
                <c:pt idx="2865">
                  <c:v>43803</c:v>
                </c:pt>
                <c:pt idx="2866">
                  <c:v>43804</c:v>
                </c:pt>
                <c:pt idx="2867">
                  <c:v>43805</c:v>
                </c:pt>
                <c:pt idx="2868">
                  <c:v>43806</c:v>
                </c:pt>
                <c:pt idx="2869">
                  <c:v>43807</c:v>
                </c:pt>
                <c:pt idx="2870">
                  <c:v>43808</c:v>
                </c:pt>
                <c:pt idx="2871">
                  <c:v>43809</c:v>
                </c:pt>
                <c:pt idx="2872">
                  <c:v>43810</c:v>
                </c:pt>
                <c:pt idx="2873">
                  <c:v>43811</c:v>
                </c:pt>
                <c:pt idx="2874">
                  <c:v>43812</c:v>
                </c:pt>
                <c:pt idx="2875">
                  <c:v>43813</c:v>
                </c:pt>
                <c:pt idx="2876">
                  <c:v>43814</c:v>
                </c:pt>
                <c:pt idx="2877">
                  <c:v>43815</c:v>
                </c:pt>
                <c:pt idx="2878">
                  <c:v>43816</c:v>
                </c:pt>
                <c:pt idx="2879">
                  <c:v>43817</c:v>
                </c:pt>
                <c:pt idx="2880">
                  <c:v>43818</c:v>
                </c:pt>
                <c:pt idx="2881">
                  <c:v>43819</c:v>
                </c:pt>
                <c:pt idx="2882">
                  <c:v>43820</c:v>
                </c:pt>
                <c:pt idx="2883">
                  <c:v>43821</c:v>
                </c:pt>
                <c:pt idx="2884">
                  <c:v>43822</c:v>
                </c:pt>
                <c:pt idx="2885">
                  <c:v>43823</c:v>
                </c:pt>
                <c:pt idx="2886">
                  <c:v>43824</c:v>
                </c:pt>
                <c:pt idx="2887">
                  <c:v>43825</c:v>
                </c:pt>
                <c:pt idx="2888">
                  <c:v>43826</c:v>
                </c:pt>
                <c:pt idx="2889">
                  <c:v>43827</c:v>
                </c:pt>
                <c:pt idx="2890">
                  <c:v>43828</c:v>
                </c:pt>
                <c:pt idx="2891">
                  <c:v>43829</c:v>
                </c:pt>
                <c:pt idx="2892">
                  <c:v>43830</c:v>
                </c:pt>
                <c:pt idx="2893">
                  <c:v>43831</c:v>
                </c:pt>
                <c:pt idx="2894">
                  <c:v>43832</c:v>
                </c:pt>
                <c:pt idx="2895">
                  <c:v>43833</c:v>
                </c:pt>
                <c:pt idx="2896">
                  <c:v>43834</c:v>
                </c:pt>
                <c:pt idx="2897">
                  <c:v>43835</c:v>
                </c:pt>
                <c:pt idx="2898">
                  <c:v>43836</c:v>
                </c:pt>
                <c:pt idx="2899">
                  <c:v>43837</c:v>
                </c:pt>
                <c:pt idx="2900">
                  <c:v>43838</c:v>
                </c:pt>
                <c:pt idx="2901">
                  <c:v>43839</c:v>
                </c:pt>
                <c:pt idx="2902">
                  <c:v>43840</c:v>
                </c:pt>
                <c:pt idx="2903">
                  <c:v>43841</c:v>
                </c:pt>
                <c:pt idx="2904">
                  <c:v>43842</c:v>
                </c:pt>
                <c:pt idx="2905">
                  <c:v>43843</c:v>
                </c:pt>
                <c:pt idx="2906">
                  <c:v>43844</c:v>
                </c:pt>
                <c:pt idx="2907">
                  <c:v>43845</c:v>
                </c:pt>
                <c:pt idx="2908">
                  <c:v>43846</c:v>
                </c:pt>
                <c:pt idx="2909">
                  <c:v>43847</c:v>
                </c:pt>
                <c:pt idx="2910">
                  <c:v>43848</c:v>
                </c:pt>
                <c:pt idx="2911">
                  <c:v>43849</c:v>
                </c:pt>
                <c:pt idx="2912">
                  <c:v>43850</c:v>
                </c:pt>
                <c:pt idx="2913">
                  <c:v>43851</c:v>
                </c:pt>
                <c:pt idx="2914">
                  <c:v>43852</c:v>
                </c:pt>
                <c:pt idx="2915">
                  <c:v>43853</c:v>
                </c:pt>
                <c:pt idx="2916">
                  <c:v>43854</c:v>
                </c:pt>
                <c:pt idx="2917">
                  <c:v>43855</c:v>
                </c:pt>
                <c:pt idx="2918">
                  <c:v>43856</c:v>
                </c:pt>
                <c:pt idx="2919">
                  <c:v>43857</c:v>
                </c:pt>
                <c:pt idx="2920">
                  <c:v>43858</c:v>
                </c:pt>
                <c:pt idx="2921">
                  <c:v>43859</c:v>
                </c:pt>
                <c:pt idx="2922">
                  <c:v>43860</c:v>
                </c:pt>
                <c:pt idx="2923">
                  <c:v>43861</c:v>
                </c:pt>
                <c:pt idx="2924">
                  <c:v>43862</c:v>
                </c:pt>
                <c:pt idx="2925">
                  <c:v>43863</c:v>
                </c:pt>
                <c:pt idx="2926">
                  <c:v>43864</c:v>
                </c:pt>
                <c:pt idx="2927">
                  <c:v>43865</c:v>
                </c:pt>
                <c:pt idx="2928">
                  <c:v>43866</c:v>
                </c:pt>
                <c:pt idx="2929">
                  <c:v>43867</c:v>
                </c:pt>
                <c:pt idx="2930">
                  <c:v>43868</c:v>
                </c:pt>
                <c:pt idx="2931">
                  <c:v>43869</c:v>
                </c:pt>
                <c:pt idx="2932">
                  <c:v>43870</c:v>
                </c:pt>
                <c:pt idx="2933">
                  <c:v>43871</c:v>
                </c:pt>
                <c:pt idx="2934">
                  <c:v>43872</c:v>
                </c:pt>
                <c:pt idx="2935">
                  <c:v>43873</c:v>
                </c:pt>
                <c:pt idx="2936">
                  <c:v>43874</c:v>
                </c:pt>
                <c:pt idx="2937">
                  <c:v>43875</c:v>
                </c:pt>
                <c:pt idx="2938">
                  <c:v>43876</c:v>
                </c:pt>
                <c:pt idx="2939">
                  <c:v>43877</c:v>
                </c:pt>
                <c:pt idx="2940">
                  <c:v>43878</c:v>
                </c:pt>
                <c:pt idx="2941">
                  <c:v>43879</c:v>
                </c:pt>
                <c:pt idx="2942">
                  <c:v>43880</c:v>
                </c:pt>
                <c:pt idx="2943">
                  <c:v>43881</c:v>
                </c:pt>
                <c:pt idx="2944">
                  <c:v>43882</c:v>
                </c:pt>
                <c:pt idx="2945">
                  <c:v>43883</c:v>
                </c:pt>
                <c:pt idx="2946">
                  <c:v>43884</c:v>
                </c:pt>
                <c:pt idx="2947">
                  <c:v>43885</c:v>
                </c:pt>
                <c:pt idx="2948">
                  <c:v>43886</c:v>
                </c:pt>
                <c:pt idx="2949">
                  <c:v>43887</c:v>
                </c:pt>
                <c:pt idx="2950">
                  <c:v>43888</c:v>
                </c:pt>
                <c:pt idx="2951">
                  <c:v>43889</c:v>
                </c:pt>
                <c:pt idx="2952">
                  <c:v>43890</c:v>
                </c:pt>
                <c:pt idx="2953">
                  <c:v>43891</c:v>
                </c:pt>
                <c:pt idx="2954">
                  <c:v>43892</c:v>
                </c:pt>
                <c:pt idx="2955">
                  <c:v>43893</c:v>
                </c:pt>
                <c:pt idx="2956">
                  <c:v>43894</c:v>
                </c:pt>
                <c:pt idx="2957">
                  <c:v>43895</c:v>
                </c:pt>
                <c:pt idx="2958">
                  <c:v>43896</c:v>
                </c:pt>
                <c:pt idx="2959">
                  <c:v>43897</c:v>
                </c:pt>
                <c:pt idx="2960">
                  <c:v>43898</c:v>
                </c:pt>
                <c:pt idx="2961">
                  <c:v>43899</c:v>
                </c:pt>
                <c:pt idx="2962">
                  <c:v>43900</c:v>
                </c:pt>
                <c:pt idx="2963">
                  <c:v>43901</c:v>
                </c:pt>
                <c:pt idx="2964">
                  <c:v>43902</c:v>
                </c:pt>
                <c:pt idx="2965">
                  <c:v>43903</c:v>
                </c:pt>
                <c:pt idx="2966">
                  <c:v>43904</c:v>
                </c:pt>
                <c:pt idx="2967">
                  <c:v>43905</c:v>
                </c:pt>
                <c:pt idx="2968">
                  <c:v>43906</c:v>
                </c:pt>
                <c:pt idx="2969">
                  <c:v>43907</c:v>
                </c:pt>
                <c:pt idx="2970">
                  <c:v>43908</c:v>
                </c:pt>
                <c:pt idx="2971">
                  <c:v>43909</c:v>
                </c:pt>
                <c:pt idx="2972">
                  <c:v>43910</c:v>
                </c:pt>
                <c:pt idx="2973">
                  <c:v>43911</c:v>
                </c:pt>
                <c:pt idx="2974">
                  <c:v>43912</c:v>
                </c:pt>
                <c:pt idx="2975">
                  <c:v>43913</c:v>
                </c:pt>
                <c:pt idx="2976">
                  <c:v>43914</c:v>
                </c:pt>
                <c:pt idx="2977">
                  <c:v>43915</c:v>
                </c:pt>
                <c:pt idx="2978">
                  <c:v>43916</c:v>
                </c:pt>
                <c:pt idx="2979">
                  <c:v>43917</c:v>
                </c:pt>
                <c:pt idx="2980">
                  <c:v>43918</c:v>
                </c:pt>
                <c:pt idx="2981">
                  <c:v>43919</c:v>
                </c:pt>
                <c:pt idx="2982">
                  <c:v>43920</c:v>
                </c:pt>
                <c:pt idx="2983">
                  <c:v>43921</c:v>
                </c:pt>
                <c:pt idx="2984">
                  <c:v>43922</c:v>
                </c:pt>
                <c:pt idx="2985">
                  <c:v>43923</c:v>
                </c:pt>
                <c:pt idx="2986">
                  <c:v>43924</c:v>
                </c:pt>
                <c:pt idx="2987">
                  <c:v>43925</c:v>
                </c:pt>
                <c:pt idx="2988">
                  <c:v>43926</c:v>
                </c:pt>
                <c:pt idx="2989">
                  <c:v>43927</c:v>
                </c:pt>
                <c:pt idx="2990">
                  <c:v>43928</c:v>
                </c:pt>
                <c:pt idx="2991">
                  <c:v>43929</c:v>
                </c:pt>
                <c:pt idx="2992">
                  <c:v>43930</c:v>
                </c:pt>
                <c:pt idx="2993">
                  <c:v>43931</c:v>
                </c:pt>
                <c:pt idx="2994">
                  <c:v>43932</c:v>
                </c:pt>
                <c:pt idx="2995">
                  <c:v>43933</c:v>
                </c:pt>
                <c:pt idx="2996">
                  <c:v>43934</c:v>
                </c:pt>
                <c:pt idx="2997">
                  <c:v>43935</c:v>
                </c:pt>
                <c:pt idx="2998">
                  <c:v>43936</c:v>
                </c:pt>
                <c:pt idx="2999">
                  <c:v>43937</c:v>
                </c:pt>
                <c:pt idx="3000">
                  <c:v>43938</c:v>
                </c:pt>
                <c:pt idx="3001">
                  <c:v>43939</c:v>
                </c:pt>
                <c:pt idx="3002">
                  <c:v>43940</c:v>
                </c:pt>
                <c:pt idx="3003">
                  <c:v>43941</c:v>
                </c:pt>
                <c:pt idx="3004">
                  <c:v>43942</c:v>
                </c:pt>
                <c:pt idx="3005">
                  <c:v>43943</c:v>
                </c:pt>
                <c:pt idx="3006">
                  <c:v>43944</c:v>
                </c:pt>
                <c:pt idx="3007">
                  <c:v>43945</c:v>
                </c:pt>
                <c:pt idx="3008">
                  <c:v>43946</c:v>
                </c:pt>
                <c:pt idx="3009">
                  <c:v>43947</c:v>
                </c:pt>
                <c:pt idx="3010">
                  <c:v>43948</c:v>
                </c:pt>
                <c:pt idx="3011">
                  <c:v>43949</c:v>
                </c:pt>
                <c:pt idx="3012">
                  <c:v>43950</c:v>
                </c:pt>
                <c:pt idx="3013">
                  <c:v>43951</c:v>
                </c:pt>
                <c:pt idx="3014">
                  <c:v>43952</c:v>
                </c:pt>
                <c:pt idx="3015">
                  <c:v>43953</c:v>
                </c:pt>
                <c:pt idx="3016">
                  <c:v>43954</c:v>
                </c:pt>
                <c:pt idx="3017">
                  <c:v>43955</c:v>
                </c:pt>
                <c:pt idx="3018">
                  <c:v>43956</c:v>
                </c:pt>
                <c:pt idx="3019">
                  <c:v>43957</c:v>
                </c:pt>
                <c:pt idx="3020">
                  <c:v>43958</c:v>
                </c:pt>
                <c:pt idx="3021">
                  <c:v>43959</c:v>
                </c:pt>
                <c:pt idx="3022">
                  <c:v>43960</c:v>
                </c:pt>
                <c:pt idx="3023">
                  <c:v>43961</c:v>
                </c:pt>
                <c:pt idx="3024">
                  <c:v>43962</c:v>
                </c:pt>
                <c:pt idx="3025">
                  <c:v>43963</c:v>
                </c:pt>
                <c:pt idx="3026">
                  <c:v>43964</c:v>
                </c:pt>
                <c:pt idx="3027">
                  <c:v>43965</c:v>
                </c:pt>
                <c:pt idx="3028">
                  <c:v>43966</c:v>
                </c:pt>
                <c:pt idx="3029">
                  <c:v>43967</c:v>
                </c:pt>
                <c:pt idx="3030">
                  <c:v>43968</c:v>
                </c:pt>
                <c:pt idx="3031">
                  <c:v>43969</c:v>
                </c:pt>
                <c:pt idx="3032">
                  <c:v>43970</c:v>
                </c:pt>
                <c:pt idx="3033">
                  <c:v>43971</c:v>
                </c:pt>
                <c:pt idx="3034">
                  <c:v>43972</c:v>
                </c:pt>
                <c:pt idx="3035">
                  <c:v>43973</c:v>
                </c:pt>
                <c:pt idx="3036">
                  <c:v>43974</c:v>
                </c:pt>
                <c:pt idx="3037">
                  <c:v>43975</c:v>
                </c:pt>
                <c:pt idx="3038">
                  <c:v>43976</c:v>
                </c:pt>
                <c:pt idx="3039">
                  <c:v>43977</c:v>
                </c:pt>
                <c:pt idx="3040">
                  <c:v>43978</c:v>
                </c:pt>
                <c:pt idx="3041">
                  <c:v>43979</c:v>
                </c:pt>
                <c:pt idx="3042">
                  <c:v>43980</c:v>
                </c:pt>
                <c:pt idx="3043">
                  <c:v>43981</c:v>
                </c:pt>
                <c:pt idx="3044">
                  <c:v>43982</c:v>
                </c:pt>
                <c:pt idx="3045">
                  <c:v>43983</c:v>
                </c:pt>
                <c:pt idx="3046">
                  <c:v>43984</c:v>
                </c:pt>
                <c:pt idx="3047">
                  <c:v>43985</c:v>
                </c:pt>
                <c:pt idx="3048">
                  <c:v>43986</c:v>
                </c:pt>
                <c:pt idx="3049">
                  <c:v>43987</c:v>
                </c:pt>
                <c:pt idx="3050">
                  <c:v>43988</c:v>
                </c:pt>
                <c:pt idx="3051">
                  <c:v>43989</c:v>
                </c:pt>
                <c:pt idx="3052">
                  <c:v>43990</c:v>
                </c:pt>
                <c:pt idx="3053">
                  <c:v>43991</c:v>
                </c:pt>
                <c:pt idx="3054">
                  <c:v>43992</c:v>
                </c:pt>
                <c:pt idx="3055">
                  <c:v>43993</c:v>
                </c:pt>
                <c:pt idx="3056">
                  <c:v>43994</c:v>
                </c:pt>
                <c:pt idx="3057">
                  <c:v>43995</c:v>
                </c:pt>
                <c:pt idx="3058">
                  <c:v>43996</c:v>
                </c:pt>
                <c:pt idx="3059">
                  <c:v>43997</c:v>
                </c:pt>
                <c:pt idx="3060">
                  <c:v>43998</c:v>
                </c:pt>
                <c:pt idx="3061">
                  <c:v>43999</c:v>
                </c:pt>
                <c:pt idx="3062">
                  <c:v>44000</c:v>
                </c:pt>
                <c:pt idx="3063">
                  <c:v>44001</c:v>
                </c:pt>
                <c:pt idx="3064">
                  <c:v>44002</c:v>
                </c:pt>
                <c:pt idx="3065">
                  <c:v>44003</c:v>
                </c:pt>
                <c:pt idx="3066">
                  <c:v>44004</c:v>
                </c:pt>
                <c:pt idx="3067">
                  <c:v>44005</c:v>
                </c:pt>
                <c:pt idx="3068">
                  <c:v>44006</c:v>
                </c:pt>
                <c:pt idx="3069">
                  <c:v>44007</c:v>
                </c:pt>
                <c:pt idx="3070">
                  <c:v>44008</c:v>
                </c:pt>
                <c:pt idx="3071">
                  <c:v>44009</c:v>
                </c:pt>
                <c:pt idx="3072">
                  <c:v>44010</c:v>
                </c:pt>
                <c:pt idx="3073">
                  <c:v>44011</c:v>
                </c:pt>
                <c:pt idx="3074">
                  <c:v>44012</c:v>
                </c:pt>
                <c:pt idx="3075">
                  <c:v>44013</c:v>
                </c:pt>
                <c:pt idx="3076">
                  <c:v>44014</c:v>
                </c:pt>
                <c:pt idx="3077">
                  <c:v>44015</c:v>
                </c:pt>
                <c:pt idx="3078">
                  <c:v>44016</c:v>
                </c:pt>
                <c:pt idx="3079">
                  <c:v>44017</c:v>
                </c:pt>
                <c:pt idx="3080">
                  <c:v>44018</c:v>
                </c:pt>
                <c:pt idx="3081">
                  <c:v>44019</c:v>
                </c:pt>
                <c:pt idx="3082">
                  <c:v>44020</c:v>
                </c:pt>
                <c:pt idx="3083">
                  <c:v>44021</c:v>
                </c:pt>
                <c:pt idx="3084">
                  <c:v>44022</c:v>
                </c:pt>
                <c:pt idx="3085">
                  <c:v>44023</c:v>
                </c:pt>
                <c:pt idx="3086">
                  <c:v>44024</c:v>
                </c:pt>
                <c:pt idx="3087">
                  <c:v>44025</c:v>
                </c:pt>
                <c:pt idx="3088">
                  <c:v>44026</c:v>
                </c:pt>
                <c:pt idx="3089">
                  <c:v>44027</c:v>
                </c:pt>
                <c:pt idx="3090">
                  <c:v>44028</c:v>
                </c:pt>
                <c:pt idx="3091">
                  <c:v>44029</c:v>
                </c:pt>
                <c:pt idx="3092">
                  <c:v>44030</c:v>
                </c:pt>
                <c:pt idx="3093">
                  <c:v>44031</c:v>
                </c:pt>
                <c:pt idx="3094">
                  <c:v>44032</c:v>
                </c:pt>
                <c:pt idx="3095">
                  <c:v>44033</c:v>
                </c:pt>
                <c:pt idx="3096">
                  <c:v>44034</c:v>
                </c:pt>
                <c:pt idx="3097">
                  <c:v>44035</c:v>
                </c:pt>
                <c:pt idx="3098">
                  <c:v>44036</c:v>
                </c:pt>
                <c:pt idx="3099">
                  <c:v>44037</c:v>
                </c:pt>
                <c:pt idx="3100">
                  <c:v>44038</c:v>
                </c:pt>
                <c:pt idx="3101">
                  <c:v>44039</c:v>
                </c:pt>
                <c:pt idx="3102">
                  <c:v>44040</c:v>
                </c:pt>
                <c:pt idx="3103">
                  <c:v>44041</c:v>
                </c:pt>
                <c:pt idx="3104">
                  <c:v>44042</c:v>
                </c:pt>
                <c:pt idx="3105">
                  <c:v>44043</c:v>
                </c:pt>
                <c:pt idx="3106">
                  <c:v>44044</c:v>
                </c:pt>
                <c:pt idx="3107">
                  <c:v>44045</c:v>
                </c:pt>
                <c:pt idx="3108">
                  <c:v>44046</c:v>
                </c:pt>
                <c:pt idx="3109">
                  <c:v>44047</c:v>
                </c:pt>
                <c:pt idx="3110">
                  <c:v>44048</c:v>
                </c:pt>
                <c:pt idx="3111">
                  <c:v>44049</c:v>
                </c:pt>
                <c:pt idx="3112">
                  <c:v>44050</c:v>
                </c:pt>
                <c:pt idx="3113">
                  <c:v>44051</c:v>
                </c:pt>
                <c:pt idx="3114">
                  <c:v>44052</c:v>
                </c:pt>
                <c:pt idx="3115">
                  <c:v>44053</c:v>
                </c:pt>
                <c:pt idx="3116">
                  <c:v>44054</c:v>
                </c:pt>
                <c:pt idx="3117">
                  <c:v>44055</c:v>
                </c:pt>
                <c:pt idx="3118">
                  <c:v>44056</c:v>
                </c:pt>
                <c:pt idx="3119">
                  <c:v>44057</c:v>
                </c:pt>
                <c:pt idx="3120">
                  <c:v>44058</c:v>
                </c:pt>
                <c:pt idx="3121">
                  <c:v>44059</c:v>
                </c:pt>
                <c:pt idx="3122">
                  <c:v>44060</c:v>
                </c:pt>
                <c:pt idx="3123">
                  <c:v>44061</c:v>
                </c:pt>
                <c:pt idx="3124">
                  <c:v>44062</c:v>
                </c:pt>
                <c:pt idx="3125">
                  <c:v>44063</c:v>
                </c:pt>
                <c:pt idx="3126">
                  <c:v>44064</c:v>
                </c:pt>
                <c:pt idx="3127">
                  <c:v>44065</c:v>
                </c:pt>
                <c:pt idx="3128">
                  <c:v>44066</c:v>
                </c:pt>
                <c:pt idx="3129">
                  <c:v>44067</c:v>
                </c:pt>
                <c:pt idx="3130">
                  <c:v>44068</c:v>
                </c:pt>
                <c:pt idx="3131">
                  <c:v>44069</c:v>
                </c:pt>
                <c:pt idx="3132">
                  <c:v>44070</c:v>
                </c:pt>
                <c:pt idx="3133">
                  <c:v>44071</c:v>
                </c:pt>
                <c:pt idx="3134">
                  <c:v>44072</c:v>
                </c:pt>
                <c:pt idx="3135">
                  <c:v>44073</c:v>
                </c:pt>
                <c:pt idx="3136">
                  <c:v>44074</c:v>
                </c:pt>
                <c:pt idx="3137">
                  <c:v>44075</c:v>
                </c:pt>
                <c:pt idx="3138">
                  <c:v>44076</c:v>
                </c:pt>
                <c:pt idx="3139">
                  <c:v>44077</c:v>
                </c:pt>
                <c:pt idx="3140">
                  <c:v>44078</c:v>
                </c:pt>
                <c:pt idx="3141">
                  <c:v>44079</c:v>
                </c:pt>
                <c:pt idx="3142">
                  <c:v>44080</c:v>
                </c:pt>
                <c:pt idx="3143">
                  <c:v>44081</c:v>
                </c:pt>
                <c:pt idx="3144">
                  <c:v>44082</c:v>
                </c:pt>
                <c:pt idx="3145">
                  <c:v>44083</c:v>
                </c:pt>
                <c:pt idx="3146">
                  <c:v>44084</c:v>
                </c:pt>
                <c:pt idx="3147">
                  <c:v>44085</c:v>
                </c:pt>
                <c:pt idx="3148">
                  <c:v>44086</c:v>
                </c:pt>
                <c:pt idx="3149">
                  <c:v>44087</c:v>
                </c:pt>
                <c:pt idx="3150">
                  <c:v>44088</c:v>
                </c:pt>
                <c:pt idx="3151">
                  <c:v>44089</c:v>
                </c:pt>
                <c:pt idx="3152">
                  <c:v>44090</c:v>
                </c:pt>
                <c:pt idx="3153">
                  <c:v>44091</c:v>
                </c:pt>
                <c:pt idx="3154">
                  <c:v>44092</c:v>
                </c:pt>
                <c:pt idx="3155">
                  <c:v>44093</c:v>
                </c:pt>
                <c:pt idx="3156">
                  <c:v>44094</c:v>
                </c:pt>
                <c:pt idx="3157">
                  <c:v>44095</c:v>
                </c:pt>
                <c:pt idx="3158">
                  <c:v>44096</c:v>
                </c:pt>
                <c:pt idx="3159">
                  <c:v>44097</c:v>
                </c:pt>
                <c:pt idx="3160">
                  <c:v>44098</c:v>
                </c:pt>
                <c:pt idx="3161">
                  <c:v>44099</c:v>
                </c:pt>
                <c:pt idx="3162">
                  <c:v>44100</c:v>
                </c:pt>
                <c:pt idx="3163">
                  <c:v>44101</c:v>
                </c:pt>
                <c:pt idx="3164">
                  <c:v>44102</c:v>
                </c:pt>
                <c:pt idx="3165">
                  <c:v>44103</c:v>
                </c:pt>
                <c:pt idx="3166">
                  <c:v>44104</c:v>
                </c:pt>
                <c:pt idx="3167">
                  <c:v>44105</c:v>
                </c:pt>
                <c:pt idx="3168">
                  <c:v>44106</c:v>
                </c:pt>
                <c:pt idx="3169">
                  <c:v>44107</c:v>
                </c:pt>
                <c:pt idx="3170">
                  <c:v>44108</c:v>
                </c:pt>
                <c:pt idx="3171">
                  <c:v>44109</c:v>
                </c:pt>
                <c:pt idx="3172">
                  <c:v>44110</c:v>
                </c:pt>
                <c:pt idx="3173">
                  <c:v>44111</c:v>
                </c:pt>
                <c:pt idx="3174">
                  <c:v>44112</c:v>
                </c:pt>
                <c:pt idx="3175">
                  <c:v>44113</c:v>
                </c:pt>
                <c:pt idx="3176">
                  <c:v>44114</c:v>
                </c:pt>
                <c:pt idx="3177">
                  <c:v>44115</c:v>
                </c:pt>
                <c:pt idx="3178">
                  <c:v>44116</c:v>
                </c:pt>
                <c:pt idx="3179">
                  <c:v>44117</c:v>
                </c:pt>
                <c:pt idx="3180">
                  <c:v>44118</c:v>
                </c:pt>
                <c:pt idx="3181">
                  <c:v>44119</c:v>
                </c:pt>
                <c:pt idx="3182">
                  <c:v>44120</c:v>
                </c:pt>
                <c:pt idx="3183">
                  <c:v>44121</c:v>
                </c:pt>
                <c:pt idx="3184">
                  <c:v>44122</c:v>
                </c:pt>
                <c:pt idx="3185">
                  <c:v>44123</c:v>
                </c:pt>
                <c:pt idx="3186">
                  <c:v>44124</c:v>
                </c:pt>
                <c:pt idx="3187">
                  <c:v>44125</c:v>
                </c:pt>
                <c:pt idx="3188">
                  <c:v>44126</c:v>
                </c:pt>
                <c:pt idx="3189">
                  <c:v>44127</c:v>
                </c:pt>
                <c:pt idx="3190">
                  <c:v>44128</c:v>
                </c:pt>
                <c:pt idx="3191">
                  <c:v>44129</c:v>
                </c:pt>
                <c:pt idx="3192">
                  <c:v>44130</c:v>
                </c:pt>
                <c:pt idx="3193">
                  <c:v>44131</c:v>
                </c:pt>
                <c:pt idx="3194">
                  <c:v>44132</c:v>
                </c:pt>
                <c:pt idx="3195">
                  <c:v>44133</c:v>
                </c:pt>
                <c:pt idx="3196">
                  <c:v>44134</c:v>
                </c:pt>
                <c:pt idx="3197">
                  <c:v>44135</c:v>
                </c:pt>
                <c:pt idx="3198">
                  <c:v>44136</c:v>
                </c:pt>
                <c:pt idx="3199">
                  <c:v>44137</c:v>
                </c:pt>
                <c:pt idx="3200">
                  <c:v>44138</c:v>
                </c:pt>
                <c:pt idx="3201">
                  <c:v>44139</c:v>
                </c:pt>
                <c:pt idx="3202">
                  <c:v>44140</c:v>
                </c:pt>
                <c:pt idx="3203">
                  <c:v>44141</c:v>
                </c:pt>
                <c:pt idx="3204">
                  <c:v>44142</c:v>
                </c:pt>
                <c:pt idx="3205">
                  <c:v>44143</c:v>
                </c:pt>
                <c:pt idx="3206">
                  <c:v>44144</c:v>
                </c:pt>
                <c:pt idx="3207">
                  <c:v>44145</c:v>
                </c:pt>
                <c:pt idx="3208">
                  <c:v>44146</c:v>
                </c:pt>
                <c:pt idx="3209">
                  <c:v>44147</c:v>
                </c:pt>
                <c:pt idx="3210">
                  <c:v>44148</c:v>
                </c:pt>
                <c:pt idx="3211">
                  <c:v>44149</c:v>
                </c:pt>
                <c:pt idx="3212">
                  <c:v>44150</c:v>
                </c:pt>
                <c:pt idx="3213">
                  <c:v>44151</c:v>
                </c:pt>
                <c:pt idx="3214">
                  <c:v>44152</c:v>
                </c:pt>
                <c:pt idx="3215">
                  <c:v>44153</c:v>
                </c:pt>
                <c:pt idx="3216">
                  <c:v>44154</c:v>
                </c:pt>
                <c:pt idx="3217">
                  <c:v>44155</c:v>
                </c:pt>
                <c:pt idx="3218">
                  <c:v>44156</c:v>
                </c:pt>
                <c:pt idx="3219">
                  <c:v>44157</c:v>
                </c:pt>
                <c:pt idx="3220">
                  <c:v>44158</c:v>
                </c:pt>
                <c:pt idx="3221">
                  <c:v>44159</c:v>
                </c:pt>
                <c:pt idx="3222">
                  <c:v>44160</c:v>
                </c:pt>
                <c:pt idx="3223">
                  <c:v>44161</c:v>
                </c:pt>
                <c:pt idx="3224">
                  <c:v>44162</c:v>
                </c:pt>
                <c:pt idx="3225">
                  <c:v>44163</c:v>
                </c:pt>
                <c:pt idx="3226">
                  <c:v>44164</c:v>
                </c:pt>
                <c:pt idx="3227">
                  <c:v>44165</c:v>
                </c:pt>
                <c:pt idx="3228">
                  <c:v>44166</c:v>
                </c:pt>
                <c:pt idx="3229">
                  <c:v>44167</c:v>
                </c:pt>
                <c:pt idx="3230">
                  <c:v>44168</c:v>
                </c:pt>
                <c:pt idx="3231">
                  <c:v>44169</c:v>
                </c:pt>
                <c:pt idx="3232">
                  <c:v>44170</c:v>
                </c:pt>
                <c:pt idx="3233">
                  <c:v>44171</c:v>
                </c:pt>
                <c:pt idx="3234">
                  <c:v>44172</c:v>
                </c:pt>
                <c:pt idx="3235">
                  <c:v>44173</c:v>
                </c:pt>
                <c:pt idx="3236">
                  <c:v>44174</c:v>
                </c:pt>
                <c:pt idx="3237">
                  <c:v>44175</c:v>
                </c:pt>
                <c:pt idx="3238">
                  <c:v>44176</c:v>
                </c:pt>
                <c:pt idx="3239">
                  <c:v>44177</c:v>
                </c:pt>
                <c:pt idx="3240">
                  <c:v>44178</c:v>
                </c:pt>
                <c:pt idx="3241">
                  <c:v>44179</c:v>
                </c:pt>
                <c:pt idx="3242">
                  <c:v>44180</c:v>
                </c:pt>
                <c:pt idx="3243">
                  <c:v>44181</c:v>
                </c:pt>
                <c:pt idx="3244">
                  <c:v>44182</c:v>
                </c:pt>
                <c:pt idx="3245">
                  <c:v>44183</c:v>
                </c:pt>
                <c:pt idx="3246">
                  <c:v>44184</c:v>
                </c:pt>
                <c:pt idx="3247">
                  <c:v>44185</c:v>
                </c:pt>
                <c:pt idx="3248">
                  <c:v>44186</c:v>
                </c:pt>
                <c:pt idx="3249">
                  <c:v>44187</c:v>
                </c:pt>
                <c:pt idx="3250">
                  <c:v>44188</c:v>
                </c:pt>
                <c:pt idx="3251">
                  <c:v>44189</c:v>
                </c:pt>
                <c:pt idx="3252">
                  <c:v>44190</c:v>
                </c:pt>
                <c:pt idx="3253">
                  <c:v>44191</c:v>
                </c:pt>
                <c:pt idx="3254">
                  <c:v>44192</c:v>
                </c:pt>
                <c:pt idx="3255">
                  <c:v>44193</c:v>
                </c:pt>
                <c:pt idx="3256">
                  <c:v>44194</c:v>
                </c:pt>
                <c:pt idx="3257">
                  <c:v>44195</c:v>
                </c:pt>
                <c:pt idx="3258">
                  <c:v>44196</c:v>
                </c:pt>
                <c:pt idx="3259">
                  <c:v>44197</c:v>
                </c:pt>
                <c:pt idx="3260">
                  <c:v>44198</c:v>
                </c:pt>
                <c:pt idx="3261">
                  <c:v>44199</c:v>
                </c:pt>
                <c:pt idx="3262">
                  <c:v>44200</c:v>
                </c:pt>
                <c:pt idx="3263">
                  <c:v>44201</c:v>
                </c:pt>
                <c:pt idx="3264">
                  <c:v>44202</c:v>
                </c:pt>
                <c:pt idx="3265">
                  <c:v>44203</c:v>
                </c:pt>
                <c:pt idx="3266">
                  <c:v>44204</c:v>
                </c:pt>
                <c:pt idx="3267">
                  <c:v>44205</c:v>
                </c:pt>
                <c:pt idx="3268">
                  <c:v>44206</c:v>
                </c:pt>
                <c:pt idx="3269">
                  <c:v>44207</c:v>
                </c:pt>
                <c:pt idx="3270">
                  <c:v>44208</c:v>
                </c:pt>
                <c:pt idx="3271">
                  <c:v>44209</c:v>
                </c:pt>
                <c:pt idx="3272">
                  <c:v>44210</c:v>
                </c:pt>
                <c:pt idx="3273">
                  <c:v>44211</c:v>
                </c:pt>
                <c:pt idx="3274">
                  <c:v>44212</c:v>
                </c:pt>
                <c:pt idx="3275">
                  <c:v>44213</c:v>
                </c:pt>
                <c:pt idx="3276">
                  <c:v>44214</c:v>
                </c:pt>
                <c:pt idx="3277">
                  <c:v>44215</c:v>
                </c:pt>
                <c:pt idx="3278">
                  <c:v>44216</c:v>
                </c:pt>
                <c:pt idx="3279">
                  <c:v>44217</c:v>
                </c:pt>
                <c:pt idx="3280">
                  <c:v>44218</c:v>
                </c:pt>
                <c:pt idx="3281">
                  <c:v>44219</c:v>
                </c:pt>
                <c:pt idx="3282">
                  <c:v>44220</c:v>
                </c:pt>
                <c:pt idx="3283">
                  <c:v>44221</c:v>
                </c:pt>
                <c:pt idx="3284">
                  <c:v>44222</c:v>
                </c:pt>
                <c:pt idx="3285">
                  <c:v>44223</c:v>
                </c:pt>
                <c:pt idx="3286">
                  <c:v>44224</c:v>
                </c:pt>
                <c:pt idx="3287">
                  <c:v>44225</c:v>
                </c:pt>
                <c:pt idx="3288">
                  <c:v>44226</c:v>
                </c:pt>
                <c:pt idx="3289">
                  <c:v>44227</c:v>
                </c:pt>
                <c:pt idx="3290">
                  <c:v>44228</c:v>
                </c:pt>
                <c:pt idx="3291">
                  <c:v>44229</c:v>
                </c:pt>
                <c:pt idx="3292">
                  <c:v>44230</c:v>
                </c:pt>
                <c:pt idx="3293">
                  <c:v>44231</c:v>
                </c:pt>
                <c:pt idx="3294">
                  <c:v>44232</c:v>
                </c:pt>
                <c:pt idx="3295">
                  <c:v>44233</c:v>
                </c:pt>
                <c:pt idx="3296">
                  <c:v>44234</c:v>
                </c:pt>
                <c:pt idx="3297">
                  <c:v>44235</c:v>
                </c:pt>
                <c:pt idx="3298">
                  <c:v>44236</c:v>
                </c:pt>
                <c:pt idx="3299">
                  <c:v>44237</c:v>
                </c:pt>
                <c:pt idx="3300">
                  <c:v>44238</c:v>
                </c:pt>
                <c:pt idx="3301">
                  <c:v>44239</c:v>
                </c:pt>
                <c:pt idx="3302">
                  <c:v>44240</c:v>
                </c:pt>
                <c:pt idx="3303">
                  <c:v>44241</c:v>
                </c:pt>
                <c:pt idx="3304">
                  <c:v>44242</c:v>
                </c:pt>
                <c:pt idx="3305">
                  <c:v>44243</c:v>
                </c:pt>
                <c:pt idx="3306">
                  <c:v>44244</c:v>
                </c:pt>
                <c:pt idx="3307">
                  <c:v>44245</c:v>
                </c:pt>
                <c:pt idx="3308">
                  <c:v>44246</c:v>
                </c:pt>
                <c:pt idx="3309">
                  <c:v>44247</c:v>
                </c:pt>
                <c:pt idx="3310">
                  <c:v>44248</c:v>
                </c:pt>
                <c:pt idx="3311">
                  <c:v>44249</c:v>
                </c:pt>
                <c:pt idx="3312">
                  <c:v>44250</c:v>
                </c:pt>
                <c:pt idx="3313">
                  <c:v>44251</c:v>
                </c:pt>
                <c:pt idx="3314">
                  <c:v>44252</c:v>
                </c:pt>
                <c:pt idx="3315">
                  <c:v>44253</c:v>
                </c:pt>
                <c:pt idx="3316">
                  <c:v>44254</c:v>
                </c:pt>
                <c:pt idx="3317">
                  <c:v>44255</c:v>
                </c:pt>
                <c:pt idx="3318">
                  <c:v>44256</c:v>
                </c:pt>
                <c:pt idx="3319">
                  <c:v>44257</c:v>
                </c:pt>
                <c:pt idx="3320">
                  <c:v>44258</c:v>
                </c:pt>
                <c:pt idx="3321">
                  <c:v>44259</c:v>
                </c:pt>
                <c:pt idx="3322">
                  <c:v>44260</c:v>
                </c:pt>
                <c:pt idx="3323">
                  <c:v>44261</c:v>
                </c:pt>
                <c:pt idx="3324">
                  <c:v>44262</c:v>
                </c:pt>
                <c:pt idx="3325">
                  <c:v>44263</c:v>
                </c:pt>
                <c:pt idx="3326">
                  <c:v>44264</c:v>
                </c:pt>
                <c:pt idx="3327">
                  <c:v>44265</c:v>
                </c:pt>
                <c:pt idx="3328">
                  <c:v>44266</c:v>
                </c:pt>
                <c:pt idx="3329">
                  <c:v>44267</c:v>
                </c:pt>
                <c:pt idx="3330">
                  <c:v>44268</c:v>
                </c:pt>
                <c:pt idx="3331">
                  <c:v>44269</c:v>
                </c:pt>
                <c:pt idx="3332">
                  <c:v>44270</c:v>
                </c:pt>
                <c:pt idx="3333">
                  <c:v>44271</c:v>
                </c:pt>
                <c:pt idx="3334">
                  <c:v>44272</c:v>
                </c:pt>
                <c:pt idx="3335">
                  <c:v>44273</c:v>
                </c:pt>
                <c:pt idx="3336">
                  <c:v>44274</c:v>
                </c:pt>
                <c:pt idx="3337">
                  <c:v>44275</c:v>
                </c:pt>
                <c:pt idx="3338">
                  <c:v>44276</c:v>
                </c:pt>
                <c:pt idx="3339">
                  <c:v>44277</c:v>
                </c:pt>
                <c:pt idx="3340">
                  <c:v>44278</c:v>
                </c:pt>
                <c:pt idx="3341">
                  <c:v>44279</c:v>
                </c:pt>
                <c:pt idx="3342">
                  <c:v>44280</c:v>
                </c:pt>
                <c:pt idx="3343">
                  <c:v>44281</c:v>
                </c:pt>
                <c:pt idx="3344">
                  <c:v>44282</c:v>
                </c:pt>
                <c:pt idx="3345">
                  <c:v>44283</c:v>
                </c:pt>
                <c:pt idx="3346">
                  <c:v>44284</c:v>
                </c:pt>
                <c:pt idx="3347">
                  <c:v>44285</c:v>
                </c:pt>
                <c:pt idx="3348">
                  <c:v>44286</c:v>
                </c:pt>
                <c:pt idx="3349">
                  <c:v>44287</c:v>
                </c:pt>
                <c:pt idx="3350">
                  <c:v>44288</c:v>
                </c:pt>
                <c:pt idx="3351">
                  <c:v>44289</c:v>
                </c:pt>
                <c:pt idx="3352">
                  <c:v>44290</c:v>
                </c:pt>
                <c:pt idx="3353">
                  <c:v>44291</c:v>
                </c:pt>
                <c:pt idx="3354">
                  <c:v>44292</c:v>
                </c:pt>
                <c:pt idx="3355">
                  <c:v>44293</c:v>
                </c:pt>
                <c:pt idx="3356">
                  <c:v>44294</c:v>
                </c:pt>
                <c:pt idx="3357">
                  <c:v>44295</c:v>
                </c:pt>
                <c:pt idx="3358">
                  <c:v>44296</c:v>
                </c:pt>
                <c:pt idx="3359">
                  <c:v>44297</c:v>
                </c:pt>
                <c:pt idx="3360">
                  <c:v>44298</c:v>
                </c:pt>
                <c:pt idx="3361">
                  <c:v>44299</c:v>
                </c:pt>
                <c:pt idx="3362">
                  <c:v>44300</c:v>
                </c:pt>
                <c:pt idx="3363">
                  <c:v>44301</c:v>
                </c:pt>
                <c:pt idx="3364">
                  <c:v>44302</c:v>
                </c:pt>
                <c:pt idx="3365">
                  <c:v>44303</c:v>
                </c:pt>
                <c:pt idx="3366">
                  <c:v>44304</c:v>
                </c:pt>
                <c:pt idx="3367">
                  <c:v>44305</c:v>
                </c:pt>
                <c:pt idx="3368">
                  <c:v>44306</c:v>
                </c:pt>
                <c:pt idx="3369">
                  <c:v>44307</c:v>
                </c:pt>
                <c:pt idx="3370">
                  <c:v>44308</c:v>
                </c:pt>
                <c:pt idx="3371">
                  <c:v>44309</c:v>
                </c:pt>
                <c:pt idx="3372">
                  <c:v>44310</c:v>
                </c:pt>
                <c:pt idx="3373">
                  <c:v>44311</c:v>
                </c:pt>
                <c:pt idx="3374">
                  <c:v>44312</c:v>
                </c:pt>
                <c:pt idx="3375">
                  <c:v>44313</c:v>
                </c:pt>
                <c:pt idx="3376">
                  <c:v>44314</c:v>
                </c:pt>
                <c:pt idx="3377">
                  <c:v>44315</c:v>
                </c:pt>
                <c:pt idx="3378">
                  <c:v>44316</c:v>
                </c:pt>
                <c:pt idx="3379">
                  <c:v>44317</c:v>
                </c:pt>
                <c:pt idx="3380">
                  <c:v>44318</c:v>
                </c:pt>
                <c:pt idx="3381">
                  <c:v>44319</c:v>
                </c:pt>
                <c:pt idx="3382">
                  <c:v>44320</c:v>
                </c:pt>
                <c:pt idx="3383">
                  <c:v>44321</c:v>
                </c:pt>
                <c:pt idx="3384">
                  <c:v>44322</c:v>
                </c:pt>
                <c:pt idx="3385">
                  <c:v>44323</c:v>
                </c:pt>
                <c:pt idx="3386">
                  <c:v>44324</c:v>
                </c:pt>
                <c:pt idx="3387">
                  <c:v>44325</c:v>
                </c:pt>
                <c:pt idx="3388">
                  <c:v>44326</c:v>
                </c:pt>
                <c:pt idx="3389">
                  <c:v>44327</c:v>
                </c:pt>
                <c:pt idx="3390">
                  <c:v>44328</c:v>
                </c:pt>
                <c:pt idx="3391">
                  <c:v>44329</c:v>
                </c:pt>
                <c:pt idx="3392">
                  <c:v>44330</c:v>
                </c:pt>
                <c:pt idx="3393">
                  <c:v>44331</c:v>
                </c:pt>
                <c:pt idx="3394">
                  <c:v>44332</c:v>
                </c:pt>
                <c:pt idx="3395">
                  <c:v>44333</c:v>
                </c:pt>
                <c:pt idx="3396">
                  <c:v>44334</c:v>
                </c:pt>
                <c:pt idx="3397">
                  <c:v>44335</c:v>
                </c:pt>
                <c:pt idx="3398">
                  <c:v>44336</c:v>
                </c:pt>
                <c:pt idx="3399">
                  <c:v>44337</c:v>
                </c:pt>
                <c:pt idx="3400">
                  <c:v>44338</c:v>
                </c:pt>
                <c:pt idx="3401">
                  <c:v>44339</c:v>
                </c:pt>
                <c:pt idx="3402">
                  <c:v>44340</c:v>
                </c:pt>
                <c:pt idx="3403">
                  <c:v>44341</c:v>
                </c:pt>
                <c:pt idx="3404">
                  <c:v>44342</c:v>
                </c:pt>
                <c:pt idx="3405">
                  <c:v>44343</c:v>
                </c:pt>
                <c:pt idx="3406">
                  <c:v>44344</c:v>
                </c:pt>
                <c:pt idx="3407">
                  <c:v>44345</c:v>
                </c:pt>
                <c:pt idx="3408">
                  <c:v>44346</c:v>
                </c:pt>
                <c:pt idx="3409">
                  <c:v>44347</c:v>
                </c:pt>
                <c:pt idx="3410">
                  <c:v>44348</c:v>
                </c:pt>
                <c:pt idx="3411">
                  <c:v>44349</c:v>
                </c:pt>
                <c:pt idx="3412">
                  <c:v>44350</c:v>
                </c:pt>
                <c:pt idx="3413">
                  <c:v>44351</c:v>
                </c:pt>
                <c:pt idx="3414">
                  <c:v>44352</c:v>
                </c:pt>
                <c:pt idx="3415">
                  <c:v>44353</c:v>
                </c:pt>
                <c:pt idx="3416">
                  <c:v>44354</c:v>
                </c:pt>
                <c:pt idx="3417">
                  <c:v>44355</c:v>
                </c:pt>
                <c:pt idx="3418">
                  <c:v>44356</c:v>
                </c:pt>
                <c:pt idx="3419">
                  <c:v>44357</c:v>
                </c:pt>
                <c:pt idx="3420">
                  <c:v>44358</c:v>
                </c:pt>
                <c:pt idx="3421">
                  <c:v>44359</c:v>
                </c:pt>
                <c:pt idx="3422">
                  <c:v>44360</c:v>
                </c:pt>
                <c:pt idx="3423">
                  <c:v>44361</c:v>
                </c:pt>
                <c:pt idx="3424">
                  <c:v>44362</c:v>
                </c:pt>
                <c:pt idx="3425">
                  <c:v>44363</c:v>
                </c:pt>
                <c:pt idx="3426">
                  <c:v>44364</c:v>
                </c:pt>
                <c:pt idx="3427">
                  <c:v>44365</c:v>
                </c:pt>
                <c:pt idx="3428">
                  <c:v>44366</c:v>
                </c:pt>
                <c:pt idx="3429">
                  <c:v>44367</c:v>
                </c:pt>
                <c:pt idx="3430">
                  <c:v>44368</c:v>
                </c:pt>
                <c:pt idx="3431">
                  <c:v>44369</c:v>
                </c:pt>
                <c:pt idx="3432">
                  <c:v>44370</c:v>
                </c:pt>
                <c:pt idx="3433">
                  <c:v>44371</c:v>
                </c:pt>
                <c:pt idx="3434">
                  <c:v>44372</c:v>
                </c:pt>
                <c:pt idx="3435">
                  <c:v>44373</c:v>
                </c:pt>
                <c:pt idx="3436">
                  <c:v>44374</c:v>
                </c:pt>
                <c:pt idx="3437">
                  <c:v>44375</c:v>
                </c:pt>
                <c:pt idx="3438">
                  <c:v>44376</c:v>
                </c:pt>
                <c:pt idx="3439">
                  <c:v>44377</c:v>
                </c:pt>
                <c:pt idx="3440">
                  <c:v>44378</c:v>
                </c:pt>
                <c:pt idx="3441">
                  <c:v>44379</c:v>
                </c:pt>
                <c:pt idx="3442">
                  <c:v>44380</c:v>
                </c:pt>
                <c:pt idx="3443">
                  <c:v>44381</c:v>
                </c:pt>
                <c:pt idx="3444">
                  <c:v>44382</c:v>
                </c:pt>
                <c:pt idx="3445">
                  <c:v>44383</c:v>
                </c:pt>
                <c:pt idx="3446">
                  <c:v>44384</c:v>
                </c:pt>
                <c:pt idx="3447">
                  <c:v>44385</c:v>
                </c:pt>
                <c:pt idx="3448">
                  <c:v>44386</c:v>
                </c:pt>
                <c:pt idx="3449">
                  <c:v>44387</c:v>
                </c:pt>
                <c:pt idx="3450">
                  <c:v>44388</c:v>
                </c:pt>
                <c:pt idx="3451">
                  <c:v>44389</c:v>
                </c:pt>
                <c:pt idx="3452">
                  <c:v>44390</c:v>
                </c:pt>
                <c:pt idx="3453">
                  <c:v>44391</c:v>
                </c:pt>
                <c:pt idx="3454">
                  <c:v>44392</c:v>
                </c:pt>
                <c:pt idx="3455">
                  <c:v>44393</c:v>
                </c:pt>
                <c:pt idx="3456">
                  <c:v>44394</c:v>
                </c:pt>
                <c:pt idx="3457">
                  <c:v>44395</c:v>
                </c:pt>
                <c:pt idx="3458">
                  <c:v>44396</c:v>
                </c:pt>
                <c:pt idx="3459">
                  <c:v>44397</c:v>
                </c:pt>
                <c:pt idx="3460">
                  <c:v>44398</c:v>
                </c:pt>
                <c:pt idx="3461">
                  <c:v>44399</c:v>
                </c:pt>
                <c:pt idx="3462">
                  <c:v>44400</c:v>
                </c:pt>
                <c:pt idx="3463">
                  <c:v>44401</c:v>
                </c:pt>
                <c:pt idx="3464">
                  <c:v>44402</c:v>
                </c:pt>
                <c:pt idx="3465">
                  <c:v>44403</c:v>
                </c:pt>
                <c:pt idx="3466">
                  <c:v>44404</c:v>
                </c:pt>
                <c:pt idx="3467">
                  <c:v>44405</c:v>
                </c:pt>
                <c:pt idx="3468">
                  <c:v>44406</c:v>
                </c:pt>
                <c:pt idx="3469">
                  <c:v>44407</c:v>
                </c:pt>
                <c:pt idx="3470">
                  <c:v>44408</c:v>
                </c:pt>
                <c:pt idx="3471">
                  <c:v>44409</c:v>
                </c:pt>
                <c:pt idx="3472">
                  <c:v>44410</c:v>
                </c:pt>
                <c:pt idx="3473">
                  <c:v>44411</c:v>
                </c:pt>
                <c:pt idx="3474">
                  <c:v>44412</c:v>
                </c:pt>
                <c:pt idx="3475">
                  <c:v>44413</c:v>
                </c:pt>
                <c:pt idx="3476">
                  <c:v>44414</c:v>
                </c:pt>
                <c:pt idx="3477">
                  <c:v>44415</c:v>
                </c:pt>
                <c:pt idx="3478">
                  <c:v>44416</c:v>
                </c:pt>
                <c:pt idx="3479">
                  <c:v>44417</c:v>
                </c:pt>
                <c:pt idx="3480">
                  <c:v>44418</c:v>
                </c:pt>
                <c:pt idx="3481">
                  <c:v>44419</c:v>
                </c:pt>
                <c:pt idx="3482">
                  <c:v>44420</c:v>
                </c:pt>
                <c:pt idx="3483">
                  <c:v>44421</c:v>
                </c:pt>
                <c:pt idx="3484">
                  <c:v>44422</c:v>
                </c:pt>
                <c:pt idx="3485">
                  <c:v>44423</c:v>
                </c:pt>
                <c:pt idx="3486">
                  <c:v>44424</c:v>
                </c:pt>
                <c:pt idx="3487">
                  <c:v>44425</c:v>
                </c:pt>
                <c:pt idx="3488">
                  <c:v>44426</c:v>
                </c:pt>
                <c:pt idx="3489">
                  <c:v>44427</c:v>
                </c:pt>
                <c:pt idx="3490">
                  <c:v>44428</c:v>
                </c:pt>
                <c:pt idx="3491">
                  <c:v>44429</c:v>
                </c:pt>
                <c:pt idx="3492">
                  <c:v>44430</c:v>
                </c:pt>
                <c:pt idx="3493">
                  <c:v>44431</c:v>
                </c:pt>
                <c:pt idx="3494">
                  <c:v>44432</c:v>
                </c:pt>
                <c:pt idx="3495">
                  <c:v>44433</c:v>
                </c:pt>
                <c:pt idx="3496">
                  <c:v>44434</c:v>
                </c:pt>
                <c:pt idx="3497">
                  <c:v>44435</c:v>
                </c:pt>
                <c:pt idx="3498">
                  <c:v>44436</c:v>
                </c:pt>
                <c:pt idx="3499">
                  <c:v>44437</c:v>
                </c:pt>
                <c:pt idx="3500">
                  <c:v>44438</c:v>
                </c:pt>
                <c:pt idx="3501">
                  <c:v>44439</c:v>
                </c:pt>
                <c:pt idx="3502">
                  <c:v>44440</c:v>
                </c:pt>
                <c:pt idx="3503">
                  <c:v>44441</c:v>
                </c:pt>
                <c:pt idx="3504">
                  <c:v>44442</c:v>
                </c:pt>
                <c:pt idx="3505">
                  <c:v>44443</c:v>
                </c:pt>
                <c:pt idx="3506">
                  <c:v>44444</c:v>
                </c:pt>
                <c:pt idx="3507">
                  <c:v>44445</c:v>
                </c:pt>
                <c:pt idx="3508">
                  <c:v>44446</c:v>
                </c:pt>
                <c:pt idx="3509">
                  <c:v>44447</c:v>
                </c:pt>
                <c:pt idx="3510">
                  <c:v>44448</c:v>
                </c:pt>
                <c:pt idx="3511">
                  <c:v>44449</c:v>
                </c:pt>
                <c:pt idx="3512">
                  <c:v>44450</c:v>
                </c:pt>
                <c:pt idx="3513">
                  <c:v>44451</c:v>
                </c:pt>
                <c:pt idx="3514">
                  <c:v>44452</c:v>
                </c:pt>
                <c:pt idx="3515">
                  <c:v>44453</c:v>
                </c:pt>
                <c:pt idx="3516">
                  <c:v>44454</c:v>
                </c:pt>
                <c:pt idx="3517">
                  <c:v>44455</c:v>
                </c:pt>
                <c:pt idx="3518">
                  <c:v>44456</c:v>
                </c:pt>
                <c:pt idx="3519">
                  <c:v>44457</c:v>
                </c:pt>
                <c:pt idx="3520">
                  <c:v>44458</c:v>
                </c:pt>
                <c:pt idx="3521">
                  <c:v>44459</c:v>
                </c:pt>
                <c:pt idx="3522">
                  <c:v>44460</c:v>
                </c:pt>
                <c:pt idx="3523">
                  <c:v>44461</c:v>
                </c:pt>
                <c:pt idx="3524">
                  <c:v>44462</c:v>
                </c:pt>
                <c:pt idx="3525">
                  <c:v>44463</c:v>
                </c:pt>
                <c:pt idx="3526">
                  <c:v>44464</c:v>
                </c:pt>
                <c:pt idx="3527">
                  <c:v>44465</c:v>
                </c:pt>
                <c:pt idx="3528">
                  <c:v>44466</c:v>
                </c:pt>
                <c:pt idx="3529">
                  <c:v>44467</c:v>
                </c:pt>
                <c:pt idx="3530">
                  <c:v>44468</c:v>
                </c:pt>
                <c:pt idx="3531">
                  <c:v>44469</c:v>
                </c:pt>
                <c:pt idx="3532">
                  <c:v>44470</c:v>
                </c:pt>
                <c:pt idx="3533">
                  <c:v>44471</c:v>
                </c:pt>
                <c:pt idx="3534">
                  <c:v>44472</c:v>
                </c:pt>
                <c:pt idx="3535">
                  <c:v>44473</c:v>
                </c:pt>
                <c:pt idx="3536">
                  <c:v>44474</c:v>
                </c:pt>
              </c:numCache>
            </c:numRef>
          </c:cat>
          <c:val>
            <c:numRef>
              <c:f>'G I.3'!$J$3:$J$3539</c:f>
              <c:numCache>
                <c:formatCode>0.0</c:formatCode>
                <c:ptCount val="3537"/>
                <c:pt idx="0">
                  <c:v>120.12394192382368</c:v>
                </c:pt>
                <c:pt idx="1">
                  <c:v>117.84279785414721</c:v>
                </c:pt>
                <c:pt idx="2">
                  <c:v>123.08491770288549</c:v>
                </c:pt>
                <c:pt idx="3">
                  <c:v>122.51404641007613</c:v>
                </c:pt>
                <c:pt idx="4">
                  <c:v>122.25079801772063</c:v>
                </c:pt>
                <c:pt idx="5">
                  <c:v>118.53704715588277</c:v>
                </c:pt>
                <c:pt idx="6">
                  <c:v>116.64239105336151</c:v>
                </c:pt>
                <c:pt idx="7">
                  <c:v>119.86430946024035</c:v>
                </c:pt>
                <c:pt idx="8">
                  <c:v>116.63416350564792</c:v>
                </c:pt>
                <c:pt idx="9">
                  <c:v>117.53177233108751</c:v>
                </c:pt>
                <c:pt idx="10">
                  <c:v>110.72915898940377</c:v>
                </c:pt>
                <c:pt idx="11">
                  <c:v>106.86128078174103</c:v>
                </c:pt>
                <c:pt idx="12">
                  <c:v>102.11189065598134</c:v>
                </c:pt>
                <c:pt idx="13">
                  <c:v>98.967720275650692</c:v>
                </c:pt>
                <c:pt idx="14">
                  <c:v>96.275138445534708</c:v>
                </c:pt>
                <c:pt idx="15">
                  <c:v>95.02009188149043</c:v>
                </c:pt>
                <c:pt idx="16">
                  <c:v>89.045612324001041</c:v>
                </c:pt>
                <c:pt idx="17">
                  <c:v>88.36816620205758</c:v>
                </c:pt>
                <c:pt idx="18">
                  <c:v>91.809619688384117</c:v>
                </c:pt>
                <c:pt idx="19">
                  <c:v>89.995894062668953</c:v>
                </c:pt>
                <c:pt idx="20">
                  <c:v>91.292419526734875</c:v>
                </c:pt>
                <c:pt idx="21">
                  <c:v>87.723047997533911</c:v>
                </c:pt>
                <c:pt idx="22">
                  <c:v>83.282465313076855</c:v>
                </c:pt>
                <c:pt idx="23">
                  <c:v>85.626617793185176</c:v>
                </c:pt>
                <c:pt idx="24">
                  <c:v>86.635315964207763</c:v>
                </c:pt>
                <c:pt idx="25">
                  <c:v>85.786012125302506</c:v>
                </c:pt>
                <c:pt idx="26">
                  <c:v>87.013080498254809</c:v>
                </c:pt>
                <c:pt idx="27">
                  <c:v>84.54284459668537</c:v>
                </c:pt>
                <c:pt idx="28">
                  <c:v>80.780521019266715</c:v>
                </c:pt>
                <c:pt idx="29">
                  <c:v>75.472044553856691</c:v>
                </c:pt>
                <c:pt idx="30">
                  <c:v>79.890319242055511</c:v>
                </c:pt>
                <c:pt idx="31">
                  <c:v>84.263778070501559</c:v>
                </c:pt>
                <c:pt idx="32">
                  <c:v>80.003287135876718</c:v>
                </c:pt>
                <c:pt idx="33">
                  <c:v>76.482886092666092</c:v>
                </c:pt>
                <c:pt idx="34">
                  <c:v>78.117151423207247</c:v>
                </c:pt>
                <c:pt idx="35">
                  <c:v>82.637203590180391</c:v>
                </c:pt>
                <c:pt idx="36">
                  <c:v>76.998732500138601</c:v>
                </c:pt>
                <c:pt idx="37">
                  <c:v>81.932875858495962</c:v>
                </c:pt>
                <c:pt idx="38">
                  <c:v>81.698567082473616</c:v>
                </c:pt>
                <c:pt idx="39">
                  <c:v>81.271280909093491</c:v>
                </c:pt>
                <c:pt idx="40">
                  <c:v>82.776987488763012</c:v>
                </c:pt>
                <c:pt idx="41">
                  <c:v>80.791619682595211</c:v>
                </c:pt>
                <c:pt idx="42">
                  <c:v>77.210445269860088</c:v>
                </c:pt>
                <c:pt idx="43">
                  <c:v>81.747410842717528</c:v>
                </c:pt>
                <c:pt idx="44">
                  <c:v>87.823657608908803</c:v>
                </c:pt>
                <c:pt idx="45">
                  <c:v>91.711604623748769</c:v>
                </c:pt>
                <c:pt idx="46">
                  <c:v>93.00179728701923</c:v>
                </c:pt>
                <c:pt idx="47">
                  <c:v>94.376148614012166</c:v>
                </c:pt>
                <c:pt idx="48">
                  <c:v>93.464462962703891</c:v>
                </c:pt>
                <c:pt idx="49">
                  <c:v>91.162287307647432</c:v>
                </c:pt>
                <c:pt idx="50">
                  <c:v>87.781833866827583</c:v>
                </c:pt>
                <c:pt idx="51">
                  <c:v>92.889720734173238</c:v>
                </c:pt>
                <c:pt idx="52">
                  <c:v>89.684360549973917</c:v>
                </c:pt>
                <c:pt idx="53">
                  <c:v>84.90080004667027</c:v>
                </c:pt>
                <c:pt idx="54">
                  <c:v>86.431915949106227</c:v>
                </c:pt>
                <c:pt idx="55">
                  <c:v>87.27204028165761</c:v>
                </c:pt>
                <c:pt idx="56">
                  <c:v>76.900356885672309</c:v>
                </c:pt>
                <c:pt idx="57">
                  <c:v>73.823794988346719</c:v>
                </c:pt>
                <c:pt idx="58">
                  <c:v>80.010725925135688</c:v>
                </c:pt>
                <c:pt idx="59">
                  <c:v>83.073360907098845</c:v>
                </c:pt>
                <c:pt idx="60">
                  <c:v>83.850096241333745</c:v>
                </c:pt>
                <c:pt idx="61">
                  <c:v>76.103259401944854</c:v>
                </c:pt>
                <c:pt idx="62">
                  <c:v>74.054572568564154</c:v>
                </c:pt>
                <c:pt idx="63">
                  <c:v>86.888029237779691</c:v>
                </c:pt>
                <c:pt idx="64">
                  <c:v>83.904326251221022</c:v>
                </c:pt>
                <c:pt idx="65">
                  <c:v>81.529930983719822</c:v>
                </c:pt>
                <c:pt idx="66">
                  <c:v>91.375496340217083</c:v>
                </c:pt>
                <c:pt idx="67">
                  <c:v>83.856205946526146</c:v>
                </c:pt>
                <c:pt idx="68">
                  <c:v>84.953640001296989</c:v>
                </c:pt>
                <c:pt idx="69">
                  <c:v>80.704878193104889</c:v>
                </c:pt>
                <c:pt idx="70">
                  <c:v>81.953311338895972</c:v>
                </c:pt>
                <c:pt idx="71">
                  <c:v>77.018702735989791</c:v>
                </c:pt>
                <c:pt idx="72">
                  <c:v>75.599819392838285</c:v>
                </c:pt>
                <c:pt idx="73">
                  <c:v>74.512260274594382</c:v>
                </c:pt>
                <c:pt idx="74">
                  <c:v>72.774614656950646</c:v>
                </c:pt>
                <c:pt idx="75">
                  <c:v>70.647951089461174</c:v>
                </c:pt>
                <c:pt idx="76">
                  <c:v>70.924619019519909</c:v>
                </c:pt>
                <c:pt idx="77">
                  <c:v>69.133534234418207</c:v>
                </c:pt>
                <c:pt idx="78">
                  <c:v>67.466128708461369</c:v>
                </c:pt>
                <c:pt idx="79">
                  <c:v>69.269860418510859</c:v>
                </c:pt>
                <c:pt idx="80">
                  <c:v>66.022634484749886</c:v>
                </c:pt>
                <c:pt idx="81">
                  <c:v>64.484506147976262</c:v>
                </c:pt>
                <c:pt idx="82">
                  <c:v>65.58824245058841</c:v>
                </c:pt>
                <c:pt idx="83">
                  <c:v>75.729406248150525</c:v>
                </c:pt>
                <c:pt idx="84">
                  <c:v>67.266918194122425</c:v>
                </c:pt>
                <c:pt idx="85">
                  <c:v>70.528302957880953</c:v>
                </c:pt>
                <c:pt idx="86">
                  <c:v>76.638906497719603</c:v>
                </c:pt>
                <c:pt idx="87">
                  <c:v>78.507351872081884</c:v>
                </c:pt>
                <c:pt idx="88">
                  <c:v>89.910965232466324</c:v>
                </c:pt>
                <c:pt idx="89">
                  <c:v>90.428318479174493</c:v>
                </c:pt>
                <c:pt idx="90">
                  <c:v>87.938623433886278</c:v>
                </c:pt>
                <c:pt idx="91">
                  <c:v>95.609235691324187</c:v>
                </c:pt>
                <c:pt idx="92">
                  <c:v>97.111358426373371</c:v>
                </c:pt>
                <c:pt idx="93">
                  <c:v>90.592735290086821</c:v>
                </c:pt>
                <c:pt idx="94">
                  <c:v>93.950513998794875</c:v>
                </c:pt>
                <c:pt idx="95">
                  <c:v>93.481449097030321</c:v>
                </c:pt>
                <c:pt idx="96">
                  <c:v>90.054368208795751</c:v>
                </c:pt>
                <c:pt idx="97">
                  <c:v>92.382838823173472</c:v>
                </c:pt>
                <c:pt idx="98">
                  <c:v>91.585958432261791</c:v>
                </c:pt>
                <c:pt idx="99">
                  <c:v>93.358295816562659</c:v>
                </c:pt>
                <c:pt idx="100">
                  <c:v>95.835964396407277</c:v>
                </c:pt>
                <c:pt idx="101">
                  <c:v>99.32230456054792</c:v>
                </c:pt>
                <c:pt idx="102">
                  <c:v>99.572110511356755</c:v>
                </c:pt>
                <c:pt idx="103">
                  <c:v>100.17632861729538</c:v>
                </c:pt>
                <c:pt idx="104">
                  <c:v>103.12022194155236</c:v>
                </c:pt>
                <c:pt idx="105">
                  <c:v>103.51966927700116</c:v>
                </c:pt>
                <c:pt idx="106">
                  <c:v>104.58315440183047</c:v>
                </c:pt>
                <c:pt idx="107">
                  <c:v>104.27169580132154</c:v>
                </c:pt>
                <c:pt idx="108">
                  <c:v>104.81309826528931</c:v>
                </c:pt>
                <c:pt idx="109">
                  <c:v>107.57203307889485</c:v>
                </c:pt>
                <c:pt idx="110">
                  <c:v>113.53889603157228</c:v>
                </c:pt>
                <c:pt idx="111">
                  <c:v>101.60159731855377</c:v>
                </c:pt>
                <c:pt idx="112">
                  <c:v>108.98941350118582</c:v>
                </c:pt>
                <c:pt idx="113">
                  <c:v>107.78260186851186</c:v>
                </c:pt>
                <c:pt idx="114">
                  <c:v>110.32670245672583</c:v>
                </c:pt>
                <c:pt idx="115">
                  <c:v>106.5504696475266</c:v>
                </c:pt>
                <c:pt idx="116">
                  <c:v>106.12218477448349</c:v>
                </c:pt>
                <c:pt idx="117">
                  <c:v>108.14930217817324</c:v>
                </c:pt>
                <c:pt idx="118">
                  <c:v>101.64294839586486</c:v>
                </c:pt>
                <c:pt idx="119">
                  <c:v>101.67334226513057</c:v>
                </c:pt>
                <c:pt idx="120">
                  <c:v>104.0686153862946</c:v>
                </c:pt>
                <c:pt idx="121">
                  <c:v>97.062862654863693</c:v>
                </c:pt>
                <c:pt idx="122">
                  <c:v>97.579041253338175</c:v>
                </c:pt>
                <c:pt idx="123">
                  <c:v>103.44662438723697</c:v>
                </c:pt>
                <c:pt idx="124">
                  <c:v>92.522925721333024</c:v>
                </c:pt>
                <c:pt idx="125">
                  <c:v>94.297211254192561</c:v>
                </c:pt>
                <c:pt idx="126">
                  <c:v>96.464712223711416</c:v>
                </c:pt>
                <c:pt idx="127">
                  <c:v>98.003000282084855</c:v>
                </c:pt>
                <c:pt idx="128">
                  <c:v>101.99544927590964</c:v>
                </c:pt>
                <c:pt idx="129">
                  <c:v>100.00319190306433</c:v>
                </c:pt>
                <c:pt idx="130">
                  <c:v>99.587724295216717</c:v>
                </c:pt>
                <c:pt idx="131">
                  <c:v>95.229106873705476</c:v>
                </c:pt>
                <c:pt idx="132">
                  <c:v>100.41480074840113</c:v>
                </c:pt>
                <c:pt idx="133">
                  <c:v>98.237671584399124</c:v>
                </c:pt>
                <c:pt idx="134">
                  <c:v>97.684527939182956</c:v>
                </c:pt>
                <c:pt idx="135">
                  <c:v>99.15128594695048</c:v>
                </c:pt>
                <c:pt idx="136">
                  <c:v>94.408514152479455</c:v>
                </c:pt>
                <c:pt idx="137">
                  <c:v>96.630969216947804</c:v>
                </c:pt>
                <c:pt idx="138">
                  <c:v>95.650561430425086</c:v>
                </c:pt>
                <c:pt idx="139">
                  <c:v>89.219499194570062</c:v>
                </c:pt>
                <c:pt idx="140">
                  <c:v>90.765546767783377</c:v>
                </c:pt>
                <c:pt idx="141">
                  <c:v>101.99603384720216</c:v>
                </c:pt>
                <c:pt idx="142">
                  <c:v>99.821525872471994</c:v>
                </c:pt>
                <c:pt idx="143">
                  <c:v>100.85369182220313</c:v>
                </c:pt>
                <c:pt idx="144">
                  <c:v>100.92106155396203</c:v>
                </c:pt>
                <c:pt idx="145">
                  <c:v>103.90539068910769</c:v>
                </c:pt>
                <c:pt idx="146">
                  <c:v>103.48069569806012</c:v>
                </c:pt>
                <c:pt idx="147">
                  <c:v>98.175694512774413</c:v>
                </c:pt>
                <c:pt idx="148">
                  <c:v>94.745909199932356</c:v>
                </c:pt>
                <c:pt idx="149">
                  <c:v>97.969062571453833</c:v>
                </c:pt>
                <c:pt idx="150">
                  <c:v>98.938621057996926</c:v>
                </c:pt>
                <c:pt idx="151">
                  <c:v>98.849841518143677</c:v>
                </c:pt>
                <c:pt idx="152">
                  <c:v>97.271403224026258</c:v>
                </c:pt>
                <c:pt idx="153">
                  <c:v>90.72409237563626</c:v>
                </c:pt>
                <c:pt idx="154">
                  <c:v>96.955273033761088</c:v>
                </c:pt>
                <c:pt idx="155">
                  <c:v>96.202496461958958</c:v>
                </c:pt>
                <c:pt idx="156">
                  <c:v>96.293176222129858</c:v>
                </c:pt>
                <c:pt idx="157">
                  <c:v>92.928532582798368</c:v>
                </c:pt>
                <c:pt idx="158">
                  <c:v>92.044659817728714</c:v>
                </c:pt>
                <c:pt idx="159">
                  <c:v>96.637173302825943</c:v>
                </c:pt>
                <c:pt idx="160">
                  <c:v>95.750622591836787</c:v>
                </c:pt>
                <c:pt idx="161">
                  <c:v>100.84061300446336</c:v>
                </c:pt>
                <c:pt idx="162">
                  <c:v>99.236614696315385</c:v>
                </c:pt>
                <c:pt idx="163">
                  <c:v>106.09817679002236</c:v>
                </c:pt>
                <c:pt idx="164">
                  <c:v>108.06377558066161</c:v>
                </c:pt>
                <c:pt idx="165">
                  <c:v>105.92382688320609</c:v>
                </c:pt>
                <c:pt idx="166">
                  <c:v>109.50890410240321</c:v>
                </c:pt>
                <c:pt idx="167">
                  <c:v>107.84454620889603</c:v>
                </c:pt>
                <c:pt idx="168">
                  <c:v>107.21010601536936</c:v>
                </c:pt>
                <c:pt idx="169">
                  <c:v>108.46634056872745</c:v>
                </c:pt>
                <c:pt idx="170">
                  <c:v>108.37287106101662</c:v>
                </c:pt>
                <c:pt idx="171">
                  <c:v>110.37983192270562</c:v>
                </c:pt>
                <c:pt idx="172">
                  <c:v>106.93458533469192</c:v>
                </c:pt>
                <c:pt idx="173">
                  <c:v>102.91436284219435</c:v>
                </c:pt>
                <c:pt idx="174">
                  <c:v>100.58321677396296</c:v>
                </c:pt>
                <c:pt idx="175">
                  <c:v>97.821205487069648</c:v>
                </c:pt>
                <c:pt idx="176">
                  <c:v>100.60123479161948</c:v>
                </c:pt>
                <c:pt idx="177">
                  <c:v>105.60119256927081</c:v>
                </c:pt>
                <c:pt idx="178">
                  <c:v>109.09093809942297</c:v>
                </c:pt>
                <c:pt idx="179">
                  <c:v>109.15997456613246</c:v>
                </c:pt>
                <c:pt idx="180">
                  <c:v>103.437416857252</c:v>
                </c:pt>
                <c:pt idx="181">
                  <c:v>105.94778679120573</c:v>
                </c:pt>
                <c:pt idx="182">
                  <c:v>106.66659178223657</c:v>
                </c:pt>
                <c:pt idx="183">
                  <c:v>106.70598617868687</c:v>
                </c:pt>
                <c:pt idx="184">
                  <c:v>105.14455927780833</c:v>
                </c:pt>
                <c:pt idx="185">
                  <c:v>109.1744100141071</c:v>
                </c:pt>
                <c:pt idx="186">
                  <c:v>108.04223750642306</c:v>
                </c:pt>
                <c:pt idx="187">
                  <c:v>110.40425468938324</c:v>
                </c:pt>
                <c:pt idx="188">
                  <c:v>110.64973708933009</c:v>
                </c:pt>
                <c:pt idx="189">
                  <c:v>111.31398896248905</c:v>
                </c:pt>
                <c:pt idx="190">
                  <c:v>112.5008308644592</c:v>
                </c:pt>
                <c:pt idx="191">
                  <c:v>112.29071605872156</c:v>
                </c:pt>
                <c:pt idx="192">
                  <c:v>112.7292240272991</c:v>
                </c:pt>
                <c:pt idx="193">
                  <c:v>101.09302716610404</c:v>
                </c:pt>
                <c:pt idx="194">
                  <c:v>101.67063978513397</c:v>
                </c:pt>
                <c:pt idx="195">
                  <c:v>98.356657326979132</c:v>
                </c:pt>
                <c:pt idx="196">
                  <c:v>92.920057631294583</c:v>
                </c:pt>
                <c:pt idx="197">
                  <c:v>90.880594385559547</c:v>
                </c:pt>
                <c:pt idx="198">
                  <c:v>91.444442968076288</c:v>
                </c:pt>
                <c:pt idx="199">
                  <c:v>96.546301208401047</c:v>
                </c:pt>
                <c:pt idx="200">
                  <c:v>96.951004230864882</c:v>
                </c:pt>
                <c:pt idx="201">
                  <c:v>92.784178040837702</c:v>
                </c:pt>
                <c:pt idx="202">
                  <c:v>89.997103062297441</c:v>
                </c:pt>
                <c:pt idx="203">
                  <c:v>86.856671480566064</c:v>
                </c:pt>
                <c:pt idx="204">
                  <c:v>90.76803760677106</c:v>
                </c:pt>
                <c:pt idx="205">
                  <c:v>91.593569947958343</c:v>
                </c:pt>
                <c:pt idx="206">
                  <c:v>90.59498427874189</c:v>
                </c:pt>
                <c:pt idx="207">
                  <c:v>89.653734922967402</c:v>
                </c:pt>
                <c:pt idx="208">
                  <c:v>84.453768253348244</c:v>
                </c:pt>
                <c:pt idx="209">
                  <c:v>82.441570357568452</c:v>
                </c:pt>
                <c:pt idx="210">
                  <c:v>82.248151183830828</c:v>
                </c:pt>
                <c:pt idx="211">
                  <c:v>84.732715179638006</c:v>
                </c:pt>
                <c:pt idx="212">
                  <c:v>87.001892122754782</c:v>
                </c:pt>
                <c:pt idx="213">
                  <c:v>88.674184681754397</c:v>
                </c:pt>
                <c:pt idx="214">
                  <c:v>91.975197946159341</c:v>
                </c:pt>
                <c:pt idx="215">
                  <c:v>83.622487816918976</c:v>
                </c:pt>
                <c:pt idx="216">
                  <c:v>87.910321272928471</c:v>
                </c:pt>
                <c:pt idx="217">
                  <c:v>89.116087745239128</c:v>
                </c:pt>
                <c:pt idx="218">
                  <c:v>92.440115733393156</c:v>
                </c:pt>
                <c:pt idx="219">
                  <c:v>93.987579914334418</c:v>
                </c:pt>
                <c:pt idx="220">
                  <c:v>92.002509555157246</c:v>
                </c:pt>
                <c:pt idx="221">
                  <c:v>94.284551074517211</c:v>
                </c:pt>
                <c:pt idx="222">
                  <c:v>85.800646017047967</c:v>
                </c:pt>
                <c:pt idx="223">
                  <c:v>96.696344275109837</c:v>
                </c:pt>
                <c:pt idx="224">
                  <c:v>86.979023237184833</c:v>
                </c:pt>
                <c:pt idx="225">
                  <c:v>88.246866491425806</c:v>
                </c:pt>
                <c:pt idx="226">
                  <c:v>98.236156540674813</c:v>
                </c:pt>
                <c:pt idx="227">
                  <c:v>105.70717728460545</c:v>
                </c:pt>
                <c:pt idx="228">
                  <c:v>107.76166250205922</c:v>
                </c:pt>
                <c:pt idx="229">
                  <c:v>104.59743156151455</c:v>
                </c:pt>
                <c:pt idx="230">
                  <c:v>104.56960691895037</c:v>
                </c:pt>
                <c:pt idx="231">
                  <c:v>106.05325524744545</c:v>
                </c:pt>
                <c:pt idx="232">
                  <c:v>107.23544746358999</c:v>
                </c:pt>
                <c:pt idx="233">
                  <c:v>104.5590488066907</c:v>
                </c:pt>
                <c:pt idx="234">
                  <c:v>101.26367392984314</c:v>
                </c:pt>
                <c:pt idx="235">
                  <c:v>102.90866420497508</c:v>
                </c:pt>
                <c:pt idx="236">
                  <c:v>98.643884360548981</c:v>
                </c:pt>
                <c:pt idx="237">
                  <c:v>97.174675620313991</c:v>
                </c:pt>
                <c:pt idx="238">
                  <c:v>95.754586202876339</c:v>
                </c:pt>
                <c:pt idx="239">
                  <c:v>94.179529595941361</c:v>
                </c:pt>
                <c:pt idx="240">
                  <c:v>93.131764081727312</c:v>
                </c:pt>
                <c:pt idx="241">
                  <c:v>92.554647995778041</c:v>
                </c:pt>
                <c:pt idx="242">
                  <c:v>92.631309812437522</c:v>
                </c:pt>
                <c:pt idx="243">
                  <c:v>86.605167586329088</c:v>
                </c:pt>
                <c:pt idx="244">
                  <c:v>88.752918571244791</c:v>
                </c:pt>
                <c:pt idx="245">
                  <c:v>95.948047639456618</c:v>
                </c:pt>
                <c:pt idx="246">
                  <c:v>93.627206162696694</c:v>
                </c:pt>
                <c:pt idx="247">
                  <c:v>93.214061896290573</c:v>
                </c:pt>
                <c:pt idx="248">
                  <c:v>87.295352268245324</c:v>
                </c:pt>
                <c:pt idx="249">
                  <c:v>80.520652342585265</c:v>
                </c:pt>
                <c:pt idx="250">
                  <c:v>84.565520100503775</c:v>
                </c:pt>
                <c:pt idx="251">
                  <c:v>82.687216880185829</c:v>
                </c:pt>
                <c:pt idx="252">
                  <c:v>90.507843147147142</c:v>
                </c:pt>
                <c:pt idx="253">
                  <c:v>87.030649385839666</c:v>
                </c:pt>
                <c:pt idx="254">
                  <c:v>89.603462056551848</c:v>
                </c:pt>
                <c:pt idx="255">
                  <c:v>95.050059984897501</c:v>
                </c:pt>
                <c:pt idx="256">
                  <c:v>90.611995523585392</c:v>
                </c:pt>
                <c:pt idx="257">
                  <c:v>79.4839124999896</c:v>
                </c:pt>
                <c:pt idx="258">
                  <c:v>78.728773048067438</c:v>
                </c:pt>
                <c:pt idx="259">
                  <c:v>79.990909254368759</c:v>
                </c:pt>
                <c:pt idx="260">
                  <c:v>78.597658611216218</c:v>
                </c:pt>
                <c:pt idx="261">
                  <c:v>79.186287881078954</c:v>
                </c:pt>
                <c:pt idx="262">
                  <c:v>81.344614851071043</c:v>
                </c:pt>
                <c:pt idx="263">
                  <c:v>86.804163359158366</c:v>
                </c:pt>
                <c:pt idx="264">
                  <c:v>86.146783598823347</c:v>
                </c:pt>
                <c:pt idx="265">
                  <c:v>80.71481153501756</c:v>
                </c:pt>
                <c:pt idx="266">
                  <c:v>84.177117552322429</c:v>
                </c:pt>
                <c:pt idx="267">
                  <c:v>86.669361728949241</c:v>
                </c:pt>
                <c:pt idx="268">
                  <c:v>89.654493906022111</c:v>
                </c:pt>
                <c:pt idx="269">
                  <c:v>88.931710140107143</c:v>
                </c:pt>
                <c:pt idx="270">
                  <c:v>92.0414734397026</c:v>
                </c:pt>
                <c:pt idx="271">
                  <c:v>88.174939537950863</c:v>
                </c:pt>
                <c:pt idx="272">
                  <c:v>89.054612572188432</c:v>
                </c:pt>
                <c:pt idx="273">
                  <c:v>89.570061782065579</c:v>
                </c:pt>
                <c:pt idx="274">
                  <c:v>82.967600249427846</c:v>
                </c:pt>
                <c:pt idx="275">
                  <c:v>80.442939533077805</c:v>
                </c:pt>
                <c:pt idx="276">
                  <c:v>75.56879008662969</c:v>
                </c:pt>
                <c:pt idx="277">
                  <c:v>75.720770469631447</c:v>
                </c:pt>
                <c:pt idx="278">
                  <c:v>71.445107867277159</c:v>
                </c:pt>
                <c:pt idx="279">
                  <c:v>73.355259769935458</c:v>
                </c:pt>
                <c:pt idx="280">
                  <c:v>71.474508376611055</c:v>
                </c:pt>
                <c:pt idx="281">
                  <c:v>71.692786181444603</c:v>
                </c:pt>
                <c:pt idx="282">
                  <c:v>68.632415638082264</c:v>
                </c:pt>
                <c:pt idx="283">
                  <c:v>68.832650150477946</c:v>
                </c:pt>
                <c:pt idx="284">
                  <c:v>71.809664905263475</c:v>
                </c:pt>
                <c:pt idx="285">
                  <c:v>66.253716407845445</c:v>
                </c:pt>
                <c:pt idx="286">
                  <c:v>70.999010172938029</c:v>
                </c:pt>
                <c:pt idx="287">
                  <c:v>77.477970039934888</c:v>
                </c:pt>
                <c:pt idx="288">
                  <c:v>79.430185820754176</c:v>
                </c:pt>
                <c:pt idx="289">
                  <c:v>77.603772995005386</c:v>
                </c:pt>
                <c:pt idx="290">
                  <c:v>78.146279629176306</c:v>
                </c:pt>
                <c:pt idx="291">
                  <c:v>77.517198835776483</c:v>
                </c:pt>
                <c:pt idx="292">
                  <c:v>72.888768178685524</c:v>
                </c:pt>
                <c:pt idx="293">
                  <c:v>75.824915413355484</c:v>
                </c:pt>
                <c:pt idx="294">
                  <c:v>78.310813497840513</c:v>
                </c:pt>
                <c:pt idx="295">
                  <c:v>89.22089770144035</c:v>
                </c:pt>
                <c:pt idx="296">
                  <c:v>84.783403679247073</c:v>
                </c:pt>
                <c:pt idx="297">
                  <c:v>85.736373864509346</c:v>
                </c:pt>
                <c:pt idx="298">
                  <c:v>86.960924749893863</c:v>
                </c:pt>
                <c:pt idx="299">
                  <c:v>86.041166004135846</c:v>
                </c:pt>
                <c:pt idx="300">
                  <c:v>85.45517583055998</c:v>
                </c:pt>
                <c:pt idx="301">
                  <c:v>90.965264129493107</c:v>
                </c:pt>
                <c:pt idx="302">
                  <c:v>86.845121276422304</c:v>
                </c:pt>
                <c:pt idx="303">
                  <c:v>95.174356742242708</c:v>
                </c:pt>
                <c:pt idx="304">
                  <c:v>101.30125464889343</c:v>
                </c:pt>
                <c:pt idx="305">
                  <c:v>102.52287020931472</c:v>
                </c:pt>
                <c:pt idx="306">
                  <c:v>104.28462662115197</c:v>
                </c:pt>
                <c:pt idx="307">
                  <c:v>97.874099593003507</c:v>
                </c:pt>
                <c:pt idx="308">
                  <c:v>104.34148139867764</c:v>
                </c:pt>
                <c:pt idx="309">
                  <c:v>101.10182814843276</c:v>
                </c:pt>
                <c:pt idx="310">
                  <c:v>101.85106722657723</c:v>
                </c:pt>
                <c:pt idx="311">
                  <c:v>98.699140764372586</c:v>
                </c:pt>
                <c:pt idx="312">
                  <c:v>98.17089122855414</c:v>
                </c:pt>
                <c:pt idx="313">
                  <c:v>97.104360808649645</c:v>
                </c:pt>
                <c:pt idx="314">
                  <c:v>94.206350265253249</c:v>
                </c:pt>
                <c:pt idx="315">
                  <c:v>97.576063721167174</c:v>
                </c:pt>
                <c:pt idx="316">
                  <c:v>93.018010216527188</c:v>
                </c:pt>
                <c:pt idx="317">
                  <c:v>94.394093480625372</c:v>
                </c:pt>
                <c:pt idx="318">
                  <c:v>95.087806920921821</c:v>
                </c:pt>
                <c:pt idx="319">
                  <c:v>94.772896383148648</c:v>
                </c:pt>
                <c:pt idx="320">
                  <c:v>92.781123648184263</c:v>
                </c:pt>
                <c:pt idx="321">
                  <c:v>91.164838260175998</c:v>
                </c:pt>
                <c:pt idx="322">
                  <c:v>94.246801085084485</c:v>
                </c:pt>
                <c:pt idx="323">
                  <c:v>91.225720178837491</c:v>
                </c:pt>
                <c:pt idx="324">
                  <c:v>89.03369849966758</c:v>
                </c:pt>
                <c:pt idx="325">
                  <c:v>83.797686450405095</c:v>
                </c:pt>
                <c:pt idx="326">
                  <c:v>86.200605507676372</c:v>
                </c:pt>
                <c:pt idx="327">
                  <c:v>80.756248720760667</c:v>
                </c:pt>
                <c:pt idx="328">
                  <c:v>82.276516631114532</c:v>
                </c:pt>
                <c:pt idx="329">
                  <c:v>81.465068019923635</c:v>
                </c:pt>
                <c:pt idx="330">
                  <c:v>83.198551958562348</c:v>
                </c:pt>
                <c:pt idx="331">
                  <c:v>78.377802216363875</c:v>
                </c:pt>
                <c:pt idx="332">
                  <c:v>79.636900004514814</c:v>
                </c:pt>
                <c:pt idx="333">
                  <c:v>78.924859334748447</c:v>
                </c:pt>
                <c:pt idx="334">
                  <c:v>76.06330127789704</c:v>
                </c:pt>
                <c:pt idx="335">
                  <c:v>76.902467328853248</c:v>
                </c:pt>
                <c:pt idx="336">
                  <c:v>79.745910782470929</c:v>
                </c:pt>
                <c:pt idx="337">
                  <c:v>82.439919915743346</c:v>
                </c:pt>
                <c:pt idx="338">
                  <c:v>81.747259215741565</c:v>
                </c:pt>
                <c:pt idx="339">
                  <c:v>83.847878660070194</c:v>
                </c:pt>
                <c:pt idx="340">
                  <c:v>82.258895199366876</c:v>
                </c:pt>
                <c:pt idx="341">
                  <c:v>84.325539406495238</c:v>
                </c:pt>
                <c:pt idx="342">
                  <c:v>88.455566196728896</c:v>
                </c:pt>
                <c:pt idx="343">
                  <c:v>86.210117276704835</c:v>
                </c:pt>
                <c:pt idx="344">
                  <c:v>87.719736573868786</c:v>
                </c:pt>
                <c:pt idx="345">
                  <c:v>89.164423332007544</c:v>
                </c:pt>
                <c:pt idx="346">
                  <c:v>88.018578268504456</c:v>
                </c:pt>
                <c:pt idx="347">
                  <c:v>85.935738578816213</c:v>
                </c:pt>
                <c:pt idx="348">
                  <c:v>82.543439643467465</c:v>
                </c:pt>
                <c:pt idx="349">
                  <c:v>78.611078220207702</c:v>
                </c:pt>
                <c:pt idx="350">
                  <c:v>83.976159034274446</c:v>
                </c:pt>
                <c:pt idx="351">
                  <c:v>83.631334103530449</c:v>
                </c:pt>
                <c:pt idx="352">
                  <c:v>83.81252300831936</c:v>
                </c:pt>
                <c:pt idx="353">
                  <c:v>86.916655471877974</c:v>
                </c:pt>
                <c:pt idx="354">
                  <c:v>89.871496023381923</c:v>
                </c:pt>
                <c:pt idx="355">
                  <c:v>85.086106347359689</c:v>
                </c:pt>
                <c:pt idx="356">
                  <c:v>86.51540720266442</c:v>
                </c:pt>
                <c:pt idx="357">
                  <c:v>91.042148402939844</c:v>
                </c:pt>
                <c:pt idx="358">
                  <c:v>85.944860474292852</c:v>
                </c:pt>
                <c:pt idx="359">
                  <c:v>88.648848571341915</c:v>
                </c:pt>
                <c:pt idx="360">
                  <c:v>82.839661002138882</c:v>
                </c:pt>
                <c:pt idx="361">
                  <c:v>85.480211457347906</c:v>
                </c:pt>
                <c:pt idx="362">
                  <c:v>86.553811141992568</c:v>
                </c:pt>
                <c:pt idx="363">
                  <c:v>86.332346610895712</c:v>
                </c:pt>
                <c:pt idx="364">
                  <c:v>90.188804148643356</c:v>
                </c:pt>
                <c:pt idx="365">
                  <c:v>89.186682989708828</c:v>
                </c:pt>
                <c:pt idx="366">
                  <c:v>86.198082927701009</c:v>
                </c:pt>
                <c:pt idx="367">
                  <c:v>86.761630809499877</c:v>
                </c:pt>
                <c:pt idx="368">
                  <c:v>86.205223265356835</c:v>
                </c:pt>
                <c:pt idx="369">
                  <c:v>83.998616639065034</c:v>
                </c:pt>
                <c:pt idx="370">
                  <c:v>84.70914319924384</c:v>
                </c:pt>
                <c:pt idx="371">
                  <c:v>84.483368911317513</c:v>
                </c:pt>
                <c:pt idx="372">
                  <c:v>80.48914305329987</c:v>
                </c:pt>
                <c:pt idx="373">
                  <c:v>82.945750596977291</c:v>
                </c:pt>
                <c:pt idx="374">
                  <c:v>83.86976604771867</c:v>
                </c:pt>
                <c:pt idx="375">
                  <c:v>84.410828494793066</c:v>
                </c:pt>
                <c:pt idx="376">
                  <c:v>79.778250433116114</c:v>
                </c:pt>
                <c:pt idx="377">
                  <c:v>79.05187729150073</c:v>
                </c:pt>
                <c:pt idx="378">
                  <c:v>73.428830347820281</c:v>
                </c:pt>
                <c:pt idx="379">
                  <c:v>78.034607079424092</c:v>
                </c:pt>
                <c:pt idx="380">
                  <c:v>71.244046295898215</c:v>
                </c:pt>
                <c:pt idx="381">
                  <c:v>73.373416651507426</c:v>
                </c:pt>
                <c:pt idx="382">
                  <c:v>70.189813391535267</c:v>
                </c:pt>
                <c:pt idx="383">
                  <c:v>66.788589295563867</c:v>
                </c:pt>
                <c:pt idx="384">
                  <c:v>64.298711989047419</c:v>
                </c:pt>
                <c:pt idx="385">
                  <c:v>67.84339279536988</c:v>
                </c:pt>
                <c:pt idx="386">
                  <c:v>66.394090315610626</c:v>
                </c:pt>
                <c:pt idx="387">
                  <c:v>63.43988324628269</c:v>
                </c:pt>
                <c:pt idx="388">
                  <c:v>64.565257967717642</c:v>
                </c:pt>
                <c:pt idx="389">
                  <c:v>61.819303117378993</c:v>
                </c:pt>
                <c:pt idx="390">
                  <c:v>65.25739754577026</c:v>
                </c:pt>
                <c:pt idx="391">
                  <c:v>62.987543531831079</c:v>
                </c:pt>
                <c:pt idx="392">
                  <c:v>57.716160917053131</c:v>
                </c:pt>
                <c:pt idx="393">
                  <c:v>56.870657807297938</c:v>
                </c:pt>
                <c:pt idx="394">
                  <c:v>52.422834408982887</c:v>
                </c:pt>
                <c:pt idx="395">
                  <c:v>52.628657123793616</c:v>
                </c:pt>
                <c:pt idx="396">
                  <c:v>50.337801586343005</c:v>
                </c:pt>
                <c:pt idx="397">
                  <c:v>52.075140259058557</c:v>
                </c:pt>
                <c:pt idx="398">
                  <c:v>43.400568664195568</c:v>
                </c:pt>
                <c:pt idx="399">
                  <c:v>48.690753214439709</c:v>
                </c:pt>
                <c:pt idx="400">
                  <c:v>47.277877307883216</c:v>
                </c:pt>
                <c:pt idx="401">
                  <c:v>50.543567368722321</c:v>
                </c:pt>
                <c:pt idx="402">
                  <c:v>52.376532651723551</c:v>
                </c:pt>
                <c:pt idx="403">
                  <c:v>47.496217497283666</c:v>
                </c:pt>
                <c:pt idx="404">
                  <c:v>49.981075299745349</c:v>
                </c:pt>
                <c:pt idx="405">
                  <c:v>51.903452480385042</c:v>
                </c:pt>
                <c:pt idx="406">
                  <c:v>59.747879580627242</c:v>
                </c:pt>
                <c:pt idx="407">
                  <c:v>61.840313131840801</c:v>
                </c:pt>
                <c:pt idx="408">
                  <c:v>65.384617370818376</c:v>
                </c:pt>
                <c:pt idx="409">
                  <c:v>65.458347119922038</c:v>
                </c:pt>
                <c:pt idx="410">
                  <c:v>73.4058975370518</c:v>
                </c:pt>
                <c:pt idx="411">
                  <c:v>69.421259258483076</c:v>
                </c:pt>
                <c:pt idx="412">
                  <c:v>70.871891777336941</c:v>
                </c:pt>
                <c:pt idx="413">
                  <c:v>73.24020172280845</c:v>
                </c:pt>
                <c:pt idx="414">
                  <c:v>74.269784620057806</c:v>
                </c:pt>
                <c:pt idx="415">
                  <c:v>76.493036788959955</c:v>
                </c:pt>
                <c:pt idx="416">
                  <c:v>77.053528183108682</c:v>
                </c:pt>
                <c:pt idx="417">
                  <c:v>76.855962336008417</c:v>
                </c:pt>
                <c:pt idx="418">
                  <c:v>75.786862423329637</c:v>
                </c:pt>
                <c:pt idx="419">
                  <c:v>79.036039562476489</c:v>
                </c:pt>
                <c:pt idx="420">
                  <c:v>83.988582439214241</c:v>
                </c:pt>
                <c:pt idx="421">
                  <c:v>87.231665859478625</c:v>
                </c:pt>
                <c:pt idx="422">
                  <c:v>90.378388268644329</c:v>
                </c:pt>
                <c:pt idx="423">
                  <c:v>86.868148851881102</c:v>
                </c:pt>
                <c:pt idx="424">
                  <c:v>83.392405433937853</c:v>
                </c:pt>
                <c:pt idx="425">
                  <c:v>82.582246477998012</c:v>
                </c:pt>
                <c:pt idx="426">
                  <c:v>84.694591481510102</c:v>
                </c:pt>
                <c:pt idx="427">
                  <c:v>83.510570785359292</c:v>
                </c:pt>
                <c:pt idx="428">
                  <c:v>91.945794575668344</c:v>
                </c:pt>
                <c:pt idx="429">
                  <c:v>92.022694261619719</c:v>
                </c:pt>
                <c:pt idx="430">
                  <c:v>94.220095133405664</c:v>
                </c:pt>
                <c:pt idx="431">
                  <c:v>99.059981545319715</c:v>
                </c:pt>
                <c:pt idx="432">
                  <c:v>96.461666721805273</c:v>
                </c:pt>
                <c:pt idx="433">
                  <c:v>100.66093315389355</c:v>
                </c:pt>
                <c:pt idx="434">
                  <c:v>97.809575474683385</c:v>
                </c:pt>
                <c:pt idx="435">
                  <c:v>93.483914349249545</c:v>
                </c:pt>
                <c:pt idx="436">
                  <c:v>92.730811621762427</c:v>
                </c:pt>
                <c:pt idx="437">
                  <c:v>96.270880389903596</c:v>
                </c:pt>
                <c:pt idx="438">
                  <c:v>100.9279175321808</c:v>
                </c:pt>
                <c:pt idx="439">
                  <c:v>97.883955806939127</c:v>
                </c:pt>
                <c:pt idx="440">
                  <c:v>92.829570147704857</c:v>
                </c:pt>
                <c:pt idx="441">
                  <c:v>98.537236233583315</c:v>
                </c:pt>
                <c:pt idx="442">
                  <c:v>101.72290703866614</c:v>
                </c:pt>
                <c:pt idx="443">
                  <c:v>99.959117653562004</c:v>
                </c:pt>
                <c:pt idx="444">
                  <c:v>105.10106819614597</c:v>
                </c:pt>
                <c:pt idx="445">
                  <c:v>104.64981008575793</c:v>
                </c:pt>
                <c:pt idx="446">
                  <c:v>103.08133925725042</c:v>
                </c:pt>
                <c:pt idx="447">
                  <c:v>105.76585595083071</c:v>
                </c:pt>
                <c:pt idx="448">
                  <c:v>109.31458294873488</c:v>
                </c:pt>
                <c:pt idx="449">
                  <c:v>111.07764367512294</c:v>
                </c:pt>
                <c:pt idx="450">
                  <c:v>108.71303378795037</c:v>
                </c:pt>
                <c:pt idx="451">
                  <c:v>109.81178743922203</c:v>
                </c:pt>
                <c:pt idx="452">
                  <c:v>111.01615142222812</c:v>
                </c:pt>
                <c:pt idx="453">
                  <c:v>110.87882042847801</c:v>
                </c:pt>
                <c:pt idx="454">
                  <c:v>116.34894476988057</c:v>
                </c:pt>
                <c:pt idx="455">
                  <c:v>113.50869074005715</c:v>
                </c:pt>
                <c:pt idx="456">
                  <c:v>114.762332490543</c:v>
                </c:pt>
                <c:pt idx="457">
                  <c:v>119.71100460594904</c:v>
                </c:pt>
                <c:pt idx="458">
                  <c:v>118.27829583752145</c:v>
                </c:pt>
                <c:pt idx="459">
                  <c:v>115.06826851005351</c:v>
                </c:pt>
                <c:pt idx="460">
                  <c:v>116.36977534624795</c:v>
                </c:pt>
                <c:pt idx="461">
                  <c:v>105.67201524727253</c:v>
                </c:pt>
                <c:pt idx="462">
                  <c:v>103.34335362609244</c:v>
                </c:pt>
                <c:pt idx="463">
                  <c:v>109.63569933561968</c:v>
                </c:pt>
                <c:pt idx="464">
                  <c:v>110.92698010532696</c:v>
                </c:pt>
                <c:pt idx="465">
                  <c:v>109.53434101775829</c:v>
                </c:pt>
                <c:pt idx="466">
                  <c:v>110.58872656811009</c:v>
                </c:pt>
                <c:pt idx="467">
                  <c:v>101.60446403708011</c:v>
                </c:pt>
                <c:pt idx="468">
                  <c:v>99.202179477134777</c:v>
                </c:pt>
                <c:pt idx="469">
                  <c:v>103.68693792734419</c:v>
                </c:pt>
                <c:pt idx="470">
                  <c:v>103.56042597090999</c:v>
                </c:pt>
                <c:pt idx="471">
                  <c:v>102.64449589844969</c:v>
                </c:pt>
                <c:pt idx="472">
                  <c:v>100.93276579196554</c:v>
                </c:pt>
                <c:pt idx="473">
                  <c:v>103.96041768794835</c:v>
                </c:pt>
                <c:pt idx="474">
                  <c:v>100.40210439184148</c:v>
                </c:pt>
                <c:pt idx="475">
                  <c:v>93.018964354905449</c:v>
                </c:pt>
                <c:pt idx="476">
                  <c:v>94.15261902525053</c:v>
                </c:pt>
                <c:pt idx="477">
                  <c:v>99.346933112759402</c:v>
                </c:pt>
                <c:pt idx="478">
                  <c:v>102.045740994064</c:v>
                </c:pt>
                <c:pt idx="479">
                  <c:v>102.61040965346479</c:v>
                </c:pt>
                <c:pt idx="480">
                  <c:v>104.02346783440201</c:v>
                </c:pt>
                <c:pt idx="481">
                  <c:v>101.89758883270713</c:v>
                </c:pt>
                <c:pt idx="482">
                  <c:v>96.837640717705099</c:v>
                </c:pt>
                <c:pt idx="483">
                  <c:v>109.60140296000102</c:v>
                </c:pt>
                <c:pt idx="484">
                  <c:v>111.5175983853151</c:v>
                </c:pt>
                <c:pt idx="485">
                  <c:v>114.12990141447463</c:v>
                </c:pt>
                <c:pt idx="486">
                  <c:v>111.83401996404852</c:v>
                </c:pt>
                <c:pt idx="487">
                  <c:v>107.51555640458206</c:v>
                </c:pt>
                <c:pt idx="488">
                  <c:v>109.77619617836581</c:v>
                </c:pt>
                <c:pt idx="489">
                  <c:v>109.54525511226439</c:v>
                </c:pt>
                <c:pt idx="490">
                  <c:v>110.52990778149592</c:v>
                </c:pt>
                <c:pt idx="491">
                  <c:v>113.18943517269484</c:v>
                </c:pt>
                <c:pt idx="492">
                  <c:v>120.02991077193978</c:v>
                </c:pt>
                <c:pt idx="493">
                  <c:v>117.1249936756614</c:v>
                </c:pt>
                <c:pt idx="494">
                  <c:v>112.37528115036751</c:v>
                </c:pt>
                <c:pt idx="495">
                  <c:v>115.67767461249822</c:v>
                </c:pt>
                <c:pt idx="496">
                  <c:v>106.23211502137858</c:v>
                </c:pt>
                <c:pt idx="497">
                  <c:v>111.43822643323234</c:v>
                </c:pt>
                <c:pt idx="498">
                  <c:v>111.96943507940648</c:v>
                </c:pt>
                <c:pt idx="499">
                  <c:v>105.84647771806358</c:v>
                </c:pt>
                <c:pt idx="500">
                  <c:v>108.76362153340401</c:v>
                </c:pt>
                <c:pt idx="501">
                  <c:v>108.71077108752354</c:v>
                </c:pt>
                <c:pt idx="502">
                  <c:v>107.83811121146647</c:v>
                </c:pt>
                <c:pt idx="503">
                  <c:v>110.21409060710161</c:v>
                </c:pt>
                <c:pt idx="504">
                  <c:v>110.8970432617464</c:v>
                </c:pt>
                <c:pt idx="505">
                  <c:v>118.77645691082029</c:v>
                </c:pt>
                <c:pt idx="506">
                  <c:v>123.92013975219717</c:v>
                </c:pt>
                <c:pt idx="507">
                  <c:v>125.52695440807352</c:v>
                </c:pt>
                <c:pt idx="508">
                  <c:v>124.56650574504418</c:v>
                </c:pt>
                <c:pt idx="509">
                  <c:v>124.46078547680966</c:v>
                </c:pt>
                <c:pt idx="510">
                  <c:v>119.06210809133132</c:v>
                </c:pt>
                <c:pt idx="511">
                  <c:v>119.98452602008419</c:v>
                </c:pt>
                <c:pt idx="512">
                  <c:v>119.98635633714734</c:v>
                </c:pt>
                <c:pt idx="513">
                  <c:v>114.24945626734544</c:v>
                </c:pt>
                <c:pt idx="514">
                  <c:v>110.46823421988172</c:v>
                </c:pt>
                <c:pt idx="515">
                  <c:v>112.93859088679758</c:v>
                </c:pt>
                <c:pt idx="516">
                  <c:v>108.16996493511459</c:v>
                </c:pt>
                <c:pt idx="517">
                  <c:v>111.80525340159323</c:v>
                </c:pt>
                <c:pt idx="518">
                  <c:v>110.06067907744381</c:v>
                </c:pt>
                <c:pt idx="519">
                  <c:v>113.54244374930465</c:v>
                </c:pt>
                <c:pt idx="520">
                  <c:v>110.59704899137884</c:v>
                </c:pt>
                <c:pt idx="521">
                  <c:v>110.27115217802914</c:v>
                </c:pt>
                <c:pt idx="522">
                  <c:v>112.56938582847133</c:v>
                </c:pt>
                <c:pt idx="523">
                  <c:v>110.989195875425</c:v>
                </c:pt>
                <c:pt idx="524">
                  <c:v>108.48503091301509</c:v>
                </c:pt>
                <c:pt idx="525">
                  <c:v>110.70364381631563</c:v>
                </c:pt>
                <c:pt idx="526">
                  <c:v>119.04093922673479</c:v>
                </c:pt>
                <c:pt idx="527">
                  <c:v>115.16527366037087</c:v>
                </c:pt>
                <c:pt idx="528">
                  <c:v>116.5832809519093</c:v>
                </c:pt>
                <c:pt idx="529">
                  <c:v>119.02384605199946</c:v>
                </c:pt>
                <c:pt idx="530">
                  <c:v>121.22513687526781</c:v>
                </c:pt>
                <c:pt idx="531">
                  <c:v>117.04854012461624</c:v>
                </c:pt>
                <c:pt idx="532">
                  <c:v>118.66876137483501</c:v>
                </c:pt>
                <c:pt idx="533">
                  <c:v>110.84066609773735</c:v>
                </c:pt>
                <c:pt idx="534">
                  <c:v>109.65334554626097</c:v>
                </c:pt>
                <c:pt idx="535">
                  <c:v>108.13733417934631</c:v>
                </c:pt>
                <c:pt idx="536">
                  <c:v>104.11577666665295</c:v>
                </c:pt>
                <c:pt idx="537">
                  <c:v>98.492929136169522</c:v>
                </c:pt>
                <c:pt idx="538">
                  <c:v>93.06170462543426</c:v>
                </c:pt>
                <c:pt idx="539">
                  <c:v>88.972180172969729</c:v>
                </c:pt>
                <c:pt idx="540">
                  <c:v>92.736292459269578</c:v>
                </c:pt>
                <c:pt idx="541">
                  <c:v>90.594822684364914</c:v>
                </c:pt>
                <c:pt idx="542">
                  <c:v>92.826319509243106</c:v>
                </c:pt>
                <c:pt idx="543">
                  <c:v>88.933123916838667</c:v>
                </c:pt>
                <c:pt idx="544">
                  <c:v>87.170429441477566</c:v>
                </c:pt>
                <c:pt idx="545">
                  <c:v>83.56794867268728</c:v>
                </c:pt>
                <c:pt idx="546">
                  <c:v>91.301426486339921</c:v>
                </c:pt>
                <c:pt idx="547">
                  <c:v>88.014728030043813</c:v>
                </c:pt>
                <c:pt idx="548">
                  <c:v>89.444702897041196</c:v>
                </c:pt>
                <c:pt idx="549">
                  <c:v>87.875516327955637</c:v>
                </c:pt>
                <c:pt idx="550">
                  <c:v>91.286276200073019</c:v>
                </c:pt>
                <c:pt idx="551">
                  <c:v>90.900414450275036</c:v>
                </c:pt>
                <c:pt idx="552">
                  <c:v>86.742368121189116</c:v>
                </c:pt>
                <c:pt idx="553">
                  <c:v>89.728789672936585</c:v>
                </c:pt>
                <c:pt idx="554">
                  <c:v>90.809134169584269</c:v>
                </c:pt>
                <c:pt idx="555">
                  <c:v>93.513315966962679</c:v>
                </c:pt>
                <c:pt idx="556">
                  <c:v>90.459075742763332</c:v>
                </c:pt>
                <c:pt idx="557">
                  <c:v>89.820262843920801</c:v>
                </c:pt>
                <c:pt idx="558">
                  <c:v>90.733996323868297</c:v>
                </c:pt>
                <c:pt idx="559">
                  <c:v>89.71321687430148</c:v>
                </c:pt>
                <c:pt idx="560">
                  <c:v>83.627393249425239</c:v>
                </c:pt>
                <c:pt idx="561">
                  <c:v>85.534655885017131</c:v>
                </c:pt>
                <c:pt idx="562">
                  <c:v>87.210137793086517</c:v>
                </c:pt>
                <c:pt idx="563">
                  <c:v>89.043826482199947</c:v>
                </c:pt>
                <c:pt idx="564">
                  <c:v>81.67314228449743</c:v>
                </c:pt>
                <c:pt idx="565">
                  <c:v>79.160597253653918</c:v>
                </c:pt>
                <c:pt idx="566">
                  <c:v>81.007736568176924</c:v>
                </c:pt>
                <c:pt idx="567">
                  <c:v>79.08323918833868</c:v>
                </c:pt>
                <c:pt idx="568">
                  <c:v>81.303769465137833</c:v>
                </c:pt>
                <c:pt idx="569">
                  <c:v>82.199953499611269</c:v>
                </c:pt>
                <c:pt idx="570">
                  <c:v>81.547457749492963</c:v>
                </c:pt>
                <c:pt idx="571">
                  <c:v>81.717562059715775</c:v>
                </c:pt>
                <c:pt idx="572">
                  <c:v>79.60641743607097</c:v>
                </c:pt>
                <c:pt idx="573">
                  <c:v>76.823187519055608</c:v>
                </c:pt>
                <c:pt idx="574">
                  <c:v>81.351192783975421</c:v>
                </c:pt>
                <c:pt idx="575">
                  <c:v>84.449480773616557</c:v>
                </c:pt>
                <c:pt idx="576">
                  <c:v>82.750901152621992</c:v>
                </c:pt>
                <c:pt idx="577">
                  <c:v>84.140113491843394</c:v>
                </c:pt>
                <c:pt idx="578">
                  <c:v>81.928366410385763</c:v>
                </c:pt>
                <c:pt idx="579">
                  <c:v>83.720375335015831</c:v>
                </c:pt>
                <c:pt idx="580">
                  <c:v>79.93022307715097</c:v>
                </c:pt>
                <c:pt idx="581">
                  <c:v>80.069613374690832</c:v>
                </c:pt>
                <c:pt idx="582">
                  <c:v>77.317175688572888</c:v>
                </c:pt>
                <c:pt idx="583">
                  <c:v>74.352423050707813</c:v>
                </c:pt>
                <c:pt idx="584">
                  <c:v>79.986159725624034</c:v>
                </c:pt>
                <c:pt idx="585">
                  <c:v>72.822655938751183</c:v>
                </c:pt>
                <c:pt idx="586">
                  <c:v>74.511970961837193</c:v>
                </c:pt>
                <c:pt idx="587">
                  <c:v>77.283488577857412</c:v>
                </c:pt>
                <c:pt idx="588">
                  <c:v>74.839563281687361</c:v>
                </c:pt>
                <c:pt idx="589">
                  <c:v>77.389245851932742</c:v>
                </c:pt>
                <c:pt idx="590">
                  <c:v>76.093359728340033</c:v>
                </c:pt>
                <c:pt idx="591">
                  <c:v>77.909215915101669</c:v>
                </c:pt>
                <c:pt idx="592">
                  <c:v>75.061271139237789</c:v>
                </c:pt>
                <c:pt idx="593">
                  <c:v>75.154687169205559</c:v>
                </c:pt>
                <c:pt idx="594">
                  <c:v>75.061167925708446</c:v>
                </c:pt>
                <c:pt idx="595">
                  <c:v>73.690308088357682</c:v>
                </c:pt>
                <c:pt idx="596">
                  <c:v>72.238963318043631</c:v>
                </c:pt>
                <c:pt idx="597">
                  <c:v>72.96747386052175</c:v>
                </c:pt>
                <c:pt idx="598">
                  <c:v>71.15597334350268</c:v>
                </c:pt>
                <c:pt idx="599">
                  <c:v>71.005748819273691</c:v>
                </c:pt>
                <c:pt idx="600">
                  <c:v>66.964149697797751</c:v>
                </c:pt>
                <c:pt idx="601">
                  <c:v>65.379908544363374</c:v>
                </c:pt>
                <c:pt idx="602">
                  <c:v>68.354557600572775</c:v>
                </c:pt>
                <c:pt idx="603">
                  <c:v>71.506110067090688</c:v>
                </c:pt>
                <c:pt idx="604">
                  <c:v>71.278024453865783</c:v>
                </c:pt>
                <c:pt idx="605">
                  <c:v>71.887110197410635</c:v>
                </c:pt>
                <c:pt idx="606">
                  <c:v>72.245929611421246</c:v>
                </c:pt>
                <c:pt idx="607">
                  <c:v>72.43750654807593</c:v>
                </c:pt>
                <c:pt idx="608">
                  <c:v>67.827554890351365</c:v>
                </c:pt>
                <c:pt idx="609">
                  <c:v>72.34817992294839</c:v>
                </c:pt>
                <c:pt idx="610">
                  <c:v>79.374673991281895</c:v>
                </c:pt>
                <c:pt idx="611">
                  <c:v>81.841262814881389</c:v>
                </c:pt>
                <c:pt idx="612">
                  <c:v>83.704680314055281</c:v>
                </c:pt>
                <c:pt idx="613">
                  <c:v>84.378582397941173</c:v>
                </c:pt>
                <c:pt idx="614">
                  <c:v>79.745647351227063</c:v>
                </c:pt>
                <c:pt idx="615">
                  <c:v>85.975750304408507</c:v>
                </c:pt>
                <c:pt idx="616">
                  <c:v>81.406238670664919</c:v>
                </c:pt>
                <c:pt idx="617">
                  <c:v>76.761821415096648</c:v>
                </c:pt>
                <c:pt idx="618">
                  <c:v>81.250228590298576</c:v>
                </c:pt>
                <c:pt idx="619">
                  <c:v>81.339033730609316</c:v>
                </c:pt>
                <c:pt idx="620">
                  <c:v>80.112417553699245</c:v>
                </c:pt>
                <c:pt idx="621">
                  <c:v>79.981855874703143</c:v>
                </c:pt>
                <c:pt idx="622">
                  <c:v>77.970254308496891</c:v>
                </c:pt>
                <c:pt idx="623">
                  <c:v>81.726165200006136</c:v>
                </c:pt>
                <c:pt idx="624">
                  <c:v>85.317771121276564</c:v>
                </c:pt>
                <c:pt idx="625">
                  <c:v>88.359557954247023</c:v>
                </c:pt>
                <c:pt idx="626">
                  <c:v>89.302014634266556</c:v>
                </c:pt>
                <c:pt idx="627">
                  <c:v>92.464683349160595</c:v>
                </c:pt>
                <c:pt idx="628">
                  <c:v>97.691419160857436</c:v>
                </c:pt>
                <c:pt idx="629">
                  <c:v>94.591652694955698</c:v>
                </c:pt>
                <c:pt idx="630">
                  <c:v>96.163349783448041</c:v>
                </c:pt>
                <c:pt idx="631">
                  <c:v>97.365153686849823</c:v>
                </c:pt>
                <c:pt idx="632">
                  <c:v>97.675609511444549</c:v>
                </c:pt>
                <c:pt idx="633">
                  <c:v>95.773439207777727</c:v>
                </c:pt>
                <c:pt idx="634">
                  <c:v>95.575094329999075</c:v>
                </c:pt>
                <c:pt idx="635">
                  <c:v>94.241010025388235</c:v>
                </c:pt>
                <c:pt idx="636">
                  <c:v>91.157640886011421</c:v>
                </c:pt>
                <c:pt idx="637">
                  <c:v>90.667035775537727</c:v>
                </c:pt>
                <c:pt idx="638">
                  <c:v>95.438153697575629</c:v>
                </c:pt>
                <c:pt idx="639">
                  <c:v>87.518236398416235</c:v>
                </c:pt>
                <c:pt idx="640">
                  <c:v>85.266516834617789</c:v>
                </c:pt>
                <c:pt idx="641">
                  <c:v>88.57907514284247</c:v>
                </c:pt>
                <c:pt idx="642">
                  <c:v>91.500694556130895</c:v>
                </c:pt>
                <c:pt idx="643">
                  <c:v>90.963560636976723</c:v>
                </c:pt>
                <c:pt idx="644">
                  <c:v>96.514722409823094</c:v>
                </c:pt>
                <c:pt idx="645">
                  <c:v>90.600077158738969</c:v>
                </c:pt>
                <c:pt idx="646">
                  <c:v>98.298237724172225</c:v>
                </c:pt>
                <c:pt idx="647">
                  <c:v>104.55637619727264</c:v>
                </c:pt>
                <c:pt idx="648">
                  <c:v>99.683210157185229</c:v>
                </c:pt>
                <c:pt idx="649">
                  <c:v>98.668964642336363</c:v>
                </c:pt>
                <c:pt idx="650">
                  <c:v>100.45813477231572</c:v>
                </c:pt>
                <c:pt idx="651">
                  <c:v>95.434006343189353</c:v>
                </c:pt>
                <c:pt idx="652">
                  <c:v>97.949443291649558</c:v>
                </c:pt>
                <c:pt idx="653">
                  <c:v>99.051075236622381</c:v>
                </c:pt>
                <c:pt idx="654">
                  <c:v>99.104198489110374</c:v>
                </c:pt>
                <c:pt idx="655">
                  <c:v>95.714951838355518</c:v>
                </c:pt>
                <c:pt idx="656">
                  <c:v>98.061352913765973</c:v>
                </c:pt>
                <c:pt idx="657">
                  <c:v>95.216997358076782</c:v>
                </c:pt>
                <c:pt idx="658">
                  <c:v>89.457799140154577</c:v>
                </c:pt>
                <c:pt idx="659">
                  <c:v>94.466733846479954</c:v>
                </c:pt>
                <c:pt idx="660">
                  <c:v>98.492591644945122</c:v>
                </c:pt>
                <c:pt idx="661">
                  <c:v>104.49724167780633</c:v>
                </c:pt>
                <c:pt idx="662">
                  <c:v>106.25972235434659</c:v>
                </c:pt>
                <c:pt idx="663">
                  <c:v>110.1745637801472</c:v>
                </c:pt>
                <c:pt idx="664">
                  <c:v>108.78285950155872</c:v>
                </c:pt>
                <c:pt idx="665">
                  <c:v>109.92338390867033</c:v>
                </c:pt>
                <c:pt idx="666">
                  <c:v>116.52368724207879</c:v>
                </c:pt>
                <c:pt idx="667">
                  <c:v>110.26035903917659</c:v>
                </c:pt>
                <c:pt idx="668">
                  <c:v>113.69657826886586</c:v>
                </c:pt>
                <c:pt idx="669">
                  <c:v>120.061583642644</c:v>
                </c:pt>
                <c:pt idx="670">
                  <c:v>115.07607482984385</c:v>
                </c:pt>
                <c:pt idx="671">
                  <c:v>108.4792971535074</c:v>
                </c:pt>
                <c:pt idx="672">
                  <c:v>106.94300414327928</c:v>
                </c:pt>
                <c:pt idx="673">
                  <c:v>109.79468757173709</c:v>
                </c:pt>
                <c:pt idx="674">
                  <c:v>106.29099011914941</c:v>
                </c:pt>
                <c:pt idx="675">
                  <c:v>106.45636748811532</c:v>
                </c:pt>
                <c:pt idx="676">
                  <c:v>102.28407252939579</c:v>
                </c:pt>
                <c:pt idx="677">
                  <c:v>98.303298107370978</c:v>
                </c:pt>
                <c:pt idx="678">
                  <c:v>94.206358886842594</c:v>
                </c:pt>
                <c:pt idx="679">
                  <c:v>98.41434138121798</c:v>
                </c:pt>
                <c:pt idx="680">
                  <c:v>102.24180869534806</c:v>
                </c:pt>
                <c:pt idx="681">
                  <c:v>106.33245104702625</c:v>
                </c:pt>
                <c:pt idx="682">
                  <c:v>107.56868199005096</c:v>
                </c:pt>
                <c:pt idx="683">
                  <c:v>100.17568162565372</c:v>
                </c:pt>
                <c:pt idx="684">
                  <c:v>107.45310002751535</c:v>
                </c:pt>
                <c:pt idx="685">
                  <c:v>108.10830409159675</c:v>
                </c:pt>
                <c:pt idx="686">
                  <c:v>105.51668554126846</c:v>
                </c:pt>
                <c:pt idx="687">
                  <c:v>107.59782578884469</c:v>
                </c:pt>
                <c:pt idx="688">
                  <c:v>108.93006875953867</c:v>
                </c:pt>
                <c:pt idx="689">
                  <c:v>110.13916544548397</c:v>
                </c:pt>
                <c:pt idx="690">
                  <c:v>112.2971888680585</c:v>
                </c:pt>
                <c:pt idx="691">
                  <c:v>111.7840228284627</c:v>
                </c:pt>
                <c:pt idx="692">
                  <c:v>104.56762955821324</c:v>
                </c:pt>
                <c:pt idx="693">
                  <c:v>104.05397025427726</c:v>
                </c:pt>
                <c:pt idx="694">
                  <c:v>105.7130199551363</c:v>
                </c:pt>
                <c:pt idx="695">
                  <c:v>103.69743720377878</c:v>
                </c:pt>
                <c:pt idx="696">
                  <c:v>98.642730183447952</c:v>
                </c:pt>
                <c:pt idx="697">
                  <c:v>100.85536021819486</c:v>
                </c:pt>
                <c:pt idx="698">
                  <c:v>99.907855084218767</c:v>
                </c:pt>
                <c:pt idx="699">
                  <c:v>95.122027922030554</c:v>
                </c:pt>
                <c:pt idx="700">
                  <c:v>96.976635406243673</c:v>
                </c:pt>
                <c:pt idx="701">
                  <c:v>97.084394596520411</c:v>
                </c:pt>
                <c:pt idx="702">
                  <c:v>94.579633000435251</c:v>
                </c:pt>
                <c:pt idx="703">
                  <c:v>87.242908459813805</c:v>
                </c:pt>
                <c:pt idx="704">
                  <c:v>87.090573897679803</c:v>
                </c:pt>
                <c:pt idx="705">
                  <c:v>86.929382280714378</c:v>
                </c:pt>
                <c:pt idx="706">
                  <c:v>86.594754592620689</c:v>
                </c:pt>
                <c:pt idx="707">
                  <c:v>83.435849320633523</c:v>
                </c:pt>
                <c:pt idx="708">
                  <c:v>87.524228892052903</c:v>
                </c:pt>
                <c:pt idx="709">
                  <c:v>88.352715224969018</c:v>
                </c:pt>
                <c:pt idx="710">
                  <c:v>86.926490151482511</c:v>
                </c:pt>
                <c:pt idx="711">
                  <c:v>85.6234092193463</c:v>
                </c:pt>
                <c:pt idx="712">
                  <c:v>88.385755514412352</c:v>
                </c:pt>
                <c:pt idx="713">
                  <c:v>89.81271499175628</c:v>
                </c:pt>
                <c:pt idx="714">
                  <c:v>81.353332080588501</c:v>
                </c:pt>
                <c:pt idx="715">
                  <c:v>83.250760105085305</c:v>
                </c:pt>
                <c:pt idx="716">
                  <c:v>85.24138659217958</c:v>
                </c:pt>
                <c:pt idx="717">
                  <c:v>77.306545299210867</c:v>
                </c:pt>
                <c:pt idx="718">
                  <c:v>79.24548084192935</c:v>
                </c:pt>
                <c:pt idx="719">
                  <c:v>80.105274821441952</c:v>
                </c:pt>
                <c:pt idx="720">
                  <c:v>76.897390620843822</c:v>
                </c:pt>
                <c:pt idx="721">
                  <c:v>70.693905128385722</c:v>
                </c:pt>
                <c:pt idx="722">
                  <c:v>76.083271795601519</c:v>
                </c:pt>
                <c:pt idx="723">
                  <c:v>75.436806234941983</c:v>
                </c:pt>
                <c:pt idx="724">
                  <c:v>75.983125069773308</c:v>
                </c:pt>
                <c:pt idx="725">
                  <c:v>78.078381478408602</c:v>
                </c:pt>
                <c:pt idx="726">
                  <c:v>79.015084092146807</c:v>
                </c:pt>
                <c:pt idx="727">
                  <c:v>79.766227077869416</c:v>
                </c:pt>
                <c:pt idx="728">
                  <c:v>78.158712457278853</c:v>
                </c:pt>
                <c:pt idx="729">
                  <c:v>77.41208215482169</c:v>
                </c:pt>
                <c:pt idx="730">
                  <c:v>79.291768583635076</c:v>
                </c:pt>
                <c:pt idx="731">
                  <c:v>76.187097019409578</c:v>
                </c:pt>
                <c:pt idx="732">
                  <c:v>79.009586485454719</c:v>
                </c:pt>
                <c:pt idx="733">
                  <c:v>82.950128328815254</c:v>
                </c:pt>
                <c:pt idx="734">
                  <c:v>81.302072726865504</c:v>
                </c:pt>
                <c:pt idx="735">
                  <c:v>79.838579201564784</c:v>
                </c:pt>
                <c:pt idx="736">
                  <c:v>79.551700627757469</c:v>
                </c:pt>
                <c:pt idx="737">
                  <c:v>85.075780441869966</c:v>
                </c:pt>
                <c:pt idx="738">
                  <c:v>81.507331749186719</c:v>
                </c:pt>
                <c:pt idx="739">
                  <c:v>75.966276136266913</c:v>
                </c:pt>
                <c:pt idx="740">
                  <c:v>74.852853269290733</c:v>
                </c:pt>
                <c:pt idx="741">
                  <c:v>73.143071980968273</c:v>
                </c:pt>
                <c:pt idx="742">
                  <c:v>68.293315788908629</c:v>
                </c:pt>
                <c:pt idx="743">
                  <c:v>71.805053846826183</c:v>
                </c:pt>
                <c:pt idx="744">
                  <c:v>73.339931707218227</c:v>
                </c:pt>
                <c:pt idx="745">
                  <c:v>74.504458705690041</c:v>
                </c:pt>
                <c:pt idx="746">
                  <c:v>73.076468137388844</c:v>
                </c:pt>
                <c:pt idx="747">
                  <c:v>77.101497694013744</c:v>
                </c:pt>
                <c:pt idx="748">
                  <c:v>73.024796899045427</c:v>
                </c:pt>
                <c:pt idx="749">
                  <c:v>70.769550856364134</c:v>
                </c:pt>
                <c:pt idx="750">
                  <c:v>67.183484007685223</c:v>
                </c:pt>
                <c:pt idx="751">
                  <c:v>74.928877260101558</c:v>
                </c:pt>
                <c:pt idx="752">
                  <c:v>72.031691453844502</c:v>
                </c:pt>
                <c:pt idx="753">
                  <c:v>68.133477523588255</c:v>
                </c:pt>
                <c:pt idx="754">
                  <c:v>68.117219394173418</c:v>
                </c:pt>
                <c:pt idx="755">
                  <c:v>64.931022685203743</c:v>
                </c:pt>
                <c:pt idx="756">
                  <c:v>65.771727997411986</c:v>
                </c:pt>
                <c:pt idx="757">
                  <c:v>65.074552490880492</c:v>
                </c:pt>
                <c:pt idx="758">
                  <c:v>65.904029456689386</c:v>
                </c:pt>
                <c:pt idx="759">
                  <c:v>71.272137391047295</c:v>
                </c:pt>
                <c:pt idx="760">
                  <c:v>72.319730675308449</c:v>
                </c:pt>
                <c:pt idx="761">
                  <c:v>77.34291924115891</c:v>
                </c:pt>
                <c:pt idx="762">
                  <c:v>71.9542370878263</c:v>
                </c:pt>
                <c:pt idx="763">
                  <c:v>70.276763871892001</c:v>
                </c:pt>
                <c:pt idx="764">
                  <c:v>75.740153073262746</c:v>
                </c:pt>
                <c:pt idx="765">
                  <c:v>78.557168705021482</c:v>
                </c:pt>
                <c:pt idx="766">
                  <c:v>83.683838401950339</c:v>
                </c:pt>
                <c:pt idx="767">
                  <c:v>83.213091802117333</c:v>
                </c:pt>
                <c:pt idx="768">
                  <c:v>85.464175667060175</c:v>
                </c:pt>
                <c:pt idx="769">
                  <c:v>85.125370049310874</c:v>
                </c:pt>
                <c:pt idx="770">
                  <c:v>85.668417180745706</c:v>
                </c:pt>
                <c:pt idx="771">
                  <c:v>91.573934729221378</c:v>
                </c:pt>
                <c:pt idx="772">
                  <c:v>100.86105562876914</c:v>
                </c:pt>
                <c:pt idx="773">
                  <c:v>102.0141895275467</c:v>
                </c:pt>
                <c:pt idx="774">
                  <c:v>105.06715139970279</c:v>
                </c:pt>
                <c:pt idx="775">
                  <c:v>103.08974733328077</c:v>
                </c:pt>
                <c:pt idx="776">
                  <c:v>102.34571045459931</c:v>
                </c:pt>
                <c:pt idx="777">
                  <c:v>100.95417497365423</c:v>
                </c:pt>
                <c:pt idx="778">
                  <c:v>104.05767093542126</c:v>
                </c:pt>
                <c:pt idx="779">
                  <c:v>108.44325173615209</c:v>
                </c:pt>
                <c:pt idx="780">
                  <c:v>112.83590735960152</c:v>
                </c:pt>
                <c:pt idx="781">
                  <c:v>112.54960591548851</c:v>
                </c:pt>
                <c:pt idx="782">
                  <c:v>112.42311585157147</c:v>
                </c:pt>
                <c:pt idx="783">
                  <c:v>116.99029656791237</c:v>
                </c:pt>
                <c:pt idx="784">
                  <c:v>112.47275107994184</c:v>
                </c:pt>
                <c:pt idx="785">
                  <c:v>117.56451565075064</c:v>
                </c:pt>
                <c:pt idx="786">
                  <c:v>114.72454981580717</c:v>
                </c:pt>
                <c:pt idx="787">
                  <c:v>117.54624823330579</c:v>
                </c:pt>
                <c:pt idx="788">
                  <c:v>117.20038117124901</c:v>
                </c:pt>
                <c:pt idx="789">
                  <c:v>113.2938579022092</c:v>
                </c:pt>
                <c:pt idx="790">
                  <c:v>111.30652983982043</c:v>
                </c:pt>
                <c:pt idx="791">
                  <c:v>114.23220583407058</c:v>
                </c:pt>
                <c:pt idx="792">
                  <c:v>124.36564693113678</c:v>
                </c:pt>
                <c:pt idx="793">
                  <c:v>124.10387226251713</c:v>
                </c:pt>
                <c:pt idx="794">
                  <c:v>122.82722200711808</c:v>
                </c:pt>
                <c:pt idx="795">
                  <c:v>120.6360124384647</c:v>
                </c:pt>
                <c:pt idx="796">
                  <c:v>117.27118224567505</c:v>
                </c:pt>
                <c:pt idx="797">
                  <c:v>121.37250733882718</c:v>
                </c:pt>
                <c:pt idx="798">
                  <c:v>123.8986948094654</c:v>
                </c:pt>
                <c:pt idx="799">
                  <c:v>126.33031478881591</c:v>
                </c:pt>
                <c:pt idx="800">
                  <c:v>131.04827102836467</c:v>
                </c:pt>
                <c:pt idx="801">
                  <c:v>133.06542231366981</c:v>
                </c:pt>
                <c:pt idx="802">
                  <c:v>126.29446244327934</c:v>
                </c:pt>
                <c:pt idx="803">
                  <c:v>128.8603952767711</c:v>
                </c:pt>
                <c:pt idx="804">
                  <c:v>125.97179203598326</c:v>
                </c:pt>
                <c:pt idx="805">
                  <c:v>121.92639204202882</c:v>
                </c:pt>
                <c:pt idx="806">
                  <c:v>126.75708503625123</c:v>
                </c:pt>
                <c:pt idx="807">
                  <c:v>134.99776135490427</c:v>
                </c:pt>
                <c:pt idx="808">
                  <c:v>140.38180310676353</c:v>
                </c:pt>
                <c:pt idx="809">
                  <c:v>137.61282533241302</c:v>
                </c:pt>
                <c:pt idx="810">
                  <c:v>134.3959385079458</c:v>
                </c:pt>
                <c:pt idx="811">
                  <c:v>127.58778822859344</c:v>
                </c:pt>
                <c:pt idx="812">
                  <c:v>128.70429246766682</c:v>
                </c:pt>
                <c:pt idx="813">
                  <c:v>134.55262315666505</c:v>
                </c:pt>
                <c:pt idx="814">
                  <c:v>146.19718550718937</c:v>
                </c:pt>
                <c:pt idx="815">
                  <c:v>151.09414395279137</c:v>
                </c:pt>
                <c:pt idx="816">
                  <c:v>152.78594263085938</c:v>
                </c:pt>
                <c:pt idx="817">
                  <c:v>154.53504096413008</c:v>
                </c:pt>
                <c:pt idx="818">
                  <c:v>150.45732589034193</c:v>
                </c:pt>
                <c:pt idx="819">
                  <c:v>154.12408425188022</c:v>
                </c:pt>
                <c:pt idx="820">
                  <c:v>153.37817561550617</c:v>
                </c:pt>
                <c:pt idx="821">
                  <c:v>151.49991278340462</c:v>
                </c:pt>
                <c:pt idx="822">
                  <c:v>150.33242159345951</c:v>
                </c:pt>
                <c:pt idx="823">
                  <c:v>152.43020718059984</c:v>
                </c:pt>
                <c:pt idx="824">
                  <c:v>153.91071416918663</c:v>
                </c:pt>
                <c:pt idx="825">
                  <c:v>156.84020157176127</c:v>
                </c:pt>
                <c:pt idx="826">
                  <c:v>154.95521062323243</c:v>
                </c:pt>
                <c:pt idx="827">
                  <c:v>151.97842915943008</c:v>
                </c:pt>
                <c:pt idx="828">
                  <c:v>153.02944916658336</c:v>
                </c:pt>
                <c:pt idx="829">
                  <c:v>153.66443425868874</c:v>
                </c:pt>
                <c:pt idx="830">
                  <c:v>155.692461087168</c:v>
                </c:pt>
                <c:pt idx="831">
                  <c:v>150.54262789423413</c:v>
                </c:pt>
                <c:pt idx="832">
                  <c:v>157.10064242687778</c:v>
                </c:pt>
                <c:pt idx="833">
                  <c:v>152.95362878786824</c:v>
                </c:pt>
                <c:pt idx="834">
                  <c:v>161.13343518596207</c:v>
                </c:pt>
                <c:pt idx="835">
                  <c:v>164.93418905388538</c:v>
                </c:pt>
                <c:pt idx="836">
                  <c:v>163.15017518032914</c:v>
                </c:pt>
                <c:pt idx="837">
                  <c:v>163.40260320068293</c:v>
                </c:pt>
                <c:pt idx="838">
                  <c:v>154.05378342059521</c:v>
                </c:pt>
                <c:pt idx="839">
                  <c:v>149.12462984945617</c:v>
                </c:pt>
                <c:pt idx="840">
                  <c:v>156.5937314031882</c:v>
                </c:pt>
                <c:pt idx="841">
                  <c:v>161.87457130209791</c:v>
                </c:pt>
                <c:pt idx="842">
                  <c:v>164.90322291862415</c:v>
                </c:pt>
                <c:pt idx="843">
                  <c:v>160.91256900444151</c:v>
                </c:pt>
                <c:pt idx="844">
                  <c:v>154.86929745766744</c:v>
                </c:pt>
                <c:pt idx="845">
                  <c:v>145.84508223415969</c:v>
                </c:pt>
                <c:pt idx="846">
                  <c:v>144.78059579230376</c:v>
                </c:pt>
                <c:pt idx="847">
                  <c:v>141.37231062212166</c:v>
                </c:pt>
                <c:pt idx="848">
                  <c:v>147.67850892313197</c:v>
                </c:pt>
                <c:pt idx="849">
                  <c:v>146.46848079155069</c:v>
                </c:pt>
                <c:pt idx="850">
                  <c:v>145.96299040976089</c:v>
                </c:pt>
                <c:pt idx="851">
                  <c:v>139.86844703465977</c:v>
                </c:pt>
                <c:pt idx="852">
                  <c:v>138.92961434930896</c:v>
                </c:pt>
                <c:pt idx="853">
                  <c:v>141.10952579069479</c:v>
                </c:pt>
                <c:pt idx="854">
                  <c:v>137.49937938760809</c:v>
                </c:pt>
                <c:pt idx="855">
                  <c:v>138.7531284646779</c:v>
                </c:pt>
                <c:pt idx="856">
                  <c:v>133.80415511204504</c:v>
                </c:pt>
                <c:pt idx="857">
                  <c:v>130.34615574911317</c:v>
                </c:pt>
                <c:pt idx="858">
                  <c:v>129.7150398056155</c:v>
                </c:pt>
                <c:pt idx="859">
                  <c:v>129.79271020560157</c:v>
                </c:pt>
                <c:pt idx="860">
                  <c:v>125.2331842188065</c:v>
                </c:pt>
                <c:pt idx="861">
                  <c:v>123.21899764850448</c:v>
                </c:pt>
                <c:pt idx="862">
                  <c:v>119.452756619778</c:v>
                </c:pt>
                <c:pt idx="863">
                  <c:v>116.0208011812071</c:v>
                </c:pt>
                <c:pt idx="864">
                  <c:v>110.32331402552215</c:v>
                </c:pt>
                <c:pt idx="865">
                  <c:v>108.93575107901611</c:v>
                </c:pt>
                <c:pt idx="866">
                  <c:v>102.37154918803316</c:v>
                </c:pt>
                <c:pt idx="867">
                  <c:v>95.603203876751905</c:v>
                </c:pt>
                <c:pt idx="868">
                  <c:v>97.551139060947662</c:v>
                </c:pt>
                <c:pt idx="869">
                  <c:v>102.65183926940901</c:v>
                </c:pt>
                <c:pt idx="870">
                  <c:v>100.37288163130717</c:v>
                </c:pt>
                <c:pt idx="871">
                  <c:v>97.720430934036358</c:v>
                </c:pt>
                <c:pt idx="872">
                  <c:v>95.072404688975325</c:v>
                </c:pt>
                <c:pt idx="873">
                  <c:v>92.125102461857907</c:v>
                </c:pt>
                <c:pt idx="874">
                  <c:v>88.293874972960623</c:v>
                </c:pt>
                <c:pt idx="875">
                  <c:v>81.921921664724636</c:v>
                </c:pt>
                <c:pt idx="876">
                  <c:v>86.489100627393213</c:v>
                </c:pt>
                <c:pt idx="877">
                  <c:v>86.628912166790741</c:v>
                </c:pt>
                <c:pt idx="878">
                  <c:v>84.525728417077715</c:v>
                </c:pt>
                <c:pt idx="879">
                  <c:v>83.986513597311742</c:v>
                </c:pt>
                <c:pt idx="880">
                  <c:v>84.306159294920079</c:v>
                </c:pt>
                <c:pt idx="881">
                  <c:v>85.160356936921289</c:v>
                </c:pt>
                <c:pt idx="882">
                  <c:v>81.590666973821683</c:v>
                </c:pt>
                <c:pt idx="883">
                  <c:v>82.256633914214973</c:v>
                </c:pt>
                <c:pt idx="884">
                  <c:v>84.379760561138113</c:v>
                </c:pt>
                <c:pt idx="885">
                  <c:v>87.28646071611783</c:v>
                </c:pt>
                <c:pt idx="886">
                  <c:v>92.978493454937791</c:v>
                </c:pt>
                <c:pt idx="887">
                  <c:v>97.324919662917381</c:v>
                </c:pt>
                <c:pt idx="888">
                  <c:v>94.137857917302711</c:v>
                </c:pt>
                <c:pt idx="889">
                  <c:v>91.567786284432998</c:v>
                </c:pt>
                <c:pt idx="890">
                  <c:v>94.815087516238577</c:v>
                </c:pt>
                <c:pt idx="891">
                  <c:v>97.64607839169436</c:v>
                </c:pt>
                <c:pt idx="892">
                  <c:v>101.67472666929555</c:v>
                </c:pt>
                <c:pt idx="893">
                  <c:v>105.87761271572458</c:v>
                </c:pt>
                <c:pt idx="894">
                  <c:v>105.88382929695753</c:v>
                </c:pt>
                <c:pt idx="895">
                  <c:v>106.11794510336705</c:v>
                </c:pt>
                <c:pt idx="896">
                  <c:v>109.52531947610143</c:v>
                </c:pt>
                <c:pt idx="897">
                  <c:v>111.77164774777555</c:v>
                </c:pt>
                <c:pt idx="898">
                  <c:v>117.50377208769767</c:v>
                </c:pt>
                <c:pt idx="899">
                  <c:v>118.80431654266249</c:v>
                </c:pt>
                <c:pt idx="900">
                  <c:v>117.91979065275129</c:v>
                </c:pt>
                <c:pt idx="901">
                  <c:v>116.79585646219441</c:v>
                </c:pt>
                <c:pt idx="902">
                  <c:v>118.69402104891738</c:v>
                </c:pt>
                <c:pt idx="903">
                  <c:v>116.09282889582431</c:v>
                </c:pt>
                <c:pt idx="904">
                  <c:v>114.82138983618759</c:v>
                </c:pt>
                <c:pt idx="905">
                  <c:v>125.72229149958119</c:v>
                </c:pt>
                <c:pt idx="906">
                  <c:v>126.25753350720463</c:v>
                </c:pt>
                <c:pt idx="907">
                  <c:v>132.47314376199097</c:v>
                </c:pt>
                <c:pt idx="908">
                  <c:v>132.1862177789238</c:v>
                </c:pt>
                <c:pt idx="909">
                  <c:v>133.27911544793017</c:v>
                </c:pt>
                <c:pt idx="910">
                  <c:v>128.73305572682503</c:v>
                </c:pt>
                <c:pt idx="911">
                  <c:v>131.56383328178933</c:v>
                </c:pt>
                <c:pt idx="912">
                  <c:v>136.12374404196521</c:v>
                </c:pt>
                <c:pt idx="913">
                  <c:v>134.7295669837396</c:v>
                </c:pt>
                <c:pt idx="914">
                  <c:v>133.51722347668189</c:v>
                </c:pt>
                <c:pt idx="915">
                  <c:v>135.65421186343656</c:v>
                </c:pt>
                <c:pt idx="916">
                  <c:v>134.99702150720435</c:v>
                </c:pt>
                <c:pt idx="917">
                  <c:v>126.65628671828097</c:v>
                </c:pt>
                <c:pt idx="918">
                  <c:v>128.01418380350231</c:v>
                </c:pt>
                <c:pt idx="919">
                  <c:v>136.71608447850878</c:v>
                </c:pt>
                <c:pt idx="920">
                  <c:v>131.97505921322517</c:v>
                </c:pt>
                <c:pt idx="921">
                  <c:v>144.06031363856073</c:v>
                </c:pt>
                <c:pt idx="922">
                  <c:v>138.31459343611525</c:v>
                </c:pt>
                <c:pt idx="923">
                  <c:v>130.32315206654133</c:v>
                </c:pt>
                <c:pt idx="924">
                  <c:v>131.01242009383685</c:v>
                </c:pt>
                <c:pt idx="925">
                  <c:v>135.78559389564984</c:v>
                </c:pt>
                <c:pt idx="926">
                  <c:v>139.71420966923648</c:v>
                </c:pt>
                <c:pt idx="927">
                  <c:v>141.07853760029639</c:v>
                </c:pt>
                <c:pt idx="928">
                  <c:v>137.83509006287704</c:v>
                </c:pt>
                <c:pt idx="929">
                  <c:v>135.98770756383848</c:v>
                </c:pt>
                <c:pt idx="930">
                  <c:v>132.46410576382954</c:v>
                </c:pt>
                <c:pt idx="931">
                  <c:v>129.6400152269556</c:v>
                </c:pt>
                <c:pt idx="932">
                  <c:v>125.0102837462444</c:v>
                </c:pt>
                <c:pt idx="933">
                  <c:v>131.35440711710646</c:v>
                </c:pt>
                <c:pt idx="934">
                  <c:v>140.68200519504666</c:v>
                </c:pt>
                <c:pt idx="935">
                  <c:v>141.44985173636198</c:v>
                </c:pt>
                <c:pt idx="936">
                  <c:v>137.10562421083981</c:v>
                </c:pt>
                <c:pt idx="937">
                  <c:v>130.00890803824018</c:v>
                </c:pt>
                <c:pt idx="938">
                  <c:v>130.8047443746064</c:v>
                </c:pt>
                <c:pt idx="939">
                  <c:v>128.89500162169489</c:v>
                </c:pt>
                <c:pt idx="940">
                  <c:v>131.5670332397053</c:v>
                </c:pt>
                <c:pt idx="941">
                  <c:v>128.47455954271481</c:v>
                </c:pt>
                <c:pt idx="942">
                  <c:v>130.10235242255158</c:v>
                </c:pt>
                <c:pt idx="943">
                  <c:v>128.79587005584452</c:v>
                </c:pt>
                <c:pt idx="944">
                  <c:v>128.02390844357137</c:v>
                </c:pt>
                <c:pt idx="945">
                  <c:v>123.29668070546889</c:v>
                </c:pt>
                <c:pt idx="946">
                  <c:v>125.34082614484284</c:v>
                </c:pt>
                <c:pt idx="947">
                  <c:v>130.21014556911413</c:v>
                </c:pt>
                <c:pt idx="948">
                  <c:v>129.25732048931073</c:v>
                </c:pt>
                <c:pt idx="949">
                  <c:v>125.43819245023249</c:v>
                </c:pt>
                <c:pt idx="950">
                  <c:v>119.34025612553664</c:v>
                </c:pt>
                <c:pt idx="951">
                  <c:v>111.47863477834036</c:v>
                </c:pt>
                <c:pt idx="952">
                  <c:v>119.40536479231579</c:v>
                </c:pt>
                <c:pt idx="953">
                  <c:v>121.15384227492268</c:v>
                </c:pt>
                <c:pt idx="954">
                  <c:v>124.87690388208921</c:v>
                </c:pt>
                <c:pt idx="955">
                  <c:v>125.26396052494403</c:v>
                </c:pt>
                <c:pt idx="956">
                  <c:v>123.71407174778093</c:v>
                </c:pt>
                <c:pt idx="957">
                  <c:v>120.68233797659141</c:v>
                </c:pt>
                <c:pt idx="958">
                  <c:v>119.08842796468439</c:v>
                </c:pt>
                <c:pt idx="959">
                  <c:v>116.50569722069717</c:v>
                </c:pt>
                <c:pt idx="960">
                  <c:v>117.9421175071148</c:v>
                </c:pt>
                <c:pt idx="961">
                  <c:v>120.78456552867176</c:v>
                </c:pt>
                <c:pt idx="962">
                  <c:v>119.82938191876629</c:v>
                </c:pt>
                <c:pt idx="963">
                  <c:v>113.36539883388409</c:v>
                </c:pt>
                <c:pt idx="964">
                  <c:v>108.23864640173358</c:v>
                </c:pt>
                <c:pt idx="965">
                  <c:v>103.85993407000893</c:v>
                </c:pt>
                <c:pt idx="966">
                  <c:v>105.86610712080763</c:v>
                </c:pt>
                <c:pt idx="967">
                  <c:v>108.31250277605123</c:v>
                </c:pt>
                <c:pt idx="968">
                  <c:v>108.60852605547531</c:v>
                </c:pt>
                <c:pt idx="969">
                  <c:v>108.84458217674872</c:v>
                </c:pt>
                <c:pt idx="970">
                  <c:v>106.96590142521963</c:v>
                </c:pt>
                <c:pt idx="971">
                  <c:v>107.7554755365213</c:v>
                </c:pt>
                <c:pt idx="972">
                  <c:v>106.2677365159029</c:v>
                </c:pt>
                <c:pt idx="973">
                  <c:v>110.14700267736076</c:v>
                </c:pt>
                <c:pt idx="974">
                  <c:v>112.18974382236647</c:v>
                </c:pt>
                <c:pt idx="975">
                  <c:v>116.32185291462875</c:v>
                </c:pt>
                <c:pt idx="976">
                  <c:v>121.06371277989041</c:v>
                </c:pt>
                <c:pt idx="977">
                  <c:v>120.09146396390766</c:v>
                </c:pt>
                <c:pt idx="978">
                  <c:v>119.78206992808239</c:v>
                </c:pt>
                <c:pt idx="979">
                  <c:v>115.89907068650562</c:v>
                </c:pt>
                <c:pt idx="980">
                  <c:v>122.82089242830479</c:v>
                </c:pt>
                <c:pt idx="981">
                  <c:v>123.6284119652592</c:v>
                </c:pt>
                <c:pt idx="982">
                  <c:v>116.92353338621879</c:v>
                </c:pt>
                <c:pt idx="983">
                  <c:v>115.01114051744068</c:v>
                </c:pt>
                <c:pt idx="984">
                  <c:v>112.69919084588143</c:v>
                </c:pt>
                <c:pt idx="985">
                  <c:v>109.60224226786428</c:v>
                </c:pt>
                <c:pt idx="986">
                  <c:v>106.07851117123036</c:v>
                </c:pt>
                <c:pt idx="987">
                  <c:v>105.20129114363482</c:v>
                </c:pt>
                <c:pt idx="988">
                  <c:v>104.59629140328582</c:v>
                </c:pt>
                <c:pt idx="989">
                  <c:v>109.20869971263468</c:v>
                </c:pt>
                <c:pt idx="990">
                  <c:v>110.71722528086944</c:v>
                </c:pt>
                <c:pt idx="991">
                  <c:v>112.48157154929699</c:v>
                </c:pt>
                <c:pt idx="992">
                  <c:v>112.48014866736166</c:v>
                </c:pt>
                <c:pt idx="993">
                  <c:v>118.40722482998497</c:v>
                </c:pt>
                <c:pt idx="994">
                  <c:v>115.20383155042049</c:v>
                </c:pt>
                <c:pt idx="995">
                  <c:v>117.53514012312533</c:v>
                </c:pt>
                <c:pt idx="996">
                  <c:v>121.3060467147606</c:v>
                </c:pt>
                <c:pt idx="997">
                  <c:v>122.4774881426231</c:v>
                </c:pt>
                <c:pt idx="998">
                  <c:v>122.28884121433252</c:v>
                </c:pt>
                <c:pt idx="999">
                  <c:v>121.6058171504171</c:v>
                </c:pt>
                <c:pt idx="1000">
                  <c:v>118.38807659361086</c:v>
                </c:pt>
                <c:pt idx="1001">
                  <c:v>123.40380324032196</c:v>
                </c:pt>
                <c:pt idx="1002">
                  <c:v>121.70846151329471</c:v>
                </c:pt>
                <c:pt idx="1003">
                  <c:v>122.31861838432548</c:v>
                </c:pt>
                <c:pt idx="1004">
                  <c:v>120.78201179719939</c:v>
                </c:pt>
                <c:pt idx="1005">
                  <c:v>115.30683267746299</c:v>
                </c:pt>
                <c:pt idx="1006">
                  <c:v>108.03456486053199</c:v>
                </c:pt>
                <c:pt idx="1007">
                  <c:v>101.21671041706909</c:v>
                </c:pt>
                <c:pt idx="1008">
                  <c:v>99.147025252233234</c:v>
                </c:pt>
                <c:pt idx="1009">
                  <c:v>105.62319572964147</c:v>
                </c:pt>
                <c:pt idx="1010">
                  <c:v>102.95613114022404</c:v>
                </c:pt>
                <c:pt idx="1011">
                  <c:v>102.39205293864572</c:v>
                </c:pt>
                <c:pt idx="1012">
                  <c:v>104.42423703522843</c:v>
                </c:pt>
                <c:pt idx="1013">
                  <c:v>105.32188740347326</c:v>
                </c:pt>
                <c:pt idx="1014">
                  <c:v>101.88477159640149</c:v>
                </c:pt>
                <c:pt idx="1015">
                  <c:v>96.685176136943085</c:v>
                </c:pt>
                <c:pt idx="1016">
                  <c:v>105.95569155444342</c:v>
                </c:pt>
                <c:pt idx="1017">
                  <c:v>108.79989605566794</c:v>
                </c:pt>
                <c:pt idx="1018">
                  <c:v>113.54190658097532</c:v>
                </c:pt>
                <c:pt idx="1019">
                  <c:v>104.78211430861383</c:v>
                </c:pt>
                <c:pt idx="1020">
                  <c:v>112.85106337972303</c:v>
                </c:pt>
                <c:pt idx="1021">
                  <c:v>110.15593580652728</c:v>
                </c:pt>
                <c:pt idx="1022">
                  <c:v>115.44138596452001</c:v>
                </c:pt>
                <c:pt idx="1023">
                  <c:v>110.02231103080793</c:v>
                </c:pt>
                <c:pt idx="1024">
                  <c:v>117.99772873493103</c:v>
                </c:pt>
                <c:pt idx="1025">
                  <c:v>120.41320634190626</c:v>
                </c:pt>
                <c:pt idx="1026">
                  <c:v>116.58286386172679</c:v>
                </c:pt>
                <c:pt idx="1027">
                  <c:v>115.6801695254595</c:v>
                </c:pt>
                <c:pt idx="1028">
                  <c:v>117.25975022331966</c:v>
                </c:pt>
                <c:pt idx="1029">
                  <c:v>115.61026002196729</c:v>
                </c:pt>
                <c:pt idx="1030">
                  <c:v>121.18214595039065</c:v>
                </c:pt>
                <c:pt idx="1031">
                  <c:v>121.06018050980856</c:v>
                </c:pt>
                <c:pt idx="1032">
                  <c:v>123.05795477356244</c:v>
                </c:pt>
                <c:pt idx="1033">
                  <c:v>119.86842927569464</c:v>
                </c:pt>
                <c:pt idx="1034">
                  <c:v>119.44356536721276</c:v>
                </c:pt>
                <c:pt idx="1035">
                  <c:v>114.90396303576455</c:v>
                </c:pt>
                <c:pt idx="1036">
                  <c:v>118.00787127353308</c:v>
                </c:pt>
                <c:pt idx="1037">
                  <c:v>122.23734239884767</c:v>
                </c:pt>
                <c:pt idx="1038">
                  <c:v>123.20643263266791</c:v>
                </c:pt>
                <c:pt idx="1039">
                  <c:v>122.11332202351355</c:v>
                </c:pt>
                <c:pt idx="1040">
                  <c:v>119.65054543803154</c:v>
                </c:pt>
                <c:pt idx="1041">
                  <c:v>114.73916712907038</c:v>
                </c:pt>
                <c:pt idx="1042">
                  <c:v>110.91713681380222</c:v>
                </c:pt>
                <c:pt idx="1043">
                  <c:v>109.20732237469798</c:v>
                </c:pt>
                <c:pt idx="1044">
                  <c:v>108.61372638232469</c:v>
                </c:pt>
                <c:pt idx="1045">
                  <c:v>115.90859756550324</c:v>
                </c:pt>
                <c:pt idx="1046">
                  <c:v>110.02443087233442</c:v>
                </c:pt>
                <c:pt idx="1047">
                  <c:v>108.52186539278978</c:v>
                </c:pt>
                <c:pt idx="1048">
                  <c:v>106.43837546309817</c:v>
                </c:pt>
                <c:pt idx="1049">
                  <c:v>110.94099728214562</c:v>
                </c:pt>
                <c:pt idx="1050">
                  <c:v>102.90449212295471</c:v>
                </c:pt>
                <c:pt idx="1051">
                  <c:v>104.44739807278903</c:v>
                </c:pt>
                <c:pt idx="1052">
                  <c:v>100.72878745587947</c:v>
                </c:pt>
                <c:pt idx="1053">
                  <c:v>103.03713014745655</c:v>
                </c:pt>
                <c:pt idx="1054">
                  <c:v>99.660291810484935</c:v>
                </c:pt>
                <c:pt idx="1055">
                  <c:v>98.719608605556644</c:v>
                </c:pt>
                <c:pt idx="1056">
                  <c:v>98.182955955931945</c:v>
                </c:pt>
                <c:pt idx="1057">
                  <c:v>94.578118984086245</c:v>
                </c:pt>
                <c:pt idx="1058">
                  <c:v>95.321818895334204</c:v>
                </c:pt>
                <c:pt idx="1059">
                  <c:v>99.768486075474925</c:v>
                </c:pt>
                <c:pt idx="1060">
                  <c:v>98.963141271253278</c:v>
                </c:pt>
                <c:pt idx="1061">
                  <c:v>90.804749698634083</c:v>
                </c:pt>
                <c:pt idx="1062">
                  <c:v>90.232151875799175</c:v>
                </c:pt>
                <c:pt idx="1063">
                  <c:v>87.718166027600176</c:v>
                </c:pt>
                <c:pt idx="1064">
                  <c:v>87.284309049668437</c:v>
                </c:pt>
                <c:pt idx="1065">
                  <c:v>94.637683107203969</c:v>
                </c:pt>
                <c:pt idx="1066">
                  <c:v>91.320692588074451</c:v>
                </c:pt>
                <c:pt idx="1067">
                  <c:v>93.816150291256406</c:v>
                </c:pt>
                <c:pt idx="1068">
                  <c:v>90.541984903005329</c:v>
                </c:pt>
                <c:pt idx="1069">
                  <c:v>93.258869145581144</c:v>
                </c:pt>
                <c:pt idx="1070">
                  <c:v>90.252707886533557</c:v>
                </c:pt>
                <c:pt idx="1071">
                  <c:v>93.973745248600636</c:v>
                </c:pt>
                <c:pt idx="1072">
                  <c:v>95.674660411754189</c:v>
                </c:pt>
                <c:pt idx="1073">
                  <c:v>96.152786638313628</c:v>
                </c:pt>
                <c:pt idx="1074">
                  <c:v>101.55048821600124</c:v>
                </c:pt>
                <c:pt idx="1075">
                  <c:v>96.616793563618899</c:v>
                </c:pt>
                <c:pt idx="1076">
                  <c:v>91.985484921311397</c:v>
                </c:pt>
                <c:pt idx="1077">
                  <c:v>87.288678980844452</c:v>
                </c:pt>
                <c:pt idx="1078">
                  <c:v>84.247203678229596</c:v>
                </c:pt>
                <c:pt idx="1079">
                  <c:v>86.897373961757296</c:v>
                </c:pt>
                <c:pt idx="1080">
                  <c:v>85.923977948028238</c:v>
                </c:pt>
                <c:pt idx="1081">
                  <c:v>83.440961186427984</c:v>
                </c:pt>
                <c:pt idx="1082">
                  <c:v>85.881308215833101</c:v>
                </c:pt>
                <c:pt idx="1083">
                  <c:v>83.293624797723169</c:v>
                </c:pt>
                <c:pt idx="1084">
                  <c:v>83.229901995399118</c:v>
                </c:pt>
                <c:pt idx="1085">
                  <c:v>74.021770013991215</c:v>
                </c:pt>
                <c:pt idx="1086">
                  <c:v>75.644263250918186</c:v>
                </c:pt>
                <c:pt idx="1087">
                  <c:v>78.243242547539367</c:v>
                </c:pt>
                <c:pt idx="1088">
                  <c:v>78.571048494052434</c:v>
                </c:pt>
                <c:pt idx="1089">
                  <c:v>78.887990602942111</c:v>
                </c:pt>
                <c:pt idx="1090">
                  <c:v>79.215544349109337</c:v>
                </c:pt>
                <c:pt idx="1091">
                  <c:v>82.322201082856566</c:v>
                </c:pt>
                <c:pt idx="1092">
                  <c:v>80.395066106230885</c:v>
                </c:pt>
                <c:pt idx="1093">
                  <c:v>82.741429375034684</c:v>
                </c:pt>
                <c:pt idx="1094">
                  <c:v>85.722280199150219</c:v>
                </c:pt>
                <c:pt idx="1095">
                  <c:v>88.61310561467505</c:v>
                </c:pt>
                <c:pt idx="1096">
                  <c:v>86.647152889386788</c:v>
                </c:pt>
                <c:pt idx="1097">
                  <c:v>84.939794339966085</c:v>
                </c:pt>
                <c:pt idx="1098">
                  <c:v>90.725790275828913</c:v>
                </c:pt>
                <c:pt idx="1099">
                  <c:v>84.547553309420607</c:v>
                </c:pt>
                <c:pt idx="1100">
                  <c:v>90.394039691390276</c:v>
                </c:pt>
                <c:pt idx="1101">
                  <c:v>89.186585340054506</c:v>
                </c:pt>
                <c:pt idx="1102">
                  <c:v>86.347461925173377</c:v>
                </c:pt>
                <c:pt idx="1103">
                  <c:v>90.547752436073637</c:v>
                </c:pt>
                <c:pt idx="1104">
                  <c:v>84.552935631530545</c:v>
                </c:pt>
                <c:pt idx="1105">
                  <c:v>83.85516463488625</c:v>
                </c:pt>
                <c:pt idx="1106">
                  <c:v>85.013921446503758</c:v>
                </c:pt>
                <c:pt idx="1107">
                  <c:v>86.748146155326225</c:v>
                </c:pt>
                <c:pt idx="1108">
                  <c:v>88.303183912537719</c:v>
                </c:pt>
                <c:pt idx="1109">
                  <c:v>87.327654541460845</c:v>
                </c:pt>
                <c:pt idx="1110">
                  <c:v>86.452695340289864</c:v>
                </c:pt>
                <c:pt idx="1111">
                  <c:v>84.208214349940533</c:v>
                </c:pt>
                <c:pt idx="1112">
                  <c:v>79.75272105748472</c:v>
                </c:pt>
                <c:pt idx="1113">
                  <c:v>78.753963864586808</c:v>
                </c:pt>
                <c:pt idx="1114">
                  <c:v>76.491527409109636</c:v>
                </c:pt>
                <c:pt idx="1115">
                  <c:v>82.149211008208056</c:v>
                </c:pt>
                <c:pt idx="1116">
                  <c:v>81.631209000370887</c:v>
                </c:pt>
                <c:pt idx="1117">
                  <c:v>81.13621990577812</c:v>
                </c:pt>
                <c:pt idx="1118">
                  <c:v>73.398062988062719</c:v>
                </c:pt>
                <c:pt idx="1119">
                  <c:v>74.15049497712991</c:v>
                </c:pt>
                <c:pt idx="1120">
                  <c:v>75.003075078235852</c:v>
                </c:pt>
                <c:pt idx="1121">
                  <c:v>76.472207134481948</c:v>
                </c:pt>
                <c:pt idx="1122">
                  <c:v>74.698325386153016</c:v>
                </c:pt>
                <c:pt idx="1123">
                  <c:v>69.985965056083344</c:v>
                </c:pt>
                <c:pt idx="1124">
                  <c:v>70.400604559928766</c:v>
                </c:pt>
                <c:pt idx="1125">
                  <c:v>61.887629597244612</c:v>
                </c:pt>
                <c:pt idx="1126">
                  <c:v>69.224573890733581</c:v>
                </c:pt>
                <c:pt idx="1127">
                  <c:v>65.97787061230585</c:v>
                </c:pt>
                <c:pt idx="1128">
                  <c:v>62.156826768410895</c:v>
                </c:pt>
                <c:pt idx="1129">
                  <c:v>66.466824161467557</c:v>
                </c:pt>
                <c:pt idx="1130">
                  <c:v>61.293638416158643</c:v>
                </c:pt>
                <c:pt idx="1131">
                  <c:v>59.721247643868381</c:v>
                </c:pt>
                <c:pt idx="1132">
                  <c:v>59.540416138112001</c:v>
                </c:pt>
                <c:pt idx="1133">
                  <c:v>50.974656016879464</c:v>
                </c:pt>
                <c:pt idx="1134">
                  <c:v>56.786577949580405</c:v>
                </c:pt>
                <c:pt idx="1135">
                  <c:v>61.503198698651047</c:v>
                </c:pt>
                <c:pt idx="1136">
                  <c:v>62.578120307436151</c:v>
                </c:pt>
                <c:pt idx="1137">
                  <c:v>67.774094418777082</c:v>
                </c:pt>
                <c:pt idx="1138">
                  <c:v>66.303708227421325</c:v>
                </c:pt>
                <c:pt idx="1139">
                  <c:v>65.013941909855234</c:v>
                </c:pt>
                <c:pt idx="1140">
                  <c:v>62.108829435793858</c:v>
                </c:pt>
                <c:pt idx="1141">
                  <c:v>67.33954336270719</c:v>
                </c:pt>
                <c:pt idx="1142">
                  <c:v>69.112943383210649</c:v>
                </c:pt>
                <c:pt idx="1143">
                  <c:v>74.126034109825852</c:v>
                </c:pt>
                <c:pt idx="1144">
                  <c:v>71.150535654352637</c:v>
                </c:pt>
                <c:pt idx="1145">
                  <c:v>75.672236958297276</c:v>
                </c:pt>
                <c:pt idx="1146">
                  <c:v>67.340077424683201</c:v>
                </c:pt>
                <c:pt idx="1147">
                  <c:v>68.729821901862195</c:v>
                </c:pt>
                <c:pt idx="1148">
                  <c:v>74.80860919132958</c:v>
                </c:pt>
                <c:pt idx="1149">
                  <c:v>72.152449175711908</c:v>
                </c:pt>
                <c:pt idx="1150">
                  <c:v>70.797814395423472</c:v>
                </c:pt>
                <c:pt idx="1151">
                  <c:v>69.835033464131186</c:v>
                </c:pt>
                <c:pt idx="1152">
                  <c:v>70.707447851163707</c:v>
                </c:pt>
                <c:pt idx="1153">
                  <c:v>69.371739603892252</c:v>
                </c:pt>
                <c:pt idx="1154">
                  <c:v>69.260817012402626</c:v>
                </c:pt>
                <c:pt idx="1155">
                  <c:v>74.243126925916911</c:v>
                </c:pt>
                <c:pt idx="1156">
                  <c:v>70.764054005986367</c:v>
                </c:pt>
                <c:pt idx="1157">
                  <c:v>75.09972801672096</c:v>
                </c:pt>
                <c:pt idx="1158">
                  <c:v>76.787554750182608</c:v>
                </c:pt>
                <c:pt idx="1159">
                  <c:v>74.288635502015609</c:v>
                </c:pt>
                <c:pt idx="1160">
                  <c:v>75.960377637039983</c:v>
                </c:pt>
                <c:pt idx="1161">
                  <c:v>79.288367007835319</c:v>
                </c:pt>
                <c:pt idx="1162">
                  <c:v>77.93929908919705</c:v>
                </c:pt>
                <c:pt idx="1163">
                  <c:v>88.466951774986256</c:v>
                </c:pt>
                <c:pt idx="1164">
                  <c:v>88.23319807190839</c:v>
                </c:pt>
                <c:pt idx="1165">
                  <c:v>87.302231656244601</c:v>
                </c:pt>
                <c:pt idx="1166">
                  <c:v>85.211516861100279</c:v>
                </c:pt>
                <c:pt idx="1167">
                  <c:v>83.22086120744666</c:v>
                </c:pt>
                <c:pt idx="1168">
                  <c:v>83.61591384319658</c:v>
                </c:pt>
                <c:pt idx="1169">
                  <c:v>86.687548603485723</c:v>
                </c:pt>
                <c:pt idx="1170">
                  <c:v>88.924052774725396</c:v>
                </c:pt>
                <c:pt idx="1171">
                  <c:v>89.247057175044461</c:v>
                </c:pt>
                <c:pt idx="1172">
                  <c:v>87.486225577497976</c:v>
                </c:pt>
                <c:pt idx="1173">
                  <c:v>86.328010487706422</c:v>
                </c:pt>
                <c:pt idx="1174">
                  <c:v>90.024027176342855</c:v>
                </c:pt>
                <c:pt idx="1175">
                  <c:v>84.540629071607214</c:v>
                </c:pt>
                <c:pt idx="1176">
                  <c:v>90.360765916193941</c:v>
                </c:pt>
                <c:pt idx="1177">
                  <c:v>89.481476666857105</c:v>
                </c:pt>
                <c:pt idx="1178">
                  <c:v>89.660534727887267</c:v>
                </c:pt>
                <c:pt idx="1179">
                  <c:v>88.194107747608456</c:v>
                </c:pt>
                <c:pt idx="1180">
                  <c:v>89.592023735791543</c:v>
                </c:pt>
                <c:pt idx="1181">
                  <c:v>88.185827981002163</c:v>
                </c:pt>
                <c:pt idx="1182">
                  <c:v>83.672497372826513</c:v>
                </c:pt>
                <c:pt idx="1183">
                  <c:v>90.772830161721487</c:v>
                </c:pt>
                <c:pt idx="1184">
                  <c:v>88.610543239449015</c:v>
                </c:pt>
                <c:pt idx="1185">
                  <c:v>86.427613105967993</c:v>
                </c:pt>
                <c:pt idx="1186">
                  <c:v>87.280406320829002</c:v>
                </c:pt>
                <c:pt idx="1187">
                  <c:v>84.19865240393078</c:v>
                </c:pt>
                <c:pt idx="1188">
                  <c:v>84.18308019532671</c:v>
                </c:pt>
                <c:pt idx="1189">
                  <c:v>82.204747781065436</c:v>
                </c:pt>
                <c:pt idx="1190">
                  <c:v>78.373835268212076</c:v>
                </c:pt>
                <c:pt idx="1191">
                  <c:v>81.82273823285324</c:v>
                </c:pt>
                <c:pt idx="1192">
                  <c:v>85.44366115765834</c:v>
                </c:pt>
                <c:pt idx="1193">
                  <c:v>81.172139170482851</c:v>
                </c:pt>
                <c:pt idx="1194">
                  <c:v>78.803842125217841</c:v>
                </c:pt>
                <c:pt idx="1195">
                  <c:v>78.621935974054821</c:v>
                </c:pt>
                <c:pt idx="1196">
                  <c:v>76.648437237523453</c:v>
                </c:pt>
                <c:pt idx="1197">
                  <c:v>77.034968150795336</c:v>
                </c:pt>
                <c:pt idx="1198">
                  <c:v>80.126946621433149</c:v>
                </c:pt>
                <c:pt idx="1199">
                  <c:v>79.586276418585697</c:v>
                </c:pt>
                <c:pt idx="1200">
                  <c:v>83.854436487855565</c:v>
                </c:pt>
                <c:pt idx="1201">
                  <c:v>82.701279150961454</c:v>
                </c:pt>
                <c:pt idx="1202">
                  <c:v>82.770366068036367</c:v>
                </c:pt>
                <c:pt idx="1203">
                  <c:v>82.501251164373102</c:v>
                </c:pt>
                <c:pt idx="1204">
                  <c:v>84.090253290228702</c:v>
                </c:pt>
                <c:pt idx="1205">
                  <c:v>87.704610891949244</c:v>
                </c:pt>
                <c:pt idx="1206">
                  <c:v>89.292234064966109</c:v>
                </c:pt>
                <c:pt idx="1207">
                  <c:v>89.067756432142005</c:v>
                </c:pt>
                <c:pt idx="1208">
                  <c:v>88.217606671871366</c:v>
                </c:pt>
                <c:pt idx="1209">
                  <c:v>90.294336232987661</c:v>
                </c:pt>
                <c:pt idx="1210">
                  <c:v>87.07642445708332</c:v>
                </c:pt>
                <c:pt idx="1211">
                  <c:v>88.325463841879412</c:v>
                </c:pt>
                <c:pt idx="1212">
                  <c:v>94.669211221321916</c:v>
                </c:pt>
                <c:pt idx="1213">
                  <c:v>91.024308185044248</c:v>
                </c:pt>
                <c:pt idx="1214">
                  <c:v>90.732526164964554</c:v>
                </c:pt>
                <c:pt idx="1215">
                  <c:v>87.330805518691307</c:v>
                </c:pt>
                <c:pt idx="1216">
                  <c:v>91.101495626082468</c:v>
                </c:pt>
                <c:pt idx="1217">
                  <c:v>91.768746577990157</c:v>
                </c:pt>
                <c:pt idx="1218">
                  <c:v>88.629815083530588</c:v>
                </c:pt>
                <c:pt idx="1219">
                  <c:v>89.948914921145757</c:v>
                </c:pt>
                <c:pt idx="1220">
                  <c:v>93.149831641330195</c:v>
                </c:pt>
                <c:pt idx="1221">
                  <c:v>91.44160895366943</c:v>
                </c:pt>
                <c:pt idx="1222">
                  <c:v>86.541067183007073</c:v>
                </c:pt>
                <c:pt idx="1223">
                  <c:v>88.841347663065392</c:v>
                </c:pt>
                <c:pt idx="1224">
                  <c:v>89.785905400498478</c:v>
                </c:pt>
                <c:pt idx="1225">
                  <c:v>92.543922184800365</c:v>
                </c:pt>
                <c:pt idx="1226">
                  <c:v>94.856111569771073</c:v>
                </c:pt>
                <c:pt idx="1227">
                  <c:v>95.241556431115754</c:v>
                </c:pt>
                <c:pt idx="1228">
                  <c:v>87.51797496749208</c:v>
                </c:pt>
                <c:pt idx="1229">
                  <c:v>82.749027100166259</c:v>
                </c:pt>
                <c:pt idx="1230">
                  <c:v>82.286024476658156</c:v>
                </c:pt>
                <c:pt idx="1231">
                  <c:v>82.691713884582697</c:v>
                </c:pt>
                <c:pt idx="1232">
                  <c:v>79.226022998650848</c:v>
                </c:pt>
                <c:pt idx="1233">
                  <c:v>83.220439180450612</c:v>
                </c:pt>
                <c:pt idx="1234">
                  <c:v>78.159121943995785</c:v>
                </c:pt>
                <c:pt idx="1235">
                  <c:v>80.025377564768576</c:v>
                </c:pt>
                <c:pt idx="1236">
                  <c:v>77.699339968289081</c:v>
                </c:pt>
                <c:pt idx="1237">
                  <c:v>74.71532619118409</c:v>
                </c:pt>
                <c:pt idx="1238">
                  <c:v>79.914865986947518</c:v>
                </c:pt>
                <c:pt idx="1239">
                  <c:v>79.700077001852122</c:v>
                </c:pt>
                <c:pt idx="1240">
                  <c:v>81.992375735424275</c:v>
                </c:pt>
                <c:pt idx="1241">
                  <c:v>79.600565799795262</c:v>
                </c:pt>
                <c:pt idx="1242">
                  <c:v>79.10535559550398</c:v>
                </c:pt>
                <c:pt idx="1243">
                  <c:v>80.529288545529482</c:v>
                </c:pt>
                <c:pt idx="1244">
                  <c:v>82.130952618577581</c:v>
                </c:pt>
                <c:pt idx="1245">
                  <c:v>81.705895682786945</c:v>
                </c:pt>
                <c:pt idx="1246">
                  <c:v>72.778217890455522</c:v>
                </c:pt>
                <c:pt idx="1247">
                  <c:v>77.655221342738429</c:v>
                </c:pt>
                <c:pt idx="1248">
                  <c:v>79.32955262458313</c:v>
                </c:pt>
                <c:pt idx="1249">
                  <c:v>80.624280245713834</c:v>
                </c:pt>
                <c:pt idx="1250">
                  <c:v>82.533634933584779</c:v>
                </c:pt>
                <c:pt idx="1251">
                  <c:v>74.70622655174779</c:v>
                </c:pt>
                <c:pt idx="1252">
                  <c:v>80.984785065632678</c:v>
                </c:pt>
                <c:pt idx="1253">
                  <c:v>81.471470385209869</c:v>
                </c:pt>
                <c:pt idx="1254">
                  <c:v>83.095461648253007</c:v>
                </c:pt>
                <c:pt idx="1255">
                  <c:v>81.953049669804557</c:v>
                </c:pt>
                <c:pt idx="1256">
                  <c:v>80.223531992302981</c:v>
                </c:pt>
                <c:pt idx="1257">
                  <c:v>82.069738258204382</c:v>
                </c:pt>
                <c:pt idx="1258">
                  <c:v>83.123517188585311</c:v>
                </c:pt>
                <c:pt idx="1259">
                  <c:v>83.834983550735757</c:v>
                </c:pt>
                <c:pt idx="1260">
                  <c:v>83.550009737407237</c:v>
                </c:pt>
                <c:pt idx="1261">
                  <c:v>84.879129118801686</c:v>
                </c:pt>
                <c:pt idx="1262">
                  <c:v>89.772526920808005</c:v>
                </c:pt>
                <c:pt idx="1263">
                  <c:v>87.018033247555493</c:v>
                </c:pt>
                <c:pt idx="1264">
                  <c:v>89.542956797783361</c:v>
                </c:pt>
                <c:pt idx="1265">
                  <c:v>89.085911211530842</c:v>
                </c:pt>
                <c:pt idx="1266">
                  <c:v>87.880789296584268</c:v>
                </c:pt>
                <c:pt idx="1267">
                  <c:v>94.438687843009859</c:v>
                </c:pt>
                <c:pt idx="1268">
                  <c:v>93.184565358289078</c:v>
                </c:pt>
                <c:pt idx="1269">
                  <c:v>95.264449595043089</c:v>
                </c:pt>
                <c:pt idx="1270">
                  <c:v>95.546420765332414</c:v>
                </c:pt>
                <c:pt idx="1271">
                  <c:v>98.136592864186198</c:v>
                </c:pt>
                <c:pt idx="1272">
                  <c:v>98.480686852628622</c:v>
                </c:pt>
                <c:pt idx="1273">
                  <c:v>94.675416055254516</c:v>
                </c:pt>
                <c:pt idx="1274">
                  <c:v>94.145092790764693</c:v>
                </c:pt>
                <c:pt idx="1275">
                  <c:v>99.708514543406864</c:v>
                </c:pt>
                <c:pt idx="1276">
                  <c:v>103.04871054623391</c:v>
                </c:pt>
                <c:pt idx="1277">
                  <c:v>100.78341155051632</c:v>
                </c:pt>
                <c:pt idx="1278">
                  <c:v>98.904253722221654</c:v>
                </c:pt>
                <c:pt idx="1279">
                  <c:v>97.80206440207111</c:v>
                </c:pt>
                <c:pt idx="1280">
                  <c:v>100.81415839797758</c:v>
                </c:pt>
                <c:pt idx="1281">
                  <c:v>108.63060759514072</c:v>
                </c:pt>
                <c:pt idx="1282">
                  <c:v>102.70294697808113</c:v>
                </c:pt>
                <c:pt idx="1283">
                  <c:v>101.85031181191593</c:v>
                </c:pt>
                <c:pt idx="1284">
                  <c:v>92.756989466370953</c:v>
                </c:pt>
                <c:pt idx="1285">
                  <c:v>95.895100207414515</c:v>
                </c:pt>
                <c:pt idx="1286">
                  <c:v>94.221767767995544</c:v>
                </c:pt>
                <c:pt idx="1287">
                  <c:v>94.164362094702781</c:v>
                </c:pt>
                <c:pt idx="1288">
                  <c:v>96.250335279683824</c:v>
                </c:pt>
                <c:pt idx="1289">
                  <c:v>99.114577933253642</c:v>
                </c:pt>
                <c:pt idx="1290">
                  <c:v>99.552003200781854</c:v>
                </c:pt>
                <c:pt idx="1291">
                  <c:v>99.302099252276236</c:v>
                </c:pt>
                <c:pt idx="1292">
                  <c:v>97.326022204809561</c:v>
                </c:pt>
                <c:pt idx="1293">
                  <c:v>95.241895003863291</c:v>
                </c:pt>
                <c:pt idx="1294">
                  <c:v>93.421747026931115</c:v>
                </c:pt>
                <c:pt idx="1295">
                  <c:v>90.364302266641417</c:v>
                </c:pt>
                <c:pt idx="1296">
                  <c:v>95.773619176960239</c:v>
                </c:pt>
                <c:pt idx="1297">
                  <c:v>92.925051170439076</c:v>
                </c:pt>
                <c:pt idx="1298">
                  <c:v>90.223603507139572</c:v>
                </c:pt>
                <c:pt idx="1299">
                  <c:v>90.36130684894907</c:v>
                </c:pt>
                <c:pt idx="1300">
                  <c:v>87.198967982209325</c:v>
                </c:pt>
                <c:pt idx="1301">
                  <c:v>86.667435002521813</c:v>
                </c:pt>
                <c:pt idx="1302">
                  <c:v>83.822724174672715</c:v>
                </c:pt>
                <c:pt idx="1303">
                  <c:v>85.559155431787616</c:v>
                </c:pt>
                <c:pt idx="1304">
                  <c:v>84.180057686568901</c:v>
                </c:pt>
                <c:pt idx="1305">
                  <c:v>82.366469679182671</c:v>
                </c:pt>
                <c:pt idx="1306">
                  <c:v>84.534224732352058</c:v>
                </c:pt>
                <c:pt idx="1307">
                  <c:v>81.852847785527857</c:v>
                </c:pt>
                <c:pt idx="1308">
                  <c:v>86.148818085084628</c:v>
                </c:pt>
                <c:pt idx="1309">
                  <c:v>87.239751129004532</c:v>
                </c:pt>
                <c:pt idx="1310">
                  <c:v>84.354315785151471</c:v>
                </c:pt>
                <c:pt idx="1311">
                  <c:v>86.981020060291272</c:v>
                </c:pt>
                <c:pt idx="1312">
                  <c:v>87.002103350312211</c:v>
                </c:pt>
                <c:pt idx="1313">
                  <c:v>84.120435843162554</c:v>
                </c:pt>
                <c:pt idx="1314">
                  <c:v>87.597468116633294</c:v>
                </c:pt>
                <c:pt idx="1315">
                  <c:v>85.176251483250667</c:v>
                </c:pt>
                <c:pt idx="1316">
                  <c:v>89.912232870261036</c:v>
                </c:pt>
                <c:pt idx="1317">
                  <c:v>92.161924483545405</c:v>
                </c:pt>
                <c:pt idx="1318">
                  <c:v>90.948756884509464</c:v>
                </c:pt>
                <c:pt idx="1319">
                  <c:v>87.275723407592892</c:v>
                </c:pt>
                <c:pt idx="1320">
                  <c:v>88.511903846307902</c:v>
                </c:pt>
                <c:pt idx="1321">
                  <c:v>85.382424254063267</c:v>
                </c:pt>
                <c:pt idx="1322">
                  <c:v>78.982799501930486</c:v>
                </c:pt>
                <c:pt idx="1323">
                  <c:v>87.6183370831301</c:v>
                </c:pt>
                <c:pt idx="1324">
                  <c:v>87.424542848188565</c:v>
                </c:pt>
                <c:pt idx="1325">
                  <c:v>89.040815771815943</c:v>
                </c:pt>
                <c:pt idx="1326">
                  <c:v>87.115878801776944</c:v>
                </c:pt>
                <c:pt idx="1327">
                  <c:v>83.234452935753183</c:v>
                </c:pt>
                <c:pt idx="1328">
                  <c:v>85.152808969009598</c:v>
                </c:pt>
                <c:pt idx="1329">
                  <c:v>84.337967184691422</c:v>
                </c:pt>
                <c:pt idx="1330">
                  <c:v>84.454945850141442</c:v>
                </c:pt>
                <c:pt idx="1331">
                  <c:v>84.593669210999451</c:v>
                </c:pt>
                <c:pt idx="1332">
                  <c:v>86.582849812561591</c:v>
                </c:pt>
                <c:pt idx="1333">
                  <c:v>87.122533829221169</c:v>
                </c:pt>
                <c:pt idx="1334">
                  <c:v>86.67396835694845</c:v>
                </c:pt>
                <c:pt idx="1335">
                  <c:v>88.121835119652914</c:v>
                </c:pt>
                <c:pt idx="1336">
                  <c:v>86.744882790266914</c:v>
                </c:pt>
                <c:pt idx="1337">
                  <c:v>88.536855525433594</c:v>
                </c:pt>
                <c:pt idx="1338">
                  <c:v>85.365420886571144</c:v>
                </c:pt>
                <c:pt idx="1339">
                  <c:v>86.600676348125745</c:v>
                </c:pt>
                <c:pt idx="1340">
                  <c:v>86.567097356456514</c:v>
                </c:pt>
                <c:pt idx="1341">
                  <c:v>83.412481383777816</c:v>
                </c:pt>
                <c:pt idx="1342">
                  <c:v>82.485639333817886</c:v>
                </c:pt>
                <c:pt idx="1343">
                  <c:v>85.897295062018685</c:v>
                </c:pt>
                <c:pt idx="1344">
                  <c:v>85.034421752794898</c:v>
                </c:pt>
                <c:pt idx="1345">
                  <c:v>80.689026225761708</c:v>
                </c:pt>
                <c:pt idx="1346">
                  <c:v>81.698076920204102</c:v>
                </c:pt>
                <c:pt idx="1347">
                  <c:v>75.255971610435495</c:v>
                </c:pt>
                <c:pt idx="1348">
                  <c:v>75.374826145865512</c:v>
                </c:pt>
                <c:pt idx="1349">
                  <c:v>78.948226027627896</c:v>
                </c:pt>
                <c:pt idx="1350">
                  <c:v>76.810515880348532</c:v>
                </c:pt>
                <c:pt idx="1351">
                  <c:v>75.094137722220452</c:v>
                </c:pt>
                <c:pt idx="1352">
                  <c:v>72.698194445434197</c:v>
                </c:pt>
                <c:pt idx="1353">
                  <c:v>71.432635600096575</c:v>
                </c:pt>
                <c:pt idx="1354">
                  <c:v>76.212976363421603</c:v>
                </c:pt>
                <c:pt idx="1355">
                  <c:v>72.754275953090556</c:v>
                </c:pt>
                <c:pt idx="1356">
                  <c:v>69.657289110987819</c:v>
                </c:pt>
                <c:pt idx="1357">
                  <c:v>74.1038661321886</c:v>
                </c:pt>
                <c:pt idx="1358">
                  <c:v>71.049301305189147</c:v>
                </c:pt>
                <c:pt idx="1359">
                  <c:v>65.879303954174787</c:v>
                </c:pt>
                <c:pt idx="1360">
                  <c:v>69.675307992406943</c:v>
                </c:pt>
                <c:pt idx="1361">
                  <c:v>67.753919252802888</c:v>
                </c:pt>
                <c:pt idx="1362">
                  <c:v>68.08166874492747</c:v>
                </c:pt>
                <c:pt idx="1363">
                  <c:v>69.851887069288836</c:v>
                </c:pt>
                <c:pt idx="1364">
                  <c:v>70.355519681765372</c:v>
                </c:pt>
                <c:pt idx="1365">
                  <c:v>68.078113443502858</c:v>
                </c:pt>
                <c:pt idx="1366">
                  <c:v>65.842428559925992</c:v>
                </c:pt>
                <c:pt idx="1367">
                  <c:v>68.345729252364009</c:v>
                </c:pt>
                <c:pt idx="1368">
                  <c:v>67.566091700771935</c:v>
                </c:pt>
                <c:pt idx="1369">
                  <c:v>66.043558273131993</c:v>
                </c:pt>
                <c:pt idx="1370">
                  <c:v>63.074729608733676</c:v>
                </c:pt>
                <c:pt idx="1371">
                  <c:v>60.884132118825661</c:v>
                </c:pt>
                <c:pt idx="1372">
                  <c:v>60.248705869777652</c:v>
                </c:pt>
                <c:pt idx="1373">
                  <c:v>61.24158651944996</c:v>
                </c:pt>
                <c:pt idx="1374">
                  <c:v>62.510181435225753</c:v>
                </c:pt>
                <c:pt idx="1375">
                  <c:v>64.82355161359115</c:v>
                </c:pt>
                <c:pt idx="1376">
                  <c:v>65.088577300652616</c:v>
                </c:pt>
                <c:pt idx="1377">
                  <c:v>66.646481220974636</c:v>
                </c:pt>
                <c:pt idx="1378">
                  <c:v>64.326836495999345</c:v>
                </c:pt>
                <c:pt idx="1379">
                  <c:v>63.40041403341948</c:v>
                </c:pt>
                <c:pt idx="1380">
                  <c:v>63.490279594028749</c:v>
                </c:pt>
                <c:pt idx="1381">
                  <c:v>63.931863510187718</c:v>
                </c:pt>
                <c:pt idx="1382">
                  <c:v>65.58947075651966</c:v>
                </c:pt>
                <c:pt idx="1383">
                  <c:v>63.999472424696037</c:v>
                </c:pt>
                <c:pt idx="1384">
                  <c:v>59.82993092936966</c:v>
                </c:pt>
                <c:pt idx="1385">
                  <c:v>64.250440117445493</c:v>
                </c:pt>
                <c:pt idx="1386">
                  <c:v>66.514554635410093</c:v>
                </c:pt>
                <c:pt idx="1387">
                  <c:v>60.979653396995666</c:v>
                </c:pt>
                <c:pt idx="1388">
                  <c:v>60.633000542246315</c:v>
                </c:pt>
                <c:pt idx="1389">
                  <c:v>62.852133854069471</c:v>
                </c:pt>
                <c:pt idx="1390">
                  <c:v>61.427192006230705</c:v>
                </c:pt>
                <c:pt idx="1391">
                  <c:v>61.375897699108521</c:v>
                </c:pt>
                <c:pt idx="1392">
                  <c:v>62.783939894620303</c:v>
                </c:pt>
                <c:pt idx="1393">
                  <c:v>58.866146511601819</c:v>
                </c:pt>
                <c:pt idx="1394">
                  <c:v>61.908893356076966</c:v>
                </c:pt>
                <c:pt idx="1395">
                  <c:v>63.690285360603497</c:v>
                </c:pt>
                <c:pt idx="1396">
                  <c:v>66.819008391334989</c:v>
                </c:pt>
                <c:pt idx="1397">
                  <c:v>67.4599944277997</c:v>
                </c:pt>
                <c:pt idx="1398">
                  <c:v>68.265999231758883</c:v>
                </c:pt>
                <c:pt idx="1399">
                  <c:v>69.397579722674664</c:v>
                </c:pt>
                <c:pt idx="1400">
                  <c:v>70.307456938853861</c:v>
                </c:pt>
                <c:pt idx="1401">
                  <c:v>70.897215046185551</c:v>
                </c:pt>
                <c:pt idx="1402">
                  <c:v>72.846956429423145</c:v>
                </c:pt>
                <c:pt idx="1403">
                  <c:v>72.554993114066306</c:v>
                </c:pt>
                <c:pt idx="1404">
                  <c:v>71.950200151759418</c:v>
                </c:pt>
                <c:pt idx="1405">
                  <c:v>69.34896317627215</c:v>
                </c:pt>
                <c:pt idx="1406">
                  <c:v>69.499594737791341</c:v>
                </c:pt>
                <c:pt idx="1407">
                  <c:v>70.5973177471257</c:v>
                </c:pt>
                <c:pt idx="1408">
                  <c:v>73.041142596674035</c:v>
                </c:pt>
                <c:pt idx="1409">
                  <c:v>70.793899838440637</c:v>
                </c:pt>
                <c:pt idx="1410">
                  <c:v>69.30079910681016</c:v>
                </c:pt>
                <c:pt idx="1411">
                  <c:v>70.649049296761717</c:v>
                </c:pt>
                <c:pt idx="1412">
                  <c:v>76.602364847133686</c:v>
                </c:pt>
                <c:pt idx="1413">
                  <c:v>74.200934508437726</c:v>
                </c:pt>
                <c:pt idx="1414">
                  <c:v>76.856531088940628</c:v>
                </c:pt>
                <c:pt idx="1415">
                  <c:v>74.592521024822815</c:v>
                </c:pt>
                <c:pt idx="1416">
                  <c:v>75.651908588201991</c:v>
                </c:pt>
                <c:pt idx="1417">
                  <c:v>81.421738374829133</c:v>
                </c:pt>
                <c:pt idx="1418">
                  <c:v>83.042350044018377</c:v>
                </c:pt>
                <c:pt idx="1419">
                  <c:v>82.838049105169659</c:v>
                </c:pt>
                <c:pt idx="1420">
                  <c:v>82.182610741391827</c:v>
                </c:pt>
                <c:pt idx="1421">
                  <c:v>80.814769445412992</c:v>
                </c:pt>
                <c:pt idx="1422">
                  <c:v>79.73908461442295</c:v>
                </c:pt>
                <c:pt idx="1423">
                  <c:v>85.18744450556521</c:v>
                </c:pt>
                <c:pt idx="1424">
                  <c:v>82.509997538376197</c:v>
                </c:pt>
                <c:pt idx="1425">
                  <c:v>78.356586071409239</c:v>
                </c:pt>
                <c:pt idx="1426">
                  <c:v>74.807073221740836</c:v>
                </c:pt>
                <c:pt idx="1427">
                  <c:v>71.644364932796208</c:v>
                </c:pt>
                <c:pt idx="1428">
                  <c:v>74.270615400520228</c:v>
                </c:pt>
                <c:pt idx="1429">
                  <c:v>72.790819755250794</c:v>
                </c:pt>
                <c:pt idx="1430">
                  <c:v>73.842495792556491</c:v>
                </c:pt>
                <c:pt idx="1431">
                  <c:v>73.045071912441813</c:v>
                </c:pt>
                <c:pt idx="1432">
                  <c:v>72.29233988570553</c:v>
                </c:pt>
                <c:pt idx="1433">
                  <c:v>71.002127448792663</c:v>
                </c:pt>
                <c:pt idx="1434">
                  <c:v>67.891779695200469</c:v>
                </c:pt>
                <c:pt idx="1435">
                  <c:v>71.653803447628206</c:v>
                </c:pt>
                <c:pt idx="1436">
                  <c:v>71.781120329437215</c:v>
                </c:pt>
                <c:pt idx="1437">
                  <c:v>68.637372101238</c:v>
                </c:pt>
                <c:pt idx="1438">
                  <c:v>66.917053421901116</c:v>
                </c:pt>
                <c:pt idx="1439">
                  <c:v>69.871742570876407</c:v>
                </c:pt>
                <c:pt idx="1440">
                  <c:v>69.473957662790752</c:v>
                </c:pt>
                <c:pt idx="1441">
                  <c:v>73.125906260187492</c:v>
                </c:pt>
                <c:pt idx="1442">
                  <c:v>67.0672474583385</c:v>
                </c:pt>
                <c:pt idx="1443">
                  <c:v>66.196690433619324</c:v>
                </c:pt>
                <c:pt idx="1444">
                  <c:v>69.446461316628415</c:v>
                </c:pt>
                <c:pt idx="1445">
                  <c:v>68.16144694576893</c:v>
                </c:pt>
                <c:pt idx="1446">
                  <c:v>66.225211027357545</c:v>
                </c:pt>
                <c:pt idx="1447">
                  <c:v>63.682200878935106</c:v>
                </c:pt>
                <c:pt idx="1448">
                  <c:v>62.050867829979396</c:v>
                </c:pt>
                <c:pt idx="1449">
                  <c:v>61.943792866127353</c:v>
                </c:pt>
                <c:pt idx="1450">
                  <c:v>62.672606724245043</c:v>
                </c:pt>
                <c:pt idx="1451">
                  <c:v>66.297772876175145</c:v>
                </c:pt>
                <c:pt idx="1452">
                  <c:v>63.1499113253982</c:v>
                </c:pt>
                <c:pt idx="1453">
                  <c:v>63.937398053501248</c:v>
                </c:pt>
                <c:pt idx="1454">
                  <c:v>65.305762773732283</c:v>
                </c:pt>
                <c:pt idx="1455">
                  <c:v>66.489234554501138</c:v>
                </c:pt>
                <c:pt idx="1456">
                  <c:v>69.9311344064471</c:v>
                </c:pt>
                <c:pt idx="1457">
                  <c:v>70.244940867049706</c:v>
                </c:pt>
                <c:pt idx="1458">
                  <c:v>67.384453941454495</c:v>
                </c:pt>
                <c:pt idx="1459">
                  <c:v>68.223572035213778</c:v>
                </c:pt>
                <c:pt idx="1460">
                  <c:v>69.840139324801655</c:v>
                </c:pt>
                <c:pt idx="1461">
                  <c:v>68.514681738696524</c:v>
                </c:pt>
                <c:pt idx="1462">
                  <c:v>70.986737305646102</c:v>
                </c:pt>
                <c:pt idx="1463">
                  <c:v>71.114868811555851</c:v>
                </c:pt>
                <c:pt idx="1464">
                  <c:v>75.380652935213391</c:v>
                </c:pt>
                <c:pt idx="1465">
                  <c:v>74.542198787296996</c:v>
                </c:pt>
                <c:pt idx="1466">
                  <c:v>70.63940361856055</c:v>
                </c:pt>
                <c:pt idx="1467">
                  <c:v>71.800957812848921</c:v>
                </c:pt>
                <c:pt idx="1468">
                  <c:v>72.492507425852295</c:v>
                </c:pt>
                <c:pt idx="1469">
                  <c:v>69.558008391877081</c:v>
                </c:pt>
                <c:pt idx="1470">
                  <c:v>70.863714203459267</c:v>
                </c:pt>
                <c:pt idx="1471">
                  <c:v>65.559397262970151</c:v>
                </c:pt>
                <c:pt idx="1472">
                  <c:v>70.894256734912744</c:v>
                </c:pt>
                <c:pt idx="1473">
                  <c:v>71.476863119968016</c:v>
                </c:pt>
                <c:pt idx="1474">
                  <c:v>64.368113140559913</c:v>
                </c:pt>
                <c:pt idx="1475">
                  <c:v>64.485764547024132</c:v>
                </c:pt>
                <c:pt idx="1476">
                  <c:v>67.621853725322907</c:v>
                </c:pt>
                <c:pt idx="1477">
                  <c:v>66.574370122005689</c:v>
                </c:pt>
                <c:pt idx="1478">
                  <c:v>62.780006873639586</c:v>
                </c:pt>
                <c:pt idx="1479">
                  <c:v>61.195587751470654</c:v>
                </c:pt>
                <c:pt idx="1480">
                  <c:v>64.682424131891963</c:v>
                </c:pt>
                <c:pt idx="1481">
                  <c:v>62.348539329904526</c:v>
                </c:pt>
                <c:pt idx="1482">
                  <c:v>61.003465612954251</c:v>
                </c:pt>
                <c:pt idx="1483">
                  <c:v>58.774436621562387</c:v>
                </c:pt>
                <c:pt idx="1484">
                  <c:v>56.315122571636451</c:v>
                </c:pt>
                <c:pt idx="1485">
                  <c:v>56.308637383570499</c:v>
                </c:pt>
                <c:pt idx="1486">
                  <c:v>55.325992508026246</c:v>
                </c:pt>
                <c:pt idx="1487">
                  <c:v>54.298417115736243</c:v>
                </c:pt>
                <c:pt idx="1488">
                  <c:v>54.901615949472671</c:v>
                </c:pt>
                <c:pt idx="1489">
                  <c:v>57.790283620253291</c:v>
                </c:pt>
                <c:pt idx="1490">
                  <c:v>56.460675063540286</c:v>
                </c:pt>
                <c:pt idx="1491">
                  <c:v>57.544945639396943</c:v>
                </c:pt>
                <c:pt idx="1492">
                  <c:v>54.494129284953885</c:v>
                </c:pt>
                <c:pt idx="1493">
                  <c:v>54.311631770208095</c:v>
                </c:pt>
                <c:pt idx="1494">
                  <c:v>52.018922416085594</c:v>
                </c:pt>
                <c:pt idx="1495">
                  <c:v>50.864418290931319</c:v>
                </c:pt>
                <c:pt idx="1496">
                  <c:v>53.188271863592092</c:v>
                </c:pt>
                <c:pt idx="1497">
                  <c:v>53.637471672683063</c:v>
                </c:pt>
                <c:pt idx="1498">
                  <c:v>53.671605899391679</c:v>
                </c:pt>
                <c:pt idx="1499">
                  <c:v>56.11892545677027</c:v>
                </c:pt>
                <c:pt idx="1500">
                  <c:v>54.081563159729313</c:v>
                </c:pt>
                <c:pt idx="1501">
                  <c:v>55.294260822714634</c:v>
                </c:pt>
                <c:pt idx="1502">
                  <c:v>56.299346512729429</c:v>
                </c:pt>
                <c:pt idx="1503">
                  <c:v>54.385687380261459</c:v>
                </c:pt>
                <c:pt idx="1504">
                  <c:v>58.713465536860404</c:v>
                </c:pt>
                <c:pt idx="1505">
                  <c:v>58.231900489443049</c:v>
                </c:pt>
                <c:pt idx="1506">
                  <c:v>57.258504906381312</c:v>
                </c:pt>
                <c:pt idx="1507">
                  <c:v>59.623848444484423</c:v>
                </c:pt>
                <c:pt idx="1508">
                  <c:v>63.026209797728285</c:v>
                </c:pt>
                <c:pt idx="1509">
                  <c:v>65.978683262161283</c:v>
                </c:pt>
                <c:pt idx="1510">
                  <c:v>64.227158383701294</c:v>
                </c:pt>
                <c:pt idx="1511">
                  <c:v>66.704377399431309</c:v>
                </c:pt>
                <c:pt idx="1512">
                  <c:v>70.904404856564213</c:v>
                </c:pt>
                <c:pt idx="1513">
                  <c:v>68.824964168856667</c:v>
                </c:pt>
                <c:pt idx="1514">
                  <c:v>69.45906256404561</c:v>
                </c:pt>
                <c:pt idx="1515">
                  <c:v>69.182084928723611</c:v>
                </c:pt>
                <c:pt idx="1516">
                  <c:v>65.336632373181544</c:v>
                </c:pt>
                <c:pt idx="1517">
                  <c:v>67.909256961762409</c:v>
                </c:pt>
                <c:pt idx="1518">
                  <c:v>65.985037896677539</c:v>
                </c:pt>
                <c:pt idx="1519">
                  <c:v>63.746523104968304</c:v>
                </c:pt>
                <c:pt idx="1520">
                  <c:v>63.022033668357977</c:v>
                </c:pt>
                <c:pt idx="1521">
                  <c:v>65.770383551584814</c:v>
                </c:pt>
                <c:pt idx="1522">
                  <c:v>67.68633107825319</c:v>
                </c:pt>
                <c:pt idx="1523">
                  <c:v>67.502202076372072</c:v>
                </c:pt>
                <c:pt idx="1524">
                  <c:v>67.880489000363923</c:v>
                </c:pt>
                <c:pt idx="1525">
                  <c:v>68.601619353919119</c:v>
                </c:pt>
                <c:pt idx="1526">
                  <c:v>66.426218644335322</c:v>
                </c:pt>
                <c:pt idx="1527">
                  <c:v>66.990823534595677</c:v>
                </c:pt>
                <c:pt idx="1528">
                  <c:v>68.095454391731693</c:v>
                </c:pt>
                <c:pt idx="1529">
                  <c:v>66.66400815305758</c:v>
                </c:pt>
                <c:pt idx="1530">
                  <c:v>71.068463004675465</c:v>
                </c:pt>
                <c:pt idx="1531">
                  <c:v>70.969090834952141</c:v>
                </c:pt>
                <c:pt idx="1532">
                  <c:v>69.973823688818328</c:v>
                </c:pt>
                <c:pt idx="1533">
                  <c:v>72.811001524796396</c:v>
                </c:pt>
                <c:pt idx="1534">
                  <c:v>71.911540208350004</c:v>
                </c:pt>
                <c:pt idx="1535">
                  <c:v>72.233953823644356</c:v>
                </c:pt>
                <c:pt idx="1536">
                  <c:v>72.398318004156181</c:v>
                </c:pt>
                <c:pt idx="1537">
                  <c:v>73.393969812673163</c:v>
                </c:pt>
                <c:pt idx="1538">
                  <c:v>69.936492231129961</c:v>
                </c:pt>
                <c:pt idx="1539">
                  <c:v>71.220371170753694</c:v>
                </c:pt>
                <c:pt idx="1540">
                  <c:v>66.776355920261338</c:v>
                </c:pt>
                <c:pt idx="1541">
                  <c:v>62.748853700690972</c:v>
                </c:pt>
                <c:pt idx="1542">
                  <c:v>64.09657100737428</c:v>
                </c:pt>
                <c:pt idx="1543">
                  <c:v>64.577188625662089</c:v>
                </c:pt>
                <c:pt idx="1544">
                  <c:v>66.760502574284573</c:v>
                </c:pt>
                <c:pt idx="1545">
                  <c:v>64.858801197066811</c:v>
                </c:pt>
                <c:pt idx="1546">
                  <c:v>64.300245975035239</c:v>
                </c:pt>
                <c:pt idx="1547">
                  <c:v>65.644187526036092</c:v>
                </c:pt>
                <c:pt idx="1548">
                  <c:v>67.750966386525619</c:v>
                </c:pt>
                <c:pt idx="1549">
                  <c:v>67.446635397782444</c:v>
                </c:pt>
                <c:pt idx="1550">
                  <c:v>69.442743885044436</c:v>
                </c:pt>
                <c:pt idx="1551">
                  <c:v>67.336546302458032</c:v>
                </c:pt>
                <c:pt idx="1552">
                  <c:v>64.334162145622386</c:v>
                </c:pt>
                <c:pt idx="1553">
                  <c:v>67.048091621319529</c:v>
                </c:pt>
                <c:pt idx="1554">
                  <c:v>69.615347012488257</c:v>
                </c:pt>
                <c:pt idx="1555">
                  <c:v>70.280403576523938</c:v>
                </c:pt>
                <c:pt idx="1556">
                  <c:v>73.425074851435312</c:v>
                </c:pt>
                <c:pt idx="1557">
                  <c:v>74.78010410775434</c:v>
                </c:pt>
                <c:pt idx="1558">
                  <c:v>75.255025320335562</c:v>
                </c:pt>
                <c:pt idx="1559">
                  <c:v>80.226921507406672</c:v>
                </c:pt>
                <c:pt idx="1560">
                  <c:v>77.643411388466461</c:v>
                </c:pt>
                <c:pt idx="1561">
                  <c:v>76.827223773465775</c:v>
                </c:pt>
                <c:pt idx="1562">
                  <c:v>75.753589092401199</c:v>
                </c:pt>
                <c:pt idx="1563">
                  <c:v>80.445317145022372</c:v>
                </c:pt>
                <c:pt idx="1564">
                  <c:v>78.114692565587632</c:v>
                </c:pt>
                <c:pt idx="1565">
                  <c:v>77.60696265599006</c:v>
                </c:pt>
                <c:pt idx="1566">
                  <c:v>77.063645308922702</c:v>
                </c:pt>
                <c:pt idx="1567">
                  <c:v>78.229979802458629</c:v>
                </c:pt>
                <c:pt idx="1568">
                  <c:v>83.645478231079963</c:v>
                </c:pt>
                <c:pt idx="1569">
                  <c:v>82.810709717636456</c:v>
                </c:pt>
                <c:pt idx="1570">
                  <c:v>86.626326192338553</c:v>
                </c:pt>
                <c:pt idx="1571">
                  <c:v>91.722841046227614</c:v>
                </c:pt>
                <c:pt idx="1572">
                  <c:v>91.618821160254242</c:v>
                </c:pt>
                <c:pt idx="1573">
                  <c:v>93.558541676275468</c:v>
                </c:pt>
                <c:pt idx="1574">
                  <c:v>88.73794195169711</c:v>
                </c:pt>
                <c:pt idx="1575">
                  <c:v>92.791473599881471</c:v>
                </c:pt>
                <c:pt idx="1576">
                  <c:v>95.803568150074469</c:v>
                </c:pt>
                <c:pt idx="1577">
                  <c:v>93.631327096752159</c:v>
                </c:pt>
                <c:pt idx="1578">
                  <c:v>94.906525155050957</c:v>
                </c:pt>
                <c:pt idx="1579">
                  <c:v>93.429944559466833</c:v>
                </c:pt>
                <c:pt idx="1580">
                  <c:v>95.620234370018522</c:v>
                </c:pt>
                <c:pt idx="1581">
                  <c:v>98.049084664712552</c:v>
                </c:pt>
                <c:pt idx="1582">
                  <c:v>100.25995488169893</c:v>
                </c:pt>
                <c:pt idx="1583">
                  <c:v>94.700173456000641</c:v>
                </c:pt>
                <c:pt idx="1584">
                  <c:v>92.675928098587946</c:v>
                </c:pt>
                <c:pt idx="1585">
                  <c:v>94.615318694475874</c:v>
                </c:pt>
                <c:pt idx="1586">
                  <c:v>93.074308290515972</c:v>
                </c:pt>
                <c:pt idx="1587">
                  <c:v>91.871687972485674</c:v>
                </c:pt>
                <c:pt idx="1588">
                  <c:v>89.000484636568615</c:v>
                </c:pt>
                <c:pt idx="1589">
                  <c:v>83.157908445425988</c:v>
                </c:pt>
                <c:pt idx="1590">
                  <c:v>87.422869276240675</c:v>
                </c:pt>
                <c:pt idx="1591">
                  <c:v>88.779449002067778</c:v>
                </c:pt>
                <c:pt idx="1592">
                  <c:v>88.702806869321222</c:v>
                </c:pt>
                <c:pt idx="1593">
                  <c:v>81.442513820536334</c:v>
                </c:pt>
                <c:pt idx="1594">
                  <c:v>81.545927349377877</c:v>
                </c:pt>
                <c:pt idx="1595">
                  <c:v>80.804520399431055</c:v>
                </c:pt>
                <c:pt idx="1596">
                  <c:v>79.666725511281442</c:v>
                </c:pt>
                <c:pt idx="1597">
                  <c:v>74.376956826974038</c:v>
                </c:pt>
                <c:pt idx="1598">
                  <c:v>74.561311893066943</c:v>
                </c:pt>
                <c:pt idx="1599">
                  <c:v>72.659188506106148</c:v>
                </c:pt>
                <c:pt idx="1600">
                  <c:v>69.607170905224933</c:v>
                </c:pt>
                <c:pt idx="1601">
                  <c:v>72.849197455849009</c:v>
                </c:pt>
                <c:pt idx="1602">
                  <c:v>68.712687096442792</c:v>
                </c:pt>
                <c:pt idx="1603">
                  <c:v>68.354958422144222</c:v>
                </c:pt>
                <c:pt idx="1604">
                  <c:v>72.338714747000324</c:v>
                </c:pt>
                <c:pt idx="1605">
                  <c:v>71.300653638877534</c:v>
                </c:pt>
                <c:pt idx="1606">
                  <c:v>72.939994088533538</c:v>
                </c:pt>
                <c:pt idx="1607">
                  <c:v>72.995566555365201</c:v>
                </c:pt>
                <c:pt idx="1608">
                  <c:v>71.164646673760473</c:v>
                </c:pt>
                <c:pt idx="1609">
                  <c:v>68.518633552965866</c:v>
                </c:pt>
                <c:pt idx="1610">
                  <c:v>65.254993854567971</c:v>
                </c:pt>
                <c:pt idx="1611">
                  <c:v>61.748818739911215</c:v>
                </c:pt>
                <c:pt idx="1612">
                  <c:v>61.710482967236253</c:v>
                </c:pt>
                <c:pt idx="1613">
                  <c:v>64.029170787750658</c:v>
                </c:pt>
                <c:pt idx="1614">
                  <c:v>66.216167244196129</c:v>
                </c:pt>
                <c:pt idx="1615">
                  <c:v>63.610566769867255</c:v>
                </c:pt>
                <c:pt idx="1616">
                  <c:v>62.711892187157105</c:v>
                </c:pt>
                <c:pt idx="1617">
                  <c:v>60.851094002276682</c:v>
                </c:pt>
                <c:pt idx="1618">
                  <c:v>62.835267439332767</c:v>
                </c:pt>
                <c:pt idx="1619">
                  <c:v>67.719604840478794</c:v>
                </c:pt>
                <c:pt idx="1620">
                  <c:v>61.218442342836788</c:v>
                </c:pt>
                <c:pt idx="1621">
                  <c:v>60.314144901413698</c:v>
                </c:pt>
                <c:pt idx="1622">
                  <c:v>59.09616735386453</c:v>
                </c:pt>
                <c:pt idx="1623">
                  <c:v>61.703717882955537</c:v>
                </c:pt>
                <c:pt idx="1624">
                  <c:v>65.608332339389605</c:v>
                </c:pt>
                <c:pt idx="1625">
                  <c:v>65.760805696645946</c:v>
                </c:pt>
                <c:pt idx="1626">
                  <c:v>69.167306112333478</c:v>
                </c:pt>
                <c:pt idx="1627">
                  <c:v>70.680805315246317</c:v>
                </c:pt>
                <c:pt idx="1628">
                  <c:v>66.677329499864996</c:v>
                </c:pt>
                <c:pt idx="1629">
                  <c:v>65.647767588228845</c:v>
                </c:pt>
                <c:pt idx="1630">
                  <c:v>63.781862515264166</c:v>
                </c:pt>
                <c:pt idx="1631">
                  <c:v>61.388158984137348</c:v>
                </c:pt>
                <c:pt idx="1632">
                  <c:v>63.331711254867869</c:v>
                </c:pt>
                <c:pt idx="1633">
                  <c:v>63.306329753287059</c:v>
                </c:pt>
                <c:pt idx="1634">
                  <c:v>64.854478963900135</c:v>
                </c:pt>
                <c:pt idx="1635">
                  <c:v>69.220439004542044</c:v>
                </c:pt>
                <c:pt idx="1636">
                  <c:v>70.044708266550231</c:v>
                </c:pt>
                <c:pt idx="1637">
                  <c:v>67.234496235328862</c:v>
                </c:pt>
                <c:pt idx="1638">
                  <c:v>62.559372660876676</c:v>
                </c:pt>
                <c:pt idx="1639">
                  <c:v>65.503392420928094</c:v>
                </c:pt>
                <c:pt idx="1640">
                  <c:v>67.937055288821625</c:v>
                </c:pt>
                <c:pt idx="1641">
                  <c:v>70.045634408455086</c:v>
                </c:pt>
                <c:pt idx="1642">
                  <c:v>70.340887638734046</c:v>
                </c:pt>
                <c:pt idx="1643">
                  <c:v>72.140963959685678</c:v>
                </c:pt>
                <c:pt idx="1644">
                  <c:v>68.014266117853666</c:v>
                </c:pt>
                <c:pt idx="1645">
                  <c:v>65.656705434792769</c:v>
                </c:pt>
                <c:pt idx="1646">
                  <c:v>66.999401393387387</c:v>
                </c:pt>
                <c:pt idx="1647">
                  <c:v>67.249790903407956</c:v>
                </c:pt>
                <c:pt idx="1648">
                  <c:v>64.597137353537818</c:v>
                </c:pt>
                <c:pt idx="1649">
                  <c:v>63.8393673109275</c:v>
                </c:pt>
                <c:pt idx="1650">
                  <c:v>66.867091697108094</c:v>
                </c:pt>
                <c:pt idx="1651">
                  <c:v>64.633044382273994</c:v>
                </c:pt>
                <c:pt idx="1652">
                  <c:v>64.687973826490946</c:v>
                </c:pt>
                <c:pt idx="1653">
                  <c:v>65.412820547725488</c:v>
                </c:pt>
                <c:pt idx="1654">
                  <c:v>61.281016893227907</c:v>
                </c:pt>
                <c:pt idx="1655">
                  <c:v>63.515573916110547</c:v>
                </c:pt>
                <c:pt idx="1656">
                  <c:v>60.744645680040648</c:v>
                </c:pt>
                <c:pt idx="1657">
                  <c:v>61.244166686346531</c:v>
                </c:pt>
                <c:pt idx="1658">
                  <c:v>61.455159332114718</c:v>
                </c:pt>
                <c:pt idx="1659">
                  <c:v>58.792614938213255</c:v>
                </c:pt>
                <c:pt idx="1660">
                  <c:v>61.25596357580946</c:v>
                </c:pt>
                <c:pt idx="1661">
                  <c:v>60.151212865448407</c:v>
                </c:pt>
                <c:pt idx="1662">
                  <c:v>59.575432969815964</c:v>
                </c:pt>
                <c:pt idx="1663">
                  <c:v>59.079122043325015</c:v>
                </c:pt>
                <c:pt idx="1664">
                  <c:v>54.077469638834529</c:v>
                </c:pt>
                <c:pt idx="1665">
                  <c:v>47.564937558799826</c:v>
                </c:pt>
                <c:pt idx="1666">
                  <c:v>47.373516780579138</c:v>
                </c:pt>
                <c:pt idx="1667">
                  <c:v>48.144487943835458</c:v>
                </c:pt>
                <c:pt idx="1668">
                  <c:v>50.239508480452457</c:v>
                </c:pt>
                <c:pt idx="1669">
                  <c:v>48.79781252714313</c:v>
                </c:pt>
                <c:pt idx="1670">
                  <c:v>48.623274015958671</c:v>
                </c:pt>
                <c:pt idx="1671">
                  <c:v>49.432748250165858</c:v>
                </c:pt>
                <c:pt idx="1672">
                  <c:v>46.961085922854764</c:v>
                </c:pt>
                <c:pt idx="1673">
                  <c:v>45.636094214917179</c:v>
                </c:pt>
                <c:pt idx="1674">
                  <c:v>46.102873962485361</c:v>
                </c:pt>
                <c:pt idx="1675">
                  <c:v>50.567481101008738</c:v>
                </c:pt>
                <c:pt idx="1676">
                  <c:v>49.099742020850343</c:v>
                </c:pt>
                <c:pt idx="1677">
                  <c:v>50.167179180888844</c:v>
                </c:pt>
                <c:pt idx="1678">
                  <c:v>49.213685345798879</c:v>
                </c:pt>
                <c:pt idx="1679">
                  <c:v>48.956372101971631</c:v>
                </c:pt>
                <c:pt idx="1680">
                  <c:v>45.70711695523012</c:v>
                </c:pt>
                <c:pt idx="1681">
                  <c:v>47.855657544143284</c:v>
                </c:pt>
                <c:pt idx="1682">
                  <c:v>50.193644195481532</c:v>
                </c:pt>
                <c:pt idx="1683">
                  <c:v>49.674264555476874</c:v>
                </c:pt>
                <c:pt idx="1684">
                  <c:v>49.090046961359711</c:v>
                </c:pt>
                <c:pt idx="1685">
                  <c:v>46.007911143695509</c:v>
                </c:pt>
                <c:pt idx="1686">
                  <c:v>43.673731184314377</c:v>
                </c:pt>
                <c:pt idx="1687">
                  <c:v>39.620330767572383</c:v>
                </c:pt>
                <c:pt idx="1688">
                  <c:v>43.137347004926141</c:v>
                </c:pt>
                <c:pt idx="1689">
                  <c:v>44.769684558950175</c:v>
                </c:pt>
                <c:pt idx="1690">
                  <c:v>44.008276774333169</c:v>
                </c:pt>
                <c:pt idx="1691">
                  <c:v>40.697472048029084</c:v>
                </c:pt>
                <c:pt idx="1692">
                  <c:v>40.075752211976436</c:v>
                </c:pt>
                <c:pt idx="1693">
                  <c:v>38.797994632355326</c:v>
                </c:pt>
                <c:pt idx="1694">
                  <c:v>39.750918386357284</c:v>
                </c:pt>
                <c:pt idx="1695">
                  <c:v>38.512969990719455</c:v>
                </c:pt>
                <c:pt idx="1696">
                  <c:v>38.248045078584397</c:v>
                </c:pt>
                <c:pt idx="1697">
                  <c:v>37.976830868394892</c:v>
                </c:pt>
                <c:pt idx="1698">
                  <c:v>39.961813011400679</c:v>
                </c:pt>
                <c:pt idx="1699">
                  <c:v>37.881344221835455</c:v>
                </c:pt>
                <c:pt idx="1700">
                  <c:v>36.000240643509954</c:v>
                </c:pt>
                <c:pt idx="1701">
                  <c:v>33.418244817402922</c:v>
                </c:pt>
                <c:pt idx="1702">
                  <c:v>33.421558418577632</c:v>
                </c:pt>
                <c:pt idx="1703">
                  <c:v>33.836344130362093</c:v>
                </c:pt>
                <c:pt idx="1704">
                  <c:v>35.588786421705542</c:v>
                </c:pt>
                <c:pt idx="1705">
                  <c:v>34.815729814704319</c:v>
                </c:pt>
                <c:pt idx="1706">
                  <c:v>35.459699228430097</c:v>
                </c:pt>
                <c:pt idx="1707">
                  <c:v>34.428245803151647</c:v>
                </c:pt>
                <c:pt idx="1708">
                  <c:v>34.267758655807171</c:v>
                </c:pt>
                <c:pt idx="1709">
                  <c:v>33.176235522498061</c:v>
                </c:pt>
                <c:pt idx="1710">
                  <c:v>34.212265977955525</c:v>
                </c:pt>
                <c:pt idx="1711">
                  <c:v>31.037409203441786</c:v>
                </c:pt>
                <c:pt idx="1712">
                  <c:v>32.68607883474732</c:v>
                </c:pt>
                <c:pt idx="1713">
                  <c:v>31.888284798307026</c:v>
                </c:pt>
                <c:pt idx="1714">
                  <c:v>32.738277268408794</c:v>
                </c:pt>
                <c:pt idx="1715">
                  <c:v>33.530101645905788</c:v>
                </c:pt>
                <c:pt idx="1716">
                  <c:v>33.818191624990305</c:v>
                </c:pt>
                <c:pt idx="1717">
                  <c:v>34.787497528474347</c:v>
                </c:pt>
                <c:pt idx="1718">
                  <c:v>36.002887348455793</c:v>
                </c:pt>
                <c:pt idx="1719">
                  <c:v>37.169794023555895</c:v>
                </c:pt>
                <c:pt idx="1720">
                  <c:v>36.761214719249054</c:v>
                </c:pt>
                <c:pt idx="1721">
                  <c:v>35.641916079663908</c:v>
                </c:pt>
                <c:pt idx="1722">
                  <c:v>38.664444837895331</c:v>
                </c:pt>
                <c:pt idx="1723">
                  <c:v>41.151995769294757</c:v>
                </c:pt>
                <c:pt idx="1724">
                  <c:v>42.400746600965725</c:v>
                </c:pt>
                <c:pt idx="1725">
                  <c:v>45.672826403462331</c:v>
                </c:pt>
                <c:pt idx="1726">
                  <c:v>45.078098350067258</c:v>
                </c:pt>
                <c:pt idx="1727">
                  <c:v>43.412333707506704</c:v>
                </c:pt>
                <c:pt idx="1728">
                  <c:v>43.01473198634465</c:v>
                </c:pt>
                <c:pt idx="1729">
                  <c:v>43.670951594963597</c:v>
                </c:pt>
                <c:pt idx="1730">
                  <c:v>44.615962111543922</c:v>
                </c:pt>
                <c:pt idx="1731">
                  <c:v>47.37431228914857</c:v>
                </c:pt>
                <c:pt idx="1732">
                  <c:v>52.162838091879237</c:v>
                </c:pt>
                <c:pt idx="1733">
                  <c:v>51.599955455953598</c:v>
                </c:pt>
                <c:pt idx="1734">
                  <c:v>49.721620649647335</c:v>
                </c:pt>
                <c:pt idx="1735">
                  <c:v>48.093170896925947</c:v>
                </c:pt>
                <c:pt idx="1736">
                  <c:v>45.862133900930409</c:v>
                </c:pt>
                <c:pt idx="1737">
                  <c:v>44.629290825796858</c:v>
                </c:pt>
                <c:pt idx="1738">
                  <c:v>47.630713861225964</c:v>
                </c:pt>
                <c:pt idx="1739">
                  <c:v>51.830408626713911</c:v>
                </c:pt>
                <c:pt idx="1740">
                  <c:v>51.129295063823754</c:v>
                </c:pt>
                <c:pt idx="1741">
                  <c:v>54.394092803178083</c:v>
                </c:pt>
                <c:pt idx="1742">
                  <c:v>48.509452083422168</c:v>
                </c:pt>
                <c:pt idx="1743">
                  <c:v>49.163028289972914</c:v>
                </c:pt>
                <c:pt idx="1744">
                  <c:v>49.483859980104555</c:v>
                </c:pt>
                <c:pt idx="1745">
                  <c:v>49.119765755508837</c:v>
                </c:pt>
                <c:pt idx="1746">
                  <c:v>50.454904268112934</c:v>
                </c:pt>
                <c:pt idx="1747">
                  <c:v>52.367196763839317</c:v>
                </c:pt>
                <c:pt idx="1748">
                  <c:v>51.764596752981078</c:v>
                </c:pt>
                <c:pt idx="1749">
                  <c:v>52.037150835893989</c:v>
                </c:pt>
                <c:pt idx="1750">
                  <c:v>53.299363007650513</c:v>
                </c:pt>
                <c:pt idx="1751">
                  <c:v>56.134901625098237</c:v>
                </c:pt>
                <c:pt idx="1752">
                  <c:v>54.703938526264743</c:v>
                </c:pt>
                <c:pt idx="1753">
                  <c:v>54.074332205859548</c:v>
                </c:pt>
                <c:pt idx="1754">
                  <c:v>55.437978207896506</c:v>
                </c:pt>
                <c:pt idx="1755">
                  <c:v>55.242189020965945</c:v>
                </c:pt>
                <c:pt idx="1756">
                  <c:v>55.924938413218534</c:v>
                </c:pt>
                <c:pt idx="1757">
                  <c:v>56.279901920924601</c:v>
                </c:pt>
                <c:pt idx="1758">
                  <c:v>57.492228180670217</c:v>
                </c:pt>
                <c:pt idx="1759">
                  <c:v>60.836195962423346</c:v>
                </c:pt>
                <c:pt idx="1760">
                  <c:v>62.68360634314709</c:v>
                </c:pt>
                <c:pt idx="1761">
                  <c:v>62.660970873617018</c:v>
                </c:pt>
                <c:pt idx="1762">
                  <c:v>58.491804151554319</c:v>
                </c:pt>
                <c:pt idx="1763">
                  <c:v>56.410396886810112</c:v>
                </c:pt>
                <c:pt idx="1764">
                  <c:v>56.080726915347768</c:v>
                </c:pt>
                <c:pt idx="1765">
                  <c:v>56.935473400544517</c:v>
                </c:pt>
                <c:pt idx="1766">
                  <c:v>58.315641085647151</c:v>
                </c:pt>
                <c:pt idx="1767">
                  <c:v>63.467555360435632</c:v>
                </c:pt>
                <c:pt idx="1768">
                  <c:v>65.720597172836165</c:v>
                </c:pt>
                <c:pt idx="1769">
                  <c:v>60.506907723372663</c:v>
                </c:pt>
                <c:pt idx="1770">
                  <c:v>60.987103311442155</c:v>
                </c:pt>
                <c:pt idx="1771">
                  <c:v>61.048237309357035</c:v>
                </c:pt>
                <c:pt idx="1772">
                  <c:v>65.935544039227651</c:v>
                </c:pt>
                <c:pt idx="1773">
                  <c:v>66.509011592060219</c:v>
                </c:pt>
                <c:pt idx="1774">
                  <c:v>70.874527749411982</c:v>
                </c:pt>
                <c:pt idx="1775">
                  <c:v>68.768026510206397</c:v>
                </c:pt>
                <c:pt idx="1776">
                  <c:v>70.895841469548884</c:v>
                </c:pt>
                <c:pt idx="1777">
                  <c:v>68.778055857379798</c:v>
                </c:pt>
                <c:pt idx="1778">
                  <c:v>66.884355312570904</c:v>
                </c:pt>
                <c:pt idx="1779">
                  <c:v>64.654609501873381</c:v>
                </c:pt>
                <c:pt idx="1780">
                  <c:v>66.083439116592288</c:v>
                </c:pt>
                <c:pt idx="1781">
                  <c:v>68.733864798794812</c:v>
                </c:pt>
                <c:pt idx="1782">
                  <c:v>68.931994201400556</c:v>
                </c:pt>
                <c:pt idx="1783">
                  <c:v>70.213375798513994</c:v>
                </c:pt>
                <c:pt idx="1784">
                  <c:v>66.955643387093147</c:v>
                </c:pt>
                <c:pt idx="1785">
                  <c:v>66.702554145668643</c:v>
                </c:pt>
                <c:pt idx="1786">
                  <c:v>65.133091726257135</c:v>
                </c:pt>
                <c:pt idx="1787">
                  <c:v>67.915788386431331</c:v>
                </c:pt>
                <c:pt idx="1788">
                  <c:v>66.296260594931681</c:v>
                </c:pt>
                <c:pt idx="1789">
                  <c:v>68.023618623874157</c:v>
                </c:pt>
                <c:pt idx="1790">
                  <c:v>66.475239919115523</c:v>
                </c:pt>
                <c:pt idx="1791">
                  <c:v>65.735933441151744</c:v>
                </c:pt>
                <c:pt idx="1792">
                  <c:v>66.02687735197398</c:v>
                </c:pt>
                <c:pt idx="1793">
                  <c:v>67.127142522170587</c:v>
                </c:pt>
                <c:pt idx="1794">
                  <c:v>68.924644386625118</c:v>
                </c:pt>
                <c:pt idx="1795">
                  <c:v>67.813822398079722</c:v>
                </c:pt>
                <c:pt idx="1796">
                  <c:v>70.004636220742952</c:v>
                </c:pt>
                <c:pt idx="1797">
                  <c:v>67.896338504477441</c:v>
                </c:pt>
                <c:pt idx="1798">
                  <c:v>63.482110633662323</c:v>
                </c:pt>
                <c:pt idx="1799">
                  <c:v>64.760560426419858</c:v>
                </c:pt>
                <c:pt idx="1800">
                  <c:v>67.353603445471336</c:v>
                </c:pt>
                <c:pt idx="1801">
                  <c:v>66.297139209209121</c:v>
                </c:pt>
                <c:pt idx="1802">
                  <c:v>66.126787747030789</c:v>
                </c:pt>
                <c:pt idx="1803">
                  <c:v>65.187744021772573</c:v>
                </c:pt>
                <c:pt idx="1804">
                  <c:v>60.747374520641749</c:v>
                </c:pt>
                <c:pt idx="1805">
                  <c:v>58.800594119470553</c:v>
                </c:pt>
                <c:pt idx="1806">
                  <c:v>58.480246842776431</c:v>
                </c:pt>
                <c:pt idx="1807">
                  <c:v>60.055783542484313</c:v>
                </c:pt>
                <c:pt idx="1808">
                  <c:v>58.311635551549024</c:v>
                </c:pt>
                <c:pt idx="1809">
                  <c:v>60.332243602159224</c:v>
                </c:pt>
                <c:pt idx="1810">
                  <c:v>59.257871706215688</c:v>
                </c:pt>
                <c:pt idx="1811">
                  <c:v>58.133731309714449</c:v>
                </c:pt>
                <c:pt idx="1812">
                  <c:v>57.944970382446911</c:v>
                </c:pt>
                <c:pt idx="1813">
                  <c:v>56.303385464883554</c:v>
                </c:pt>
                <c:pt idx="1814">
                  <c:v>59.584815633016966</c:v>
                </c:pt>
                <c:pt idx="1815">
                  <c:v>60.577583646525483</c:v>
                </c:pt>
                <c:pt idx="1816">
                  <c:v>61.481139305727957</c:v>
                </c:pt>
                <c:pt idx="1817">
                  <c:v>58.946866475430319</c:v>
                </c:pt>
                <c:pt idx="1818">
                  <c:v>59.188956685842555</c:v>
                </c:pt>
                <c:pt idx="1819">
                  <c:v>55.321295531431346</c:v>
                </c:pt>
                <c:pt idx="1820">
                  <c:v>55.781337910920001</c:v>
                </c:pt>
                <c:pt idx="1821">
                  <c:v>55.86751527875245</c:v>
                </c:pt>
                <c:pt idx="1822">
                  <c:v>55.615637037293865</c:v>
                </c:pt>
                <c:pt idx="1823">
                  <c:v>56.440175460863422</c:v>
                </c:pt>
                <c:pt idx="1824">
                  <c:v>55.871076011289816</c:v>
                </c:pt>
                <c:pt idx="1825">
                  <c:v>54.146092133131589</c:v>
                </c:pt>
                <c:pt idx="1826">
                  <c:v>53.024634248591397</c:v>
                </c:pt>
                <c:pt idx="1827">
                  <c:v>54.185858900729123</c:v>
                </c:pt>
                <c:pt idx="1828">
                  <c:v>58.339329664024852</c:v>
                </c:pt>
                <c:pt idx="1829">
                  <c:v>59.534163746026891</c:v>
                </c:pt>
                <c:pt idx="1830">
                  <c:v>59.122561492709224</c:v>
                </c:pt>
                <c:pt idx="1831">
                  <c:v>57.827559411137365</c:v>
                </c:pt>
                <c:pt idx="1832">
                  <c:v>59.278236518843578</c:v>
                </c:pt>
                <c:pt idx="1833">
                  <c:v>59.700043806944215</c:v>
                </c:pt>
                <c:pt idx="1834">
                  <c:v>58.221054408362725</c:v>
                </c:pt>
                <c:pt idx="1835">
                  <c:v>63.81416064600635</c:v>
                </c:pt>
                <c:pt idx="1836">
                  <c:v>63.399764323662012</c:v>
                </c:pt>
                <c:pt idx="1837">
                  <c:v>62.101621857273905</c:v>
                </c:pt>
                <c:pt idx="1838">
                  <c:v>63.698864735108494</c:v>
                </c:pt>
                <c:pt idx="1839">
                  <c:v>63.031865970601665</c:v>
                </c:pt>
                <c:pt idx="1840">
                  <c:v>66.786047037270237</c:v>
                </c:pt>
                <c:pt idx="1841">
                  <c:v>68.963569494053644</c:v>
                </c:pt>
                <c:pt idx="1842">
                  <c:v>67.80646947183871</c:v>
                </c:pt>
                <c:pt idx="1843">
                  <c:v>69.384486913719854</c:v>
                </c:pt>
                <c:pt idx="1844">
                  <c:v>65.32384881513363</c:v>
                </c:pt>
                <c:pt idx="1845">
                  <c:v>64.492393026403676</c:v>
                </c:pt>
                <c:pt idx="1846">
                  <c:v>67.081188662662015</c:v>
                </c:pt>
                <c:pt idx="1847">
                  <c:v>69.756894777190737</c:v>
                </c:pt>
                <c:pt idx="1848">
                  <c:v>69.102961703859435</c:v>
                </c:pt>
                <c:pt idx="1849">
                  <c:v>71.001271546387585</c:v>
                </c:pt>
                <c:pt idx="1850">
                  <c:v>71.66944081575042</c:v>
                </c:pt>
                <c:pt idx="1851">
                  <c:v>71.873730423082293</c:v>
                </c:pt>
                <c:pt idx="1852">
                  <c:v>70.330685204024192</c:v>
                </c:pt>
                <c:pt idx="1853">
                  <c:v>69.77867768307766</c:v>
                </c:pt>
                <c:pt idx="1854">
                  <c:v>67.837763562713448</c:v>
                </c:pt>
                <c:pt idx="1855">
                  <c:v>69.344882059177564</c:v>
                </c:pt>
                <c:pt idx="1856">
                  <c:v>69.440854973755222</c:v>
                </c:pt>
                <c:pt idx="1857">
                  <c:v>67.329073276116503</c:v>
                </c:pt>
                <c:pt idx="1858">
                  <c:v>65.210025839818769</c:v>
                </c:pt>
                <c:pt idx="1859">
                  <c:v>63.15448273844941</c:v>
                </c:pt>
                <c:pt idx="1860">
                  <c:v>60.884718864017046</c:v>
                </c:pt>
                <c:pt idx="1861">
                  <c:v>64.372882453175677</c:v>
                </c:pt>
                <c:pt idx="1862">
                  <c:v>59.847809233317435</c:v>
                </c:pt>
                <c:pt idx="1863">
                  <c:v>58.734299546165914</c:v>
                </c:pt>
                <c:pt idx="1864">
                  <c:v>62.737762005380205</c:v>
                </c:pt>
                <c:pt idx="1865">
                  <c:v>60.230949000713856</c:v>
                </c:pt>
                <c:pt idx="1866">
                  <c:v>57.154250872424974</c:v>
                </c:pt>
                <c:pt idx="1867">
                  <c:v>60.791413252698732</c:v>
                </c:pt>
                <c:pt idx="1868">
                  <c:v>57.844149559739805</c:v>
                </c:pt>
                <c:pt idx="1869">
                  <c:v>55.059525813082416</c:v>
                </c:pt>
                <c:pt idx="1870">
                  <c:v>52.467809396218222</c:v>
                </c:pt>
                <c:pt idx="1871">
                  <c:v>48.732033860283188</c:v>
                </c:pt>
                <c:pt idx="1872">
                  <c:v>48.787524793328551</c:v>
                </c:pt>
                <c:pt idx="1873">
                  <c:v>48.267647878536124</c:v>
                </c:pt>
                <c:pt idx="1874">
                  <c:v>52.371850366225502</c:v>
                </c:pt>
                <c:pt idx="1875">
                  <c:v>53.595576455143934</c:v>
                </c:pt>
                <c:pt idx="1876">
                  <c:v>51.438512201190179</c:v>
                </c:pt>
                <c:pt idx="1877">
                  <c:v>45.95935854517694</c:v>
                </c:pt>
                <c:pt idx="1878">
                  <c:v>49.172521390599577</c:v>
                </c:pt>
                <c:pt idx="1879">
                  <c:v>52.941688309324064</c:v>
                </c:pt>
                <c:pt idx="1880">
                  <c:v>51.251400451591081</c:v>
                </c:pt>
                <c:pt idx="1881">
                  <c:v>53.6390502518408</c:v>
                </c:pt>
                <c:pt idx="1882">
                  <c:v>53.902194828277302</c:v>
                </c:pt>
                <c:pt idx="1883">
                  <c:v>52.917809724599884</c:v>
                </c:pt>
                <c:pt idx="1884">
                  <c:v>55.201300250024225</c:v>
                </c:pt>
                <c:pt idx="1885">
                  <c:v>60.037679714099959</c:v>
                </c:pt>
                <c:pt idx="1886">
                  <c:v>61.873405024787147</c:v>
                </c:pt>
                <c:pt idx="1887">
                  <c:v>63.89641356247062</c:v>
                </c:pt>
                <c:pt idx="1888">
                  <c:v>64.447529263387509</c:v>
                </c:pt>
                <c:pt idx="1889">
                  <c:v>65.083714113553611</c:v>
                </c:pt>
                <c:pt idx="1890">
                  <c:v>67.471501904204501</c:v>
                </c:pt>
                <c:pt idx="1891">
                  <c:v>64.417864593347019</c:v>
                </c:pt>
                <c:pt idx="1892">
                  <c:v>67.078739249961217</c:v>
                </c:pt>
                <c:pt idx="1893">
                  <c:v>67.635025887425002</c:v>
                </c:pt>
                <c:pt idx="1894">
                  <c:v>70.500761183354257</c:v>
                </c:pt>
                <c:pt idx="1895">
                  <c:v>67.261373752094272</c:v>
                </c:pt>
                <c:pt idx="1896">
                  <c:v>73.022369486242638</c:v>
                </c:pt>
                <c:pt idx="1897">
                  <c:v>73.956964779605528</c:v>
                </c:pt>
                <c:pt idx="1898">
                  <c:v>75.771942731240642</c:v>
                </c:pt>
                <c:pt idx="1899">
                  <c:v>79.022456030715759</c:v>
                </c:pt>
                <c:pt idx="1900">
                  <c:v>81.423892333497548</c:v>
                </c:pt>
                <c:pt idx="1901">
                  <c:v>85.079315787317086</c:v>
                </c:pt>
                <c:pt idx="1902">
                  <c:v>84.205218701357921</c:v>
                </c:pt>
                <c:pt idx="1903">
                  <c:v>79.39808391581434</c:v>
                </c:pt>
                <c:pt idx="1904">
                  <c:v>83.758140734957195</c:v>
                </c:pt>
                <c:pt idx="1905">
                  <c:v>84.016232437635182</c:v>
                </c:pt>
                <c:pt idx="1906">
                  <c:v>85.434997596644607</c:v>
                </c:pt>
                <c:pt idx="1907">
                  <c:v>89.595245048247691</c:v>
                </c:pt>
                <c:pt idx="1908">
                  <c:v>84.830280544952529</c:v>
                </c:pt>
                <c:pt idx="1909">
                  <c:v>83.170483987749023</c:v>
                </c:pt>
                <c:pt idx="1910">
                  <c:v>83.005258469894159</c:v>
                </c:pt>
                <c:pt idx="1911">
                  <c:v>81.32450214385824</c:v>
                </c:pt>
                <c:pt idx="1912">
                  <c:v>78.465455105400991</c:v>
                </c:pt>
                <c:pt idx="1913">
                  <c:v>80.926502524529297</c:v>
                </c:pt>
                <c:pt idx="1914">
                  <c:v>83.145207593309749</c:v>
                </c:pt>
                <c:pt idx="1915">
                  <c:v>81.38806468141722</c:v>
                </c:pt>
                <c:pt idx="1916">
                  <c:v>80.963975611742143</c:v>
                </c:pt>
                <c:pt idx="1917">
                  <c:v>77.766509708889686</c:v>
                </c:pt>
                <c:pt idx="1918">
                  <c:v>74.498652429402412</c:v>
                </c:pt>
                <c:pt idx="1919">
                  <c:v>76.250428563124544</c:v>
                </c:pt>
                <c:pt idx="1920">
                  <c:v>74.234232547344135</c:v>
                </c:pt>
                <c:pt idx="1921">
                  <c:v>77.89365419588168</c:v>
                </c:pt>
                <c:pt idx="1922">
                  <c:v>77.758061290782678</c:v>
                </c:pt>
                <c:pt idx="1923">
                  <c:v>79.007281076942263</c:v>
                </c:pt>
                <c:pt idx="1924">
                  <c:v>75.784401093227729</c:v>
                </c:pt>
                <c:pt idx="1925">
                  <c:v>81.86887446793628</c:v>
                </c:pt>
                <c:pt idx="1926">
                  <c:v>79.721936410220806</c:v>
                </c:pt>
                <c:pt idx="1927">
                  <c:v>74.349325015713333</c:v>
                </c:pt>
                <c:pt idx="1928">
                  <c:v>76.267020426371261</c:v>
                </c:pt>
                <c:pt idx="1929">
                  <c:v>78.474001225459858</c:v>
                </c:pt>
                <c:pt idx="1930">
                  <c:v>73.515261431497876</c:v>
                </c:pt>
                <c:pt idx="1931">
                  <c:v>65.431071584192139</c:v>
                </c:pt>
                <c:pt idx="1932">
                  <c:v>64.298696682351448</c:v>
                </c:pt>
                <c:pt idx="1933">
                  <c:v>68.385171956221171</c:v>
                </c:pt>
                <c:pt idx="1934">
                  <c:v>64.592137400566514</c:v>
                </c:pt>
                <c:pt idx="1935">
                  <c:v>64.005170403269972</c:v>
                </c:pt>
                <c:pt idx="1936">
                  <c:v>61.927688111624107</c:v>
                </c:pt>
                <c:pt idx="1937">
                  <c:v>63.700472465752235</c:v>
                </c:pt>
                <c:pt idx="1938">
                  <c:v>65.451560169279631</c:v>
                </c:pt>
                <c:pt idx="1939">
                  <c:v>63.111964554293657</c:v>
                </c:pt>
                <c:pt idx="1940">
                  <c:v>62.144099315656945</c:v>
                </c:pt>
                <c:pt idx="1941">
                  <c:v>63.850586123436699</c:v>
                </c:pt>
                <c:pt idx="1942">
                  <c:v>67.131167674251714</c:v>
                </c:pt>
                <c:pt idx="1943">
                  <c:v>66.108955338969537</c:v>
                </c:pt>
                <c:pt idx="1944">
                  <c:v>65.572409062331985</c:v>
                </c:pt>
                <c:pt idx="1945">
                  <c:v>60.775019236468339</c:v>
                </c:pt>
                <c:pt idx="1946">
                  <c:v>61.008441316206969</c:v>
                </c:pt>
                <c:pt idx="1947">
                  <c:v>60.788995836235216</c:v>
                </c:pt>
                <c:pt idx="1948">
                  <c:v>63.37077188076961</c:v>
                </c:pt>
                <c:pt idx="1949">
                  <c:v>64.486203816465746</c:v>
                </c:pt>
                <c:pt idx="1950">
                  <c:v>66.123087127698241</c:v>
                </c:pt>
                <c:pt idx="1951">
                  <c:v>64.67287454745329</c:v>
                </c:pt>
                <c:pt idx="1952">
                  <c:v>65.492278728047864</c:v>
                </c:pt>
                <c:pt idx="1953">
                  <c:v>64.437008473618377</c:v>
                </c:pt>
                <c:pt idx="1954">
                  <c:v>63.965039201715399</c:v>
                </c:pt>
                <c:pt idx="1955">
                  <c:v>62.335234082430958</c:v>
                </c:pt>
                <c:pt idx="1956">
                  <c:v>61.315014932262116</c:v>
                </c:pt>
                <c:pt idx="1957">
                  <c:v>65.010194559431312</c:v>
                </c:pt>
                <c:pt idx="1958">
                  <c:v>66.302061947849751</c:v>
                </c:pt>
                <c:pt idx="1959">
                  <c:v>63.378975645552103</c:v>
                </c:pt>
                <c:pt idx="1960">
                  <c:v>64.131044073856927</c:v>
                </c:pt>
                <c:pt idx="1961">
                  <c:v>65.905034413379568</c:v>
                </c:pt>
                <c:pt idx="1962">
                  <c:v>68.702333224742034</c:v>
                </c:pt>
                <c:pt idx="1963">
                  <c:v>70.212896017214561</c:v>
                </c:pt>
                <c:pt idx="1964">
                  <c:v>72.546051713717432</c:v>
                </c:pt>
                <c:pt idx="1965">
                  <c:v>72.77257713386004</c:v>
                </c:pt>
                <c:pt idx="1966">
                  <c:v>72.296538364627267</c:v>
                </c:pt>
                <c:pt idx="1967">
                  <c:v>67.354632761918992</c:v>
                </c:pt>
                <c:pt idx="1968">
                  <c:v>75.666435180702891</c:v>
                </c:pt>
                <c:pt idx="1969">
                  <c:v>76.493875860206089</c:v>
                </c:pt>
                <c:pt idx="1970">
                  <c:v>78.797960035397708</c:v>
                </c:pt>
                <c:pt idx="1971">
                  <c:v>76.592747523206782</c:v>
                </c:pt>
                <c:pt idx="1972">
                  <c:v>78.339067338119094</c:v>
                </c:pt>
                <c:pt idx="1973">
                  <c:v>81.492350249094784</c:v>
                </c:pt>
                <c:pt idx="1974">
                  <c:v>80.664631875575253</c:v>
                </c:pt>
                <c:pt idx="1975">
                  <c:v>81.98006412221946</c:v>
                </c:pt>
                <c:pt idx="1976">
                  <c:v>85.615966529365025</c:v>
                </c:pt>
                <c:pt idx="1977">
                  <c:v>83.938058066257653</c:v>
                </c:pt>
                <c:pt idx="1978">
                  <c:v>86.298859158578892</c:v>
                </c:pt>
                <c:pt idx="1979">
                  <c:v>82.873818340988265</c:v>
                </c:pt>
                <c:pt idx="1980">
                  <c:v>82.471227613932626</c:v>
                </c:pt>
                <c:pt idx="1981">
                  <c:v>78.525753903717174</c:v>
                </c:pt>
                <c:pt idx="1982">
                  <c:v>82.706115906602548</c:v>
                </c:pt>
                <c:pt idx="1983">
                  <c:v>81.985759413056343</c:v>
                </c:pt>
                <c:pt idx="1984">
                  <c:v>78.936449672582881</c:v>
                </c:pt>
                <c:pt idx="1985">
                  <c:v>79.298497605227993</c:v>
                </c:pt>
                <c:pt idx="1986">
                  <c:v>78.647984113574665</c:v>
                </c:pt>
                <c:pt idx="1987">
                  <c:v>72.685222588595124</c:v>
                </c:pt>
                <c:pt idx="1988">
                  <c:v>72.270319033536921</c:v>
                </c:pt>
                <c:pt idx="1989">
                  <c:v>70.800186435473393</c:v>
                </c:pt>
                <c:pt idx="1990">
                  <c:v>71.361103298544833</c:v>
                </c:pt>
                <c:pt idx="1991">
                  <c:v>72.288779316929094</c:v>
                </c:pt>
                <c:pt idx="1992">
                  <c:v>73.875761656509624</c:v>
                </c:pt>
                <c:pt idx="1993">
                  <c:v>74.256247275653223</c:v>
                </c:pt>
                <c:pt idx="1994">
                  <c:v>66.560677870873292</c:v>
                </c:pt>
                <c:pt idx="1995">
                  <c:v>66.716687584910247</c:v>
                </c:pt>
                <c:pt idx="1996">
                  <c:v>70.277209171481218</c:v>
                </c:pt>
                <c:pt idx="1997">
                  <c:v>72.399358194515287</c:v>
                </c:pt>
                <c:pt idx="1998">
                  <c:v>68.784891946483526</c:v>
                </c:pt>
                <c:pt idx="1999">
                  <c:v>67.133897970947373</c:v>
                </c:pt>
                <c:pt idx="2000">
                  <c:v>64.410161875492435</c:v>
                </c:pt>
                <c:pt idx="2001">
                  <c:v>66.678663221947005</c:v>
                </c:pt>
                <c:pt idx="2002">
                  <c:v>64.44393230469278</c:v>
                </c:pt>
                <c:pt idx="2003">
                  <c:v>63.125369738889006</c:v>
                </c:pt>
                <c:pt idx="2004">
                  <c:v>63.859446696627217</c:v>
                </c:pt>
                <c:pt idx="2005">
                  <c:v>65.67217150224684</c:v>
                </c:pt>
                <c:pt idx="2006">
                  <c:v>60.725588666708788</c:v>
                </c:pt>
                <c:pt idx="2007">
                  <c:v>59.978935052124221</c:v>
                </c:pt>
                <c:pt idx="2008">
                  <c:v>56.684868786346463</c:v>
                </c:pt>
                <c:pt idx="2009">
                  <c:v>56.678872231299849</c:v>
                </c:pt>
                <c:pt idx="2010">
                  <c:v>57.668921457496289</c:v>
                </c:pt>
                <c:pt idx="2011">
                  <c:v>62.080714818509811</c:v>
                </c:pt>
                <c:pt idx="2012">
                  <c:v>56.540341241662667</c:v>
                </c:pt>
                <c:pt idx="2013">
                  <c:v>56.823574767474383</c:v>
                </c:pt>
                <c:pt idx="2014">
                  <c:v>59.048125720569303</c:v>
                </c:pt>
                <c:pt idx="2015">
                  <c:v>58.149793963504841</c:v>
                </c:pt>
                <c:pt idx="2016">
                  <c:v>58.904945739801825</c:v>
                </c:pt>
                <c:pt idx="2017">
                  <c:v>63.042227198595654</c:v>
                </c:pt>
                <c:pt idx="2018">
                  <c:v>60.891574018845638</c:v>
                </c:pt>
                <c:pt idx="2019">
                  <c:v>63.884281894596086</c:v>
                </c:pt>
                <c:pt idx="2020">
                  <c:v>63.131503533335383</c:v>
                </c:pt>
                <c:pt idx="2021">
                  <c:v>64.05539364902954</c:v>
                </c:pt>
                <c:pt idx="2022">
                  <c:v>58.389470870666329</c:v>
                </c:pt>
                <c:pt idx="2023">
                  <c:v>57.82448970198935</c:v>
                </c:pt>
                <c:pt idx="2024">
                  <c:v>64.2874490276904</c:v>
                </c:pt>
                <c:pt idx="2025">
                  <c:v>58.745250648301337</c:v>
                </c:pt>
                <c:pt idx="2026">
                  <c:v>56.630282128469069</c:v>
                </c:pt>
                <c:pt idx="2027">
                  <c:v>56.478163841545118</c:v>
                </c:pt>
                <c:pt idx="2028">
                  <c:v>55.300078702880924</c:v>
                </c:pt>
                <c:pt idx="2029">
                  <c:v>56.275533255014288</c:v>
                </c:pt>
                <c:pt idx="2030">
                  <c:v>59.444396694441807</c:v>
                </c:pt>
                <c:pt idx="2031">
                  <c:v>57.476616247567179</c:v>
                </c:pt>
                <c:pt idx="2032">
                  <c:v>57.363562033121966</c:v>
                </c:pt>
                <c:pt idx="2033">
                  <c:v>55.870250074937061</c:v>
                </c:pt>
                <c:pt idx="2034">
                  <c:v>52.498094420981964</c:v>
                </c:pt>
                <c:pt idx="2035">
                  <c:v>52.359188799461577</c:v>
                </c:pt>
                <c:pt idx="2036">
                  <c:v>53.633496517719564</c:v>
                </c:pt>
                <c:pt idx="2037">
                  <c:v>61.049938392139353</c:v>
                </c:pt>
                <c:pt idx="2038">
                  <c:v>62.34264269144991</c:v>
                </c:pt>
                <c:pt idx="2039">
                  <c:v>65.999943379197134</c:v>
                </c:pt>
                <c:pt idx="2040">
                  <c:v>67.161084526496296</c:v>
                </c:pt>
                <c:pt idx="2041">
                  <c:v>70.14357066237659</c:v>
                </c:pt>
                <c:pt idx="2042">
                  <c:v>65.946203616562414</c:v>
                </c:pt>
                <c:pt idx="2043">
                  <c:v>68.829817383029592</c:v>
                </c:pt>
                <c:pt idx="2044">
                  <c:v>70.239992976271509</c:v>
                </c:pt>
                <c:pt idx="2045">
                  <c:v>72.246880789074083</c:v>
                </c:pt>
                <c:pt idx="2046">
                  <c:v>76.845121671250979</c:v>
                </c:pt>
                <c:pt idx="2047">
                  <c:v>80.502938047833595</c:v>
                </c:pt>
                <c:pt idx="2048">
                  <c:v>77.250344072105321</c:v>
                </c:pt>
                <c:pt idx="2049">
                  <c:v>80.269692962158132</c:v>
                </c:pt>
                <c:pt idx="2050">
                  <c:v>81.708049040688138</c:v>
                </c:pt>
                <c:pt idx="2051">
                  <c:v>80.552198647082037</c:v>
                </c:pt>
                <c:pt idx="2052">
                  <c:v>85.314131207367851</c:v>
                </c:pt>
                <c:pt idx="2053">
                  <c:v>88.698076182638459</c:v>
                </c:pt>
                <c:pt idx="2054">
                  <c:v>88.044160163453824</c:v>
                </c:pt>
                <c:pt idx="2055">
                  <c:v>93.586673596903466</c:v>
                </c:pt>
                <c:pt idx="2056">
                  <c:v>92.060349854688482</c:v>
                </c:pt>
                <c:pt idx="2057">
                  <c:v>89.554137627511182</c:v>
                </c:pt>
                <c:pt idx="2058">
                  <c:v>84.539604625469877</c:v>
                </c:pt>
                <c:pt idx="2059">
                  <c:v>86.618727215588365</c:v>
                </c:pt>
                <c:pt idx="2060">
                  <c:v>86.380800392349968</c:v>
                </c:pt>
                <c:pt idx="2061">
                  <c:v>87.098437151572455</c:v>
                </c:pt>
                <c:pt idx="2062">
                  <c:v>87.383968404515144</c:v>
                </c:pt>
                <c:pt idx="2063">
                  <c:v>87.293517321997399</c:v>
                </c:pt>
                <c:pt idx="2064">
                  <c:v>87.440621058925615</c:v>
                </c:pt>
                <c:pt idx="2065">
                  <c:v>85.033180173054433</c:v>
                </c:pt>
                <c:pt idx="2066">
                  <c:v>88.807653014221927</c:v>
                </c:pt>
                <c:pt idx="2067">
                  <c:v>80.238861047794188</c:v>
                </c:pt>
                <c:pt idx="2068">
                  <c:v>83.82032280114791</c:v>
                </c:pt>
                <c:pt idx="2069">
                  <c:v>83.95502342631616</c:v>
                </c:pt>
                <c:pt idx="2070">
                  <c:v>80.570763409982362</c:v>
                </c:pt>
                <c:pt idx="2071">
                  <c:v>75.84672937755208</c:v>
                </c:pt>
                <c:pt idx="2072">
                  <c:v>82.151050914422882</c:v>
                </c:pt>
                <c:pt idx="2073">
                  <c:v>74.892824194333983</c:v>
                </c:pt>
                <c:pt idx="2074">
                  <c:v>76.035854226845544</c:v>
                </c:pt>
                <c:pt idx="2075">
                  <c:v>69.06463361859889</c:v>
                </c:pt>
                <c:pt idx="2076">
                  <c:v>72.718134340386911</c:v>
                </c:pt>
                <c:pt idx="2077">
                  <c:v>67.871713902840213</c:v>
                </c:pt>
                <c:pt idx="2078">
                  <c:v>71.318437249490273</c:v>
                </c:pt>
                <c:pt idx="2079">
                  <c:v>66.972000973549868</c:v>
                </c:pt>
                <c:pt idx="2080">
                  <c:v>67.007693112459776</c:v>
                </c:pt>
                <c:pt idx="2081">
                  <c:v>63.82414464737225</c:v>
                </c:pt>
                <c:pt idx="2082">
                  <c:v>65.208282480031798</c:v>
                </c:pt>
                <c:pt idx="2083">
                  <c:v>62.505359541968602</c:v>
                </c:pt>
                <c:pt idx="2084">
                  <c:v>63.858470250483485</c:v>
                </c:pt>
                <c:pt idx="2085">
                  <c:v>63.574981281022559</c:v>
                </c:pt>
                <c:pt idx="2086">
                  <c:v>66.282100224572588</c:v>
                </c:pt>
                <c:pt idx="2087">
                  <c:v>67.324666019381965</c:v>
                </c:pt>
                <c:pt idx="2088">
                  <c:v>70.070015063820222</c:v>
                </c:pt>
                <c:pt idx="2089">
                  <c:v>70.06956470701661</c:v>
                </c:pt>
                <c:pt idx="2090">
                  <c:v>68.913131923971861</c:v>
                </c:pt>
                <c:pt idx="2091">
                  <c:v>68.820109428649118</c:v>
                </c:pt>
                <c:pt idx="2092">
                  <c:v>66.36082323938092</c:v>
                </c:pt>
                <c:pt idx="2093">
                  <c:v>65.531551614942828</c:v>
                </c:pt>
                <c:pt idx="2094">
                  <c:v>71.513895861737765</c:v>
                </c:pt>
                <c:pt idx="2095">
                  <c:v>73.046214167509703</c:v>
                </c:pt>
                <c:pt idx="2096">
                  <c:v>68.215813166882612</c:v>
                </c:pt>
                <c:pt idx="2097">
                  <c:v>70.142091757992915</c:v>
                </c:pt>
                <c:pt idx="2098">
                  <c:v>69.024527896274833</c:v>
                </c:pt>
                <c:pt idx="2099">
                  <c:v>66.145645108999332</c:v>
                </c:pt>
                <c:pt idx="2100">
                  <c:v>69.009428143429346</c:v>
                </c:pt>
                <c:pt idx="2101">
                  <c:v>69.09209843471713</c:v>
                </c:pt>
                <c:pt idx="2102">
                  <c:v>69.364503045897294</c:v>
                </c:pt>
                <c:pt idx="2103">
                  <c:v>72.459464747646678</c:v>
                </c:pt>
                <c:pt idx="2104">
                  <c:v>73.091165015679763</c:v>
                </c:pt>
                <c:pt idx="2105">
                  <c:v>81.328996798540743</c:v>
                </c:pt>
                <c:pt idx="2106">
                  <c:v>72.867553668752578</c:v>
                </c:pt>
                <c:pt idx="2107">
                  <c:v>70.879459860197514</c:v>
                </c:pt>
                <c:pt idx="2108">
                  <c:v>74.103028714627754</c:v>
                </c:pt>
                <c:pt idx="2109">
                  <c:v>79.046287372054252</c:v>
                </c:pt>
                <c:pt idx="2110">
                  <c:v>79.666403362311314</c:v>
                </c:pt>
                <c:pt idx="2111">
                  <c:v>85.092669464628244</c:v>
                </c:pt>
                <c:pt idx="2112">
                  <c:v>77.859807690316188</c:v>
                </c:pt>
                <c:pt idx="2113">
                  <c:v>75.923058562802126</c:v>
                </c:pt>
                <c:pt idx="2114">
                  <c:v>71.578247035692073</c:v>
                </c:pt>
                <c:pt idx="2115">
                  <c:v>71.143876851949585</c:v>
                </c:pt>
                <c:pt idx="2116">
                  <c:v>69.97511770273411</c:v>
                </c:pt>
                <c:pt idx="2117">
                  <c:v>67.158120801885133</c:v>
                </c:pt>
                <c:pt idx="2118">
                  <c:v>68.717163370751493</c:v>
                </c:pt>
                <c:pt idx="2119">
                  <c:v>66.870188868303103</c:v>
                </c:pt>
                <c:pt idx="2120">
                  <c:v>65.044305751035552</c:v>
                </c:pt>
                <c:pt idx="2121">
                  <c:v>67.112036419519256</c:v>
                </c:pt>
                <c:pt idx="2122">
                  <c:v>70.396214317872989</c:v>
                </c:pt>
                <c:pt idx="2123">
                  <c:v>72.737129634532039</c:v>
                </c:pt>
                <c:pt idx="2124">
                  <c:v>68.150828956523924</c:v>
                </c:pt>
                <c:pt idx="2125">
                  <c:v>67.346239599377867</c:v>
                </c:pt>
                <c:pt idx="2126">
                  <c:v>70.817172246128621</c:v>
                </c:pt>
                <c:pt idx="2127">
                  <c:v>65.020032181916093</c:v>
                </c:pt>
                <c:pt idx="2128">
                  <c:v>62.776743140964655</c:v>
                </c:pt>
                <c:pt idx="2129">
                  <c:v>64.640892084981175</c:v>
                </c:pt>
                <c:pt idx="2130">
                  <c:v>61.327911940575902</c:v>
                </c:pt>
                <c:pt idx="2131">
                  <c:v>61.432692520487763</c:v>
                </c:pt>
                <c:pt idx="2132">
                  <c:v>59.661265284228747</c:v>
                </c:pt>
                <c:pt idx="2133">
                  <c:v>57.710876630272288</c:v>
                </c:pt>
                <c:pt idx="2134">
                  <c:v>54.838400526443131</c:v>
                </c:pt>
                <c:pt idx="2135">
                  <c:v>55.862891231897308</c:v>
                </c:pt>
                <c:pt idx="2136">
                  <c:v>57.343202408205073</c:v>
                </c:pt>
                <c:pt idx="2137">
                  <c:v>57.867862491976865</c:v>
                </c:pt>
                <c:pt idx="2138">
                  <c:v>59.527106813545153</c:v>
                </c:pt>
                <c:pt idx="2139">
                  <c:v>52.371928281754663</c:v>
                </c:pt>
                <c:pt idx="2140">
                  <c:v>50.991150487826332</c:v>
                </c:pt>
                <c:pt idx="2141">
                  <c:v>53.726555837739419</c:v>
                </c:pt>
                <c:pt idx="2142">
                  <c:v>55.817507380044901</c:v>
                </c:pt>
                <c:pt idx="2143">
                  <c:v>56.446101058418535</c:v>
                </c:pt>
                <c:pt idx="2144">
                  <c:v>60.782757944261007</c:v>
                </c:pt>
                <c:pt idx="2145">
                  <c:v>64.531092098403974</c:v>
                </c:pt>
                <c:pt idx="2146">
                  <c:v>62.147270744408175</c:v>
                </c:pt>
                <c:pt idx="2147">
                  <c:v>65.532156975333947</c:v>
                </c:pt>
                <c:pt idx="2148">
                  <c:v>60.461273430019354</c:v>
                </c:pt>
                <c:pt idx="2149">
                  <c:v>61.711153500515508</c:v>
                </c:pt>
                <c:pt idx="2150">
                  <c:v>68.386917028274638</c:v>
                </c:pt>
                <c:pt idx="2151">
                  <c:v>64.481621028549426</c:v>
                </c:pt>
                <c:pt idx="2152">
                  <c:v>61.095619857950766</c:v>
                </c:pt>
                <c:pt idx="2153">
                  <c:v>62.301515592772233</c:v>
                </c:pt>
                <c:pt idx="2154">
                  <c:v>58.442262687993889</c:v>
                </c:pt>
                <c:pt idx="2155">
                  <c:v>63.275297908243303</c:v>
                </c:pt>
                <c:pt idx="2156">
                  <c:v>65.129528173153176</c:v>
                </c:pt>
                <c:pt idx="2157">
                  <c:v>74.071380049047917</c:v>
                </c:pt>
                <c:pt idx="2158">
                  <c:v>76.456464255383281</c:v>
                </c:pt>
                <c:pt idx="2159">
                  <c:v>79.645525780564924</c:v>
                </c:pt>
                <c:pt idx="2160">
                  <c:v>84.594384831079736</c:v>
                </c:pt>
                <c:pt idx="2161">
                  <c:v>89.954835568845652</c:v>
                </c:pt>
                <c:pt idx="2162">
                  <c:v>91.027983900954013</c:v>
                </c:pt>
                <c:pt idx="2163">
                  <c:v>95.762984365566155</c:v>
                </c:pt>
                <c:pt idx="2164">
                  <c:v>96.718528869145203</c:v>
                </c:pt>
                <c:pt idx="2165">
                  <c:v>96.384849565341739</c:v>
                </c:pt>
                <c:pt idx="2166">
                  <c:v>97.207871539928519</c:v>
                </c:pt>
                <c:pt idx="2167">
                  <c:v>101.82821402547253</c:v>
                </c:pt>
                <c:pt idx="2168">
                  <c:v>95.362340733049081</c:v>
                </c:pt>
                <c:pt idx="2169">
                  <c:v>103.97079456734308</c:v>
                </c:pt>
                <c:pt idx="2170">
                  <c:v>101.81740110872953</c:v>
                </c:pt>
                <c:pt idx="2171">
                  <c:v>101.41823700357924</c:v>
                </c:pt>
                <c:pt idx="2172">
                  <c:v>98.483274269039327</c:v>
                </c:pt>
                <c:pt idx="2173">
                  <c:v>101.678143505101</c:v>
                </c:pt>
                <c:pt idx="2174">
                  <c:v>99.13174246529411</c:v>
                </c:pt>
                <c:pt idx="2175">
                  <c:v>95.882850120863253</c:v>
                </c:pt>
                <c:pt idx="2176">
                  <c:v>90.637238529794985</c:v>
                </c:pt>
                <c:pt idx="2177">
                  <c:v>90.803458460609306</c:v>
                </c:pt>
                <c:pt idx="2178">
                  <c:v>90.674600346648631</c:v>
                </c:pt>
                <c:pt idx="2179">
                  <c:v>93.499044219772131</c:v>
                </c:pt>
                <c:pt idx="2180">
                  <c:v>87.656084947679986</c:v>
                </c:pt>
                <c:pt idx="2181">
                  <c:v>90.565736360272581</c:v>
                </c:pt>
                <c:pt idx="2182">
                  <c:v>94.962549461390608</c:v>
                </c:pt>
                <c:pt idx="2183">
                  <c:v>96.874872755550385</c:v>
                </c:pt>
                <c:pt idx="2184">
                  <c:v>100.80766073641951</c:v>
                </c:pt>
                <c:pt idx="2185">
                  <c:v>96.600081100988248</c:v>
                </c:pt>
                <c:pt idx="2186">
                  <c:v>95.726189758075606</c:v>
                </c:pt>
                <c:pt idx="2187">
                  <c:v>91.430306092555043</c:v>
                </c:pt>
                <c:pt idx="2188">
                  <c:v>91.853067420600624</c:v>
                </c:pt>
                <c:pt idx="2189">
                  <c:v>89.524869682078332</c:v>
                </c:pt>
                <c:pt idx="2190">
                  <c:v>84.79171810661947</c:v>
                </c:pt>
                <c:pt idx="2191">
                  <c:v>77.550530410919833</c:v>
                </c:pt>
                <c:pt idx="2192">
                  <c:v>79.611130034698135</c:v>
                </c:pt>
                <c:pt idx="2193">
                  <c:v>76.892804999148581</c:v>
                </c:pt>
                <c:pt idx="2194">
                  <c:v>76.215932886761394</c:v>
                </c:pt>
                <c:pt idx="2195">
                  <c:v>72.821264031183148</c:v>
                </c:pt>
                <c:pt idx="2196">
                  <c:v>68.680338791177576</c:v>
                </c:pt>
                <c:pt idx="2197">
                  <c:v>67.502863606085569</c:v>
                </c:pt>
                <c:pt idx="2198">
                  <c:v>68.509956574233826</c:v>
                </c:pt>
                <c:pt idx="2199">
                  <c:v>65.742344094762771</c:v>
                </c:pt>
                <c:pt idx="2200">
                  <c:v>62.986817125569914</c:v>
                </c:pt>
                <c:pt idx="2201">
                  <c:v>63.082454501106298</c:v>
                </c:pt>
                <c:pt idx="2202">
                  <c:v>63.581144037283984</c:v>
                </c:pt>
                <c:pt idx="2203">
                  <c:v>62.861932435744698</c:v>
                </c:pt>
                <c:pt idx="2204">
                  <c:v>63.605103977191305</c:v>
                </c:pt>
                <c:pt idx="2205">
                  <c:v>62.548872083356748</c:v>
                </c:pt>
                <c:pt idx="2206">
                  <c:v>67.652324118013837</c:v>
                </c:pt>
                <c:pt idx="2207">
                  <c:v>67.05762557874705</c:v>
                </c:pt>
                <c:pt idx="2208">
                  <c:v>70.803512147643971</c:v>
                </c:pt>
                <c:pt idx="2209">
                  <c:v>64.806009528410129</c:v>
                </c:pt>
                <c:pt idx="2210">
                  <c:v>66.8291731184149</c:v>
                </c:pt>
                <c:pt idx="2211">
                  <c:v>63.389451817523181</c:v>
                </c:pt>
                <c:pt idx="2212">
                  <c:v>60.380754310237684</c:v>
                </c:pt>
                <c:pt idx="2213">
                  <c:v>55.296122032151473</c:v>
                </c:pt>
                <c:pt idx="2214">
                  <c:v>56.478479781747779</c:v>
                </c:pt>
                <c:pt idx="2215">
                  <c:v>55.757790451444038</c:v>
                </c:pt>
                <c:pt idx="2216">
                  <c:v>51.97022759758255</c:v>
                </c:pt>
                <c:pt idx="2217">
                  <c:v>50.40138263948846</c:v>
                </c:pt>
                <c:pt idx="2218">
                  <c:v>44.576758166347531</c:v>
                </c:pt>
                <c:pt idx="2219">
                  <c:v>44.341239358723342</c:v>
                </c:pt>
                <c:pt idx="2220">
                  <c:v>44.674951065575002</c:v>
                </c:pt>
                <c:pt idx="2221">
                  <c:v>47.657713799728782</c:v>
                </c:pt>
                <c:pt idx="2222">
                  <c:v>47.105082154779836</c:v>
                </c:pt>
                <c:pt idx="2223">
                  <c:v>47.811643689739228</c:v>
                </c:pt>
                <c:pt idx="2224">
                  <c:v>46.708970613373666</c:v>
                </c:pt>
                <c:pt idx="2225">
                  <c:v>48.594722473728027</c:v>
                </c:pt>
                <c:pt idx="2226">
                  <c:v>45.953844495103226</c:v>
                </c:pt>
                <c:pt idx="2227">
                  <c:v>48.039405740728014</c:v>
                </c:pt>
                <c:pt idx="2228">
                  <c:v>50.651193675261027</c:v>
                </c:pt>
                <c:pt idx="2229">
                  <c:v>50.842197427442557</c:v>
                </c:pt>
                <c:pt idx="2230">
                  <c:v>56.101972075769538</c:v>
                </c:pt>
                <c:pt idx="2231">
                  <c:v>54.017275225089683</c:v>
                </c:pt>
                <c:pt idx="2232">
                  <c:v>55.488554702692532</c:v>
                </c:pt>
                <c:pt idx="2233">
                  <c:v>61.534884829465355</c:v>
                </c:pt>
                <c:pt idx="2234">
                  <c:v>57.675300100570823</c:v>
                </c:pt>
                <c:pt idx="2235">
                  <c:v>63.230692044027734</c:v>
                </c:pt>
                <c:pt idx="2236">
                  <c:v>65.983903687908736</c:v>
                </c:pt>
                <c:pt idx="2237">
                  <c:v>72.794276577599277</c:v>
                </c:pt>
                <c:pt idx="2238">
                  <c:v>75.013775322050634</c:v>
                </c:pt>
                <c:pt idx="2239">
                  <c:v>75.341027323955672</c:v>
                </c:pt>
                <c:pt idx="2240">
                  <c:v>78.059029505889669</c:v>
                </c:pt>
                <c:pt idx="2241">
                  <c:v>74.794842759478882</c:v>
                </c:pt>
                <c:pt idx="2242">
                  <c:v>80.962563883069848</c:v>
                </c:pt>
                <c:pt idx="2243">
                  <c:v>84.108417525705036</c:v>
                </c:pt>
                <c:pt idx="2244">
                  <c:v>82.068490923838226</c:v>
                </c:pt>
                <c:pt idx="2245">
                  <c:v>86.040082131747653</c:v>
                </c:pt>
                <c:pt idx="2246">
                  <c:v>92.069309218171739</c:v>
                </c:pt>
                <c:pt idx="2247">
                  <c:v>91.790831377027573</c:v>
                </c:pt>
                <c:pt idx="2248">
                  <c:v>96.198713748233629</c:v>
                </c:pt>
                <c:pt idx="2249">
                  <c:v>95.256236719041254</c:v>
                </c:pt>
                <c:pt idx="2250">
                  <c:v>95.823534964409149</c:v>
                </c:pt>
                <c:pt idx="2251">
                  <c:v>96.879077342624811</c:v>
                </c:pt>
                <c:pt idx="2252">
                  <c:v>94.478806360138407</c:v>
                </c:pt>
                <c:pt idx="2253">
                  <c:v>89.637561871187302</c:v>
                </c:pt>
                <c:pt idx="2254">
                  <c:v>92.17826467320991</c:v>
                </c:pt>
                <c:pt idx="2255">
                  <c:v>93.031856453674493</c:v>
                </c:pt>
                <c:pt idx="2256">
                  <c:v>96.905743831412522</c:v>
                </c:pt>
                <c:pt idx="2257">
                  <c:v>95.695411586271021</c:v>
                </c:pt>
                <c:pt idx="2258">
                  <c:v>93.787581901916539</c:v>
                </c:pt>
                <c:pt idx="2259">
                  <c:v>89.815842958063939</c:v>
                </c:pt>
                <c:pt idx="2260">
                  <c:v>90.369256636863412</c:v>
                </c:pt>
                <c:pt idx="2261">
                  <c:v>89.605334005980836</c:v>
                </c:pt>
                <c:pt idx="2262">
                  <c:v>84.415001696641895</c:v>
                </c:pt>
                <c:pt idx="2263">
                  <c:v>83.966696832177718</c:v>
                </c:pt>
                <c:pt idx="2264">
                  <c:v>85.753248995820542</c:v>
                </c:pt>
                <c:pt idx="2265">
                  <c:v>84.00763354092696</c:v>
                </c:pt>
                <c:pt idx="2266">
                  <c:v>80.637120961992309</c:v>
                </c:pt>
                <c:pt idx="2267">
                  <c:v>77.525090341354911</c:v>
                </c:pt>
                <c:pt idx="2268">
                  <c:v>76.669880099069061</c:v>
                </c:pt>
                <c:pt idx="2269">
                  <c:v>82.084456911093952</c:v>
                </c:pt>
                <c:pt idx="2270">
                  <c:v>81.439469066914995</c:v>
                </c:pt>
                <c:pt idx="2271">
                  <c:v>87.117610237382792</c:v>
                </c:pt>
                <c:pt idx="2272">
                  <c:v>81.754473530309951</c:v>
                </c:pt>
                <c:pt idx="2273">
                  <c:v>76.266271509576143</c:v>
                </c:pt>
                <c:pt idx="2274">
                  <c:v>78.685555825451857</c:v>
                </c:pt>
                <c:pt idx="2275">
                  <c:v>75.554034213375715</c:v>
                </c:pt>
                <c:pt idx="2276">
                  <c:v>73.919035360439537</c:v>
                </c:pt>
                <c:pt idx="2277">
                  <c:v>73.851890500616548</c:v>
                </c:pt>
                <c:pt idx="2278">
                  <c:v>71.905385050151892</c:v>
                </c:pt>
                <c:pt idx="2279">
                  <c:v>68.6459384692605</c:v>
                </c:pt>
                <c:pt idx="2280">
                  <c:v>72.794984562334321</c:v>
                </c:pt>
                <c:pt idx="2281">
                  <c:v>68.06453876947721</c:v>
                </c:pt>
                <c:pt idx="2282">
                  <c:v>68.432362687201703</c:v>
                </c:pt>
                <c:pt idx="2283">
                  <c:v>78.535128225232853</c:v>
                </c:pt>
                <c:pt idx="2284">
                  <c:v>74.293389150965936</c:v>
                </c:pt>
                <c:pt idx="2285">
                  <c:v>74.324166549990565</c:v>
                </c:pt>
                <c:pt idx="2286">
                  <c:v>77.708888954879313</c:v>
                </c:pt>
                <c:pt idx="2287">
                  <c:v>76.923775949083932</c:v>
                </c:pt>
                <c:pt idx="2288">
                  <c:v>74.532331627526659</c:v>
                </c:pt>
                <c:pt idx="2289">
                  <c:v>77.977637007909664</c:v>
                </c:pt>
                <c:pt idx="2290">
                  <c:v>78.02223701755166</c:v>
                </c:pt>
                <c:pt idx="2291">
                  <c:v>80.689984280876118</c:v>
                </c:pt>
                <c:pt idx="2292">
                  <c:v>89.196414184955188</c:v>
                </c:pt>
                <c:pt idx="2293">
                  <c:v>83.165841933256914</c:v>
                </c:pt>
                <c:pt idx="2294">
                  <c:v>86.468299183492803</c:v>
                </c:pt>
                <c:pt idx="2295">
                  <c:v>83.593555408246274</c:v>
                </c:pt>
                <c:pt idx="2296">
                  <c:v>83.858623697734416</c:v>
                </c:pt>
                <c:pt idx="2297">
                  <c:v>79.217356571529194</c:v>
                </c:pt>
                <c:pt idx="2298">
                  <c:v>80.320429185176891</c:v>
                </c:pt>
                <c:pt idx="2299">
                  <c:v>74.617929761508805</c:v>
                </c:pt>
                <c:pt idx="2300">
                  <c:v>73.318709726478019</c:v>
                </c:pt>
                <c:pt idx="2301">
                  <c:v>76.087699210175487</c:v>
                </c:pt>
                <c:pt idx="2302">
                  <c:v>76.638056067173437</c:v>
                </c:pt>
                <c:pt idx="2303">
                  <c:v>81.044613479038802</c:v>
                </c:pt>
                <c:pt idx="2304">
                  <c:v>87.736484533190804</c:v>
                </c:pt>
                <c:pt idx="2305">
                  <c:v>87.686931190531652</c:v>
                </c:pt>
                <c:pt idx="2306">
                  <c:v>88.756869567403726</c:v>
                </c:pt>
                <c:pt idx="2307">
                  <c:v>93.48426863020164</c:v>
                </c:pt>
                <c:pt idx="2308">
                  <c:v>93.641441843804287</c:v>
                </c:pt>
                <c:pt idx="2309">
                  <c:v>97.113702903302567</c:v>
                </c:pt>
                <c:pt idx="2310">
                  <c:v>87.539730690470137</c:v>
                </c:pt>
                <c:pt idx="2311">
                  <c:v>97.218645851598211</c:v>
                </c:pt>
                <c:pt idx="2312">
                  <c:v>94.898329155800781</c:v>
                </c:pt>
                <c:pt idx="2313">
                  <c:v>91.790836486126381</c:v>
                </c:pt>
                <c:pt idx="2314">
                  <c:v>93.927153523368474</c:v>
                </c:pt>
                <c:pt idx="2315">
                  <c:v>99.69591379955456</c:v>
                </c:pt>
                <c:pt idx="2316">
                  <c:v>94.368507984210851</c:v>
                </c:pt>
                <c:pt idx="2317">
                  <c:v>91.192002930262717</c:v>
                </c:pt>
                <c:pt idx="2318">
                  <c:v>99.8221394457087</c:v>
                </c:pt>
                <c:pt idx="2319">
                  <c:v>94.700054729746654</c:v>
                </c:pt>
                <c:pt idx="2320">
                  <c:v>95.083403720599591</c:v>
                </c:pt>
                <c:pt idx="2321">
                  <c:v>93.845463173770696</c:v>
                </c:pt>
                <c:pt idx="2322">
                  <c:v>91.935182716782094</c:v>
                </c:pt>
                <c:pt idx="2323">
                  <c:v>90.042632921814146</c:v>
                </c:pt>
                <c:pt idx="2324">
                  <c:v>86.837973126958772</c:v>
                </c:pt>
                <c:pt idx="2325">
                  <c:v>90.013833491946556</c:v>
                </c:pt>
                <c:pt idx="2326">
                  <c:v>91.942513433542004</c:v>
                </c:pt>
                <c:pt idx="2327">
                  <c:v>98.65171120981735</c:v>
                </c:pt>
                <c:pt idx="2328">
                  <c:v>96.975706679353777</c:v>
                </c:pt>
                <c:pt idx="2329">
                  <c:v>102.72539154558864</c:v>
                </c:pt>
                <c:pt idx="2330">
                  <c:v>99.448352388822144</c:v>
                </c:pt>
                <c:pt idx="2331">
                  <c:v>103.41369684704884</c:v>
                </c:pt>
                <c:pt idx="2332">
                  <c:v>104.27400013296955</c:v>
                </c:pt>
                <c:pt idx="2333">
                  <c:v>101.93384914016956</c:v>
                </c:pt>
                <c:pt idx="2334">
                  <c:v>100.72327259580733</c:v>
                </c:pt>
                <c:pt idx="2335">
                  <c:v>102.50697472381765</c:v>
                </c:pt>
                <c:pt idx="2336">
                  <c:v>97.440504294137696</c:v>
                </c:pt>
                <c:pt idx="2337">
                  <c:v>94.602055572367135</c:v>
                </c:pt>
                <c:pt idx="2338">
                  <c:v>96.114220004090427</c:v>
                </c:pt>
                <c:pt idx="2339">
                  <c:v>97.828447833989543</c:v>
                </c:pt>
                <c:pt idx="2340">
                  <c:v>100.59606140459957</c:v>
                </c:pt>
                <c:pt idx="2341">
                  <c:v>96.710492048426957</c:v>
                </c:pt>
                <c:pt idx="2342">
                  <c:v>98.378682650232165</c:v>
                </c:pt>
                <c:pt idx="2343">
                  <c:v>95.001569528162108</c:v>
                </c:pt>
                <c:pt idx="2344">
                  <c:v>94.917134045966321</c:v>
                </c:pt>
                <c:pt idx="2345">
                  <c:v>90.594239434967889</c:v>
                </c:pt>
                <c:pt idx="2346">
                  <c:v>89.272109667992765</c:v>
                </c:pt>
                <c:pt idx="2347">
                  <c:v>94.913819775436693</c:v>
                </c:pt>
                <c:pt idx="2348">
                  <c:v>91.170364832518061</c:v>
                </c:pt>
                <c:pt idx="2349">
                  <c:v>96.72539322988662</c:v>
                </c:pt>
                <c:pt idx="2350">
                  <c:v>94.786106938778175</c:v>
                </c:pt>
                <c:pt idx="2351">
                  <c:v>93.318629991653523</c:v>
                </c:pt>
                <c:pt idx="2352">
                  <c:v>90.555186289188924</c:v>
                </c:pt>
                <c:pt idx="2353">
                  <c:v>91.89181084487862</c:v>
                </c:pt>
                <c:pt idx="2354">
                  <c:v>95.450226997285057</c:v>
                </c:pt>
                <c:pt idx="2355">
                  <c:v>92.50994323251183</c:v>
                </c:pt>
                <c:pt idx="2356">
                  <c:v>93.669554282678519</c:v>
                </c:pt>
                <c:pt idx="2357">
                  <c:v>85.870919010661083</c:v>
                </c:pt>
                <c:pt idx="2358">
                  <c:v>90.514175606653822</c:v>
                </c:pt>
                <c:pt idx="2359">
                  <c:v>85.199316730769297</c:v>
                </c:pt>
                <c:pt idx="2360">
                  <c:v>91.02339555930169</c:v>
                </c:pt>
                <c:pt idx="2361">
                  <c:v>82.942265205160624</c:v>
                </c:pt>
                <c:pt idx="2362">
                  <c:v>79.92328180600218</c:v>
                </c:pt>
                <c:pt idx="2363">
                  <c:v>83.530313446428551</c:v>
                </c:pt>
                <c:pt idx="2364">
                  <c:v>81.207331655787442</c:v>
                </c:pt>
                <c:pt idx="2365">
                  <c:v>76.076487361810365</c:v>
                </c:pt>
                <c:pt idx="2366">
                  <c:v>78.205509254904882</c:v>
                </c:pt>
                <c:pt idx="2367">
                  <c:v>79.819877557374227</c:v>
                </c:pt>
                <c:pt idx="2368">
                  <c:v>77.495249143362571</c:v>
                </c:pt>
                <c:pt idx="2369">
                  <c:v>77.346967213905842</c:v>
                </c:pt>
                <c:pt idx="2370">
                  <c:v>77.267108891846206</c:v>
                </c:pt>
                <c:pt idx="2371">
                  <c:v>74.446007810667993</c:v>
                </c:pt>
                <c:pt idx="2372">
                  <c:v>78.729415004786347</c:v>
                </c:pt>
                <c:pt idx="2373">
                  <c:v>73.283821069677401</c:v>
                </c:pt>
                <c:pt idx="2374">
                  <c:v>75.858554372960413</c:v>
                </c:pt>
                <c:pt idx="2375">
                  <c:v>78.184794594781621</c:v>
                </c:pt>
                <c:pt idx="2376">
                  <c:v>84.312800487049273</c:v>
                </c:pt>
                <c:pt idx="2377">
                  <c:v>80.651902169100609</c:v>
                </c:pt>
                <c:pt idx="2378">
                  <c:v>78.045413879214578</c:v>
                </c:pt>
                <c:pt idx="2379">
                  <c:v>75.719776011398764</c:v>
                </c:pt>
                <c:pt idx="2380">
                  <c:v>74.435521327268432</c:v>
                </c:pt>
                <c:pt idx="2381">
                  <c:v>76.456457422833978</c:v>
                </c:pt>
                <c:pt idx="2382">
                  <c:v>78.970670069903818</c:v>
                </c:pt>
                <c:pt idx="2383">
                  <c:v>81.35732309039777</c:v>
                </c:pt>
                <c:pt idx="2384">
                  <c:v>81.214305688522501</c:v>
                </c:pt>
                <c:pt idx="2385">
                  <c:v>80.282023355681346</c:v>
                </c:pt>
                <c:pt idx="2386">
                  <c:v>76.383056840522698</c:v>
                </c:pt>
                <c:pt idx="2387">
                  <c:v>80.271923346406737</c:v>
                </c:pt>
                <c:pt idx="2388">
                  <c:v>76.711893891185809</c:v>
                </c:pt>
                <c:pt idx="2389">
                  <c:v>76.835300425193012</c:v>
                </c:pt>
                <c:pt idx="2390">
                  <c:v>76.15095412829379</c:v>
                </c:pt>
                <c:pt idx="2391">
                  <c:v>77.813674087592915</c:v>
                </c:pt>
                <c:pt idx="2392">
                  <c:v>78.632494486934718</c:v>
                </c:pt>
                <c:pt idx="2393">
                  <c:v>77.743931721237828</c:v>
                </c:pt>
                <c:pt idx="2394">
                  <c:v>77.996355159237396</c:v>
                </c:pt>
                <c:pt idx="2395">
                  <c:v>79.557435317805215</c:v>
                </c:pt>
                <c:pt idx="2396">
                  <c:v>80.195563491752551</c:v>
                </c:pt>
                <c:pt idx="2397">
                  <c:v>82.616791322509513</c:v>
                </c:pt>
                <c:pt idx="2398">
                  <c:v>85.736712461890789</c:v>
                </c:pt>
                <c:pt idx="2399">
                  <c:v>88.528469507878683</c:v>
                </c:pt>
                <c:pt idx="2400">
                  <c:v>89.044500356065967</c:v>
                </c:pt>
                <c:pt idx="2401">
                  <c:v>92.362294176129353</c:v>
                </c:pt>
                <c:pt idx="2402">
                  <c:v>94.83528784978877</c:v>
                </c:pt>
                <c:pt idx="2403">
                  <c:v>99.079648641908165</c:v>
                </c:pt>
                <c:pt idx="2404">
                  <c:v>99.361402266459976</c:v>
                </c:pt>
                <c:pt idx="2405">
                  <c:v>96.105362908294865</c:v>
                </c:pt>
                <c:pt idx="2406">
                  <c:v>93.331610319574594</c:v>
                </c:pt>
                <c:pt idx="2407">
                  <c:v>94.882355660925896</c:v>
                </c:pt>
                <c:pt idx="2408">
                  <c:v>94.557352545438221</c:v>
                </c:pt>
                <c:pt idx="2409">
                  <c:v>98.882839240146296</c:v>
                </c:pt>
                <c:pt idx="2410">
                  <c:v>104.20628114560549</c:v>
                </c:pt>
                <c:pt idx="2411">
                  <c:v>104.59383202349912</c:v>
                </c:pt>
                <c:pt idx="2412">
                  <c:v>103.78790323202918</c:v>
                </c:pt>
                <c:pt idx="2413">
                  <c:v>101.97144816807064</c:v>
                </c:pt>
                <c:pt idx="2414">
                  <c:v>102.22406684465264</c:v>
                </c:pt>
                <c:pt idx="2415">
                  <c:v>103.74508311107314</c:v>
                </c:pt>
                <c:pt idx="2416">
                  <c:v>104.51238722773289</c:v>
                </c:pt>
                <c:pt idx="2417">
                  <c:v>103.10853188230085</c:v>
                </c:pt>
                <c:pt idx="2418">
                  <c:v>101.75779103378295</c:v>
                </c:pt>
                <c:pt idx="2419">
                  <c:v>101.17944119829282</c:v>
                </c:pt>
                <c:pt idx="2420">
                  <c:v>97.304857855663229</c:v>
                </c:pt>
                <c:pt idx="2421">
                  <c:v>98.178131493731584</c:v>
                </c:pt>
                <c:pt idx="2422">
                  <c:v>96.886232839981204</c:v>
                </c:pt>
                <c:pt idx="2423">
                  <c:v>95.139051101929127</c:v>
                </c:pt>
                <c:pt idx="2424">
                  <c:v>92.476655374901782</c:v>
                </c:pt>
                <c:pt idx="2425">
                  <c:v>91.225572876657893</c:v>
                </c:pt>
                <c:pt idx="2426">
                  <c:v>90.098374489487924</c:v>
                </c:pt>
                <c:pt idx="2427">
                  <c:v>86.861732026327658</c:v>
                </c:pt>
                <c:pt idx="2428">
                  <c:v>83.187258426286206</c:v>
                </c:pt>
                <c:pt idx="2429">
                  <c:v>78.202468587891246</c:v>
                </c:pt>
                <c:pt idx="2430">
                  <c:v>78.599642885560939</c:v>
                </c:pt>
                <c:pt idx="2431">
                  <c:v>77.96577332611767</c:v>
                </c:pt>
                <c:pt idx="2432">
                  <c:v>74.729244252477571</c:v>
                </c:pt>
                <c:pt idx="2433">
                  <c:v>77.172144388742538</c:v>
                </c:pt>
                <c:pt idx="2434">
                  <c:v>75.146316634719142</c:v>
                </c:pt>
                <c:pt idx="2435">
                  <c:v>74.866540851038792</c:v>
                </c:pt>
                <c:pt idx="2436">
                  <c:v>74.354294777615038</c:v>
                </c:pt>
                <c:pt idx="2437">
                  <c:v>73.797037799272573</c:v>
                </c:pt>
                <c:pt idx="2438">
                  <c:v>74.28536659981134</c:v>
                </c:pt>
                <c:pt idx="2439">
                  <c:v>71.628967062143261</c:v>
                </c:pt>
                <c:pt idx="2440">
                  <c:v>69.12309089195702</c:v>
                </c:pt>
                <c:pt idx="2441">
                  <c:v>71.180983488499976</c:v>
                </c:pt>
                <c:pt idx="2442">
                  <c:v>70.649403038367112</c:v>
                </c:pt>
                <c:pt idx="2443">
                  <c:v>70.551180992077349</c:v>
                </c:pt>
                <c:pt idx="2444">
                  <c:v>68.741366389473981</c:v>
                </c:pt>
                <c:pt idx="2445">
                  <c:v>67.409280981591948</c:v>
                </c:pt>
                <c:pt idx="2446">
                  <c:v>69.265591371722962</c:v>
                </c:pt>
                <c:pt idx="2447">
                  <c:v>71.4245417121044</c:v>
                </c:pt>
                <c:pt idx="2448">
                  <c:v>70.522236355190856</c:v>
                </c:pt>
                <c:pt idx="2449">
                  <c:v>69.858580531834264</c:v>
                </c:pt>
                <c:pt idx="2450">
                  <c:v>73.698072328242858</c:v>
                </c:pt>
                <c:pt idx="2451">
                  <c:v>68.641948902302659</c:v>
                </c:pt>
                <c:pt idx="2452">
                  <c:v>70.168410890594913</c:v>
                </c:pt>
                <c:pt idx="2453">
                  <c:v>72.283100809964495</c:v>
                </c:pt>
                <c:pt idx="2454">
                  <c:v>75.697927608676338</c:v>
                </c:pt>
                <c:pt idx="2455">
                  <c:v>77.052474012562115</c:v>
                </c:pt>
                <c:pt idx="2456">
                  <c:v>77.198025607346096</c:v>
                </c:pt>
                <c:pt idx="2457">
                  <c:v>76.981329798191496</c:v>
                </c:pt>
                <c:pt idx="2458">
                  <c:v>80.102929640772572</c:v>
                </c:pt>
                <c:pt idx="2459">
                  <c:v>81.115484090379482</c:v>
                </c:pt>
                <c:pt idx="2460">
                  <c:v>81.042645037767727</c:v>
                </c:pt>
                <c:pt idx="2461">
                  <c:v>80.064715194024359</c:v>
                </c:pt>
                <c:pt idx="2462">
                  <c:v>78.526004849292207</c:v>
                </c:pt>
                <c:pt idx="2463">
                  <c:v>73.963096871768599</c:v>
                </c:pt>
                <c:pt idx="2464">
                  <c:v>82.430112055668332</c:v>
                </c:pt>
                <c:pt idx="2465">
                  <c:v>82.661458208996919</c:v>
                </c:pt>
                <c:pt idx="2466">
                  <c:v>85.248547222136608</c:v>
                </c:pt>
                <c:pt idx="2467">
                  <c:v>82.769971216221577</c:v>
                </c:pt>
                <c:pt idx="2468">
                  <c:v>81.337706016123121</c:v>
                </c:pt>
                <c:pt idx="2469">
                  <c:v>80.565723921843556</c:v>
                </c:pt>
                <c:pt idx="2470">
                  <c:v>79.723520896011536</c:v>
                </c:pt>
                <c:pt idx="2471">
                  <c:v>77.660186564088889</c:v>
                </c:pt>
                <c:pt idx="2472">
                  <c:v>78.554655396805742</c:v>
                </c:pt>
                <c:pt idx="2473">
                  <c:v>80.331873262830442</c:v>
                </c:pt>
                <c:pt idx="2474">
                  <c:v>83.116983198072973</c:v>
                </c:pt>
                <c:pt idx="2475">
                  <c:v>85.636327080584877</c:v>
                </c:pt>
                <c:pt idx="2476">
                  <c:v>84.321573344209654</c:v>
                </c:pt>
                <c:pt idx="2477">
                  <c:v>82.697878975464263</c:v>
                </c:pt>
                <c:pt idx="2478">
                  <c:v>85.865338482193565</c:v>
                </c:pt>
                <c:pt idx="2479">
                  <c:v>88.26942170985707</c:v>
                </c:pt>
                <c:pt idx="2480">
                  <c:v>89.771637987399487</c:v>
                </c:pt>
                <c:pt idx="2481">
                  <c:v>92.400747970639202</c:v>
                </c:pt>
                <c:pt idx="2482">
                  <c:v>91.156440783213981</c:v>
                </c:pt>
                <c:pt idx="2483">
                  <c:v>89.987068941145623</c:v>
                </c:pt>
                <c:pt idx="2484">
                  <c:v>86.865044868537382</c:v>
                </c:pt>
                <c:pt idx="2485">
                  <c:v>86.848371088136929</c:v>
                </c:pt>
                <c:pt idx="2486">
                  <c:v>87.999241174417293</c:v>
                </c:pt>
                <c:pt idx="2487">
                  <c:v>88.011003679401597</c:v>
                </c:pt>
                <c:pt idx="2488">
                  <c:v>88.628041983046444</c:v>
                </c:pt>
                <c:pt idx="2489">
                  <c:v>90.974225823252937</c:v>
                </c:pt>
                <c:pt idx="2490">
                  <c:v>90.436007917479174</c:v>
                </c:pt>
                <c:pt idx="2491">
                  <c:v>89.103430384895276</c:v>
                </c:pt>
                <c:pt idx="2492">
                  <c:v>89.933041257931194</c:v>
                </c:pt>
                <c:pt idx="2493">
                  <c:v>92.4959904696873</c:v>
                </c:pt>
                <c:pt idx="2494">
                  <c:v>85.920203632277335</c:v>
                </c:pt>
                <c:pt idx="2495">
                  <c:v>88.08824659275939</c:v>
                </c:pt>
                <c:pt idx="2496">
                  <c:v>88.984891601112537</c:v>
                </c:pt>
                <c:pt idx="2497">
                  <c:v>90.821564589555322</c:v>
                </c:pt>
                <c:pt idx="2498">
                  <c:v>93.224029371855437</c:v>
                </c:pt>
                <c:pt idx="2499">
                  <c:v>93.157168913009613</c:v>
                </c:pt>
                <c:pt idx="2500">
                  <c:v>94.298144139865371</c:v>
                </c:pt>
                <c:pt idx="2501">
                  <c:v>93.770236814340791</c:v>
                </c:pt>
                <c:pt idx="2502">
                  <c:v>94.89655643302649</c:v>
                </c:pt>
                <c:pt idx="2503">
                  <c:v>94.806340091634098</c:v>
                </c:pt>
                <c:pt idx="2504">
                  <c:v>96.010744812667625</c:v>
                </c:pt>
                <c:pt idx="2505">
                  <c:v>90.643652290538128</c:v>
                </c:pt>
                <c:pt idx="2506">
                  <c:v>91.753352406666707</c:v>
                </c:pt>
                <c:pt idx="2507">
                  <c:v>92.334450009961131</c:v>
                </c:pt>
                <c:pt idx="2508">
                  <c:v>91.619919809450309</c:v>
                </c:pt>
                <c:pt idx="2509">
                  <c:v>89.490446610948425</c:v>
                </c:pt>
                <c:pt idx="2510">
                  <c:v>91.147234403260427</c:v>
                </c:pt>
                <c:pt idx="2511">
                  <c:v>94.311011435116853</c:v>
                </c:pt>
                <c:pt idx="2512">
                  <c:v>93.964801767448904</c:v>
                </c:pt>
                <c:pt idx="2513">
                  <c:v>92.511936595320662</c:v>
                </c:pt>
                <c:pt idx="2514">
                  <c:v>95.426218149820613</c:v>
                </c:pt>
                <c:pt idx="2515">
                  <c:v>96.575672126766477</c:v>
                </c:pt>
                <c:pt idx="2516">
                  <c:v>95.615035895524855</c:v>
                </c:pt>
                <c:pt idx="2517">
                  <c:v>99.064832746744642</c:v>
                </c:pt>
                <c:pt idx="2518">
                  <c:v>98.236152131948472</c:v>
                </c:pt>
                <c:pt idx="2519">
                  <c:v>94.63719227343384</c:v>
                </c:pt>
                <c:pt idx="2520">
                  <c:v>93.378115628866794</c:v>
                </c:pt>
                <c:pt idx="2521">
                  <c:v>95.39459481823225</c:v>
                </c:pt>
                <c:pt idx="2522">
                  <c:v>95.634748209037369</c:v>
                </c:pt>
                <c:pt idx="2523">
                  <c:v>94.867784429584916</c:v>
                </c:pt>
                <c:pt idx="2524">
                  <c:v>92.659505104175437</c:v>
                </c:pt>
                <c:pt idx="2525">
                  <c:v>93.600487265469596</c:v>
                </c:pt>
                <c:pt idx="2526">
                  <c:v>87.162739296853701</c:v>
                </c:pt>
                <c:pt idx="2527">
                  <c:v>86.635564932600801</c:v>
                </c:pt>
                <c:pt idx="2528">
                  <c:v>89.048376950900462</c:v>
                </c:pt>
                <c:pt idx="2529">
                  <c:v>86.914219184248751</c:v>
                </c:pt>
                <c:pt idx="2530">
                  <c:v>86.742969902104022</c:v>
                </c:pt>
                <c:pt idx="2531">
                  <c:v>86.996431024371176</c:v>
                </c:pt>
                <c:pt idx="2532">
                  <c:v>87.797975549992998</c:v>
                </c:pt>
                <c:pt idx="2533">
                  <c:v>85.871727645160064</c:v>
                </c:pt>
                <c:pt idx="2534">
                  <c:v>83.384915327454848</c:v>
                </c:pt>
                <c:pt idx="2535">
                  <c:v>87.008616974112357</c:v>
                </c:pt>
                <c:pt idx="2536">
                  <c:v>85.770715380252142</c:v>
                </c:pt>
                <c:pt idx="2537">
                  <c:v>86.881778164900936</c:v>
                </c:pt>
                <c:pt idx="2538">
                  <c:v>88.804674545033137</c:v>
                </c:pt>
                <c:pt idx="2539">
                  <c:v>89.56097966584457</c:v>
                </c:pt>
                <c:pt idx="2540">
                  <c:v>87.25349581435529</c:v>
                </c:pt>
                <c:pt idx="2541">
                  <c:v>86.184511411260274</c:v>
                </c:pt>
                <c:pt idx="2542">
                  <c:v>91.924565370382538</c:v>
                </c:pt>
                <c:pt idx="2543">
                  <c:v>94.78984875603615</c:v>
                </c:pt>
                <c:pt idx="2544">
                  <c:v>92.280998892165982</c:v>
                </c:pt>
                <c:pt idx="2545">
                  <c:v>91.028185438131572</c:v>
                </c:pt>
                <c:pt idx="2546">
                  <c:v>92.531636264493784</c:v>
                </c:pt>
                <c:pt idx="2547">
                  <c:v>89.436502695737062</c:v>
                </c:pt>
                <c:pt idx="2548">
                  <c:v>87.299860258223504</c:v>
                </c:pt>
                <c:pt idx="2549">
                  <c:v>90.072803453097919</c:v>
                </c:pt>
                <c:pt idx="2550">
                  <c:v>90.52677935906793</c:v>
                </c:pt>
                <c:pt idx="2551">
                  <c:v>92.310014838691515</c:v>
                </c:pt>
                <c:pt idx="2552">
                  <c:v>93.217512551466157</c:v>
                </c:pt>
                <c:pt idx="2553">
                  <c:v>95.964310167301875</c:v>
                </c:pt>
                <c:pt idx="2554">
                  <c:v>96.247318137928289</c:v>
                </c:pt>
                <c:pt idx="2555">
                  <c:v>92.450566532209493</c:v>
                </c:pt>
                <c:pt idx="2556">
                  <c:v>96.80221394944364</c:v>
                </c:pt>
                <c:pt idx="2557">
                  <c:v>96.131184769844012</c:v>
                </c:pt>
                <c:pt idx="2558">
                  <c:v>94.626519958377145</c:v>
                </c:pt>
                <c:pt idx="2559">
                  <c:v>99.610491257828613</c:v>
                </c:pt>
                <c:pt idx="2560">
                  <c:v>98.150412589603391</c:v>
                </c:pt>
                <c:pt idx="2561">
                  <c:v>100.55176582358979</c:v>
                </c:pt>
                <c:pt idx="2562">
                  <c:v>96.723293008842461</c:v>
                </c:pt>
                <c:pt idx="2563">
                  <c:v>99.771076990020674</c:v>
                </c:pt>
                <c:pt idx="2564">
                  <c:v>98.095847141174275</c:v>
                </c:pt>
                <c:pt idx="2565">
                  <c:v>97.741597106534584</c:v>
                </c:pt>
                <c:pt idx="2566">
                  <c:v>98.76982357429776</c:v>
                </c:pt>
                <c:pt idx="2567">
                  <c:v>97.815465945502353</c:v>
                </c:pt>
                <c:pt idx="2568">
                  <c:v>92.599398231851126</c:v>
                </c:pt>
                <c:pt idx="2569">
                  <c:v>90.958179449334779</c:v>
                </c:pt>
                <c:pt idx="2570">
                  <c:v>88.840286583944078</c:v>
                </c:pt>
                <c:pt idx="2571">
                  <c:v>86.047021708070645</c:v>
                </c:pt>
                <c:pt idx="2572">
                  <c:v>83.709170207556625</c:v>
                </c:pt>
                <c:pt idx="2573">
                  <c:v>82.830454224374321</c:v>
                </c:pt>
                <c:pt idx="2574">
                  <c:v>81.261100407425516</c:v>
                </c:pt>
                <c:pt idx="2575">
                  <c:v>81.389988264751437</c:v>
                </c:pt>
                <c:pt idx="2576">
                  <c:v>77.613473745649344</c:v>
                </c:pt>
                <c:pt idx="2577">
                  <c:v>77.756114635998244</c:v>
                </c:pt>
                <c:pt idx="2578">
                  <c:v>78.091095449901744</c:v>
                </c:pt>
                <c:pt idx="2579">
                  <c:v>77.399008932672842</c:v>
                </c:pt>
                <c:pt idx="2580">
                  <c:v>79.293546829838675</c:v>
                </c:pt>
                <c:pt idx="2581">
                  <c:v>76.422501465153843</c:v>
                </c:pt>
                <c:pt idx="2582">
                  <c:v>72.645505561623949</c:v>
                </c:pt>
                <c:pt idx="2583">
                  <c:v>70.63199816627403</c:v>
                </c:pt>
                <c:pt idx="2584">
                  <c:v>70.40932424258213</c:v>
                </c:pt>
                <c:pt idx="2585">
                  <c:v>71.031530425208501</c:v>
                </c:pt>
                <c:pt idx="2586">
                  <c:v>71.833443173307074</c:v>
                </c:pt>
                <c:pt idx="2587">
                  <c:v>69.444391874413952</c:v>
                </c:pt>
                <c:pt idx="2588">
                  <c:v>66.976956467096628</c:v>
                </c:pt>
                <c:pt idx="2589">
                  <c:v>65.951625334468844</c:v>
                </c:pt>
                <c:pt idx="2590">
                  <c:v>67.409138999716518</c:v>
                </c:pt>
                <c:pt idx="2591">
                  <c:v>64.089164240143802</c:v>
                </c:pt>
                <c:pt idx="2592">
                  <c:v>67.748586172740858</c:v>
                </c:pt>
                <c:pt idx="2593">
                  <c:v>66.674412803602678</c:v>
                </c:pt>
                <c:pt idx="2594">
                  <c:v>68.061440713761982</c:v>
                </c:pt>
                <c:pt idx="2595">
                  <c:v>69.53989495014207</c:v>
                </c:pt>
                <c:pt idx="2596">
                  <c:v>66.474340381955258</c:v>
                </c:pt>
                <c:pt idx="2597">
                  <c:v>66.10427900408402</c:v>
                </c:pt>
                <c:pt idx="2598">
                  <c:v>68.708218494731668</c:v>
                </c:pt>
                <c:pt idx="2599">
                  <c:v>70.867305811028359</c:v>
                </c:pt>
                <c:pt idx="2600">
                  <c:v>64.812520989738573</c:v>
                </c:pt>
                <c:pt idx="2601">
                  <c:v>70.972607911126147</c:v>
                </c:pt>
                <c:pt idx="2602">
                  <c:v>71.558079810526664</c:v>
                </c:pt>
                <c:pt idx="2603">
                  <c:v>71.688721517673912</c:v>
                </c:pt>
                <c:pt idx="2604">
                  <c:v>71.828743718525033</c:v>
                </c:pt>
                <c:pt idx="2605">
                  <c:v>73.66506861411483</c:v>
                </c:pt>
                <c:pt idx="2606">
                  <c:v>74.827891484504292</c:v>
                </c:pt>
                <c:pt idx="2607">
                  <c:v>78.059377069164341</c:v>
                </c:pt>
                <c:pt idx="2608">
                  <c:v>78.937976582688066</c:v>
                </c:pt>
                <c:pt idx="2609">
                  <c:v>80.565143787190578</c:v>
                </c:pt>
                <c:pt idx="2610">
                  <c:v>77.451368851246215</c:v>
                </c:pt>
                <c:pt idx="2611">
                  <c:v>79.364112670462447</c:v>
                </c:pt>
                <c:pt idx="2612">
                  <c:v>82.162954716240819</c:v>
                </c:pt>
                <c:pt idx="2613">
                  <c:v>79.578767674299115</c:v>
                </c:pt>
                <c:pt idx="2614">
                  <c:v>80.118300167258468</c:v>
                </c:pt>
                <c:pt idx="2615">
                  <c:v>75.368701645802332</c:v>
                </c:pt>
                <c:pt idx="2616">
                  <c:v>80.027775241350383</c:v>
                </c:pt>
                <c:pt idx="2617">
                  <c:v>81.580767470347368</c:v>
                </c:pt>
                <c:pt idx="2618">
                  <c:v>81.551377002413062</c:v>
                </c:pt>
                <c:pt idx="2619">
                  <c:v>79.371210182553568</c:v>
                </c:pt>
                <c:pt idx="2620">
                  <c:v>80.175267599355919</c:v>
                </c:pt>
                <c:pt idx="2621">
                  <c:v>85.337911419021069</c:v>
                </c:pt>
                <c:pt idx="2622">
                  <c:v>84.703405959951837</c:v>
                </c:pt>
                <c:pt idx="2623">
                  <c:v>84.910651953801562</c:v>
                </c:pt>
                <c:pt idx="2624">
                  <c:v>86.355416471092937</c:v>
                </c:pt>
                <c:pt idx="2625">
                  <c:v>84.848061068142073</c:v>
                </c:pt>
                <c:pt idx="2626">
                  <c:v>89.321727443109694</c:v>
                </c:pt>
                <c:pt idx="2627">
                  <c:v>91.275675951709914</c:v>
                </c:pt>
                <c:pt idx="2628">
                  <c:v>96.026203445802352</c:v>
                </c:pt>
                <c:pt idx="2629">
                  <c:v>92.71216764062109</c:v>
                </c:pt>
                <c:pt idx="2630">
                  <c:v>102.48773147835085</c:v>
                </c:pt>
                <c:pt idx="2631">
                  <c:v>95.757837264406305</c:v>
                </c:pt>
                <c:pt idx="2632">
                  <c:v>95.184385226503906</c:v>
                </c:pt>
                <c:pt idx="2633">
                  <c:v>94.556885881817834</c:v>
                </c:pt>
                <c:pt idx="2634">
                  <c:v>96.134583353353889</c:v>
                </c:pt>
                <c:pt idx="2635">
                  <c:v>94.408063916364782</c:v>
                </c:pt>
                <c:pt idx="2636">
                  <c:v>100.03803420254948</c:v>
                </c:pt>
                <c:pt idx="2637">
                  <c:v>100.2412628006049</c:v>
                </c:pt>
                <c:pt idx="2638">
                  <c:v>94.927230807816585</c:v>
                </c:pt>
                <c:pt idx="2639">
                  <c:v>88.909224950954865</c:v>
                </c:pt>
                <c:pt idx="2640">
                  <c:v>94.420997371632836</c:v>
                </c:pt>
                <c:pt idx="2641">
                  <c:v>93.981301070625165</c:v>
                </c:pt>
                <c:pt idx="2642">
                  <c:v>94.954152603446147</c:v>
                </c:pt>
                <c:pt idx="2643">
                  <c:v>98.914308706993978</c:v>
                </c:pt>
                <c:pt idx="2644">
                  <c:v>96.996861939810884</c:v>
                </c:pt>
                <c:pt idx="2645">
                  <c:v>105.98862600139898</c:v>
                </c:pt>
                <c:pt idx="2646">
                  <c:v>99.760107758244914</c:v>
                </c:pt>
                <c:pt idx="2647">
                  <c:v>99.07796247284449</c:v>
                </c:pt>
                <c:pt idx="2648">
                  <c:v>100.23226673753695</c:v>
                </c:pt>
                <c:pt idx="2649">
                  <c:v>99.722139714490339</c:v>
                </c:pt>
                <c:pt idx="2650">
                  <c:v>98.522260334620313</c:v>
                </c:pt>
                <c:pt idx="2651">
                  <c:v>95.141945012237528</c:v>
                </c:pt>
                <c:pt idx="2652">
                  <c:v>91.843336471387303</c:v>
                </c:pt>
                <c:pt idx="2653">
                  <c:v>89.726724195835828</c:v>
                </c:pt>
                <c:pt idx="2654">
                  <c:v>86.582951726571395</c:v>
                </c:pt>
                <c:pt idx="2655">
                  <c:v>89.760183989009064</c:v>
                </c:pt>
                <c:pt idx="2656">
                  <c:v>90.369166453269486</c:v>
                </c:pt>
                <c:pt idx="2657">
                  <c:v>97.694479747122728</c:v>
                </c:pt>
                <c:pt idx="2658">
                  <c:v>91.104505801500849</c:v>
                </c:pt>
                <c:pt idx="2659">
                  <c:v>95.703884842354455</c:v>
                </c:pt>
                <c:pt idx="2660">
                  <c:v>95.030809513895491</c:v>
                </c:pt>
                <c:pt idx="2661">
                  <c:v>95.854547353270206</c:v>
                </c:pt>
                <c:pt idx="2662">
                  <c:v>96.994674993074554</c:v>
                </c:pt>
                <c:pt idx="2663">
                  <c:v>98.498422426054034</c:v>
                </c:pt>
                <c:pt idx="2664">
                  <c:v>99.968003828513531</c:v>
                </c:pt>
                <c:pt idx="2665">
                  <c:v>100.80995427107101</c:v>
                </c:pt>
                <c:pt idx="2666">
                  <c:v>96.083470962418275</c:v>
                </c:pt>
                <c:pt idx="2667">
                  <c:v>93.879302428866055</c:v>
                </c:pt>
                <c:pt idx="2668">
                  <c:v>100.31347622017238</c:v>
                </c:pt>
                <c:pt idx="2669">
                  <c:v>104.31369814461372</c:v>
                </c:pt>
                <c:pt idx="2670">
                  <c:v>101.01665368959347</c:v>
                </c:pt>
                <c:pt idx="2671">
                  <c:v>100.34975251512111</c:v>
                </c:pt>
                <c:pt idx="2672">
                  <c:v>99.788132999070854</c:v>
                </c:pt>
                <c:pt idx="2673">
                  <c:v>98.385034411051834</c:v>
                </c:pt>
                <c:pt idx="2674">
                  <c:v>100.01253603775056</c:v>
                </c:pt>
                <c:pt idx="2675">
                  <c:v>98.00920365086526</c:v>
                </c:pt>
                <c:pt idx="2676">
                  <c:v>98.994494378220168</c:v>
                </c:pt>
                <c:pt idx="2677">
                  <c:v>100.86237943766726</c:v>
                </c:pt>
                <c:pt idx="2678">
                  <c:v>103.36679561534254</c:v>
                </c:pt>
                <c:pt idx="2679">
                  <c:v>105.49387704535982</c:v>
                </c:pt>
                <c:pt idx="2680">
                  <c:v>113.49970384999065</c:v>
                </c:pt>
                <c:pt idx="2681">
                  <c:v>119.2478389900317</c:v>
                </c:pt>
                <c:pt idx="2682">
                  <c:v>117.84799896842486</c:v>
                </c:pt>
                <c:pt idx="2683">
                  <c:v>125.68188307653774</c:v>
                </c:pt>
                <c:pt idx="2684">
                  <c:v>129.60101886714102</c:v>
                </c:pt>
                <c:pt idx="2685">
                  <c:v>127.19702455889833</c:v>
                </c:pt>
                <c:pt idx="2686">
                  <c:v>125.62481031826958</c:v>
                </c:pt>
                <c:pt idx="2687">
                  <c:v>116.44494863194183</c:v>
                </c:pt>
                <c:pt idx="2688">
                  <c:v>119.03286381438259</c:v>
                </c:pt>
                <c:pt idx="2689">
                  <c:v>116.98651479478347</c:v>
                </c:pt>
                <c:pt idx="2690">
                  <c:v>115.38541520792363</c:v>
                </c:pt>
                <c:pt idx="2691">
                  <c:v>117.08004306536313</c:v>
                </c:pt>
                <c:pt idx="2692">
                  <c:v>115.58357389059091</c:v>
                </c:pt>
                <c:pt idx="2693">
                  <c:v>115.65421842659705</c:v>
                </c:pt>
                <c:pt idx="2694">
                  <c:v>111.584195994656</c:v>
                </c:pt>
                <c:pt idx="2695">
                  <c:v>108.85721626353916</c:v>
                </c:pt>
                <c:pt idx="2696">
                  <c:v>108.97595892967959</c:v>
                </c:pt>
                <c:pt idx="2697">
                  <c:v>106.82403285227453</c:v>
                </c:pt>
                <c:pt idx="2698">
                  <c:v>106.49931577154265</c:v>
                </c:pt>
                <c:pt idx="2699">
                  <c:v>109.29282231423505</c:v>
                </c:pt>
                <c:pt idx="2700">
                  <c:v>106.97344710530717</c:v>
                </c:pt>
                <c:pt idx="2701">
                  <c:v>106.92827505046451</c:v>
                </c:pt>
                <c:pt idx="2702">
                  <c:v>103.25576909869059</c:v>
                </c:pt>
                <c:pt idx="2703">
                  <c:v>103.88837120009363</c:v>
                </c:pt>
                <c:pt idx="2704">
                  <c:v>104.71076685745251</c:v>
                </c:pt>
                <c:pt idx="2705">
                  <c:v>103.92631800352771</c:v>
                </c:pt>
                <c:pt idx="2706">
                  <c:v>102.39708743708573</c:v>
                </c:pt>
                <c:pt idx="2707">
                  <c:v>97.498625086773501</c:v>
                </c:pt>
                <c:pt idx="2708">
                  <c:v>98.056713502898305</c:v>
                </c:pt>
                <c:pt idx="2709">
                  <c:v>94.325045425110261</c:v>
                </c:pt>
                <c:pt idx="2710">
                  <c:v>86.201907297036541</c:v>
                </c:pt>
                <c:pt idx="2711">
                  <c:v>79.873511314163693</c:v>
                </c:pt>
                <c:pt idx="2712">
                  <c:v>84.502981152139526</c:v>
                </c:pt>
                <c:pt idx="2713">
                  <c:v>79.868707319183059</c:v>
                </c:pt>
                <c:pt idx="2714">
                  <c:v>78.316289500964501</c:v>
                </c:pt>
                <c:pt idx="2715">
                  <c:v>76.698823400685072</c:v>
                </c:pt>
                <c:pt idx="2716">
                  <c:v>75.385451336823166</c:v>
                </c:pt>
                <c:pt idx="2717">
                  <c:v>76.420048071417057</c:v>
                </c:pt>
                <c:pt idx="2718">
                  <c:v>77.960811758714485</c:v>
                </c:pt>
                <c:pt idx="2719">
                  <c:v>78.146571681807899</c:v>
                </c:pt>
                <c:pt idx="2720">
                  <c:v>79.288012007098658</c:v>
                </c:pt>
                <c:pt idx="2721">
                  <c:v>79.316198217075879</c:v>
                </c:pt>
                <c:pt idx="2722">
                  <c:v>78.676895115693924</c:v>
                </c:pt>
                <c:pt idx="2723">
                  <c:v>79.739764980470341</c:v>
                </c:pt>
                <c:pt idx="2724">
                  <c:v>81.93706988741846</c:v>
                </c:pt>
                <c:pt idx="2725">
                  <c:v>82.973046376701035</c:v>
                </c:pt>
                <c:pt idx="2726">
                  <c:v>83.811446652268614</c:v>
                </c:pt>
                <c:pt idx="2727">
                  <c:v>88.487358992254357</c:v>
                </c:pt>
                <c:pt idx="2728">
                  <c:v>88.436854609696425</c:v>
                </c:pt>
                <c:pt idx="2729">
                  <c:v>88.038850091825054</c:v>
                </c:pt>
                <c:pt idx="2730">
                  <c:v>88.229130616670119</c:v>
                </c:pt>
                <c:pt idx="2731">
                  <c:v>87.978901185603263</c:v>
                </c:pt>
                <c:pt idx="2732">
                  <c:v>91.976745690762499</c:v>
                </c:pt>
                <c:pt idx="2733">
                  <c:v>93.503794855073266</c:v>
                </c:pt>
                <c:pt idx="2734">
                  <c:v>91.788806131414816</c:v>
                </c:pt>
                <c:pt idx="2735">
                  <c:v>92.615157136667648</c:v>
                </c:pt>
                <c:pt idx="2736">
                  <c:v>91.352947822195645</c:v>
                </c:pt>
                <c:pt idx="2737">
                  <c:v>94.393750817939207</c:v>
                </c:pt>
                <c:pt idx="2738">
                  <c:v>91.221746219361961</c:v>
                </c:pt>
                <c:pt idx="2739">
                  <c:v>93.572197902781511</c:v>
                </c:pt>
                <c:pt idx="2740">
                  <c:v>93.751915706786377</c:v>
                </c:pt>
                <c:pt idx="2741">
                  <c:v>93.997754997185751</c:v>
                </c:pt>
                <c:pt idx="2742">
                  <c:v>92.145442413679817</c:v>
                </c:pt>
                <c:pt idx="2743">
                  <c:v>89.437075718919232</c:v>
                </c:pt>
                <c:pt idx="2744">
                  <c:v>88.478314347104074</c:v>
                </c:pt>
                <c:pt idx="2745">
                  <c:v>90.856763286299753</c:v>
                </c:pt>
                <c:pt idx="2746">
                  <c:v>93.225394006838968</c:v>
                </c:pt>
                <c:pt idx="2747">
                  <c:v>93.513511093004695</c:v>
                </c:pt>
                <c:pt idx="2748">
                  <c:v>91.072213704542136</c:v>
                </c:pt>
                <c:pt idx="2749">
                  <c:v>90.87957965473845</c:v>
                </c:pt>
                <c:pt idx="2750">
                  <c:v>87.499226215316071</c:v>
                </c:pt>
                <c:pt idx="2751">
                  <c:v>87.199906782367066</c:v>
                </c:pt>
                <c:pt idx="2752">
                  <c:v>87.50790679274337</c:v>
                </c:pt>
                <c:pt idx="2753">
                  <c:v>86.521096905706486</c:v>
                </c:pt>
                <c:pt idx="2754">
                  <c:v>86.088377919683069</c:v>
                </c:pt>
                <c:pt idx="2755">
                  <c:v>88.009152940939373</c:v>
                </c:pt>
                <c:pt idx="2756">
                  <c:v>86.909642351815677</c:v>
                </c:pt>
                <c:pt idx="2757">
                  <c:v>81.280709262237153</c:v>
                </c:pt>
                <c:pt idx="2758">
                  <c:v>80.883954279040637</c:v>
                </c:pt>
                <c:pt idx="2759">
                  <c:v>82.314609792456366</c:v>
                </c:pt>
                <c:pt idx="2760">
                  <c:v>86.220857659743757</c:v>
                </c:pt>
                <c:pt idx="2761">
                  <c:v>87.090988410054507</c:v>
                </c:pt>
                <c:pt idx="2762">
                  <c:v>87.33994176951586</c:v>
                </c:pt>
                <c:pt idx="2763">
                  <c:v>86.357225498758439</c:v>
                </c:pt>
                <c:pt idx="2764">
                  <c:v>88.726340125114262</c:v>
                </c:pt>
                <c:pt idx="2765">
                  <c:v>88.687964552469893</c:v>
                </c:pt>
                <c:pt idx="2766">
                  <c:v>91.696394933951041</c:v>
                </c:pt>
                <c:pt idx="2767">
                  <c:v>94.277149881617916</c:v>
                </c:pt>
                <c:pt idx="2768">
                  <c:v>93.912815475102548</c:v>
                </c:pt>
                <c:pt idx="2769">
                  <c:v>93.340994789304517</c:v>
                </c:pt>
                <c:pt idx="2770">
                  <c:v>92.555261017720795</c:v>
                </c:pt>
                <c:pt idx="2771">
                  <c:v>90.174711842396491</c:v>
                </c:pt>
                <c:pt idx="2772">
                  <c:v>92.322256339758056</c:v>
                </c:pt>
                <c:pt idx="2773">
                  <c:v>93.927437663262111</c:v>
                </c:pt>
                <c:pt idx="2774">
                  <c:v>94.466939717790439</c:v>
                </c:pt>
                <c:pt idx="2775">
                  <c:v>92.95338788061278</c:v>
                </c:pt>
                <c:pt idx="2776">
                  <c:v>92.806433662071782</c:v>
                </c:pt>
                <c:pt idx="2777">
                  <c:v>92.271616572351604</c:v>
                </c:pt>
                <c:pt idx="2778">
                  <c:v>90.688848765398731</c:v>
                </c:pt>
                <c:pt idx="2779">
                  <c:v>90.729591544492024</c:v>
                </c:pt>
                <c:pt idx="2780">
                  <c:v>91.709283616649188</c:v>
                </c:pt>
                <c:pt idx="2781">
                  <c:v>91.224000410245338</c:v>
                </c:pt>
                <c:pt idx="2782">
                  <c:v>91.177783861940711</c:v>
                </c:pt>
                <c:pt idx="2783">
                  <c:v>92.386625703077144</c:v>
                </c:pt>
                <c:pt idx="2784">
                  <c:v>93.509457573214675</c:v>
                </c:pt>
                <c:pt idx="2785">
                  <c:v>88.526832740165091</c:v>
                </c:pt>
                <c:pt idx="2786">
                  <c:v>85.049959022403812</c:v>
                </c:pt>
                <c:pt idx="2787">
                  <c:v>89.549305526438943</c:v>
                </c:pt>
                <c:pt idx="2788">
                  <c:v>88.621365856046609</c:v>
                </c:pt>
                <c:pt idx="2789">
                  <c:v>85.835376233386683</c:v>
                </c:pt>
                <c:pt idx="2790">
                  <c:v>82.623196714322489</c:v>
                </c:pt>
                <c:pt idx="2791">
                  <c:v>83.188223235200113</c:v>
                </c:pt>
                <c:pt idx="2792">
                  <c:v>79.620066634066518</c:v>
                </c:pt>
                <c:pt idx="2793">
                  <c:v>80.54673304514742</c:v>
                </c:pt>
                <c:pt idx="2794">
                  <c:v>80.156348593767007</c:v>
                </c:pt>
                <c:pt idx="2795">
                  <c:v>81.974124678932753</c:v>
                </c:pt>
                <c:pt idx="2796">
                  <c:v>82.668291253480263</c:v>
                </c:pt>
                <c:pt idx="2797">
                  <c:v>82.69432284919796</c:v>
                </c:pt>
                <c:pt idx="2798">
                  <c:v>82.975410467407414</c:v>
                </c:pt>
                <c:pt idx="2799">
                  <c:v>83.661417719817479</c:v>
                </c:pt>
                <c:pt idx="2800">
                  <c:v>84.551593264690524</c:v>
                </c:pt>
                <c:pt idx="2801">
                  <c:v>88.778192758065032</c:v>
                </c:pt>
                <c:pt idx="2802">
                  <c:v>90.872776327483081</c:v>
                </c:pt>
                <c:pt idx="2803">
                  <c:v>91.499339482632962</c:v>
                </c:pt>
                <c:pt idx="2804">
                  <c:v>91.617698850623256</c:v>
                </c:pt>
                <c:pt idx="2805">
                  <c:v>92.844301851316601</c:v>
                </c:pt>
                <c:pt idx="2806">
                  <c:v>88.143988268314757</c:v>
                </c:pt>
                <c:pt idx="2807">
                  <c:v>87.832649763829068</c:v>
                </c:pt>
                <c:pt idx="2808">
                  <c:v>93.518754981841937</c:v>
                </c:pt>
                <c:pt idx="2809">
                  <c:v>95.993159173668147</c:v>
                </c:pt>
                <c:pt idx="2810">
                  <c:v>95.267751604592803</c:v>
                </c:pt>
                <c:pt idx="2811">
                  <c:v>98.607052558146052</c:v>
                </c:pt>
                <c:pt idx="2812">
                  <c:v>97.80359537115099</c:v>
                </c:pt>
                <c:pt idx="2813">
                  <c:v>95.828424671857732</c:v>
                </c:pt>
                <c:pt idx="2814">
                  <c:v>96.431513403407422</c:v>
                </c:pt>
                <c:pt idx="2815">
                  <c:v>101.48009080820832</c:v>
                </c:pt>
                <c:pt idx="2816">
                  <c:v>106.53633057885624</c:v>
                </c:pt>
                <c:pt idx="2817">
                  <c:v>105.05893236301557</c:v>
                </c:pt>
                <c:pt idx="2818">
                  <c:v>107.50713857921676</c:v>
                </c:pt>
                <c:pt idx="2819">
                  <c:v>109.73851938929428</c:v>
                </c:pt>
                <c:pt idx="2820">
                  <c:v>110.34289828784222</c:v>
                </c:pt>
                <c:pt idx="2821">
                  <c:v>106.00401203024882</c:v>
                </c:pt>
                <c:pt idx="2822">
                  <c:v>107.82366141545805</c:v>
                </c:pt>
                <c:pt idx="2823">
                  <c:v>109.3887359033626</c:v>
                </c:pt>
                <c:pt idx="2824">
                  <c:v>109.74787743283744</c:v>
                </c:pt>
                <c:pt idx="2825">
                  <c:v>108.11527623817462</c:v>
                </c:pt>
                <c:pt idx="2826">
                  <c:v>105.33738144951292</c:v>
                </c:pt>
                <c:pt idx="2827">
                  <c:v>105.52685889548189</c:v>
                </c:pt>
                <c:pt idx="2828">
                  <c:v>108.50633042148668</c:v>
                </c:pt>
                <c:pt idx="2829">
                  <c:v>109.31548964546536</c:v>
                </c:pt>
                <c:pt idx="2830">
                  <c:v>110.76460752106458</c:v>
                </c:pt>
                <c:pt idx="2831">
                  <c:v>112.68384082723537</c:v>
                </c:pt>
                <c:pt idx="2832">
                  <c:v>111.0432072555882</c:v>
                </c:pt>
                <c:pt idx="2833">
                  <c:v>110.81036061008164</c:v>
                </c:pt>
                <c:pt idx="2834">
                  <c:v>109.90962023369482</c:v>
                </c:pt>
                <c:pt idx="2835">
                  <c:v>110.07212564250946</c:v>
                </c:pt>
                <c:pt idx="2836">
                  <c:v>114.59123253981709</c:v>
                </c:pt>
                <c:pt idx="2837">
                  <c:v>117.46161020159025</c:v>
                </c:pt>
                <c:pt idx="2838">
                  <c:v>113.54405091952393</c:v>
                </c:pt>
                <c:pt idx="2839">
                  <c:v>112.0312546670427</c:v>
                </c:pt>
                <c:pt idx="2840">
                  <c:v>115.21716397941569</c:v>
                </c:pt>
                <c:pt idx="2841">
                  <c:v>110.49336759953728</c:v>
                </c:pt>
                <c:pt idx="2842">
                  <c:v>108.63107233442904</c:v>
                </c:pt>
                <c:pt idx="2843">
                  <c:v>113.55362881152574</c:v>
                </c:pt>
                <c:pt idx="2844">
                  <c:v>114.40293020441126</c:v>
                </c:pt>
                <c:pt idx="2845">
                  <c:v>115.59417991192025</c:v>
                </c:pt>
                <c:pt idx="2846">
                  <c:v>115.52000408162161</c:v>
                </c:pt>
                <c:pt idx="2847">
                  <c:v>117.33847151804017</c:v>
                </c:pt>
                <c:pt idx="2848">
                  <c:v>116.20230287254002</c:v>
                </c:pt>
                <c:pt idx="2849">
                  <c:v>116.05456042892266</c:v>
                </c:pt>
                <c:pt idx="2850">
                  <c:v>115.53415576334508</c:v>
                </c:pt>
                <c:pt idx="2851">
                  <c:v>119.35030855364813</c:v>
                </c:pt>
                <c:pt idx="2852">
                  <c:v>121.66715229167336</c:v>
                </c:pt>
                <c:pt idx="2853">
                  <c:v>123.41338957381836</c:v>
                </c:pt>
                <c:pt idx="2854">
                  <c:v>124.69385588768044</c:v>
                </c:pt>
                <c:pt idx="2855">
                  <c:v>124.49040176426539</c:v>
                </c:pt>
                <c:pt idx="2856">
                  <c:v>125.82455531445787</c:v>
                </c:pt>
                <c:pt idx="2857">
                  <c:v>125.55120662842836</c:v>
                </c:pt>
                <c:pt idx="2858">
                  <c:v>125.37571149208767</c:v>
                </c:pt>
                <c:pt idx="2859">
                  <c:v>125.17452550229544</c:v>
                </c:pt>
                <c:pt idx="2860">
                  <c:v>124.99730617241238</c:v>
                </c:pt>
                <c:pt idx="2861">
                  <c:v>124.54086764138601</c:v>
                </c:pt>
                <c:pt idx="2862">
                  <c:v>121.02153278651181</c:v>
                </c:pt>
                <c:pt idx="2863">
                  <c:v>121.2903864220866</c:v>
                </c:pt>
                <c:pt idx="2864">
                  <c:v>124.36844323020907</c:v>
                </c:pt>
                <c:pt idx="2865">
                  <c:v>127.34098945805977</c:v>
                </c:pt>
                <c:pt idx="2866">
                  <c:v>128.14585889126232</c:v>
                </c:pt>
                <c:pt idx="2867">
                  <c:v>130.20455970851538</c:v>
                </c:pt>
                <c:pt idx="2868">
                  <c:v>132.40325520021983</c:v>
                </c:pt>
                <c:pt idx="2869">
                  <c:v>132.39688655344764</c:v>
                </c:pt>
                <c:pt idx="2870">
                  <c:v>131.50969026390726</c:v>
                </c:pt>
                <c:pt idx="2871">
                  <c:v>135.35948246690054</c:v>
                </c:pt>
                <c:pt idx="2872">
                  <c:v>140.70842164623843</c:v>
                </c:pt>
                <c:pt idx="2873">
                  <c:v>138.84590611138725</c:v>
                </c:pt>
                <c:pt idx="2874">
                  <c:v>138.31344271805139</c:v>
                </c:pt>
                <c:pt idx="2875">
                  <c:v>139.47202756395245</c:v>
                </c:pt>
                <c:pt idx="2876">
                  <c:v>136.57146945100948</c:v>
                </c:pt>
                <c:pt idx="2877">
                  <c:v>134.67608553513776</c:v>
                </c:pt>
                <c:pt idx="2878">
                  <c:v>135.6337119956732</c:v>
                </c:pt>
                <c:pt idx="2879">
                  <c:v>136.40025086369548</c:v>
                </c:pt>
                <c:pt idx="2880">
                  <c:v>137.58966708730617</c:v>
                </c:pt>
                <c:pt idx="2881">
                  <c:v>137.31374595855391</c:v>
                </c:pt>
                <c:pt idx="2882">
                  <c:v>137.83126550246578</c:v>
                </c:pt>
                <c:pt idx="2883">
                  <c:v>134.0365829070596</c:v>
                </c:pt>
                <c:pt idx="2884">
                  <c:v>128.08731193327293</c:v>
                </c:pt>
                <c:pt idx="2885">
                  <c:v>130.00553700059839</c:v>
                </c:pt>
                <c:pt idx="2886">
                  <c:v>129.29542192723227</c:v>
                </c:pt>
                <c:pt idx="2887">
                  <c:v>129.74714550375029</c:v>
                </c:pt>
                <c:pt idx="2888">
                  <c:v>128.82356959814385</c:v>
                </c:pt>
                <c:pt idx="2889">
                  <c:v>128.73779157252079</c:v>
                </c:pt>
                <c:pt idx="2890">
                  <c:v>126.02597750720699</c:v>
                </c:pt>
                <c:pt idx="2891">
                  <c:v>123.61655416144876</c:v>
                </c:pt>
                <c:pt idx="2892">
                  <c:v>127.17748093770747</c:v>
                </c:pt>
                <c:pt idx="2893">
                  <c:v>125.91169151218169</c:v>
                </c:pt>
                <c:pt idx="2894">
                  <c:v>124.06881611254283</c:v>
                </c:pt>
                <c:pt idx="2895">
                  <c:v>124.8066846388087</c:v>
                </c:pt>
                <c:pt idx="2896">
                  <c:v>124.11909163785499</c:v>
                </c:pt>
                <c:pt idx="2897">
                  <c:v>112.27034847110286</c:v>
                </c:pt>
                <c:pt idx="2898">
                  <c:v>113.96546666864558</c:v>
                </c:pt>
                <c:pt idx="2899">
                  <c:v>115.01990706218199</c:v>
                </c:pt>
                <c:pt idx="2900">
                  <c:v>114.71160064483857</c:v>
                </c:pt>
                <c:pt idx="2901">
                  <c:v>115.32748450585497</c:v>
                </c:pt>
                <c:pt idx="2902">
                  <c:v>110.89363490417865</c:v>
                </c:pt>
                <c:pt idx="2903">
                  <c:v>106.51031471877772</c:v>
                </c:pt>
                <c:pt idx="2904">
                  <c:v>100.87333619647795</c:v>
                </c:pt>
                <c:pt idx="2905">
                  <c:v>100.09024032646536</c:v>
                </c:pt>
                <c:pt idx="2906">
                  <c:v>101.84909906278689</c:v>
                </c:pt>
                <c:pt idx="2907">
                  <c:v>102.74877075761785</c:v>
                </c:pt>
                <c:pt idx="2908">
                  <c:v>106.62437413834643</c:v>
                </c:pt>
                <c:pt idx="2909">
                  <c:v>108.66175547787721</c:v>
                </c:pt>
                <c:pt idx="2910">
                  <c:v>110.33140934086899</c:v>
                </c:pt>
                <c:pt idx="2911">
                  <c:v>110.24095420468637</c:v>
                </c:pt>
                <c:pt idx="2912">
                  <c:v>108.26241877967776</c:v>
                </c:pt>
                <c:pt idx="2913">
                  <c:v>95.039750373784329</c:v>
                </c:pt>
                <c:pt idx="2914">
                  <c:v>101.40629331772872</c:v>
                </c:pt>
                <c:pt idx="2915">
                  <c:v>100.75821082764567</c:v>
                </c:pt>
                <c:pt idx="2916">
                  <c:v>102.29468665582594</c:v>
                </c:pt>
                <c:pt idx="2917">
                  <c:v>99.570025820211995</c:v>
                </c:pt>
                <c:pt idx="2918">
                  <c:v>98.78594193186629</c:v>
                </c:pt>
                <c:pt idx="2919">
                  <c:v>95.860227295073997</c:v>
                </c:pt>
                <c:pt idx="2920">
                  <c:v>99.557323421767791</c:v>
                </c:pt>
                <c:pt idx="2921">
                  <c:v>101.06242344583121</c:v>
                </c:pt>
                <c:pt idx="2922">
                  <c:v>100.57633902912053</c:v>
                </c:pt>
                <c:pt idx="2923">
                  <c:v>106.35562550029766</c:v>
                </c:pt>
                <c:pt idx="2924">
                  <c:v>107.64331619710543</c:v>
                </c:pt>
                <c:pt idx="2925">
                  <c:v>109.17228341028175</c:v>
                </c:pt>
                <c:pt idx="2926">
                  <c:v>107.65076325676401</c:v>
                </c:pt>
                <c:pt idx="2927">
                  <c:v>113.98369328800376</c:v>
                </c:pt>
                <c:pt idx="2928">
                  <c:v>106.68236024970139</c:v>
                </c:pt>
                <c:pt idx="2929">
                  <c:v>104.41837592487298</c:v>
                </c:pt>
                <c:pt idx="2930">
                  <c:v>102.97874336063518</c:v>
                </c:pt>
                <c:pt idx="2931">
                  <c:v>100.41665621997947</c:v>
                </c:pt>
                <c:pt idx="2932">
                  <c:v>97.506061792752121</c:v>
                </c:pt>
                <c:pt idx="2933">
                  <c:v>98.920507573199501</c:v>
                </c:pt>
                <c:pt idx="2934">
                  <c:v>102.49813823041129</c:v>
                </c:pt>
                <c:pt idx="2935">
                  <c:v>99.719696681446493</c:v>
                </c:pt>
                <c:pt idx="2936">
                  <c:v>99.197124307468755</c:v>
                </c:pt>
                <c:pt idx="2937">
                  <c:v>96.48383269425338</c:v>
                </c:pt>
                <c:pt idx="2938">
                  <c:v>93.94675339647398</c:v>
                </c:pt>
                <c:pt idx="2939">
                  <c:v>92.791693582154323</c:v>
                </c:pt>
                <c:pt idx="2940">
                  <c:v>91.939050417617892</c:v>
                </c:pt>
                <c:pt idx="2941">
                  <c:v>90.828815594102764</c:v>
                </c:pt>
                <c:pt idx="2942">
                  <c:v>91.441792161138068</c:v>
                </c:pt>
                <c:pt idx="2943">
                  <c:v>88.466246159953357</c:v>
                </c:pt>
                <c:pt idx="2944">
                  <c:v>82.804420259831517</c:v>
                </c:pt>
                <c:pt idx="2945">
                  <c:v>81.541713399823152</c:v>
                </c:pt>
                <c:pt idx="2946">
                  <c:v>77.653992263409549</c:v>
                </c:pt>
                <c:pt idx="2947">
                  <c:v>77.022039096121006</c:v>
                </c:pt>
                <c:pt idx="2948">
                  <c:v>74.926741642714973</c:v>
                </c:pt>
                <c:pt idx="2949">
                  <c:v>74.671283180232138</c:v>
                </c:pt>
                <c:pt idx="2950">
                  <c:v>71.167809550146757</c:v>
                </c:pt>
                <c:pt idx="2951">
                  <c:v>69.518446209257519</c:v>
                </c:pt>
                <c:pt idx="2952">
                  <c:v>68.80513843307989</c:v>
                </c:pt>
                <c:pt idx="2953">
                  <c:v>62.358771524645192</c:v>
                </c:pt>
                <c:pt idx="2954">
                  <c:v>58.643909812620564</c:v>
                </c:pt>
                <c:pt idx="2955">
                  <c:v>50.441934628081498</c:v>
                </c:pt>
                <c:pt idx="2956">
                  <c:v>51.520540439873599</c:v>
                </c:pt>
                <c:pt idx="2957">
                  <c:v>51.860735937504614</c:v>
                </c:pt>
                <c:pt idx="2958">
                  <c:v>54.508356502661343</c:v>
                </c:pt>
                <c:pt idx="2959">
                  <c:v>54.434904452317596</c:v>
                </c:pt>
                <c:pt idx="2960">
                  <c:v>53.523268351718968</c:v>
                </c:pt>
                <c:pt idx="2961">
                  <c:v>55.496213658117966</c:v>
                </c:pt>
                <c:pt idx="2962">
                  <c:v>61.240446115898237</c:v>
                </c:pt>
                <c:pt idx="2963">
                  <c:v>61.390633090574227</c:v>
                </c:pt>
                <c:pt idx="2964">
                  <c:v>60.048590955087491</c:v>
                </c:pt>
                <c:pt idx="2965">
                  <c:v>61.535615536916538</c:v>
                </c:pt>
                <c:pt idx="2966">
                  <c:v>61.403498074725491</c:v>
                </c:pt>
                <c:pt idx="2967">
                  <c:v>62.189353776778802</c:v>
                </c:pt>
                <c:pt idx="2968">
                  <c:v>58.892089679054266</c:v>
                </c:pt>
                <c:pt idx="2969">
                  <c:v>57.948380964387724</c:v>
                </c:pt>
                <c:pt idx="2970">
                  <c:v>57.514254671314546</c:v>
                </c:pt>
                <c:pt idx="2971">
                  <c:v>58.992934329076206</c:v>
                </c:pt>
                <c:pt idx="2972">
                  <c:v>58.732977773375978</c:v>
                </c:pt>
                <c:pt idx="2973">
                  <c:v>57.98913184304854</c:v>
                </c:pt>
                <c:pt idx="2974">
                  <c:v>58.860832697225703</c:v>
                </c:pt>
                <c:pt idx="2975">
                  <c:v>60.496073660244292</c:v>
                </c:pt>
                <c:pt idx="2976">
                  <c:v>62.75598270923868</c:v>
                </c:pt>
                <c:pt idx="2977">
                  <c:v>63.585577474690126</c:v>
                </c:pt>
                <c:pt idx="2978">
                  <c:v>65.907143162475222</c:v>
                </c:pt>
                <c:pt idx="2979">
                  <c:v>68.022897760783223</c:v>
                </c:pt>
                <c:pt idx="2980">
                  <c:v>68.205777665260825</c:v>
                </c:pt>
                <c:pt idx="2981">
                  <c:v>68.478690397164996</c:v>
                </c:pt>
                <c:pt idx="2982">
                  <c:v>69.113557993271911</c:v>
                </c:pt>
                <c:pt idx="2983">
                  <c:v>70.715279893710203</c:v>
                </c:pt>
                <c:pt idx="2984">
                  <c:v>71.870707201640016</c:v>
                </c:pt>
                <c:pt idx="2985">
                  <c:v>74.960066246333554</c:v>
                </c:pt>
                <c:pt idx="2986">
                  <c:v>74.455330335615884</c:v>
                </c:pt>
                <c:pt idx="2987">
                  <c:v>74.171423287878895</c:v>
                </c:pt>
                <c:pt idx="2988">
                  <c:v>73.598337438226849</c:v>
                </c:pt>
                <c:pt idx="2989">
                  <c:v>74.536235430601153</c:v>
                </c:pt>
                <c:pt idx="2990">
                  <c:v>76.297881960777431</c:v>
                </c:pt>
                <c:pt idx="2991">
                  <c:v>76.466507618385322</c:v>
                </c:pt>
                <c:pt idx="2992">
                  <c:v>74.69568507540032</c:v>
                </c:pt>
                <c:pt idx="2993">
                  <c:v>74.946981892377323</c:v>
                </c:pt>
                <c:pt idx="2994">
                  <c:v>74.076673777843666</c:v>
                </c:pt>
                <c:pt idx="2995">
                  <c:v>74.09093306163561</c:v>
                </c:pt>
                <c:pt idx="2996">
                  <c:v>74.918696241281737</c:v>
                </c:pt>
                <c:pt idx="2997">
                  <c:v>75.306377912949188</c:v>
                </c:pt>
                <c:pt idx="2998">
                  <c:v>75.602760988714181</c:v>
                </c:pt>
                <c:pt idx="2999">
                  <c:v>75.722244303655827</c:v>
                </c:pt>
                <c:pt idx="3000">
                  <c:v>75.232643004726583</c:v>
                </c:pt>
                <c:pt idx="3001">
                  <c:v>73.890596227551271</c:v>
                </c:pt>
                <c:pt idx="3002">
                  <c:v>73.091000815203017</c:v>
                </c:pt>
                <c:pt idx="3003">
                  <c:v>74.637611620199948</c:v>
                </c:pt>
                <c:pt idx="3004">
                  <c:v>74.866156462128743</c:v>
                </c:pt>
                <c:pt idx="3005">
                  <c:v>73.462839540373295</c:v>
                </c:pt>
                <c:pt idx="3006">
                  <c:v>72.888445191856022</c:v>
                </c:pt>
                <c:pt idx="3007">
                  <c:v>72.839830622988075</c:v>
                </c:pt>
                <c:pt idx="3008">
                  <c:v>72.385398088572288</c:v>
                </c:pt>
                <c:pt idx="3009">
                  <c:v>72.123058104097993</c:v>
                </c:pt>
                <c:pt idx="3010">
                  <c:v>72.660207675431991</c:v>
                </c:pt>
                <c:pt idx="3011">
                  <c:v>73.049543753856142</c:v>
                </c:pt>
                <c:pt idx="3012">
                  <c:v>72.726481001488594</c:v>
                </c:pt>
                <c:pt idx="3013">
                  <c:v>72.397435427581684</c:v>
                </c:pt>
                <c:pt idx="3014">
                  <c:v>71.6686458890876</c:v>
                </c:pt>
                <c:pt idx="3015">
                  <c:v>69.838397598445624</c:v>
                </c:pt>
                <c:pt idx="3016">
                  <c:v>69.674710894407724</c:v>
                </c:pt>
                <c:pt idx="3017">
                  <c:v>70.931194301651601</c:v>
                </c:pt>
                <c:pt idx="3018">
                  <c:v>72.275523479924004</c:v>
                </c:pt>
                <c:pt idx="3019">
                  <c:v>73.776496739135951</c:v>
                </c:pt>
                <c:pt idx="3020">
                  <c:v>74.598676432314221</c:v>
                </c:pt>
                <c:pt idx="3021">
                  <c:v>72.554052896198868</c:v>
                </c:pt>
                <c:pt idx="3022">
                  <c:v>70.770768818872227</c:v>
                </c:pt>
                <c:pt idx="3023">
                  <c:v>69.158957097428697</c:v>
                </c:pt>
                <c:pt idx="3024">
                  <c:v>70.607974391932146</c:v>
                </c:pt>
                <c:pt idx="3025">
                  <c:v>71.676973596054893</c:v>
                </c:pt>
                <c:pt idx="3026">
                  <c:v>72.04460389099404</c:v>
                </c:pt>
                <c:pt idx="3027">
                  <c:v>72.150708212617701</c:v>
                </c:pt>
                <c:pt idx="3028">
                  <c:v>71.660331945623341</c:v>
                </c:pt>
                <c:pt idx="3029">
                  <c:v>71.537719662740926</c:v>
                </c:pt>
                <c:pt idx="3030">
                  <c:v>72.275949038203407</c:v>
                </c:pt>
                <c:pt idx="3031">
                  <c:v>74.179055019726945</c:v>
                </c:pt>
                <c:pt idx="3032">
                  <c:v>75.315790364210443</c:v>
                </c:pt>
                <c:pt idx="3033">
                  <c:v>75.728603289238549</c:v>
                </c:pt>
                <c:pt idx="3034">
                  <c:v>76.391789002586791</c:v>
                </c:pt>
                <c:pt idx="3035">
                  <c:v>76.737042384547863</c:v>
                </c:pt>
                <c:pt idx="3036">
                  <c:v>77.750687198248158</c:v>
                </c:pt>
                <c:pt idx="3037">
                  <c:v>77.86674188897365</c:v>
                </c:pt>
                <c:pt idx="3038">
                  <c:v>78.535971020039597</c:v>
                </c:pt>
                <c:pt idx="3039">
                  <c:v>80.020570446645081</c:v>
                </c:pt>
                <c:pt idx="3040">
                  <c:v>80.708054081621299</c:v>
                </c:pt>
                <c:pt idx="3041">
                  <c:v>80.576841020368931</c:v>
                </c:pt>
                <c:pt idx="3042">
                  <c:v>81.170104227270429</c:v>
                </c:pt>
                <c:pt idx="3043">
                  <c:v>81.218947936169172</c:v>
                </c:pt>
                <c:pt idx="3044">
                  <c:v>80.589109028470716</c:v>
                </c:pt>
                <c:pt idx="3045">
                  <c:v>82.281310953713273</c:v>
                </c:pt>
                <c:pt idx="3046">
                  <c:v>83.412832136203519</c:v>
                </c:pt>
                <c:pt idx="3047">
                  <c:v>83.551716589938081</c:v>
                </c:pt>
                <c:pt idx="3048">
                  <c:v>83.767053301782084</c:v>
                </c:pt>
                <c:pt idx="3049">
                  <c:v>82.279931469209998</c:v>
                </c:pt>
                <c:pt idx="3050">
                  <c:v>81.585126682501368</c:v>
                </c:pt>
                <c:pt idx="3051">
                  <c:v>81.412622122965445</c:v>
                </c:pt>
                <c:pt idx="3052">
                  <c:v>83.351242261247819</c:v>
                </c:pt>
                <c:pt idx="3053">
                  <c:v>87.341526068844786</c:v>
                </c:pt>
                <c:pt idx="3054">
                  <c:v>89.876509211715245</c:v>
                </c:pt>
                <c:pt idx="3055">
                  <c:v>89.665174593454566</c:v>
                </c:pt>
                <c:pt idx="3056">
                  <c:v>89.422029069775903</c:v>
                </c:pt>
                <c:pt idx="3057">
                  <c:v>88.627882128801616</c:v>
                </c:pt>
                <c:pt idx="3058">
                  <c:v>91.460951761527809</c:v>
                </c:pt>
                <c:pt idx="3059">
                  <c:v>92.871617180039635</c:v>
                </c:pt>
                <c:pt idx="3060">
                  <c:v>92.620499525223067</c:v>
                </c:pt>
                <c:pt idx="3061">
                  <c:v>91.341064246583898</c:v>
                </c:pt>
                <c:pt idx="3062">
                  <c:v>91.425607357609067</c:v>
                </c:pt>
                <c:pt idx="3063">
                  <c:v>90.783302779752375</c:v>
                </c:pt>
                <c:pt idx="3064">
                  <c:v>89.752064918296639</c:v>
                </c:pt>
                <c:pt idx="3065">
                  <c:v>90.25917194622042</c:v>
                </c:pt>
                <c:pt idx="3066">
                  <c:v>90.068979171194428</c:v>
                </c:pt>
                <c:pt idx="3067">
                  <c:v>91.122534195299465</c:v>
                </c:pt>
                <c:pt idx="3068">
                  <c:v>92.077432651372732</c:v>
                </c:pt>
                <c:pt idx="3069">
                  <c:v>92.048654871864613</c:v>
                </c:pt>
                <c:pt idx="3070">
                  <c:v>91.103564752757393</c:v>
                </c:pt>
                <c:pt idx="3071">
                  <c:v>89.691172672236178</c:v>
                </c:pt>
                <c:pt idx="3072">
                  <c:v>89.51459221625737</c:v>
                </c:pt>
                <c:pt idx="3073">
                  <c:v>89.559549415608956</c:v>
                </c:pt>
                <c:pt idx="3074">
                  <c:v>90.019972044370661</c:v>
                </c:pt>
                <c:pt idx="3075">
                  <c:v>90.737009790732088</c:v>
                </c:pt>
                <c:pt idx="3076">
                  <c:v>91.113627250187903</c:v>
                </c:pt>
                <c:pt idx="3077">
                  <c:v>92.250878095666337</c:v>
                </c:pt>
                <c:pt idx="3078">
                  <c:v>91.822949382850993</c:v>
                </c:pt>
                <c:pt idx="3079">
                  <c:v>92.660578892944358</c:v>
                </c:pt>
                <c:pt idx="3080">
                  <c:v>93.655492419837998</c:v>
                </c:pt>
                <c:pt idx="3081">
                  <c:v>95.259454507294606</c:v>
                </c:pt>
                <c:pt idx="3082">
                  <c:v>96.893788294484807</c:v>
                </c:pt>
                <c:pt idx="3083">
                  <c:v>97.046971011884352</c:v>
                </c:pt>
                <c:pt idx="3084">
                  <c:v>96.954382244837404</c:v>
                </c:pt>
                <c:pt idx="3085">
                  <c:v>96.185779134816983</c:v>
                </c:pt>
                <c:pt idx="3086">
                  <c:v>96.0324312784835</c:v>
                </c:pt>
                <c:pt idx="3087">
                  <c:v>98.014468399028743</c:v>
                </c:pt>
                <c:pt idx="3088">
                  <c:v>97.279545675867041</c:v>
                </c:pt>
                <c:pt idx="3089">
                  <c:v>99.541380281222871</c:v>
                </c:pt>
                <c:pt idx="3090">
                  <c:v>101.47647041545767</c:v>
                </c:pt>
                <c:pt idx="3091">
                  <c:v>103.34183017455214</c:v>
                </c:pt>
                <c:pt idx="3092">
                  <c:v>104.27369410483453</c:v>
                </c:pt>
                <c:pt idx="3093">
                  <c:v>105.50776997648566</c:v>
                </c:pt>
                <c:pt idx="3094">
                  <c:v>108.54389557427652</c:v>
                </c:pt>
                <c:pt idx="3095">
                  <c:v>110.88485322340603</c:v>
                </c:pt>
                <c:pt idx="3096">
                  <c:v>114.63353978522434</c:v>
                </c:pt>
                <c:pt idx="3097">
                  <c:v>118.6527265424042</c:v>
                </c:pt>
                <c:pt idx="3098">
                  <c:v>119.84738527261567</c:v>
                </c:pt>
                <c:pt idx="3099">
                  <c:v>118.18393225626374</c:v>
                </c:pt>
                <c:pt idx="3100">
                  <c:v>117.40793867459456</c:v>
                </c:pt>
                <c:pt idx="3101">
                  <c:v>119.06481936404188</c:v>
                </c:pt>
                <c:pt idx="3102">
                  <c:v>120.60353633331695</c:v>
                </c:pt>
                <c:pt idx="3103">
                  <c:v>121.57647619554513</c:v>
                </c:pt>
                <c:pt idx="3104">
                  <c:v>122.98665619493113</c:v>
                </c:pt>
                <c:pt idx="3105">
                  <c:v>123.66404795406208</c:v>
                </c:pt>
                <c:pt idx="3106">
                  <c:v>127.10277283488244</c:v>
                </c:pt>
                <c:pt idx="3107">
                  <c:v>128.03772210257324</c:v>
                </c:pt>
                <c:pt idx="3108">
                  <c:v>128.60601827604034</c:v>
                </c:pt>
                <c:pt idx="3109">
                  <c:v>129.72993792503939</c:v>
                </c:pt>
                <c:pt idx="3110">
                  <c:v>130.51036498833298</c:v>
                </c:pt>
                <c:pt idx="3111">
                  <c:v>130.51408138874029</c:v>
                </c:pt>
                <c:pt idx="3112">
                  <c:v>129.48750167370292</c:v>
                </c:pt>
                <c:pt idx="3113">
                  <c:v>126.9955283202421</c:v>
                </c:pt>
                <c:pt idx="3114">
                  <c:v>124.81928650276967</c:v>
                </c:pt>
                <c:pt idx="3115">
                  <c:v>125.16755586826719</c:v>
                </c:pt>
                <c:pt idx="3116">
                  <c:v>125.1937718481245</c:v>
                </c:pt>
                <c:pt idx="3117">
                  <c:v>124.59424712646666</c:v>
                </c:pt>
                <c:pt idx="3118">
                  <c:v>124.49094770211946</c:v>
                </c:pt>
                <c:pt idx="3119">
                  <c:v>121.85231233757671</c:v>
                </c:pt>
                <c:pt idx="3120">
                  <c:v>119.17024972379596</c:v>
                </c:pt>
                <c:pt idx="3121">
                  <c:v>117.20300225804067</c:v>
                </c:pt>
                <c:pt idx="3122">
                  <c:v>115.3680037019522</c:v>
                </c:pt>
                <c:pt idx="3123">
                  <c:v>115.30043969019022</c:v>
                </c:pt>
                <c:pt idx="3124">
                  <c:v>114.70162672265155</c:v>
                </c:pt>
                <c:pt idx="3125">
                  <c:v>114.70658914266897</c:v>
                </c:pt>
                <c:pt idx="3126">
                  <c:v>111.85249196718524</c:v>
                </c:pt>
                <c:pt idx="3127">
                  <c:v>106.74064318075443</c:v>
                </c:pt>
                <c:pt idx="3128">
                  <c:v>103.83323983102179</c:v>
                </c:pt>
                <c:pt idx="3129">
                  <c:v>105.26304616188699</c:v>
                </c:pt>
                <c:pt idx="3130">
                  <c:v>108.36569453656878</c:v>
                </c:pt>
                <c:pt idx="3131">
                  <c:v>108.32962021851463</c:v>
                </c:pt>
                <c:pt idx="3132">
                  <c:v>108.22101194159671</c:v>
                </c:pt>
                <c:pt idx="3133">
                  <c:v>107.52343177852887</c:v>
                </c:pt>
                <c:pt idx="3134">
                  <c:v>106.28977281925103</c:v>
                </c:pt>
                <c:pt idx="3135">
                  <c:v>103.25265383692107</c:v>
                </c:pt>
                <c:pt idx="3136">
                  <c:v>99.626486593262712</c:v>
                </c:pt>
                <c:pt idx="3137">
                  <c:v>98.559489859995523</c:v>
                </c:pt>
                <c:pt idx="3138">
                  <c:v>99.646947452099084</c:v>
                </c:pt>
                <c:pt idx="3139">
                  <c:v>99.528922453915527</c:v>
                </c:pt>
                <c:pt idx="3140">
                  <c:v>99.318229130441296</c:v>
                </c:pt>
                <c:pt idx="3141">
                  <c:v>99.423694979769436</c:v>
                </c:pt>
                <c:pt idx="3142">
                  <c:v>96.83594720628281</c:v>
                </c:pt>
                <c:pt idx="3143">
                  <c:v>97.100326371209945</c:v>
                </c:pt>
                <c:pt idx="3144">
                  <c:v>98.270163958936706</c:v>
                </c:pt>
                <c:pt idx="3145">
                  <c:v>98.030598325516792</c:v>
                </c:pt>
                <c:pt idx="3146">
                  <c:v>98.165300405713396</c:v>
                </c:pt>
                <c:pt idx="3147">
                  <c:v>97.380324881028969</c:v>
                </c:pt>
                <c:pt idx="3148">
                  <c:v>95.647975470099539</c:v>
                </c:pt>
                <c:pt idx="3149">
                  <c:v>94.617818994062247</c:v>
                </c:pt>
                <c:pt idx="3150">
                  <c:v>94.478409181542759</c:v>
                </c:pt>
                <c:pt idx="3151">
                  <c:v>94.837567258532772</c:v>
                </c:pt>
                <c:pt idx="3152">
                  <c:v>95.276522093251799</c:v>
                </c:pt>
                <c:pt idx="3153">
                  <c:v>94.357746496912142</c:v>
                </c:pt>
                <c:pt idx="3154">
                  <c:v>92.641108030132898</c:v>
                </c:pt>
                <c:pt idx="3155">
                  <c:v>90.473818601573498</c:v>
                </c:pt>
                <c:pt idx="3156">
                  <c:v>89.991280860570214</c:v>
                </c:pt>
                <c:pt idx="3157">
                  <c:v>91.262607476971652</c:v>
                </c:pt>
                <c:pt idx="3158">
                  <c:v>93.989817825908915</c:v>
                </c:pt>
                <c:pt idx="3159">
                  <c:v>95.23212966128014</c:v>
                </c:pt>
                <c:pt idx="3160">
                  <c:v>94.528026498549252</c:v>
                </c:pt>
                <c:pt idx="3161">
                  <c:v>94.870815177621637</c:v>
                </c:pt>
                <c:pt idx="3162">
                  <c:v>91.444539226852385</c:v>
                </c:pt>
                <c:pt idx="3163">
                  <c:v>90.516703942837978</c:v>
                </c:pt>
                <c:pt idx="3164">
                  <c:v>91.923076579555868</c:v>
                </c:pt>
                <c:pt idx="3165">
                  <c:v>95.398098055153667</c:v>
                </c:pt>
                <c:pt idx="3166">
                  <c:v>96.906353546937538</c:v>
                </c:pt>
                <c:pt idx="3167">
                  <c:v>96.733775822842347</c:v>
                </c:pt>
                <c:pt idx="3168">
                  <c:v>94.191449799197329</c:v>
                </c:pt>
                <c:pt idx="3169">
                  <c:v>94.160379706656329</c:v>
                </c:pt>
                <c:pt idx="3170">
                  <c:v>91.238815540831894</c:v>
                </c:pt>
                <c:pt idx="3171">
                  <c:v>88.575766973778968</c:v>
                </c:pt>
                <c:pt idx="3172">
                  <c:v>92.16728526605732</c:v>
                </c:pt>
                <c:pt idx="3173">
                  <c:v>94.032905282109368</c:v>
                </c:pt>
                <c:pt idx="3174">
                  <c:v>93.878679094171872</c:v>
                </c:pt>
                <c:pt idx="3175">
                  <c:v>93.667933821920457</c:v>
                </c:pt>
                <c:pt idx="3176">
                  <c:v>94.339510837233206</c:v>
                </c:pt>
                <c:pt idx="3177">
                  <c:v>93.586228531538922</c:v>
                </c:pt>
                <c:pt idx="3178">
                  <c:v>94.40941522277376</c:v>
                </c:pt>
                <c:pt idx="3179">
                  <c:v>94.638159767861282</c:v>
                </c:pt>
                <c:pt idx="3180">
                  <c:v>96.800822146334184</c:v>
                </c:pt>
                <c:pt idx="3181">
                  <c:v>97.988527444402337</c:v>
                </c:pt>
                <c:pt idx="3182">
                  <c:v>98.168306403381166</c:v>
                </c:pt>
                <c:pt idx="3183">
                  <c:v>97.297914148371888</c:v>
                </c:pt>
                <c:pt idx="3184">
                  <c:v>96.176701294982024</c:v>
                </c:pt>
                <c:pt idx="3185">
                  <c:v>96.450050646934869</c:v>
                </c:pt>
                <c:pt idx="3186">
                  <c:v>97.644151966919452</c:v>
                </c:pt>
                <c:pt idx="3187">
                  <c:v>97.129528574623151</c:v>
                </c:pt>
                <c:pt idx="3188">
                  <c:v>94.31986919966289</c:v>
                </c:pt>
                <c:pt idx="3189">
                  <c:v>93.754401336493459</c:v>
                </c:pt>
                <c:pt idx="3190">
                  <c:v>91.930750090882725</c:v>
                </c:pt>
                <c:pt idx="3191">
                  <c:v>92.804689106314925</c:v>
                </c:pt>
                <c:pt idx="3192">
                  <c:v>99.184607175063377</c:v>
                </c:pt>
                <c:pt idx="3193">
                  <c:v>103.02553115277772</c:v>
                </c:pt>
                <c:pt idx="3194">
                  <c:v>103.5757686264038</c:v>
                </c:pt>
                <c:pt idx="3195">
                  <c:v>105.89055706072585</c:v>
                </c:pt>
                <c:pt idx="3196">
                  <c:v>103.87950252939785</c:v>
                </c:pt>
                <c:pt idx="3197">
                  <c:v>101.94091156712977</c:v>
                </c:pt>
                <c:pt idx="3198">
                  <c:v>102.10554020116973</c:v>
                </c:pt>
                <c:pt idx="3199">
                  <c:v>106.8170476206522</c:v>
                </c:pt>
                <c:pt idx="3200">
                  <c:v>111.7962364292739</c:v>
                </c:pt>
                <c:pt idx="3201">
                  <c:v>112.71320479610068</c:v>
                </c:pt>
                <c:pt idx="3202">
                  <c:v>111.70656240411563</c:v>
                </c:pt>
                <c:pt idx="3203">
                  <c:v>111.83851393621239</c:v>
                </c:pt>
                <c:pt idx="3204">
                  <c:v>111.92346904756465</c:v>
                </c:pt>
                <c:pt idx="3205">
                  <c:v>114.06398284261763</c:v>
                </c:pt>
                <c:pt idx="3206">
                  <c:v>116.4441085046472</c:v>
                </c:pt>
                <c:pt idx="3207">
                  <c:v>123.4052130283238</c:v>
                </c:pt>
                <c:pt idx="3208">
                  <c:v>128.36518462260551</c:v>
                </c:pt>
                <c:pt idx="3209">
                  <c:v>127.64839098921144</c:v>
                </c:pt>
                <c:pt idx="3210">
                  <c:v>127.61324720481139</c:v>
                </c:pt>
                <c:pt idx="3211">
                  <c:v>126.72705870155522</c:v>
                </c:pt>
                <c:pt idx="3212">
                  <c:v>128.6269724280362</c:v>
                </c:pt>
                <c:pt idx="3213">
                  <c:v>134.23481333169758</c:v>
                </c:pt>
                <c:pt idx="3214">
                  <c:v>139.34470674666679</c:v>
                </c:pt>
                <c:pt idx="3215">
                  <c:v>141.33038108101795</c:v>
                </c:pt>
                <c:pt idx="3216">
                  <c:v>142.72671705287559</c:v>
                </c:pt>
                <c:pt idx="3217">
                  <c:v>141.90652975378066</c:v>
                </c:pt>
                <c:pt idx="3218">
                  <c:v>142.14687997691058</c:v>
                </c:pt>
                <c:pt idx="3219">
                  <c:v>144.52033691828805</c:v>
                </c:pt>
                <c:pt idx="3220">
                  <c:v>149.06329731651124</c:v>
                </c:pt>
                <c:pt idx="3221">
                  <c:v>153.15781422496053</c:v>
                </c:pt>
                <c:pt idx="3222">
                  <c:v>150.15552230872004</c:v>
                </c:pt>
                <c:pt idx="3223">
                  <c:v>148.32448978905234</c:v>
                </c:pt>
                <c:pt idx="3224">
                  <c:v>147.88297537818698</c:v>
                </c:pt>
                <c:pt idx="3225">
                  <c:v>145.85681011323669</c:v>
                </c:pt>
                <c:pt idx="3226">
                  <c:v>144.92538350607896</c:v>
                </c:pt>
                <c:pt idx="3227">
                  <c:v>148.35917979406673</c:v>
                </c:pt>
                <c:pt idx="3228">
                  <c:v>151.48091958596797</c:v>
                </c:pt>
                <c:pt idx="3229">
                  <c:v>150.00455894389731</c:v>
                </c:pt>
                <c:pt idx="3230">
                  <c:v>149.62630679378344</c:v>
                </c:pt>
                <c:pt idx="3231">
                  <c:v>151.10656804864362</c:v>
                </c:pt>
                <c:pt idx="3232">
                  <c:v>148.75320768864776</c:v>
                </c:pt>
                <c:pt idx="3233">
                  <c:v>146.00162420438113</c:v>
                </c:pt>
                <c:pt idx="3234">
                  <c:v>146.27618404705822</c:v>
                </c:pt>
                <c:pt idx="3235">
                  <c:v>142.98558017492496</c:v>
                </c:pt>
                <c:pt idx="3236">
                  <c:v>142.06133665510077</c:v>
                </c:pt>
                <c:pt idx="3237">
                  <c:v>135.20724704292078</c:v>
                </c:pt>
                <c:pt idx="3238">
                  <c:v>132.33828532947575</c:v>
                </c:pt>
                <c:pt idx="3239">
                  <c:v>128.96884300745535</c:v>
                </c:pt>
                <c:pt idx="3240">
                  <c:v>126.12897900278406</c:v>
                </c:pt>
                <c:pt idx="3241">
                  <c:v>126.29218391661209</c:v>
                </c:pt>
                <c:pt idx="3242">
                  <c:v>126.04447121603738</c:v>
                </c:pt>
                <c:pt idx="3243">
                  <c:v>123.4771876273872</c:v>
                </c:pt>
                <c:pt idx="3244">
                  <c:v>123.40364612235311</c:v>
                </c:pt>
                <c:pt idx="3245">
                  <c:v>122.00303740105639</c:v>
                </c:pt>
                <c:pt idx="3246">
                  <c:v>120.32199859335628</c:v>
                </c:pt>
                <c:pt idx="3247">
                  <c:v>119.46994995006162</c:v>
                </c:pt>
                <c:pt idx="3248">
                  <c:v>120.74256867357963</c:v>
                </c:pt>
                <c:pt idx="3249">
                  <c:v>118.58757217220236</c:v>
                </c:pt>
                <c:pt idx="3250">
                  <c:v>115.73588896067176</c:v>
                </c:pt>
                <c:pt idx="3251">
                  <c:v>110.31210390771179</c:v>
                </c:pt>
                <c:pt idx="3252">
                  <c:v>104.83777468128071</c:v>
                </c:pt>
                <c:pt idx="3253">
                  <c:v>101.17420840752339</c:v>
                </c:pt>
                <c:pt idx="3254">
                  <c:v>98.97537479135309</c:v>
                </c:pt>
                <c:pt idx="3255">
                  <c:v>98.167863325011183</c:v>
                </c:pt>
                <c:pt idx="3256">
                  <c:v>99.417078314416415</c:v>
                </c:pt>
                <c:pt idx="3257">
                  <c:v>97.6028691578571</c:v>
                </c:pt>
                <c:pt idx="3258">
                  <c:v>94.213380452883399</c:v>
                </c:pt>
                <c:pt idx="3259">
                  <c:v>91.77131753418945</c:v>
                </c:pt>
                <c:pt idx="3260">
                  <c:v>89.517361689355255</c:v>
                </c:pt>
                <c:pt idx="3261">
                  <c:v>87.871059773694355</c:v>
                </c:pt>
                <c:pt idx="3262">
                  <c:v>90.621768404779175</c:v>
                </c:pt>
                <c:pt idx="3263">
                  <c:v>92.750085586399848</c:v>
                </c:pt>
                <c:pt idx="3264">
                  <c:v>96.275505999976701</c:v>
                </c:pt>
                <c:pt idx="3265">
                  <c:v>99.853568962702042</c:v>
                </c:pt>
                <c:pt idx="3266">
                  <c:v>99.167830060359137</c:v>
                </c:pt>
                <c:pt idx="3267">
                  <c:v>99.547386799240655</c:v>
                </c:pt>
                <c:pt idx="3268">
                  <c:v>97.073375157949329</c:v>
                </c:pt>
                <c:pt idx="3269">
                  <c:v>98.152899315246202</c:v>
                </c:pt>
                <c:pt idx="3270">
                  <c:v>100.68069339640056</c:v>
                </c:pt>
                <c:pt idx="3271">
                  <c:v>102.69012153814404</c:v>
                </c:pt>
                <c:pt idx="3272">
                  <c:v>101.65566266497731</c:v>
                </c:pt>
                <c:pt idx="3273">
                  <c:v>99.523307554344342</c:v>
                </c:pt>
                <c:pt idx="3274">
                  <c:v>94.899390862363759</c:v>
                </c:pt>
                <c:pt idx="3275">
                  <c:v>90.223193475381237</c:v>
                </c:pt>
                <c:pt idx="3276">
                  <c:v>89.280160774688824</c:v>
                </c:pt>
                <c:pt idx="3277">
                  <c:v>89.203912879491952</c:v>
                </c:pt>
                <c:pt idx="3278">
                  <c:v>90.455200609131879</c:v>
                </c:pt>
                <c:pt idx="3279">
                  <c:v>91.524962691936508</c:v>
                </c:pt>
                <c:pt idx="3280">
                  <c:v>92.270325084509466</c:v>
                </c:pt>
                <c:pt idx="3281">
                  <c:v>91.160123130460477</c:v>
                </c:pt>
                <c:pt idx="3282">
                  <c:v>92.439759472376494</c:v>
                </c:pt>
                <c:pt idx="3283">
                  <c:v>94.771010654757958</c:v>
                </c:pt>
                <c:pt idx="3284">
                  <c:v>99.649372316415338</c:v>
                </c:pt>
                <c:pt idx="3285">
                  <c:v>101.45947097179439</c:v>
                </c:pt>
                <c:pt idx="3286">
                  <c:v>100.30407293977512</c:v>
                </c:pt>
                <c:pt idx="3287">
                  <c:v>101.22068217074744</c:v>
                </c:pt>
                <c:pt idx="3288">
                  <c:v>100.52683986096594</c:v>
                </c:pt>
                <c:pt idx="3289">
                  <c:v>98.413935642582999</c:v>
                </c:pt>
                <c:pt idx="3290">
                  <c:v>95.387714930115749</c:v>
                </c:pt>
                <c:pt idx="3291">
                  <c:v>93.95719470818571</c:v>
                </c:pt>
                <c:pt idx="3292">
                  <c:v>90.889553420375393</c:v>
                </c:pt>
                <c:pt idx="3293">
                  <c:v>87.626171843153315</c:v>
                </c:pt>
                <c:pt idx="3294">
                  <c:v>81.774045065953715</c:v>
                </c:pt>
                <c:pt idx="3295">
                  <c:v>76.565501593167028</c:v>
                </c:pt>
                <c:pt idx="3296">
                  <c:v>74.465054535840068</c:v>
                </c:pt>
                <c:pt idx="3297">
                  <c:v>73.457299953144172</c:v>
                </c:pt>
                <c:pt idx="3298">
                  <c:v>73.869896313924698</c:v>
                </c:pt>
                <c:pt idx="3299">
                  <c:v>73.275600945871389</c:v>
                </c:pt>
                <c:pt idx="3300">
                  <c:v>70.109795931907314</c:v>
                </c:pt>
                <c:pt idx="3301">
                  <c:v>65.97458422050596</c:v>
                </c:pt>
                <c:pt idx="3302">
                  <c:v>62.734685707180944</c:v>
                </c:pt>
                <c:pt idx="3303">
                  <c:v>63.620015226109047</c:v>
                </c:pt>
                <c:pt idx="3304">
                  <c:v>64.122821508588459</c:v>
                </c:pt>
                <c:pt idx="3305">
                  <c:v>67.441665424892733</c:v>
                </c:pt>
                <c:pt idx="3306">
                  <c:v>66.477375355385021</c:v>
                </c:pt>
                <c:pt idx="3307">
                  <c:v>64.855546079111008</c:v>
                </c:pt>
                <c:pt idx="3308">
                  <c:v>61.674646860540633</c:v>
                </c:pt>
                <c:pt idx="3309">
                  <c:v>58.133623644751992</c:v>
                </c:pt>
                <c:pt idx="3310">
                  <c:v>55.883762317320674</c:v>
                </c:pt>
                <c:pt idx="3311">
                  <c:v>57.567653415847815</c:v>
                </c:pt>
                <c:pt idx="3312">
                  <c:v>59.407747232705731</c:v>
                </c:pt>
                <c:pt idx="3313">
                  <c:v>57.769823076155944</c:v>
                </c:pt>
                <c:pt idx="3314">
                  <c:v>54.095128717103591</c:v>
                </c:pt>
                <c:pt idx="3315">
                  <c:v>51.527654349299354</c:v>
                </c:pt>
                <c:pt idx="3316">
                  <c:v>49.08926790180908</c:v>
                </c:pt>
                <c:pt idx="3317">
                  <c:v>47.018807227870838</c:v>
                </c:pt>
                <c:pt idx="3318">
                  <c:v>47.56170002787789</c:v>
                </c:pt>
                <c:pt idx="3319">
                  <c:v>51.267116195930186</c:v>
                </c:pt>
                <c:pt idx="3320">
                  <c:v>53.989421780720107</c:v>
                </c:pt>
                <c:pt idx="3321">
                  <c:v>55.072736645324028</c:v>
                </c:pt>
                <c:pt idx="3322">
                  <c:v>56.495354372471127</c:v>
                </c:pt>
                <c:pt idx="3323">
                  <c:v>58.311209603660956</c:v>
                </c:pt>
                <c:pt idx="3324">
                  <c:v>59.253771705763057</c:v>
                </c:pt>
                <c:pt idx="3325">
                  <c:v>60.303712880586801</c:v>
                </c:pt>
                <c:pt idx="3326">
                  <c:v>62.144556567280716</c:v>
                </c:pt>
                <c:pt idx="3327">
                  <c:v>62.531006879349093</c:v>
                </c:pt>
                <c:pt idx="3328">
                  <c:v>63.943466074188365</c:v>
                </c:pt>
                <c:pt idx="3329">
                  <c:v>63.958453448828806</c:v>
                </c:pt>
                <c:pt idx="3330">
                  <c:v>63.978000527304687</c:v>
                </c:pt>
                <c:pt idx="3331">
                  <c:v>63.50274695999957</c:v>
                </c:pt>
                <c:pt idx="3332">
                  <c:v>64.414669503268669</c:v>
                </c:pt>
                <c:pt idx="3333">
                  <c:v>63.259104733839081</c:v>
                </c:pt>
                <c:pt idx="3334">
                  <c:v>64.38343803109521</c:v>
                </c:pt>
                <c:pt idx="3335">
                  <c:v>64.049688123431139</c:v>
                </c:pt>
                <c:pt idx="3336">
                  <c:v>64.767039265562744</c:v>
                </c:pt>
                <c:pt idx="3337">
                  <c:v>65.359874001326489</c:v>
                </c:pt>
                <c:pt idx="3338">
                  <c:v>64.302300906618115</c:v>
                </c:pt>
                <c:pt idx="3339">
                  <c:v>66.090421910798227</c:v>
                </c:pt>
                <c:pt idx="3340">
                  <c:v>70.137718485729522</c:v>
                </c:pt>
                <c:pt idx="3341">
                  <c:v>70.699267052425711</c:v>
                </c:pt>
                <c:pt idx="3342">
                  <c:v>71.542097328119098</c:v>
                </c:pt>
                <c:pt idx="3343">
                  <c:v>71.944877004419453</c:v>
                </c:pt>
                <c:pt idx="3344">
                  <c:v>71.488292760407461</c:v>
                </c:pt>
                <c:pt idx="3345">
                  <c:v>70.210864138151294</c:v>
                </c:pt>
                <c:pt idx="3346">
                  <c:v>73.238902421448898</c:v>
                </c:pt>
                <c:pt idx="3347">
                  <c:v>75.933242312615931</c:v>
                </c:pt>
                <c:pt idx="3348">
                  <c:v>77.862165480828793</c:v>
                </c:pt>
                <c:pt idx="3349">
                  <c:v>79.24651271864505</c:v>
                </c:pt>
                <c:pt idx="3350">
                  <c:v>78.512883664751342</c:v>
                </c:pt>
                <c:pt idx="3351">
                  <c:v>76.61907331202778</c:v>
                </c:pt>
                <c:pt idx="3352">
                  <c:v>76.830490789518421</c:v>
                </c:pt>
                <c:pt idx="3353">
                  <c:v>78.725325849609533</c:v>
                </c:pt>
                <c:pt idx="3354">
                  <c:v>79.446677951657222</c:v>
                </c:pt>
                <c:pt idx="3355">
                  <c:v>82.750572425877863</c:v>
                </c:pt>
                <c:pt idx="3356">
                  <c:v>83.481023542624712</c:v>
                </c:pt>
                <c:pt idx="3357">
                  <c:v>83.415132070207676</c:v>
                </c:pt>
                <c:pt idx="3358">
                  <c:v>80.831117906418996</c:v>
                </c:pt>
                <c:pt idx="3359">
                  <c:v>79.402776753302533</c:v>
                </c:pt>
                <c:pt idx="3360">
                  <c:v>80.909277685964241</c:v>
                </c:pt>
                <c:pt idx="3361">
                  <c:v>82.815265246263834</c:v>
                </c:pt>
                <c:pt idx="3362">
                  <c:v>85.299843619971455</c:v>
                </c:pt>
                <c:pt idx="3363">
                  <c:v>88.368673829681427</c:v>
                </c:pt>
                <c:pt idx="3364">
                  <c:v>88.963449520815431</c:v>
                </c:pt>
                <c:pt idx="3365">
                  <c:v>86.884392694195327</c:v>
                </c:pt>
                <c:pt idx="3366">
                  <c:v>85.544595696390218</c:v>
                </c:pt>
                <c:pt idx="3367">
                  <c:v>88.190627029717746</c:v>
                </c:pt>
                <c:pt idx="3368">
                  <c:v>91.932943521130937</c:v>
                </c:pt>
                <c:pt idx="3369">
                  <c:v>95.242313882010535</c:v>
                </c:pt>
                <c:pt idx="3370">
                  <c:v>94.726481749878673</c:v>
                </c:pt>
                <c:pt idx="3371">
                  <c:v>96.369769306014831</c:v>
                </c:pt>
                <c:pt idx="3372">
                  <c:v>95.639703763407482</c:v>
                </c:pt>
                <c:pt idx="3373">
                  <c:v>95.094347221068631</c:v>
                </c:pt>
                <c:pt idx="3374">
                  <c:v>98.070778608753415</c:v>
                </c:pt>
                <c:pt idx="3375">
                  <c:v>106.69095875254959</c:v>
                </c:pt>
                <c:pt idx="3376">
                  <c:v>108.91412426371616</c:v>
                </c:pt>
                <c:pt idx="3377">
                  <c:v>109.77354750964025</c:v>
                </c:pt>
                <c:pt idx="3378">
                  <c:v>111.22400992643833</c:v>
                </c:pt>
                <c:pt idx="3379">
                  <c:v>108.95352444656447</c:v>
                </c:pt>
                <c:pt idx="3380">
                  <c:v>107.0738667949081</c:v>
                </c:pt>
                <c:pt idx="3381">
                  <c:v>107.67601194718131</c:v>
                </c:pt>
                <c:pt idx="3382">
                  <c:v>107.48441068209652</c:v>
                </c:pt>
                <c:pt idx="3383">
                  <c:v>107.31850171738591</c:v>
                </c:pt>
                <c:pt idx="3384">
                  <c:v>109.01533749732752</c:v>
                </c:pt>
                <c:pt idx="3385">
                  <c:v>108.15698555808811</c:v>
                </c:pt>
                <c:pt idx="3386">
                  <c:v>106.73164771634862</c:v>
                </c:pt>
                <c:pt idx="3387">
                  <c:v>105.42920082280702</c:v>
                </c:pt>
                <c:pt idx="3388">
                  <c:v>107.59086484018246</c:v>
                </c:pt>
                <c:pt idx="3389">
                  <c:v>109.06156405852835</c:v>
                </c:pt>
                <c:pt idx="3390">
                  <c:v>109.44100396623318</c:v>
                </c:pt>
                <c:pt idx="3391">
                  <c:v>110.873367378826</c:v>
                </c:pt>
                <c:pt idx="3392">
                  <c:v>109.14780702102294</c:v>
                </c:pt>
                <c:pt idx="3393">
                  <c:v>106.10742915787361</c:v>
                </c:pt>
                <c:pt idx="3394">
                  <c:v>104.29215341529812</c:v>
                </c:pt>
                <c:pt idx="3395">
                  <c:v>124.90929313599685</c:v>
                </c:pt>
                <c:pt idx="3396">
                  <c:v>128.58143463164691</c:v>
                </c:pt>
                <c:pt idx="3397">
                  <c:v>109.03582231360528</c:v>
                </c:pt>
                <c:pt idx="3398">
                  <c:v>106.74250545269047</c:v>
                </c:pt>
                <c:pt idx="3399">
                  <c:v>101.86782838561976</c:v>
                </c:pt>
                <c:pt idx="3400">
                  <c:v>96.539376215738713</c:v>
                </c:pt>
                <c:pt idx="3401">
                  <c:v>91.078124350552457</c:v>
                </c:pt>
                <c:pt idx="3402">
                  <c:v>92.386290250477657</c:v>
                </c:pt>
                <c:pt idx="3403">
                  <c:v>93.769509773166078</c:v>
                </c:pt>
                <c:pt idx="3404">
                  <c:v>92.130482100981197</c:v>
                </c:pt>
                <c:pt idx="3405">
                  <c:v>89.297084974474728</c:v>
                </c:pt>
                <c:pt idx="3406">
                  <c:v>87.704420996476472</c:v>
                </c:pt>
                <c:pt idx="3407">
                  <c:v>83.232837055183268</c:v>
                </c:pt>
                <c:pt idx="3408">
                  <c:v>76.983048112817642</c:v>
                </c:pt>
                <c:pt idx="3409">
                  <c:v>76.453726643246625</c:v>
                </c:pt>
                <c:pt idx="3410">
                  <c:v>83.607887487896704</c:v>
                </c:pt>
                <c:pt idx="3411">
                  <c:v>85.648361305143027</c:v>
                </c:pt>
                <c:pt idx="3412">
                  <c:v>87.302077574739201</c:v>
                </c:pt>
                <c:pt idx="3413">
                  <c:v>85.113435951711892</c:v>
                </c:pt>
                <c:pt idx="3414">
                  <c:v>82.234202825652375</c:v>
                </c:pt>
                <c:pt idx="3415">
                  <c:v>80.260765215359612</c:v>
                </c:pt>
                <c:pt idx="3416">
                  <c:v>78.958931512651901</c:v>
                </c:pt>
                <c:pt idx="3417">
                  <c:v>80.491541281718753</c:v>
                </c:pt>
                <c:pt idx="3418">
                  <c:v>79.829236925999254</c:v>
                </c:pt>
                <c:pt idx="3419">
                  <c:v>81.93197182992887</c:v>
                </c:pt>
                <c:pt idx="3420">
                  <c:v>81.999650860979415</c:v>
                </c:pt>
                <c:pt idx="3421">
                  <c:v>79.972037413727804</c:v>
                </c:pt>
                <c:pt idx="3422">
                  <c:v>78.007936064007936</c:v>
                </c:pt>
                <c:pt idx="3423">
                  <c:v>77.137741153064951</c:v>
                </c:pt>
                <c:pt idx="3424">
                  <c:v>77.321248518850524</c:v>
                </c:pt>
                <c:pt idx="3425">
                  <c:v>77.338036386600578</c:v>
                </c:pt>
                <c:pt idx="3426">
                  <c:v>77.677291470711367</c:v>
                </c:pt>
                <c:pt idx="3427">
                  <c:v>78.13192052693276</c:v>
                </c:pt>
                <c:pt idx="3428">
                  <c:v>75.834332637507003</c:v>
                </c:pt>
                <c:pt idx="3429">
                  <c:v>76.475882897472928</c:v>
                </c:pt>
                <c:pt idx="3430">
                  <c:v>77.939420031961376</c:v>
                </c:pt>
                <c:pt idx="3431">
                  <c:v>81.808523546622723</c:v>
                </c:pt>
                <c:pt idx="3432">
                  <c:v>81.012738545902181</c:v>
                </c:pt>
                <c:pt idx="3433">
                  <c:v>80.950112246018875</c:v>
                </c:pt>
                <c:pt idx="3434">
                  <c:v>79.423429075767729</c:v>
                </c:pt>
                <c:pt idx="3435">
                  <c:v>75.55722007181754</c:v>
                </c:pt>
                <c:pt idx="3436">
                  <c:v>72.901297629738878</c:v>
                </c:pt>
                <c:pt idx="3437">
                  <c:v>73.448818004458786</c:v>
                </c:pt>
                <c:pt idx="3438">
                  <c:v>76.892068443250196</c:v>
                </c:pt>
                <c:pt idx="3439">
                  <c:v>76.572608879248605</c:v>
                </c:pt>
                <c:pt idx="3440">
                  <c:v>72.119217115043398</c:v>
                </c:pt>
                <c:pt idx="3441">
                  <c:v>70.211634017891498</c:v>
                </c:pt>
                <c:pt idx="3442">
                  <c:v>66.88192236729094</c:v>
                </c:pt>
                <c:pt idx="3443">
                  <c:v>71.717018073155174</c:v>
                </c:pt>
                <c:pt idx="3444">
                  <c:v>74.157592272844596</c:v>
                </c:pt>
                <c:pt idx="3445">
                  <c:v>76.100116926117977</c:v>
                </c:pt>
                <c:pt idx="3446">
                  <c:v>80.088334601587292</c:v>
                </c:pt>
                <c:pt idx="3447">
                  <c:v>82.123878572594776</c:v>
                </c:pt>
                <c:pt idx="3448">
                  <c:v>83.959856105151317</c:v>
                </c:pt>
                <c:pt idx="3449">
                  <c:v>80.384154751984596</c:v>
                </c:pt>
                <c:pt idx="3450">
                  <c:v>76.994681198377293</c:v>
                </c:pt>
                <c:pt idx="3451">
                  <c:v>77.9167461280108</c:v>
                </c:pt>
                <c:pt idx="3452">
                  <c:v>81.857779104592311</c:v>
                </c:pt>
                <c:pt idx="3453">
                  <c:v>81.989741834313094</c:v>
                </c:pt>
                <c:pt idx="3454">
                  <c:v>83.106478729273334</c:v>
                </c:pt>
                <c:pt idx="3455">
                  <c:v>80.948390060708931</c:v>
                </c:pt>
                <c:pt idx="3456">
                  <c:v>77.141357497385115</c:v>
                </c:pt>
                <c:pt idx="3457">
                  <c:v>75.909672189939158</c:v>
                </c:pt>
                <c:pt idx="3458">
                  <c:v>78.35560821528955</c:v>
                </c:pt>
                <c:pt idx="3459">
                  <c:v>80.069109785783098</c:v>
                </c:pt>
                <c:pt idx="3460">
                  <c:v>81.755947308423231</c:v>
                </c:pt>
                <c:pt idx="3461">
                  <c:v>81.173941512116983</c:v>
                </c:pt>
                <c:pt idx="3462">
                  <c:v>80.297245662454429</c:v>
                </c:pt>
                <c:pt idx="3463">
                  <c:v>78.299758996351216</c:v>
                </c:pt>
                <c:pt idx="3464">
                  <c:v>76.507096376176037</c:v>
                </c:pt>
                <c:pt idx="3465">
                  <c:v>76.118599438180496</c:v>
                </c:pt>
                <c:pt idx="3466">
                  <c:v>77.29666832440023</c:v>
                </c:pt>
                <c:pt idx="3467">
                  <c:v>80.260439648562453</c:v>
                </c:pt>
                <c:pt idx="3468">
                  <c:v>79.115849396870203</c:v>
                </c:pt>
                <c:pt idx="3469">
                  <c:v>78.515176718738616</c:v>
                </c:pt>
                <c:pt idx="3470">
                  <c:v>76.022206597760601</c:v>
                </c:pt>
                <c:pt idx="3471">
                  <c:v>74.108018814959109</c:v>
                </c:pt>
                <c:pt idx="3472">
                  <c:v>75.384446876786853</c:v>
                </c:pt>
                <c:pt idx="3473">
                  <c:v>71.054960778587258</c:v>
                </c:pt>
                <c:pt idx="3474">
                  <c:v>69.305867794026966</c:v>
                </c:pt>
                <c:pt idx="3475">
                  <c:v>66.887513279108362</c:v>
                </c:pt>
                <c:pt idx="3476">
                  <c:v>63.648476900274687</c:v>
                </c:pt>
                <c:pt idx="3477">
                  <c:v>59.120389194255964</c:v>
                </c:pt>
                <c:pt idx="3478">
                  <c:v>54.608719533522532</c:v>
                </c:pt>
                <c:pt idx="3479">
                  <c:v>55.896004571704196</c:v>
                </c:pt>
                <c:pt idx="3480">
                  <c:v>58.776756550582121</c:v>
                </c:pt>
                <c:pt idx="3481">
                  <c:v>60.041672591684346</c:v>
                </c:pt>
                <c:pt idx="3482">
                  <c:v>59.797995460922124</c:v>
                </c:pt>
                <c:pt idx="3483">
                  <c:v>60.204648665493437</c:v>
                </c:pt>
                <c:pt idx="3484">
                  <c:v>57.943026417798606</c:v>
                </c:pt>
                <c:pt idx="3485">
                  <c:v>57.037591724836304</c:v>
                </c:pt>
                <c:pt idx="3486">
                  <c:v>59.64671503770893</c:v>
                </c:pt>
                <c:pt idx="3487">
                  <c:v>59.035334616871211</c:v>
                </c:pt>
                <c:pt idx="3488">
                  <c:v>60.600532340229051</c:v>
                </c:pt>
                <c:pt idx="3489">
                  <c:v>59.337596293680036</c:v>
                </c:pt>
                <c:pt idx="3490">
                  <c:v>57.443412534004111</c:v>
                </c:pt>
                <c:pt idx="3491">
                  <c:v>55.869127627156558</c:v>
                </c:pt>
                <c:pt idx="3492">
                  <c:v>55.440909776915476</c:v>
                </c:pt>
                <c:pt idx="3493">
                  <c:v>57.352388221022437</c:v>
                </c:pt>
                <c:pt idx="3494">
                  <c:v>59.765540457293511</c:v>
                </c:pt>
                <c:pt idx="3495">
                  <c:v>61.416747179194303</c:v>
                </c:pt>
                <c:pt idx="3496">
                  <c:v>61.471380837745087</c:v>
                </c:pt>
                <c:pt idx="3497">
                  <c:v>60.851253370816607</c:v>
                </c:pt>
                <c:pt idx="3498">
                  <c:v>61.211388633054725</c:v>
                </c:pt>
                <c:pt idx="3499">
                  <c:v>60.275820357757198</c:v>
                </c:pt>
                <c:pt idx="3500">
                  <c:v>62.16906207402775</c:v>
                </c:pt>
                <c:pt idx="3501">
                  <c:v>65.029450145623059</c:v>
                </c:pt>
                <c:pt idx="3502">
                  <c:v>67.188511654615638</c:v>
                </c:pt>
                <c:pt idx="3503">
                  <c:v>67.381219577822407</c:v>
                </c:pt>
                <c:pt idx="3504">
                  <c:v>68.599639885818476</c:v>
                </c:pt>
                <c:pt idx="3505">
                  <c:v>69.629910840117333</c:v>
                </c:pt>
                <c:pt idx="3506">
                  <c:v>70.461034553406435</c:v>
                </c:pt>
                <c:pt idx="3507">
                  <c:v>73.479786183156676</c:v>
                </c:pt>
                <c:pt idx="3508">
                  <c:v>77.627894803439261</c:v>
                </c:pt>
                <c:pt idx="3509">
                  <c:v>79.385539873475295</c:v>
                </c:pt>
                <c:pt idx="3510">
                  <c:v>79.401347642395706</c:v>
                </c:pt>
                <c:pt idx="3511">
                  <c:v>77.658367809784025</c:v>
                </c:pt>
                <c:pt idx="3512">
                  <c:v>73.872009601781386</c:v>
                </c:pt>
                <c:pt idx="3513">
                  <c:v>70.825921291152056</c:v>
                </c:pt>
                <c:pt idx="3514">
                  <c:v>72.298682153932788</c:v>
                </c:pt>
                <c:pt idx="3515">
                  <c:v>74.789975234234547</c:v>
                </c:pt>
                <c:pt idx="3516">
                  <c:v>73.477377799079676</c:v>
                </c:pt>
                <c:pt idx="3517">
                  <c:v>73.735735393410124</c:v>
                </c:pt>
                <c:pt idx="3518">
                  <c:v>71.004029197342788</c:v>
                </c:pt>
                <c:pt idx="3519">
                  <c:v>70.554507662637661</c:v>
                </c:pt>
                <c:pt idx="3520">
                  <c:v>68.983601896376754</c:v>
                </c:pt>
                <c:pt idx="3521">
                  <c:v>70.757433444230273</c:v>
                </c:pt>
                <c:pt idx="3522">
                  <c:v>72.190182178159091</c:v>
                </c:pt>
                <c:pt idx="3523">
                  <c:v>73.032828769610376</c:v>
                </c:pt>
                <c:pt idx="3524">
                  <c:v>74.15145154178694</c:v>
                </c:pt>
                <c:pt idx="3525">
                  <c:v>76.438881551027961</c:v>
                </c:pt>
                <c:pt idx="3526">
                  <c:v>76.448139868066249</c:v>
                </c:pt>
                <c:pt idx="3527">
                  <c:v>74.42471976233503</c:v>
                </c:pt>
                <c:pt idx="3528">
                  <c:v>76.440113908307552</c:v>
                </c:pt>
                <c:pt idx="3529">
                  <c:v>81.610732563118148</c:v>
                </c:pt>
                <c:pt idx="3530">
                  <c:v>83.981716869138239</c:v>
                </c:pt>
                <c:pt idx="3531">
                  <c:v>84.223601918162302</c:v>
                </c:pt>
                <c:pt idx="3532">
                  <c:v>83.507412640118361</c:v>
                </c:pt>
                <c:pt idx="3533">
                  <c:v>82.271325817313326</c:v>
                </c:pt>
                <c:pt idx="3534">
                  <c:v>78.357863652274617</c:v>
                </c:pt>
                <c:pt idx="3535">
                  <c:v>79.43829519157066</c:v>
                </c:pt>
                <c:pt idx="3536">
                  <c:v>80.771516995654395</c:v>
                </c:pt>
              </c:numCache>
            </c:numRef>
          </c:val>
          <c:smooth val="0"/>
          <c:extLst>
            <c:ext xmlns:c16="http://schemas.microsoft.com/office/drawing/2014/chart" uri="{C3380CC4-5D6E-409C-BE32-E72D297353CC}">
              <c16:uniqueId val="{00000003-E46D-4981-8756-166F5DAB694E}"/>
            </c:ext>
          </c:extLst>
        </c:ser>
        <c:ser>
          <c:idx val="2"/>
          <c:order val="2"/>
          <c:tx>
            <c:strRef>
              <c:f>'G I.3'!$K$2</c:f>
              <c:strCache>
                <c:ptCount val="1"/>
                <c:pt idx="0">
                  <c:v>Político-legislativa</c:v>
                </c:pt>
              </c:strCache>
            </c:strRef>
          </c:tx>
          <c:spPr>
            <a:ln w="22225" cap="rnd">
              <a:solidFill>
                <a:srgbClr val="C00000"/>
              </a:solidFill>
              <a:round/>
            </a:ln>
            <a:effectLst/>
          </c:spPr>
          <c:marker>
            <c:symbol val="none"/>
          </c:marker>
          <c:cat>
            <c:numRef>
              <c:f>'G I.3'!$H$3:$H$3539</c:f>
              <c:numCache>
                <c:formatCode>d\-mmm\-yy</c:formatCode>
                <c:ptCount val="3537"/>
                <c:pt idx="0">
                  <c:v>40938</c:v>
                </c:pt>
                <c:pt idx="1">
                  <c:v>40939</c:v>
                </c:pt>
                <c:pt idx="2">
                  <c:v>40940</c:v>
                </c:pt>
                <c:pt idx="3">
                  <c:v>40941</c:v>
                </c:pt>
                <c:pt idx="4">
                  <c:v>40942</c:v>
                </c:pt>
                <c:pt idx="5">
                  <c:v>40943</c:v>
                </c:pt>
                <c:pt idx="6">
                  <c:v>40944</c:v>
                </c:pt>
                <c:pt idx="7">
                  <c:v>40945</c:v>
                </c:pt>
                <c:pt idx="8">
                  <c:v>40946</c:v>
                </c:pt>
                <c:pt idx="9">
                  <c:v>40947</c:v>
                </c:pt>
                <c:pt idx="10">
                  <c:v>40948</c:v>
                </c:pt>
                <c:pt idx="11">
                  <c:v>40949</c:v>
                </c:pt>
                <c:pt idx="12">
                  <c:v>40950</c:v>
                </c:pt>
                <c:pt idx="13">
                  <c:v>40951</c:v>
                </c:pt>
                <c:pt idx="14">
                  <c:v>40952</c:v>
                </c:pt>
                <c:pt idx="15">
                  <c:v>40953</c:v>
                </c:pt>
                <c:pt idx="16">
                  <c:v>40954</c:v>
                </c:pt>
                <c:pt idx="17">
                  <c:v>40955</c:v>
                </c:pt>
                <c:pt idx="18">
                  <c:v>40956</c:v>
                </c:pt>
                <c:pt idx="19">
                  <c:v>40957</c:v>
                </c:pt>
                <c:pt idx="20">
                  <c:v>40958</c:v>
                </c:pt>
                <c:pt idx="21">
                  <c:v>40959</c:v>
                </c:pt>
                <c:pt idx="22">
                  <c:v>40960</c:v>
                </c:pt>
                <c:pt idx="23">
                  <c:v>40961</c:v>
                </c:pt>
                <c:pt idx="24">
                  <c:v>40962</c:v>
                </c:pt>
                <c:pt idx="25">
                  <c:v>40963</c:v>
                </c:pt>
                <c:pt idx="26">
                  <c:v>40964</c:v>
                </c:pt>
                <c:pt idx="27">
                  <c:v>40965</c:v>
                </c:pt>
                <c:pt idx="28">
                  <c:v>40966</c:v>
                </c:pt>
                <c:pt idx="29">
                  <c:v>40967</c:v>
                </c:pt>
                <c:pt idx="30">
                  <c:v>40968</c:v>
                </c:pt>
                <c:pt idx="31">
                  <c:v>40969</c:v>
                </c:pt>
                <c:pt idx="32">
                  <c:v>40970</c:v>
                </c:pt>
                <c:pt idx="33">
                  <c:v>40971</c:v>
                </c:pt>
                <c:pt idx="34">
                  <c:v>40972</c:v>
                </c:pt>
                <c:pt idx="35">
                  <c:v>40973</c:v>
                </c:pt>
                <c:pt idx="36">
                  <c:v>40974</c:v>
                </c:pt>
                <c:pt idx="37">
                  <c:v>40975</c:v>
                </c:pt>
                <c:pt idx="38">
                  <c:v>40976</c:v>
                </c:pt>
                <c:pt idx="39">
                  <c:v>40977</c:v>
                </c:pt>
                <c:pt idx="40">
                  <c:v>40978</c:v>
                </c:pt>
                <c:pt idx="41">
                  <c:v>40979</c:v>
                </c:pt>
                <c:pt idx="42">
                  <c:v>40980</c:v>
                </c:pt>
                <c:pt idx="43">
                  <c:v>40981</c:v>
                </c:pt>
                <c:pt idx="44">
                  <c:v>40982</c:v>
                </c:pt>
                <c:pt idx="45">
                  <c:v>40983</c:v>
                </c:pt>
                <c:pt idx="46">
                  <c:v>40984</c:v>
                </c:pt>
                <c:pt idx="47">
                  <c:v>40985</c:v>
                </c:pt>
                <c:pt idx="48">
                  <c:v>40986</c:v>
                </c:pt>
                <c:pt idx="49">
                  <c:v>40987</c:v>
                </c:pt>
                <c:pt idx="50">
                  <c:v>40988</c:v>
                </c:pt>
                <c:pt idx="51">
                  <c:v>40989</c:v>
                </c:pt>
                <c:pt idx="52">
                  <c:v>40990</c:v>
                </c:pt>
                <c:pt idx="53">
                  <c:v>40991</c:v>
                </c:pt>
                <c:pt idx="54">
                  <c:v>40992</c:v>
                </c:pt>
                <c:pt idx="55">
                  <c:v>40993</c:v>
                </c:pt>
                <c:pt idx="56">
                  <c:v>40994</c:v>
                </c:pt>
                <c:pt idx="57">
                  <c:v>40995</c:v>
                </c:pt>
                <c:pt idx="58">
                  <c:v>40996</c:v>
                </c:pt>
                <c:pt idx="59">
                  <c:v>40997</c:v>
                </c:pt>
                <c:pt idx="60">
                  <c:v>40998</c:v>
                </c:pt>
                <c:pt idx="61">
                  <c:v>40999</c:v>
                </c:pt>
                <c:pt idx="62">
                  <c:v>41000</c:v>
                </c:pt>
                <c:pt idx="63">
                  <c:v>41001</c:v>
                </c:pt>
                <c:pt idx="64">
                  <c:v>41002</c:v>
                </c:pt>
                <c:pt idx="65">
                  <c:v>41003</c:v>
                </c:pt>
                <c:pt idx="66">
                  <c:v>41004</c:v>
                </c:pt>
                <c:pt idx="67">
                  <c:v>41005</c:v>
                </c:pt>
                <c:pt idx="68">
                  <c:v>41006</c:v>
                </c:pt>
                <c:pt idx="69">
                  <c:v>41007</c:v>
                </c:pt>
                <c:pt idx="70">
                  <c:v>41008</c:v>
                </c:pt>
                <c:pt idx="71">
                  <c:v>41009</c:v>
                </c:pt>
                <c:pt idx="72">
                  <c:v>41010</c:v>
                </c:pt>
                <c:pt idx="73">
                  <c:v>41011</c:v>
                </c:pt>
                <c:pt idx="74">
                  <c:v>41012</c:v>
                </c:pt>
                <c:pt idx="75">
                  <c:v>41013</c:v>
                </c:pt>
                <c:pt idx="76">
                  <c:v>41014</c:v>
                </c:pt>
                <c:pt idx="77">
                  <c:v>41015</c:v>
                </c:pt>
                <c:pt idx="78">
                  <c:v>41016</c:v>
                </c:pt>
                <c:pt idx="79">
                  <c:v>41017</c:v>
                </c:pt>
                <c:pt idx="80">
                  <c:v>41018</c:v>
                </c:pt>
                <c:pt idx="81">
                  <c:v>41019</c:v>
                </c:pt>
                <c:pt idx="82">
                  <c:v>41020</c:v>
                </c:pt>
                <c:pt idx="83">
                  <c:v>41021</c:v>
                </c:pt>
                <c:pt idx="84">
                  <c:v>41022</c:v>
                </c:pt>
                <c:pt idx="85">
                  <c:v>41023</c:v>
                </c:pt>
                <c:pt idx="86">
                  <c:v>41024</c:v>
                </c:pt>
                <c:pt idx="87">
                  <c:v>41025</c:v>
                </c:pt>
                <c:pt idx="88">
                  <c:v>41026</c:v>
                </c:pt>
                <c:pt idx="89">
                  <c:v>41027</c:v>
                </c:pt>
                <c:pt idx="90">
                  <c:v>41028</c:v>
                </c:pt>
                <c:pt idx="91">
                  <c:v>41029</c:v>
                </c:pt>
                <c:pt idx="92">
                  <c:v>41030</c:v>
                </c:pt>
                <c:pt idx="93">
                  <c:v>41031</c:v>
                </c:pt>
                <c:pt idx="94">
                  <c:v>41032</c:v>
                </c:pt>
                <c:pt idx="95">
                  <c:v>41033</c:v>
                </c:pt>
                <c:pt idx="96">
                  <c:v>41034</c:v>
                </c:pt>
                <c:pt idx="97">
                  <c:v>41035</c:v>
                </c:pt>
                <c:pt idx="98">
                  <c:v>41036</c:v>
                </c:pt>
                <c:pt idx="99">
                  <c:v>41037</c:v>
                </c:pt>
                <c:pt idx="100">
                  <c:v>41038</c:v>
                </c:pt>
                <c:pt idx="101">
                  <c:v>41039</c:v>
                </c:pt>
                <c:pt idx="102">
                  <c:v>41040</c:v>
                </c:pt>
                <c:pt idx="103">
                  <c:v>41041</c:v>
                </c:pt>
                <c:pt idx="104">
                  <c:v>41042</c:v>
                </c:pt>
                <c:pt idx="105">
                  <c:v>41043</c:v>
                </c:pt>
                <c:pt idx="106">
                  <c:v>41044</c:v>
                </c:pt>
                <c:pt idx="107">
                  <c:v>41045</c:v>
                </c:pt>
                <c:pt idx="108">
                  <c:v>41046</c:v>
                </c:pt>
                <c:pt idx="109">
                  <c:v>41047</c:v>
                </c:pt>
                <c:pt idx="110">
                  <c:v>41048</c:v>
                </c:pt>
                <c:pt idx="111">
                  <c:v>41049</c:v>
                </c:pt>
                <c:pt idx="112">
                  <c:v>41050</c:v>
                </c:pt>
                <c:pt idx="113">
                  <c:v>41051</c:v>
                </c:pt>
                <c:pt idx="114">
                  <c:v>41052</c:v>
                </c:pt>
                <c:pt idx="115">
                  <c:v>41053</c:v>
                </c:pt>
                <c:pt idx="116">
                  <c:v>41054</c:v>
                </c:pt>
                <c:pt idx="117">
                  <c:v>41055</c:v>
                </c:pt>
                <c:pt idx="118">
                  <c:v>41056</c:v>
                </c:pt>
                <c:pt idx="119">
                  <c:v>41057</c:v>
                </c:pt>
                <c:pt idx="120">
                  <c:v>41058</c:v>
                </c:pt>
                <c:pt idx="121">
                  <c:v>41059</c:v>
                </c:pt>
                <c:pt idx="122">
                  <c:v>41060</c:v>
                </c:pt>
                <c:pt idx="123">
                  <c:v>41061</c:v>
                </c:pt>
                <c:pt idx="124">
                  <c:v>41062</c:v>
                </c:pt>
                <c:pt idx="125">
                  <c:v>41063</c:v>
                </c:pt>
                <c:pt idx="126">
                  <c:v>41064</c:v>
                </c:pt>
                <c:pt idx="127">
                  <c:v>41065</c:v>
                </c:pt>
                <c:pt idx="128">
                  <c:v>41066</c:v>
                </c:pt>
                <c:pt idx="129">
                  <c:v>41067</c:v>
                </c:pt>
                <c:pt idx="130">
                  <c:v>41068</c:v>
                </c:pt>
                <c:pt idx="131">
                  <c:v>41069</c:v>
                </c:pt>
                <c:pt idx="132">
                  <c:v>41070</c:v>
                </c:pt>
                <c:pt idx="133">
                  <c:v>41071</c:v>
                </c:pt>
                <c:pt idx="134">
                  <c:v>41072</c:v>
                </c:pt>
                <c:pt idx="135">
                  <c:v>41073</c:v>
                </c:pt>
                <c:pt idx="136">
                  <c:v>41074</c:v>
                </c:pt>
                <c:pt idx="137">
                  <c:v>41075</c:v>
                </c:pt>
                <c:pt idx="138">
                  <c:v>41076</c:v>
                </c:pt>
                <c:pt idx="139">
                  <c:v>41077</c:v>
                </c:pt>
                <c:pt idx="140">
                  <c:v>41078</c:v>
                </c:pt>
                <c:pt idx="141">
                  <c:v>41079</c:v>
                </c:pt>
                <c:pt idx="142">
                  <c:v>41080</c:v>
                </c:pt>
                <c:pt idx="143">
                  <c:v>41081</c:v>
                </c:pt>
                <c:pt idx="144">
                  <c:v>41082</c:v>
                </c:pt>
                <c:pt idx="145">
                  <c:v>41083</c:v>
                </c:pt>
                <c:pt idx="146">
                  <c:v>41084</c:v>
                </c:pt>
                <c:pt idx="147">
                  <c:v>41085</c:v>
                </c:pt>
                <c:pt idx="148">
                  <c:v>41086</c:v>
                </c:pt>
                <c:pt idx="149">
                  <c:v>41087</c:v>
                </c:pt>
                <c:pt idx="150">
                  <c:v>41088</c:v>
                </c:pt>
                <c:pt idx="151">
                  <c:v>41089</c:v>
                </c:pt>
                <c:pt idx="152">
                  <c:v>41090</c:v>
                </c:pt>
                <c:pt idx="153">
                  <c:v>41091</c:v>
                </c:pt>
                <c:pt idx="154">
                  <c:v>41092</c:v>
                </c:pt>
                <c:pt idx="155">
                  <c:v>41093</c:v>
                </c:pt>
                <c:pt idx="156">
                  <c:v>41094</c:v>
                </c:pt>
                <c:pt idx="157">
                  <c:v>41095</c:v>
                </c:pt>
                <c:pt idx="158">
                  <c:v>41096</c:v>
                </c:pt>
                <c:pt idx="159">
                  <c:v>41097</c:v>
                </c:pt>
                <c:pt idx="160">
                  <c:v>41098</c:v>
                </c:pt>
                <c:pt idx="161">
                  <c:v>41099</c:v>
                </c:pt>
                <c:pt idx="162">
                  <c:v>41100</c:v>
                </c:pt>
                <c:pt idx="163">
                  <c:v>41101</c:v>
                </c:pt>
                <c:pt idx="164">
                  <c:v>41102</c:v>
                </c:pt>
                <c:pt idx="165">
                  <c:v>41103</c:v>
                </c:pt>
                <c:pt idx="166">
                  <c:v>41104</c:v>
                </c:pt>
                <c:pt idx="167">
                  <c:v>41105</c:v>
                </c:pt>
                <c:pt idx="168">
                  <c:v>41106</c:v>
                </c:pt>
                <c:pt idx="169">
                  <c:v>41107</c:v>
                </c:pt>
                <c:pt idx="170">
                  <c:v>41108</c:v>
                </c:pt>
                <c:pt idx="171">
                  <c:v>41109</c:v>
                </c:pt>
                <c:pt idx="172">
                  <c:v>41110</c:v>
                </c:pt>
                <c:pt idx="173">
                  <c:v>41111</c:v>
                </c:pt>
                <c:pt idx="174">
                  <c:v>41112</c:v>
                </c:pt>
                <c:pt idx="175">
                  <c:v>41113</c:v>
                </c:pt>
                <c:pt idx="176">
                  <c:v>41114</c:v>
                </c:pt>
                <c:pt idx="177">
                  <c:v>41115</c:v>
                </c:pt>
                <c:pt idx="178">
                  <c:v>41116</c:v>
                </c:pt>
                <c:pt idx="179">
                  <c:v>41117</c:v>
                </c:pt>
                <c:pt idx="180">
                  <c:v>41118</c:v>
                </c:pt>
                <c:pt idx="181">
                  <c:v>41119</c:v>
                </c:pt>
                <c:pt idx="182">
                  <c:v>41120</c:v>
                </c:pt>
                <c:pt idx="183">
                  <c:v>41121</c:v>
                </c:pt>
                <c:pt idx="184">
                  <c:v>41122</c:v>
                </c:pt>
                <c:pt idx="185">
                  <c:v>41123</c:v>
                </c:pt>
                <c:pt idx="186">
                  <c:v>41124</c:v>
                </c:pt>
                <c:pt idx="187">
                  <c:v>41125</c:v>
                </c:pt>
                <c:pt idx="188">
                  <c:v>41126</c:v>
                </c:pt>
                <c:pt idx="189">
                  <c:v>41127</c:v>
                </c:pt>
                <c:pt idx="190">
                  <c:v>41128</c:v>
                </c:pt>
                <c:pt idx="191">
                  <c:v>41129</c:v>
                </c:pt>
                <c:pt idx="192">
                  <c:v>41130</c:v>
                </c:pt>
                <c:pt idx="193">
                  <c:v>41131</c:v>
                </c:pt>
                <c:pt idx="194">
                  <c:v>41132</c:v>
                </c:pt>
                <c:pt idx="195">
                  <c:v>41133</c:v>
                </c:pt>
                <c:pt idx="196">
                  <c:v>41134</c:v>
                </c:pt>
                <c:pt idx="197">
                  <c:v>41135</c:v>
                </c:pt>
                <c:pt idx="198">
                  <c:v>41136</c:v>
                </c:pt>
                <c:pt idx="199">
                  <c:v>41137</c:v>
                </c:pt>
                <c:pt idx="200">
                  <c:v>41138</c:v>
                </c:pt>
                <c:pt idx="201">
                  <c:v>41139</c:v>
                </c:pt>
                <c:pt idx="202">
                  <c:v>41140</c:v>
                </c:pt>
                <c:pt idx="203">
                  <c:v>41141</c:v>
                </c:pt>
                <c:pt idx="204">
                  <c:v>41142</c:v>
                </c:pt>
                <c:pt idx="205">
                  <c:v>41143</c:v>
                </c:pt>
                <c:pt idx="206">
                  <c:v>41144</c:v>
                </c:pt>
                <c:pt idx="207">
                  <c:v>41145</c:v>
                </c:pt>
                <c:pt idx="208">
                  <c:v>41146</c:v>
                </c:pt>
                <c:pt idx="209">
                  <c:v>41147</c:v>
                </c:pt>
                <c:pt idx="210">
                  <c:v>41148</c:v>
                </c:pt>
                <c:pt idx="211">
                  <c:v>41149</c:v>
                </c:pt>
                <c:pt idx="212">
                  <c:v>41150</c:v>
                </c:pt>
                <c:pt idx="213">
                  <c:v>41151</c:v>
                </c:pt>
                <c:pt idx="214">
                  <c:v>41152</c:v>
                </c:pt>
                <c:pt idx="215">
                  <c:v>41153</c:v>
                </c:pt>
                <c:pt idx="216">
                  <c:v>41154</c:v>
                </c:pt>
                <c:pt idx="217">
                  <c:v>41155</c:v>
                </c:pt>
                <c:pt idx="218">
                  <c:v>41156</c:v>
                </c:pt>
                <c:pt idx="219">
                  <c:v>41157</c:v>
                </c:pt>
                <c:pt idx="220">
                  <c:v>41158</c:v>
                </c:pt>
                <c:pt idx="221">
                  <c:v>41159</c:v>
                </c:pt>
                <c:pt idx="222">
                  <c:v>41160</c:v>
                </c:pt>
                <c:pt idx="223">
                  <c:v>41161</c:v>
                </c:pt>
                <c:pt idx="224">
                  <c:v>41162</c:v>
                </c:pt>
                <c:pt idx="225">
                  <c:v>41163</c:v>
                </c:pt>
                <c:pt idx="226">
                  <c:v>41164</c:v>
                </c:pt>
                <c:pt idx="227">
                  <c:v>41165</c:v>
                </c:pt>
                <c:pt idx="228">
                  <c:v>41166</c:v>
                </c:pt>
                <c:pt idx="229">
                  <c:v>41167</c:v>
                </c:pt>
                <c:pt idx="230">
                  <c:v>41168</c:v>
                </c:pt>
                <c:pt idx="231">
                  <c:v>41169</c:v>
                </c:pt>
                <c:pt idx="232">
                  <c:v>41170</c:v>
                </c:pt>
                <c:pt idx="233">
                  <c:v>41171</c:v>
                </c:pt>
                <c:pt idx="234">
                  <c:v>41172</c:v>
                </c:pt>
                <c:pt idx="235">
                  <c:v>41173</c:v>
                </c:pt>
                <c:pt idx="236">
                  <c:v>41174</c:v>
                </c:pt>
                <c:pt idx="237">
                  <c:v>41175</c:v>
                </c:pt>
                <c:pt idx="238">
                  <c:v>41176</c:v>
                </c:pt>
                <c:pt idx="239">
                  <c:v>41177</c:v>
                </c:pt>
                <c:pt idx="240">
                  <c:v>41178</c:v>
                </c:pt>
                <c:pt idx="241">
                  <c:v>41179</c:v>
                </c:pt>
                <c:pt idx="242">
                  <c:v>41180</c:v>
                </c:pt>
                <c:pt idx="243">
                  <c:v>41181</c:v>
                </c:pt>
                <c:pt idx="244">
                  <c:v>41182</c:v>
                </c:pt>
                <c:pt idx="245">
                  <c:v>41183</c:v>
                </c:pt>
                <c:pt idx="246">
                  <c:v>41184</c:v>
                </c:pt>
                <c:pt idx="247">
                  <c:v>41185</c:v>
                </c:pt>
                <c:pt idx="248">
                  <c:v>41186</c:v>
                </c:pt>
                <c:pt idx="249">
                  <c:v>41187</c:v>
                </c:pt>
                <c:pt idx="250">
                  <c:v>41188</c:v>
                </c:pt>
                <c:pt idx="251">
                  <c:v>41189</c:v>
                </c:pt>
                <c:pt idx="252">
                  <c:v>41190</c:v>
                </c:pt>
                <c:pt idx="253">
                  <c:v>41191</c:v>
                </c:pt>
                <c:pt idx="254">
                  <c:v>41192</c:v>
                </c:pt>
                <c:pt idx="255">
                  <c:v>41193</c:v>
                </c:pt>
                <c:pt idx="256">
                  <c:v>41194</c:v>
                </c:pt>
                <c:pt idx="257">
                  <c:v>41195</c:v>
                </c:pt>
                <c:pt idx="258">
                  <c:v>41196</c:v>
                </c:pt>
                <c:pt idx="259">
                  <c:v>41197</c:v>
                </c:pt>
                <c:pt idx="260">
                  <c:v>41198</c:v>
                </c:pt>
                <c:pt idx="261">
                  <c:v>41199</c:v>
                </c:pt>
                <c:pt idx="262">
                  <c:v>41200</c:v>
                </c:pt>
                <c:pt idx="263">
                  <c:v>41201</c:v>
                </c:pt>
                <c:pt idx="264">
                  <c:v>41202</c:v>
                </c:pt>
                <c:pt idx="265">
                  <c:v>41203</c:v>
                </c:pt>
                <c:pt idx="266">
                  <c:v>41204</c:v>
                </c:pt>
                <c:pt idx="267">
                  <c:v>41205</c:v>
                </c:pt>
                <c:pt idx="268">
                  <c:v>41206</c:v>
                </c:pt>
                <c:pt idx="269">
                  <c:v>41207</c:v>
                </c:pt>
                <c:pt idx="270">
                  <c:v>41208</c:v>
                </c:pt>
                <c:pt idx="271">
                  <c:v>41209</c:v>
                </c:pt>
                <c:pt idx="272">
                  <c:v>41210</c:v>
                </c:pt>
                <c:pt idx="273">
                  <c:v>41211</c:v>
                </c:pt>
                <c:pt idx="274">
                  <c:v>41212</c:v>
                </c:pt>
                <c:pt idx="275">
                  <c:v>41213</c:v>
                </c:pt>
                <c:pt idx="276">
                  <c:v>41214</c:v>
                </c:pt>
                <c:pt idx="277">
                  <c:v>41215</c:v>
                </c:pt>
                <c:pt idx="278">
                  <c:v>41216</c:v>
                </c:pt>
                <c:pt idx="279">
                  <c:v>41217</c:v>
                </c:pt>
                <c:pt idx="280">
                  <c:v>41218</c:v>
                </c:pt>
                <c:pt idx="281">
                  <c:v>41219</c:v>
                </c:pt>
                <c:pt idx="282">
                  <c:v>41220</c:v>
                </c:pt>
                <c:pt idx="283">
                  <c:v>41221</c:v>
                </c:pt>
                <c:pt idx="284">
                  <c:v>41222</c:v>
                </c:pt>
                <c:pt idx="285">
                  <c:v>41223</c:v>
                </c:pt>
                <c:pt idx="286">
                  <c:v>41224</c:v>
                </c:pt>
                <c:pt idx="287">
                  <c:v>41225</c:v>
                </c:pt>
                <c:pt idx="288">
                  <c:v>41226</c:v>
                </c:pt>
                <c:pt idx="289">
                  <c:v>41227</c:v>
                </c:pt>
                <c:pt idx="290">
                  <c:v>41228</c:v>
                </c:pt>
                <c:pt idx="291">
                  <c:v>41229</c:v>
                </c:pt>
                <c:pt idx="292">
                  <c:v>41230</c:v>
                </c:pt>
                <c:pt idx="293">
                  <c:v>41231</c:v>
                </c:pt>
                <c:pt idx="294">
                  <c:v>41232</c:v>
                </c:pt>
                <c:pt idx="295">
                  <c:v>41233</c:v>
                </c:pt>
                <c:pt idx="296">
                  <c:v>41234</c:v>
                </c:pt>
                <c:pt idx="297">
                  <c:v>41235</c:v>
                </c:pt>
                <c:pt idx="298">
                  <c:v>41236</c:v>
                </c:pt>
                <c:pt idx="299">
                  <c:v>41237</c:v>
                </c:pt>
                <c:pt idx="300">
                  <c:v>41238</c:v>
                </c:pt>
                <c:pt idx="301">
                  <c:v>41239</c:v>
                </c:pt>
                <c:pt idx="302">
                  <c:v>41240</c:v>
                </c:pt>
                <c:pt idx="303">
                  <c:v>41241</c:v>
                </c:pt>
                <c:pt idx="304">
                  <c:v>41242</c:v>
                </c:pt>
                <c:pt idx="305">
                  <c:v>41243</c:v>
                </c:pt>
                <c:pt idx="306">
                  <c:v>41244</c:v>
                </c:pt>
                <c:pt idx="307">
                  <c:v>41245</c:v>
                </c:pt>
                <c:pt idx="308">
                  <c:v>41246</c:v>
                </c:pt>
                <c:pt idx="309">
                  <c:v>41247</c:v>
                </c:pt>
                <c:pt idx="310">
                  <c:v>41248</c:v>
                </c:pt>
                <c:pt idx="311">
                  <c:v>41249</c:v>
                </c:pt>
                <c:pt idx="312">
                  <c:v>41250</c:v>
                </c:pt>
                <c:pt idx="313">
                  <c:v>41251</c:v>
                </c:pt>
                <c:pt idx="314">
                  <c:v>41252</c:v>
                </c:pt>
                <c:pt idx="315">
                  <c:v>41253</c:v>
                </c:pt>
                <c:pt idx="316">
                  <c:v>41254</c:v>
                </c:pt>
                <c:pt idx="317">
                  <c:v>41255</c:v>
                </c:pt>
                <c:pt idx="318">
                  <c:v>41256</c:v>
                </c:pt>
                <c:pt idx="319">
                  <c:v>41257</c:v>
                </c:pt>
                <c:pt idx="320">
                  <c:v>41258</c:v>
                </c:pt>
                <c:pt idx="321">
                  <c:v>41259</c:v>
                </c:pt>
                <c:pt idx="322">
                  <c:v>41260</c:v>
                </c:pt>
                <c:pt idx="323">
                  <c:v>41261</c:v>
                </c:pt>
                <c:pt idx="324">
                  <c:v>41262</c:v>
                </c:pt>
                <c:pt idx="325">
                  <c:v>41263</c:v>
                </c:pt>
                <c:pt idx="326">
                  <c:v>41264</c:v>
                </c:pt>
                <c:pt idx="327">
                  <c:v>41265</c:v>
                </c:pt>
                <c:pt idx="328">
                  <c:v>41266</c:v>
                </c:pt>
                <c:pt idx="329">
                  <c:v>41267</c:v>
                </c:pt>
                <c:pt idx="330">
                  <c:v>41268</c:v>
                </c:pt>
                <c:pt idx="331">
                  <c:v>41269</c:v>
                </c:pt>
                <c:pt idx="332">
                  <c:v>41270</c:v>
                </c:pt>
                <c:pt idx="333">
                  <c:v>41271</c:v>
                </c:pt>
                <c:pt idx="334">
                  <c:v>41272</c:v>
                </c:pt>
                <c:pt idx="335">
                  <c:v>41273</c:v>
                </c:pt>
                <c:pt idx="336">
                  <c:v>41274</c:v>
                </c:pt>
                <c:pt idx="337">
                  <c:v>41275</c:v>
                </c:pt>
                <c:pt idx="338">
                  <c:v>41276</c:v>
                </c:pt>
                <c:pt idx="339">
                  <c:v>41277</c:v>
                </c:pt>
                <c:pt idx="340">
                  <c:v>41278</c:v>
                </c:pt>
                <c:pt idx="341">
                  <c:v>41279</c:v>
                </c:pt>
                <c:pt idx="342">
                  <c:v>41280</c:v>
                </c:pt>
                <c:pt idx="343">
                  <c:v>41281</c:v>
                </c:pt>
                <c:pt idx="344">
                  <c:v>41282</c:v>
                </c:pt>
                <c:pt idx="345">
                  <c:v>41283</c:v>
                </c:pt>
                <c:pt idx="346">
                  <c:v>41284</c:v>
                </c:pt>
                <c:pt idx="347">
                  <c:v>41285</c:v>
                </c:pt>
                <c:pt idx="348">
                  <c:v>41286</c:v>
                </c:pt>
                <c:pt idx="349">
                  <c:v>41287</c:v>
                </c:pt>
                <c:pt idx="350">
                  <c:v>41288</c:v>
                </c:pt>
                <c:pt idx="351">
                  <c:v>41289</c:v>
                </c:pt>
                <c:pt idx="352">
                  <c:v>41290</c:v>
                </c:pt>
                <c:pt idx="353">
                  <c:v>41291</c:v>
                </c:pt>
                <c:pt idx="354">
                  <c:v>41292</c:v>
                </c:pt>
                <c:pt idx="355">
                  <c:v>41293</c:v>
                </c:pt>
                <c:pt idx="356">
                  <c:v>41294</c:v>
                </c:pt>
                <c:pt idx="357">
                  <c:v>41295</c:v>
                </c:pt>
                <c:pt idx="358">
                  <c:v>41296</c:v>
                </c:pt>
                <c:pt idx="359">
                  <c:v>41297</c:v>
                </c:pt>
                <c:pt idx="360">
                  <c:v>41298</c:v>
                </c:pt>
                <c:pt idx="361">
                  <c:v>41299</c:v>
                </c:pt>
                <c:pt idx="362">
                  <c:v>41300</c:v>
                </c:pt>
                <c:pt idx="363">
                  <c:v>41301</c:v>
                </c:pt>
                <c:pt idx="364">
                  <c:v>41302</c:v>
                </c:pt>
                <c:pt idx="365">
                  <c:v>41303</c:v>
                </c:pt>
                <c:pt idx="366">
                  <c:v>41304</c:v>
                </c:pt>
                <c:pt idx="367">
                  <c:v>41305</c:v>
                </c:pt>
                <c:pt idx="368">
                  <c:v>41306</c:v>
                </c:pt>
                <c:pt idx="369">
                  <c:v>41307</c:v>
                </c:pt>
                <c:pt idx="370">
                  <c:v>41308</c:v>
                </c:pt>
                <c:pt idx="371">
                  <c:v>41309</c:v>
                </c:pt>
                <c:pt idx="372">
                  <c:v>41310</c:v>
                </c:pt>
                <c:pt idx="373">
                  <c:v>41311</c:v>
                </c:pt>
                <c:pt idx="374">
                  <c:v>41312</c:v>
                </c:pt>
                <c:pt idx="375">
                  <c:v>41313</c:v>
                </c:pt>
                <c:pt idx="376">
                  <c:v>41314</c:v>
                </c:pt>
                <c:pt idx="377">
                  <c:v>41315</c:v>
                </c:pt>
                <c:pt idx="378">
                  <c:v>41316</c:v>
                </c:pt>
                <c:pt idx="379">
                  <c:v>41317</c:v>
                </c:pt>
                <c:pt idx="380">
                  <c:v>41318</c:v>
                </c:pt>
                <c:pt idx="381">
                  <c:v>41319</c:v>
                </c:pt>
                <c:pt idx="382">
                  <c:v>41320</c:v>
                </c:pt>
                <c:pt idx="383">
                  <c:v>41321</c:v>
                </c:pt>
                <c:pt idx="384">
                  <c:v>41322</c:v>
                </c:pt>
                <c:pt idx="385">
                  <c:v>41323</c:v>
                </c:pt>
                <c:pt idx="386">
                  <c:v>41324</c:v>
                </c:pt>
                <c:pt idx="387">
                  <c:v>41325</c:v>
                </c:pt>
                <c:pt idx="388">
                  <c:v>41326</c:v>
                </c:pt>
                <c:pt idx="389">
                  <c:v>41327</c:v>
                </c:pt>
                <c:pt idx="390">
                  <c:v>41328</c:v>
                </c:pt>
                <c:pt idx="391">
                  <c:v>41329</c:v>
                </c:pt>
                <c:pt idx="392">
                  <c:v>41330</c:v>
                </c:pt>
                <c:pt idx="393">
                  <c:v>41331</c:v>
                </c:pt>
                <c:pt idx="394">
                  <c:v>41332</c:v>
                </c:pt>
                <c:pt idx="395">
                  <c:v>41333</c:v>
                </c:pt>
                <c:pt idx="396">
                  <c:v>41334</c:v>
                </c:pt>
                <c:pt idx="397">
                  <c:v>41335</c:v>
                </c:pt>
                <c:pt idx="398">
                  <c:v>41336</c:v>
                </c:pt>
                <c:pt idx="399">
                  <c:v>41337</c:v>
                </c:pt>
                <c:pt idx="400">
                  <c:v>41338</c:v>
                </c:pt>
                <c:pt idx="401">
                  <c:v>41339</c:v>
                </c:pt>
                <c:pt idx="402">
                  <c:v>41340</c:v>
                </c:pt>
                <c:pt idx="403">
                  <c:v>41341</c:v>
                </c:pt>
                <c:pt idx="404">
                  <c:v>41342</c:v>
                </c:pt>
                <c:pt idx="405">
                  <c:v>41343</c:v>
                </c:pt>
                <c:pt idx="406">
                  <c:v>41344</c:v>
                </c:pt>
                <c:pt idx="407">
                  <c:v>41345</c:v>
                </c:pt>
                <c:pt idx="408">
                  <c:v>41346</c:v>
                </c:pt>
                <c:pt idx="409">
                  <c:v>41347</c:v>
                </c:pt>
                <c:pt idx="410">
                  <c:v>41348</c:v>
                </c:pt>
                <c:pt idx="411">
                  <c:v>41349</c:v>
                </c:pt>
                <c:pt idx="412">
                  <c:v>41350</c:v>
                </c:pt>
                <c:pt idx="413">
                  <c:v>41351</c:v>
                </c:pt>
                <c:pt idx="414">
                  <c:v>41352</c:v>
                </c:pt>
                <c:pt idx="415">
                  <c:v>41353</c:v>
                </c:pt>
                <c:pt idx="416">
                  <c:v>41354</c:v>
                </c:pt>
                <c:pt idx="417">
                  <c:v>41355</c:v>
                </c:pt>
                <c:pt idx="418">
                  <c:v>41356</c:v>
                </c:pt>
                <c:pt idx="419">
                  <c:v>41357</c:v>
                </c:pt>
                <c:pt idx="420">
                  <c:v>41358</c:v>
                </c:pt>
                <c:pt idx="421">
                  <c:v>41359</c:v>
                </c:pt>
                <c:pt idx="422">
                  <c:v>41360</c:v>
                </c:pt>
                <c:pt idx="423">
                  <c:v>41361</c:v>
                </c:pt>
                <c:pt idx="424">
                  <c:v>41362</c:v>
                </c:pt>
                <c:pt idx="425">
                  <c:v>41363</c:v>
                </c:pt>
                <c:pt idx="426">
                  <c:v>41364</c:v>
                </c:pt>
                <c:pt idx="427">
                  <c:v>41365</c:v>
                </c:pt>
                <c:pt idx="428">
                  <c:v>41366</c:v>
                </c:pt>
                <c:pt idx="429">
                  <c:v>41367</c:v>
                </c:pt>
                <c:pt idx="430">
                  <c:v>41368</c:v>
                </c:pt>
                <c:pt idx="431">
                  <c:v>41369</c:v>
                </c:pt>
                <c:pt idx="432">
                  <c:v>41370</c:v>
                </c:pt>
                <c:pt idx="433">
                  <c:v>41371</c:v>
                </c:pt>
                <c:pt idx="434">
                  <c:v>41372</c:v>
                </c:pt>
                <c:pt idx="435">
                  <c:v>41373</c:v>
                </c:pt>
                <c:pt idx="436">
                  <c:v>41374</c:v>
                </c:pt>
                <c:pt idx="437">
                  <c:v>41375</c:v>
                </c:pt>
                <c:pt idx="438">
                  <c:v>41376</c:v>
                </c:pt>
                <c:pt idx="439">
                  <c:v>41377</c:v>
                </c:pt>
                <c:pt idx="440">
                  <c:v>41378</c:v>
                </c:pt>
                <c:pt idx="441">
                  <c:v>41379</c:v>
                </c:pt>
                <c:pt idx="442">
                  <c:v>41380</c:v>
                </c:pt>
                <c:pt idx="443">
                  <c:v>41381</c:v>
                </c:pt>
                <c:pt idx="444">
                  <c:v>41382</c:v>
                </c:pt>
                <c:pt idx="445">
                  <c:v>41383</c:v>
                </c:pt>
                <c:pt idx="446">
                  <c:v>41384</c:v>
                </c:pt>
                <c:pt idx="447">
                  <c:v>41385</c:v>
                </c:pt>
                <c:pt idx="448">
                  <c:v>41386</c:v>
                </c:pt>
                <c:pt idx="449">
                  <c:v>41387</c:v>
                </c:pt>
                <c:pt idx="450">
                  <c:v>41388</c:v>
                </c:pt>
                <c:pt idx="451">
                  <c:v>41389</c:v>
                </c:pt>
                <c:pt idx="452">
                  <c:v>41390</c:v>
                </c:pt>
                <c:pt idx="453">
                  <c:v>41391</c:v>
                </c:pt>
                <c:pt idx="454">
                  <c:v>41392</c:v>
                </c:pt>
                <c:pt idx="455">
                  <c:v>41393</c:v>
                </c:pt>
                <c:pt idx="456">
                  <c:v>41394</c:v>
                </c:pt>
                <c:pt idx="457">
                  <c:v>41395</c:v>
                </c:pt>
                <c:pt idx="458">
                  <c:v>41396</c:v>
                </c:pt>
                <c:pt idx="459">
                  <c:v>41397</c:v>
                </c:pt>
                <c:pt idx="460">
                  <c:v>41398</c:v>
                </c:pt>
                <c:pt idx="461">
                  <c:v>41399</c:v>
                </c:pt>
                <c:pt idx="462">
                  <c:v>41400</c:v>
                </c:pt>
                <c:pt idx="463">
                  <c:v>41401</c:v>
                </c:pt>
                <c:pt idx="464">
                  <c:v>41402</c:v>
                </c:pt>
                <c:pt idx="465">
                  <c:v>41403</c:v>
                </c:pt>
                <c:pt idx="466">
                  <c:v>41404</c:v>
                </c:pt>
                <c:pt idx="467">
                  <c:v>41405</c:v>
                </c:pt>
                <c:pt idx="468">
                  <c:v>41406</c:v>
                </c:pt>
                <c:pt idx="469">
                  <c:v>41407</c:v>
                </c:pt>
                <c:pt idx="470">
                  <c:v>41408</c:v>
                </c:pt>
                <c:pt idx="471">
                  <c:v>41409</c:v>
                </c:pt>
                <c:pt idx="472">
                  <c:v>41410</c:v>
                </c:pt>
                <c:pt idx="473">
                  <c:v>41411</c:v>
                </c:pt>
                <c:pt idx="474">
                  <c:v>41412</c:v>
                </c:pt>
                <c:pt idx="475">
                  <c:v>41413</c:v>
                </c:pt>
                <c:pt idx="476">
                  <c:v>41414</c:v>
                </c:pt>
                <c:pt idx="477">
                  <c:v>41415</c:v>
                </c:pt>
                <c:pt idx="478">
                  <c:v>41416</c:v>
                </c:pt>
                <c:pt idx="479">
                  <c:v>41417</c:v>
                </c:pt>
                <c:pt idx="480">
                  <c:v>41418</c:v>
                </c:pt>
                <c:pt idx="481">
                  <c:v>41419</c:v>
                </c:pt>
                <c:pt idx="482">
                  <c:v>41420</c:v>
                </c:pt>
                <c:pt idx="483">
                  <c:v>41421</c:v>
                </c:pt>
                <c:pt idx="484">
                  <c:v>41422</c:v>
                </c:pt>
                <c:pt idx="485">
                  <c:v>41423</c:v>
                </c:pt>
                <c:pt idx="486">
                  <c:v>41424</c:v>
                </c:pt>
                <c:pt idx="487">
                  <c:v>41425</c:v>
                </c:pt>
                <c:pt idx="488">
                  <c:v>41426</c:v>
                </c:pt>
                <c:pt idx="489">
                  <c:v>41427</c:v>
                </c:pt>
                <c:pt idx="490">
                  <c:v>41428</c:v>
                </c:pt>
                <c:pt idx="491">
                  <c:v>41429</c:v>
                </c:pt>
                <c:pt idx="492">
                  <c:v>41430</c:v>
                </c:pt>
                <c:pt idx="493">
                  <c:v>41431</c:v>
                </c:pt>
                <c:pt idx="494">
                  <c:v>41432</c:v>
                </c:pt>
                <c:pt idx="495">
                  <c:v>41433</c:v>
                </c:pt>
                <c:pt idx="496">
                  <c:v>41434</c:v>
                </c:pt>
                <c:pt idx="497">
                  <c:v>41435</c:v>
                </c:pt>
                <c:pt idx="498">
                  <c:v>41436</c:v>
                </c:pt>
                <c:pt idx="499">
                  <c:v>41437</c:v>
                </c:pt>
                <c:pt idx="500">
                  <c:v>41438</c:v>
                </c:pt>
                <c:pt idx="501">
                  <c:v>41439</c:v>
                </c:pt>
                <c:pt idx="502">
                  <c:v>41440</c:v>
                </c:pt>
                <c:pt idx="503">
                  <c:v>41441</c:v>
                </c:pt>
                <c:pt idx="504">
                  <c:v>41442</c:v>
                </c:pt>
                <c:pt idx="505">
                  <c:v>41443</c:v>
                </c:pt>
                <c:pt idx="506">
                  <c:v>41444</c:v>
                </c:pt>
                <c:pt idx="507">
                  <c:v>41445</c:v>
                </c:pt>
                <c:pt idx="508">
                  <c:v>41446</c:v>
                </c:pt>
                <c:pt idx="509">
                  <c:v>41447</c:v>
                </c:pt>
                <c:pt idx="510">
                  <c:v>41448</c:v>
                </c:pt>
                <c:pt idx="511">
                  <c:v>41449</c:v>
                </c:pt>
                <c:pt idx="512">
                  <c:v>41450</c:v>
                </c:pt>
                <c:pt idx="513">
                  <c:v>41451</c:v>
                </c:pt>
                <c:pt idx="514">
                  <c:v>41452</c:v>
                </c:pt>
                <c:pt idx="515">
                  <c:v>41453</c:v>
                </c:pt>
                <c:pt idx="516">
                  <c:v>41454</c:v>
                </c:pt>
                <c:pt idx="517">
                  <c:v>41455</c:v>
                </c:pt>
                <c:pt idx="518">
                  <c:v>41456</c:v>
                </c:pt>
                <c:pt idx="519">
                  <c:v>41457</c:v>
                </c:pt>
                <c:pt idx="520">
                  <c:v>41458</c:v>
                </c:pt>
                <c:pt idx="521">
                  <c:v>41459</c:v>
                </c:pt>
                <c:pt idx="522">
                  <c:v>41460</c:v>
                </c:pt>
                <c:pt idx="523">
                  <c:v>41461</c:v>
                </c:pt>
                <c:pt idx="524">
                  <c:v>41462</c:v>
                </c:pt>
                <c:pt idx="525">
                  <c:v>41463</c:v>
                </c:pt>
                <c:pt idx="526">
                  <c:v>41464</c:v>
                </c:pt>
                <c:pt idx="527">
                  <c:v>41465</c:v>
                </c:pt>
                <c:pt idx="528">
                  <c:v>41466</c:v>
                </c:pt>
                <c:pt idx="529">
                  <c:v>41467</c:v>
                </c:pt>
                <c:pt idx="530">
                  <c:v>41468</c:v>
                </c:pt>
                <c:pt idx="531">
                  <c:v>41469</c:v>
                </c:pt>
                <c:pt idx="532">
                  <c:v>41470</c:v>
                </c:pt>
                <c:pt idx="533">
                  <c:v>41471</c:v>
                </c:pt>
                <c:pt idx="534">
                  <c:v>41472</c:v>
                </c:pt>
                <c:pt idx="535">
                  <c:v>41473</c:v>
                </c:pt>
                <c:pt idx="536">
                  <c:v>41474</c:v>
                </c:pt>
                <c:pt idx="537">
                  <c:v>41475</c:v>
                </c:pt>
                <c:pt idx="538">
                  <c:v>41476</c:v>
                </c:pt>
                <c:pt idx="539">
                  <c:v>41477</c:v>
                </c:pt>
                <c:pt idx="540">
                  <c:v>41478</c:v>
                </c:pt>
                <c:pt idx="541">
                  <c:v>41479</c:v>
                </c:pt>
                <c:pt idx="542">
                  <c:v>41480</c:v>
                </c:pt>
                <c:pt idx="543">
                  <c:v>41481</c:v>
                </c:pt>
                <c:pt idx="544">
                  <c:v>41482</c:v>
                </c:pt>
                <c:pt idx="545">
                  <c:v>41483</c:v>
                </c:pt>
                <c:pt idx="546">
                  <c:v>41484</c:v>
                </c:pt>
                <c:pt idx="547">
                  <c:v>41485</c:v>
                </c:pt>
                <c:pt idx="548">
                  <c:v>41486</c:v>
                </c:pt>
                <c:pt idx="549">
                  <c:v>41487</c:v>
                </c:pt>
                <c:pt idx="550">
                  <c:v>41488</c:v>
                </c:pt>
                <c:pt idx="551">
                  <c:v>41489</c:v>
                </c:pt>
                <c:pt idx="552">
                  <c:v>41490</c:v>
                </c:pt>
                <c:pt idx="553">
                  <c:v>41491</c:v>
                </c:pt>
                <c:pt idx="554">
                  <c:v>41492</c:v>
                </c:pt>
                <c:pt idx="555">
                  <c:v>41493</c:v>
                </c:pt>
                <c:pt idx="556">
                  <c:v>41494</c:v>
                </c:pt>
                <c:pt idx="557">
                  <c:v>41495</c:v>
                </c:pt>
                <c:pt idx="558">
                  <c:v>41496</c:v>
                </c:pt>
                <c:pt idx="559">
                  <c:v>41497</c:v>
                </c:pt>
                <c:pt idx="560">
                  <c:v>41498</c:v>
                </c:pt>
                <c:pt idx="561">
                  <c:v>41499</c:v>
                </c:pt>
                <c:pt idx="562">
                  <c:v>41500</c:v>
                </c:pt>
                <c:pt idx="563">
                  <c:v>41501</c:v>
                </c:pt>
                <c:pt idx="564">
                  <c:v>41502</c:v>
                </c:pt>
                <c:pt idx="565">
                  <c:v>41503</c:v>
                </c:pt>
                <c:pt idx="566">
                  <c:v>41504</c:v>
                </c:pt>
                <c:pt idx="567">
                  <c:v>41505</c:v>
                </c:pt>
                <c:pt idx="568">
                  <c:v>41506</c:v>
                </c:pt>
                <c:pt idx="569">
                  <c:v>41507</c:v>
                </c:pt>
                <c:pt idx="570">
                  <c:v>41508</c:v>
                </c:pt>
                <c:pt idx="571">
                  <c:v>41509</c:v>
                </c:pt>
                <c:pt idx="572">
                  <c:v>41510</c:v>
                </c:pt>
                <c:pt idx="573">
                  <c:v>41511</c:v>
                </c:pt>
                <c:pt idx="574">
                  <c:v>41512</c:v>
                </c:pt>
                <c:pt idx="575">
                  <c:v>41513</c:v>
                </c:pt>
                <c:pt idx="576">
                  <c:v>41514</c:v>
                </c:pt>
                <c:pt idx="577">
                  <c:v>41515</c:v>
                </c:pt>
                <c:pt idx="578">
                  <c:v>41516</c:v>
                </c:pt>
                <c:pt idx="579">
                  <c:v>41517</c:v>
                </c:pt>
                <c:pt idx="580">
                  <c:v>41518</c:v>
                </c:pt>
                <c:pt idx="581">
                  <c:v>41519</c:v>
                </c:pt>
                <c:pt idx="582">
                  <c:v>41520</c:v>
                </c:pt>
                <c:pt idx="583">
                  <c:v>41521</c:v>
                </c:pt>
                <c:pt idx="584">
                  <c:v>41522</c:v>
                </c:pt>
                <c:pt idx="585">
                  <c:v>41523</c:v>
                </c:pt>
                <c:pt idx="586">
                  <c:v>41524</c:v>
                </c:pt>
                <c:pt idx="587">
                  <c:v>41525</c:v>
                </c:pt>
                <c:pt idx="588">
                  <c:v>41526</c:v>
                </c:pt>
                <c:pt idx="589">
                  <c:v>41527</c:v>
                </c:pt>
                <c:pt idx="590">
                  <c:v>41528</c:v>
                </c:pt>
                <c:pt idx="591">
                  <c:v>41529</c:v>
                </c:pt>
                <c:pt idx="592">
                  <c:v>41530</c:v>
                </c:pt>
                <c:pt idx="593">
                  <c:v>41531</c:v>
                </c:pt>
                <c:pt idx="594">
                  <c:v>41532</c:v>
                </c:pt>
                <c:pt idx="595">
                  <c:v>41533</c:v>
                </c:pt>
                <c:pt idx="596">
                  <c:v>41534</c:v>
                </c:pt>
                <c:pt idx="597">
                  <c:v>41535</c:v>
                </c:pt>
                <c:pt idx="598">
                  <c:v>41536</c:v>
                </c:pt>
                <c:pt idx="599">
                  <c:v>41537</c:v>
                </c:pt>
                <c:pt idx="600">
                  <c:v>41538</c:v>
                </c:pt>
                <c:pt idx="601">
                  <c:v>41539</c:v>
                </c:pt>
                <c:pt idx="602">
                  <c:v>41540</c:v>
                </c:pt>
                <c:pt idx="603">
                  <c:v>41541</c:v>
                </c:pt>
                <c:pt idx="604">
                  <c:v>41542</c:v>
                </c:pt>
                <c:pt idx="605">
                  <c:v>41543</c:v>
                </c:pt>
                <c:pt idx="606">
                  <c:v>41544</c:v>
                </c:pt>
                <c:pt idx="607">
                  <c:v>41545</c:v>
                </c:pt>
                <c:pt idx="608">
                  <c:v>41546</c:v>
                </c:pt>
                <c:pt idx="609">
                  <c:v>41547</c:v>
                </c:pt>
                <c:pt idx="610">
                  <c:v>41548</c:v>
                </c:pt>
                <c:pt idx="611">
                  <c:v>41549</c:v>
                </c:pt>
                <c:pt idx="612">
                  <c:v>41550</c:v>
                </c:pt>
                <c:pt idx="613">
                  <c:v>41551</c:v>
                </c:pt>
                <c:pt idx="614">
                  <c:v>41552</c:v>
                </c:pt>
                <c:pt idx="615">
                  <c:v>41553</c:v>
                </c:pt>
                <c:pt idx="616">
                  <c:v>41554</c:v>
                </c:pt>
                <c:pt idx="617">
                  <c:v>41555</c:v>
                </c:pt>
                <c:pt idx="618">
                  <c:v>41556</c:v>
                </c:pt>
                <c:pt idx="619">
                  <c:v>41557</c:v>
                </c:pt>
                <c:pt idx="620">
                  <c:v>41558</c:v>
                </c:pt>
                <c:pt idx="621">
                  <c:v>41559</c:v>
                </c:pt>
                <c:pt idx="622">
                  <c:v>41560</c:v>
                </c:pt>
                <c:pt idx="623">
                  <c:v>41561</c:v>
                </c:pt>
                <c:pt idx="624">
                  <c:v>41562</c:v>
                </c:pt>
                <c:pt idx="625">
                  <c:v>41563</c:v>
                </c:pt>
                <c:pt idx="626">
                  <c:v>41564</c:v>
                </c:pt>
                <c:pt idx="627">
                  <c:v>41565</c:v>
                </c:pt>
                <c:pt idx="628">
                  <c:v>41566</c:v>
                </c:pt>
                <c:pt idx="629">
                  <c:v>41567</c:v>
                </c:pt>
                <c:pt idx="630">
                  <c:v>41568</c:v>
                </c:pt>
                <c:pt idx="631">
                  <c:v>41569</c:v>
                </c:pt>
                <c:pt idx="632">
                  <c:v>41570</c:v>
                </c:pt>
                <c:pt idx="633">
                  <c:v>41571</c:v>
                </c:pt>
                <c:pt idx="634">
                  <c:v>41572</c:v>
                </c:pt>
                <c:pt idx="635">
                  <c:v>41573</c:v>
                </c:pt>
                <c:pt idx="636">
                  <c:v>41574</c:v>
                </c:pt>
                <c:pt idx="637">
                  <c:v>41575</c:v>
                </c:pt>
                <c:pt idx="638">
                  <c:v>41576</c:v>
                </c:pt>
                <c:pt idx="639">
                  <c:v>41577</c:v>
                </c:pt>
                <c:pt idx="640">
                  <c:v>41578</c:v>
                </c:pt>
                <c:pt idx="641">
                  <c:v>41579</c:v>
                </c:pt>
                <c:pt idx="642">
                  <c:v>41580</c:v>
                </c:pt>
                <c:pt idx="643">
                  <c:v>41581</c:v>
                </c:pt>
                <c:pt idx="644">
                  <c:v>41582</c:v>
                </c:pt>
                <c:pt idx="645">
                  <c:v>41583</c:v>
                </c:pt>
                <c:pt idx="646">
                  <c:v>41584</c:v>
                </c:pt>
                <c:pt idx="647">
                  <c:v>41585</c:v>
                </c:pt>
                <c:pt idx="648">
                  <c:v>41586</c:v>
                </c:pt>
                <c:pt idx="649">
                  <c:v>41587</c:v>
                </c:pt>
                <c:pt idx="650">
                  <c:v>41588</c:v>
                </c:pt>
                <c:pt idx="651">
                  <c:v>41589</c:v>
                </c:pt>
                <c:pt idx="652">
                  <c:v>41590</c:v>
                </c:pt>
                <c:pt idx="653">
                  <c:v>41591</c:v>
                </c:pt>
                <c:pt idx="654">
                  <c:v>41592</c:v>
                </c:pt>
                <c:pt idx="655">
                  <c:v>41593</c:v>
                </c:pt>
                <c:pt idx="656">
                  <c:v>41594</c:v>
                </c:pt>
                <c:pt idx="657">
                  <c:v>41595</c:v>
                </c:pt>
                <c:pt idx="658">
                  <c:v>41596</c:v>
                </c:pt>
                <c:pt idx="659">
                  <c:v>41597</c:v>
                </c:pt>
                <c:pt idx="660">
                  <c:v>41598</c:v>
                </c:pt>
                <c:pt idx="661">
                  <c:v>41599</c:v>
                </c:pt>
                <c:pt idx="662">
                  <c:v>41600</c:v>
                </c:pt>
                <c:pt idx="663">
                  <c:v>41601</c:v>
                </c:pt>
                <c:pt idx="664">
                  <c:v>41602</c:v>
                </c:pt>
                <c:pt idx="665">
                  <c:v>41603</c:v>
                </c:pt>
                <c:pt idx="666">
                  <c:v>41604</c:v>
                </c:pt>
                <c:pt idx="667">
                  <c:v>41605</c:v>
                </c:pt>
                <c:pt idx="668">
                  <c:v>41606</c:v>
                </c:pt>
                <c:pt idx="669">
                  <c:v>41607</c:v>
                </c:pt>
                <c:pt idx="670">
                  <c:v>41608</c:v>
                </c:pt>
                <c:pt idx="671">
                  <c:v>41609</c:v>
                </c:pt>
                <c:pt idx="672">
                  <c:v>41610</c:v>
                </c:pt>
                <c:pt idx="673">
                  <c:v>41611</c:v>
                </c:pt>
                <c:pt idx="674">
                  <c:v>41612</c:v>
                </c:pt>
                <c:pt idx="675">
                  <c:v>41613</c:v>
                </c:pt>
                <c:pt idx="676">
                  <c:v>41614</c:v>
                </c:pt>
                <c:pt idx="677">
                  <c:v>41615</c:v>
                </c:pt>
                <c:pt idx="678">
                  <c:v>41616</c:v>
                </c:pt>
                <c:pt idx="679">
                  <c:v>41617</c:v>
                </c:pt>
                <c:pt idx="680">
                  <c:v>41618</c:v>
                </c:pt>
                <c:pt idx="681">
                  <c:v>41619</c:v>
                </c:pt>
                <c:pt idx="682">
                  <c:v>41620</c:v>
                </c:pt>
                <c:pt idx="683">
                  <c:v>41621</c:v>
                </c:pt>
                <c:pt idx="684">
                  <c:v>41622</c:v>
                </c:pt>
                <c:pt idx="685">
                  <c:v>41623</c:v>
                </c:pt>
                <c:pt idx="686">
                  <c:v>41624</c:v>
                </c:pt>
                <c:pt idx="687">
                  <c:v>41625</c:v>
                </c:pt>
                <c:pt idx="688">
                  <c:v>41626</c:v>
                </c:pt>
                <c:pt idx="689">
                  <c:v>41627</c:v>
                </c:pt>
                <c:pt idx="690">
                  <c:v>41628</c:v>
                </c:pt>
                <c:pt idx="691">
                  <c:v>41629</c:v>
                </c:pt>
                <c:pt idx="692">
                  <c:v>41630</c:v>
                </c:pt>
                <c:pt idx="693">
                  <c:v>41631</c:v>
                </c:pt>
                <c:pt idx="694">
                  <c:v>41632</c:v>
                </c:pt>
                <c:pt idx="695">
                  <c:v>41633</c:v>
                </c:pt>
                <c:pt idx="696">
                  <c:v>41634</c:v>
                </c:pt>
                <c:pt idx="697">
                  <c:v>41635</c:v>
                </c:pt>
                <c:pt idx="698">
                  <c:v>41636</c:v>
                </c:pt>
                <c:pt idx="699">
                  <c:v>41637</c:v>
                </c:pt>
                <c:pt idx="700">
                  <c:v>41638</c:v>
                </c:pt>
                <c:pt idx="701">
                  <c:v>41639</c:v>
                </c:pt>
                <c:pt idx="702">
                  <c:v>41640</c:v>
                </c:pt>
                <c:pt idx="703">
                  <c:v>41641</c:v>
                </c:pt>
                <c:pt idx="704">
                  <c:v>41642</c:v>
                </c:pt>
                <c:pt idx="705">
                  <c:v>41643</c:v>
                </c:pt>
                <c:pt idx="706">
                  <c:v>41644</c:v>
                </c:pt>
                <c:pt idx="707">
                  <c:v>41645</c:v>
                </c:pt>
                <c:pt idx="708">
                  <c:v>41646</c:v>
                </c:pt>
                <c:pt idx="709">
                  <c:v>41647</c:v>
                </c:pt>
                <c:pt idx="710">
                  <c:v>41648</c:v>
                </c:pt>
                <c:pt idx="711">
                  <c:v>41649</c:v>
                </c:pt>
                <c:pt idx="712">
                  <c:v>41650</c:v>
                </c:pt>
                <c:pt idx="713">
                  <c:v>41651</c:v>
                </c:pt>
                <c:pt idx="714">
                  <c:v>41652</c:v>
                </c:pt>
                <c:pt idx="715">
                  <c:v>41653</c:v>
                </c:pt>
                <c:pt idx="716">
                  <c:v>41654</c:v>
                </c:pt>
                <c:pt idx="717">
                  <c:v>41655</c:v>
                </c:pt>
                <c:pt idx="718">
                  <c:v>41656</c:v>
                </c:pt>
                <c:pt idx="719">
                  <c:v>41657</c:v>
                </c:pt>
                <c:pt idx="720">
                  <c:v>41658</c:v>
                </c:pt>
                <c:pt idx="721">
                  <c:v>41659</c:v>
                </c:pt>
                <c:pt idx="722">
                  <c:v>41660</c:v>
                </c:pt>
                <c:pt idx="723">
                  <c:v>41661</c:v>
                </c:pt>
                <c:pt idx="724">
                  <c:v>41662</c:v>
                </c:pt>
                <c:pt idx="725">
                  <c:v>41663</c:v>
                </c:pt>
                <c:pt idx="726">
                  <c:v>41664</c:v>
                </c:pt>
                <c:pt idx="727">
                  <c:v>41665</c:v>
                </c:pt>
                <c:pt idx="728">
                  <c:v>41666</c:v>
                </c:pt>
                <c:pt idx="729">
                  <c:v>41667</c:v>
                </c:pt>
                <c:pt idx="730">
                  <c:v>41668</c:v>
                </c:pt>
                <c:pt idx="731">
                  <c:v>41669</c:v>
                </c:pt>
                <c:pt idx="732">
                  <c:v>41670</c:v>
                </c:pt>
                <c:pt idx="733">
                  <c:v>41671</c:v>
                </c:pt>
                <c:pt idx="734">
                  <c:v>41672</c:v>
                </c:pt>
                <c:pt idx="735">
                  <c:v>41673</c:v>
                </c:pt>
                <c:pt idx="736">
                  <c:v>41674</c:v>
                </c:pt>
                <c:pt idx="737">
                  <c:v>41675</c:v>
                </c:pt>
                <c:pt idx="738">
                  <c:v>41676</c:v>
                </c:pt>
                <c:pt idx="739">
                  <c:v>41677</c:v>
                </c:pt>
                <c:pt idx="740">
                  <c:v>41678</c:v>
                </c:pt>
                <c:pt idx="741">
                  <c:v>41679</c:v>
                </c:pt>
                <c:pt idx="742">
                  <c:v>41680</c:v>
                </c:pt>
                <c:pt idx="743">
                  <c:v>41681</c:v>
                </c:pt>
                <c:pt idx="744">
                  <c:v>41682</c:v>
                </c:pt>
                <c:pt idx="745">
                  <c:v>41683</c:v>
                </c:pt>
                <c:pt idx="746">
                  <c:v>41684</c:v>
                </c:pt>
                <c:pt idx="747">
                  <c:v>41685</c:v>
                </c:pt>
                <c:pt idx="748">
                  <c:v>41686</c:v>
                </c:pt>
                <c:pt idx="749">
                  <c:v>41687</c:v>
                </c:pt>
                <c:pt idx="750">
                  <c:v>41688</c:v>
                </c:pt>
                <c:pt idx="751">
                  <c:v>41689</c:v>
                </c:pt>
                <c:pt idx="752">
                  <c:v>41690</c:v>
                </c:pt>
                <c:pt idx="753">
                  <c:v>41691</c:v>
                </c:pt>
                <c:pt idx="754">
                  <c:v>41692</c:v>
                </c:pt>
                <c:pt idx="755">
                  <c:v>41693</c:v>
                </c:pt>
                <c:pt idx="756">
                  <c:v>41694</c:v>
                </c:pt>
                <c:pt idx="757">
                  <c:v>41695</c:v>
                </c:pt>
                <c:pt idx="758">
                  <c:v>41696</c:v>
                </c:pt>
                <c:pt idx="759">
                  <c:v>41697</c:v>
                </c:pt>
                <c:pt idx="760">
                  <c:v>41698</c:v>
                </c:pt>
                <c:pt idx="761">
                  <c:v>41699</c:v>
                </c:pt>
                <c:pt idx="762">
                  <c:v>41700</c:v>
                </c:pt>
                <c:pt idx="763">
                  <c:v>41701</c:v>
                </c:pt>
                <c:pt idx="764">
                  <c:v>41702</c:v>
                </c:pt>
                <c:pt idx="765">
                  <c:v>41703</c:v>
                </c:pt>
                <c:pt idx="766">
                  <c:v>41704</c:v>
                </c:pt>
                <c:pt idx="767">
                  <c:v>41705</c:v>
                </c:pt>
                <c:pt idx="768">
                  <c:v>41706</c:v>
                </c:pt>
                <c:pt idx="769">
                  <c:v>41707</c:v>
                </c:pt>
                <c:pt idx="770">
                  <c:v>41708</c:v>
                </c:pt>
                <c:pt idx="771">
                  <c:v>41709</c:v>
                </c:pt>
                <c:pt idx="772">
                  <c:v>41710</c:v>
                </c:pt>
                <c:pt idx="773">
                  <c:v>41711</c:v>
                </c:pt>
                <c:pt idx="774">
                  <c:v>41712</c:v>
                </c:pt>
                <c:pt idx="775">
                  <c:v>41713</c:v>
                </c:pt>
                <c:pt idx="776">
                  <c:v>41714</c:v>
                </c:pt>
                <c:pt idx="777">
                  <c:v>41715</c:v>
                </c:pt>
                <c:pt idx="778">
                  <c:v>41716</c:v>
                </c:pt>
                <c:pt idx="779">
                  <c:v>41717</c:v>
                </c:pt>
                <c:pt idx="780">
                  <c:v>41718</c:v>
                </c:pt>
                <c:pt idx="781">
                  <c:v>41719</c:v>
                </c:pt>
                <c:pt idx="782">
                  <c:v>41720</c:v>
                </c:pt>
                <c:pt idx="783">
                  <c:v>41721</c:v>
                </c:pt>
                <c:pt idx="784">
                  <c:v>41722</c:v>
                </c:pt>
                <c:pt idx="785">
                  <c:v>41723</c:v>
                </c:pt>
                <c:pt idx="786">
                  <c:v>41724</c:v>
                </c:pt>
                <c:pt idx="787">
                  <c:v>41725</c:v>
                </c:pt>
                <c:pt idx="788">
                  <c:v>41726</c:v>
                </c:pt>
                <c:pt idx="789">
                  <c:v>41727</c:v>
                </c:pt>
                <c:pt idx="790">
                  <c:v>41728</c:v>
                </c:pt>
                <c:pt idx="791">
                  <c:v>41729</c:v>
                </c:pt>
                <c:pt idx="792">
                  <c:v>41730</c:v>
                </c:pt>
                <c:pt idx="793">
                  <c:v>41731</c:v>
                </c:pt>
                <c:pt idx="794">
                  <c:v>41732</c:v>
                </c:pt>
                <c:pt idx="795">
                  <c:v>41733</c:v>
                </c:pt>
                <c:pt idx="796">
                  <c:v>41734</c:v>
                </c:pt>
                <c:pt idx="797">
                  <c:v>41735</c:v>
                </c:pt>
                <c:pt idx="798">
                  <c:v>41736</c:v>
                </c:pt>
                <c:pt idx="799">
                  <c:v>41737</c:v>
                </c:pt>
                <c:pt idx="800">
                  <c:v>41738</c:v>
                </c:pt>
                <c:pt idx="801">
                  <c:v>41739</c:v>
                </c:pt>
                <c:pt idx="802">
                  <c:v>41740</c:v>
                </c:pt>
                <c:pt idx="803">
                  <c:v>41741</c:v>
                </c:pt>
                <c:pt idx="804">
                  <c:v>41742</c:v>
                </c:pt>
                <c:pt idx="805">
                  <c:v>41743</c:v>
                </c:pt>
                <c:pt idx="806">
                  <c:v>41744</c:v>
                </c:pt>
                <c:pt idx="807">
                  <c:v>41745</c:v>
                </c:pt>
                <c:pt idx="808">
                  <c:v>41746</c:v>
                </c:pt>
                <c:pt idx="809">
                  <c:v>41747</c:v>
                </c:pt>
                <c:pt idx="810">
                  <c:v>41748</c:v>
                </c:pt>
                <c:pt idx="811">
                  <c:v>41749</c:v>
                </c:pt>
                <c:pt idx="812">
                  <c:v>41750</c:v>
                </c:pt>
                <c:pt idx="813">
                  <c:v>41751</c:v>
                </c:pt>
                <c:pt idx="814">
                  <c:v>41752</c:v>
                </c:pt>
                <c:pt idx="815">
                  <c:v>41753</c:v>
                </c:pt>
                <c:pt idx="816">
                  <c:v>41754</c:v>
                </c:pt>
                <c:pt idx="817">
                  <c:v>41755</c:v>
                </c:pt>
                <c:pt idx="818">
                  <c:v>41756</c:v>
                </c:pt>
                <c:pt idx="819">
                  <c:v>41757</c:v>
                </c:pt>
                <c:pt idx="820">
                  <c:v>41758</c:v>
                </c:pt>
                <c:pt idx="821">
                  <c:v>41759</c:v>
                </c:pt>
                <c:pt idx="822">
                  <c:v>41760</c:v>
                </c:pt>
                <c:pt idx="823">
                  <c:v>41761</c:v>
                </c:pt>
                <c:pt idx="824">
                  <c:v>41762</c:v>
                </c:pt>
                <c:pt idx="825">
                  <c:v>41763</c:v>
                </c:pt>
                <c:pt idx="826">
                  <c:v>41764</c:v>
                </c:pt>
                <c:pt idx="827">
                  <c:v>41765</c:v>
                </c:pt>
                <c:pt idx="828">
                  <c:v>41766</c:v>
                </c:pt>
                <c:pt idx="829">
                  <c:v>41767</c:v>
                </c:pt>
                <c:pt idx="830">
                  <c:v>41768</c:v>
                </c:pt>
                <c:pt idx="831">
                  <c:v>41769</c:v>
                </c:pt>
                <c:pt idx="832">
                  <c:v>41770</c:v>
                </c:pt>
                <c:pt idx="833">
                  <c:v>41771</c:v>
                </c:pt>
                <c:pt idx="834">
                  <c:v>41772</c:v>
                </c:pt>
                <c:pt idx="835">
                  <c:v>41773</c:v>
                </c:pt>
                <c:pt idx="836">
                  <c:v>41774</c:v>
                </c:pt>
                <c:pt idx="837">
                  <c:v>41775</c:v>
                </c:pt>
                <c:pt idx="838">
                  <c:v>41776</c:v>
                </c:pt>
                <c:pt idx="839">
                  <c:v>41777</c:v>
                </c:pt>
                <c:pt idx="840">
                  <c:v>41778</c:v>
                </c:pt>
                <c:pt idx="841">
                  <c:v>41779</c:v>
                </c:pt>
                <c:pt idx="842">
                  <c:v>41780</c:v>
                </c:pt>
                <c:pt idx="843">
                  <c:v>41781</c:v>
                </c:pt>
                <c:pt idx="844">
                  <c:v>41782</c:v>
                </c:pt>
                <c:pt idx="845">
                  <c:v>41783</c:v>
                </c:pt>
                <c:pt idx="846">
                  <c:v>41784</c:v>
                </c:pt>
                <c:pt idx="847">
                  <c:v>41785</c:v>
                </c:pt>
                <c:pt idx="848">
                  <c:v>41786</c:v>
                </c:pt>
                <c:pt idx="849">
                  <c:v>41787</c:v>
                </c:pt>
                <c:pt idx="850">
                  <c:v>41788</c:v>
                </c:pt>
                <c:pt idx="851">
                  <c:v>41789</c:v>
                </c:pt>
                <c:pt idx="852">
                  <c:v>41790</c:v>
                </c:pt>
                <c:pt idx="853">
                  <c:v>41791</c:v>
                </c:pt>
                <c:pt idx="854">
                  <c:v>41792</c:v>
                </c:pt>
                <c:pt idx="855">
                  <c:v>41793</c:v>
                </c:pt>
                <c:pt idx="856">
                  <c:v>41794</c:v>
                </c:pt>
                <c:pt idx="857">
                  <c:v>41795</c:v>
                </c:pt>
                <c:pt idx="858">
                  <c:v>41796</c:v>
                </c:pt>
                <c:pt idx="859">
                  <c:v>41797</c:v>
                </c:pt>
                <c:pt idx="860">
                  <c:v>41798</c:v>
                </c:pt>
                <c:pt idx="861">
                  <c:v>41799</c:v>
                </c:pt>
                <c:pt idx="862">
                  <c:v>41800</c:v>
                </c:pt>
                <c:pt idx="863">
                  <c:v>41801</c:v>
                </c:pt>
                <c:pt idx="864">
                  <c:v>41802</c:v>
                </c:pt>
                <c:pt idx="865">
                  <c:v>41803</c:v>
                </c:pt>
                <c:pt idx="866">
                  <c:v>41804</c:v>
                </c:pt>
                <c:pt idx="867">
                  <c:v>41805</c:v>
                </c:pt>
                <c:pt idx="868">
                  <c:v>41806</c:v>
                </c:pt>
                <c:pt idx="869">
                  <c:v>41807</c:v>
                </c:pt>
                <c:pt idx="870">
                  <c:v>41808</c:v>
                </c:pt>
                <c:pt idx="871">
                  <c:v>41809</c:v>
                </c:pt>
                <c:pt idx="872">
                  <c:v>41810</c:v>
                </c:pt>
                <c:pt idx="873">
                  <c:v>41811</c:v>
                </c:pt>
                <c:pt idx="874">
                  <c:v>41812</c:v>
                </c:pt>
                <c:pt idx="875">
                  <c:v>41813</c:v>
                </c:pt>
                <c:pt idx="876">
                  <c:v>41814</c:v>
                </c:pt>
                <c:pt idx="877">
                  <c:v>41815</c:v>
                </c:pt>
                <c:pt idx="878">
                  <c:v>41816</c:v>
                </c:pt>
                <c:pt idx="879">
                  <c:v>41817</c:v>
                </c:pt>
                <c:pt idx="880">
                  <c:v>41818</c:v>
                </c:pt>
                <c:pt idx="881">
                  <c:v>41819</c:v>
                </c:pt>
                <c:pt idx="882">
                  <c:v>41820</c:v>
                </c:pt>
                <c:pt idx="883">
                  <c:v>41821</c:v>
                </c:pt>
                <c:pt idx="884">
                  <c:v>41822</c:v>
                </c:pt>
                <c:pt idx="885">
                  <c:v>41823</c:v>
                </c:pt>
                <c:pt idx="886">
                  <c:v>41824</c:v>
                </c:pt>
                <c:pt idx="887">
                  <c:v>41825</c:v>
                </c:pt>
                <c:pt idx="888">
                  <c:v>41826</c:v>
                </c:pt>
                <c:pt idx="889">
                  <c:v>41827</c:v>
                </c:pt>
                <c:pt idx="890">
                  <c:v>41828</c:v>
                </c:pt>
                <c:pt idx="891">
                  <c:v>41829</c:v>
                </c:pt>
                <c:pt idx="892">
                  <c:v>41830</c:v>
                </c:pt>
                <c:pt idx="893">
                  <c:v>41831</c:v>
                </c:pt>
                <c:pt idx="894">
                  <c:v>41832</c:v>
                </c:pt>
                <c:pt idx="895">
                  <c:v>41833</c:v>
                </c:pt>
                <c:pt idx="896">
                  <c:v>41834</c:v>
                </c:pt>
                <c:pt idx="897">
                  <c:v>41835</c:v>
                </c:pt>
                <c:pt idx="898">
                  <c:v>41836</c:v>
                </c:pt>
                <c:pt idx="899">
                  <c:v>41837</c:v>
                </c:pt>
                <c:pt idx="900">
                  <c:v>41838</c:v>
                </c:pt>
                <c:pt idx="901">
                  <c:v>41839</c:v>
                </c:pt>
                <c:pt idx="902">
                  <c:v>41840</c:v>
                </c:pt>
                <c:pt idx="903">
                  <c:v>41841</c:v>
                </c:pt>
                <c:pt idx="904">
                  <c:v>41842</c:v>
                </c:pt>
                <c:pt idx="905">
                  <c:v>41843</c:v>
                </c:pt>
                <c:pt idx="906">
                  <c:v>41844</c:v>
                </c:pt>
                <c:pt idx="907">
                  <c:v>41845</c:v>
                </c:pt>
                <c:pt idx="908">
                  <c:v>41846</c:v>
                </c:pt>
                <c:pt idx="909">
                  <c:v>41847</c:v>
                </c:pt>
                <c:pt idx="910">
                  <c:v>41848</c:v>
                </c:pt>
                <c:pt idx="911">
                  <c:v>41849</c:v>
                </c:pt>
                <c:pt idx="912">
                  <c:v>41850</c:v>
                </c:pt>
                <c:pt idx="913">
                  <c:v>41851</c:v>
                </c:pt>
                <c:pt idx="914">
                  <c:v>41852</c:v>
                </c:pt>
                <c:pt idx="915">
                  <c:v>41853</c:v>
                </c:pt>
                <c:pt idx="916">
                  <c:v>41854</c:v>
                </c:pt>
                <c:pt idx="917">
                  <c:v>41855</c:v>
                </c:pt>
                <c:pt idx="918">
                  <c:v>41856</c:v>
                </c:pt>
                <c:pt idx="919">
                  <c:v>41857</c:v>
                </c:pt>
                <c:pt idx="920">
                  <c:v>41858</c:v>
                </c:pt>
                <c:pt idx="921">
                  <c:v>41859</c:v>
                </c:pt>
                <c:pt idx="922">
                  <c:v>41860</c:v>
                </c:pt>
                <c:pt idx="923">
                  <c:v>41861</c:v>
                </c:pt>
                <c:pt idx="924">
                  <c:v>41862</c:v>
                </c:pt>
                <c:pt idx="925">
                  <c:v>41863</c:v>
                </c:pt>
                <c:pt idx="926">
                  <c:v>41864</c:v>
                </c:pt>
                <c:pt idx="927">
                  <c:v>41865</c:v>
                </c:pt>
                <c:pt idx="928">
                  <c:v>41866</c:v>
                </c:pt>
                <c:pt idx="929">
                  <c:v>41867</c:v>
                </c:pt>
                <c:pt idx="930">
                  <c:v>41868</c:v>
                </c:pt>
                <c:pt idx="931">
                  <c:v>41869</c:v>
                </c:pt>
                <c:pt idx="932">
                  <c:v>41870</c:v>
                </c:pt>
                <c:pt idx="933">
                  <c:v>41871</c:v>
                </c:pt>
                <c:pt idx="934">
                  <c:v>41872</c:v>
                </c:pt>
                <c:pt idx="935">
                  <c:v>41873</c:v>
                </c:pt>
                <c:pt idx="936">
                  <c:v>41874</c:v>
                </c:pt>
                <c:pt idx="937">
                  <c:v>41875</c:v>
                </c:pt>
                <c:pt idx="938">
                  <c:v>41876</c:v>
                </c:pt>
                <c:pt idx="939">
                  <c:v>41877</c:v>
                </c:pt>
                <c:pt idx="940">
                  <c:v>41878</c:v>
                </c:pt>
                <c:pt idx="941">
                  <c:v>41879</c:v>
                </c:pt>
                <c:pt idx="942">
                  <c:v>41880</c:v>
                </c:pt>
                <c:pt idx="943">
                  <c:v>41881</c:v>
                </c:pt>
                <c:pt idx="944">
                  <c:v>41882</c:v>
                </c:pt>
                <c:pt idx="945">
                  <c:v>41883</c:v>
                </c:pt>
                <c:pt idx="946">
                  <c:v>41884</c:v>
                </c:pt>
                <c:pt idx="947">
                  <c:v>41885</c:v>
                </c:pt>
                <c:pt idx="948">
                  <c:v>41886</c:v>
                </c:pt>
                <c:pt idx="949">
                  <c:v>41887</c:v>
                </c:pt>
                <c:pt idx="950">
                  <c:v>41888</c:v>
                </c:pt>
                <c:pt idx="951">
                  <c:v>41889</c:v>
                </c:pt>
                <c:pt idx="952">
                  <c:v>41890</c:v>
                </c:pt>
                <c:pt idx="953">
                  <c:v>41891</c:v>
                </c:pt>
                <c:pt idx="954">
                  <c:v>41892</c:v>
                </c:pt>
                <c:pt idx="955">
                  <c:v>41893</c:v>
                </c:pt>
                <c:pt idx="956">
                  <c:v>41894</c:v>
                </c:pt>
                <c:pt idx="957">
                  <c:v>41895</c:v>
                </c:pt>
                <c:pt idx="958">
                  <c:v>41896</c:v>
                </c:pt>
                <c:pt idx="959">
                  <c:v>41897</c:v>
                </c:pt>
                <c:pt idx="960">
                  <c:v>41898</c:v>
                </c:pt>
                <c:pt idx="961">
                  <c:v>41899</c:v>
                </c:pt>
                <c:pt idx="962">
                  <c:v>41900</c:v>
                </c:pt>
                <c:pt idx="963">
                  <c:v>41901</c:v>
                </c:pt>
                <c:pt idx="964">
                  <c:v>41902</c:v>
                </c:pt>
                <c:pt idx="965">
                  <c:v>41903</c:v>
                </c:pt>
                <c:pt idx="966">
                  <c:v>41904</c:v>
                </c:pt>
                <c:pt idx="967">
                  <c:v>41905</c:v>
                </c:pt>
                <c:pt idx="968">
                  <c:v>41906</c:v>
                </c:pt>
                <c:pt idx="969">
                  <c:v>41907</c:v>
                </c:pt>
                <c:pt idx="970">
                  <c:v>41908</c:v>
                </c:pt>
                <c:pt idx="971">
                  <c:v>41909</c:v>
                </c:pt>
                <c:pt idx="972">
                  <c:v>41910</c:v>
                </c:pt>
                <c:pt idx="973">
                  <c:v>41911</c:v>
                </c:pt>
                <c:pt idx="974">
                  <c:v>41912</c:v>
                </c:pt>
                <c:pt idx="975">
                  <c:v>41913</c:v>
                </c:pt>
                <c:pt idx="976">
                  <c:v>41914</c:v>
                </c:pt>
                <c:pt idx="977">
                  <c:v>41915</c:v>
                </c:pt>
                <c:pt idx="978">
                  <c:v>41916</c:v>
                </c:pt>
                <c:pt idx="979">
                  <c:v>41917</c:v>
                </c:pt>
                <c:pt idx="980">
                  <c:v>41918</c:v>
                </c:pt>
                <c:pt idx="981">
                  <c:v>41919</c:v>
                </c:pt>
                <c:pt idx="982">
                  <c:v>41920</c:v>
                </c:pt>
                <c:pt idx="983">
                  <c:v>41921</c:v>
                </c:pt>
                <c:pt idx="984">
                  <c:v>41922</c:v>
                </c:pt>
                <c:pt idx="985">
                  <c:v>41923</c:v>
                </c:pt>
                <c:pt idx="986">
                  <c:v>41924</c:v>
                </c:pt>
                <c:pt idx="987">
                  <c:v>41925</c:v>
                </c:pt>
                <c:pt idx="988">
                  <c:v>41926</c:v>
                </c:pt>
                <c:pt idx="989">
                  <c:v>41927</c:v>
                </c:pt>
                <c:pt idx="990">
                  <c:v>41928</c:v>
                </c:pt>
                <c:pt idx="991">
                  <c:v>41929</c:v>
                </c:pt>
                <c:pt idx="992">
                  <c:v>41930</c:v>
                </c:pt>
                <c:pt idx="993">
                  <c:v>41931</c:v>
                </c:pt>
                <c:pt idx="994">
                  <c:v>41932</c:v>
                </c:pt>
                <c:pt idx="995">
                  <c:v>41933</c:v>
                </c:pt>
                <c:pt idx="996">
                  <c:v>41934</c:v>
                </c:pt>
                <c:pt idx="997">
                  <c:v>41935</c:v>
                </c:pt>
                <c:pt idx="998">
                  <c:v>41936</c:v>
                </c:pt>
                <c:pt idx="999">
                  <c:v>41937</c:v>
                </c:pt>
                <c:pt idx="1000">
                  <c:v>41938</c:v>
                </c:pt>
                <c:pt idx="1001">
                  <c:v>41939</c:v>
                </c:pt>
                <c:pt idx="1002">
                  <c:v>41940</c:v>
                </c:pt>
                <c:pt idx="1003">
                  <c:v>41941</c:v>
                </c:pt>
                <c:pt idx="1004">
                  <c:v>41942</c:v>
                </c:pt>
                <c:pt idx="1005">
                  <c:v>41943</c:v>
                </c:pt>
                <c:pt idx="1006">
                  <c:v>41944</c:v>
                </c:pt>
                <c:pt idx="1007">
                  <c:v>41945</c:v>
                </c:pt>
                <c:pt idx="1008">
                  <c:v>41946</c:v>
                </c:pt>
                <c:pt idx="1009">
                  <c:v>41947</c:v>
                </c:pt>
                <c:pt idx="1010">
                  <c:v>41948</c:v>
                </c:pt>
                <c:pt idx="1011">
                  <c:v>41949</c:v>
                </c:pt>
                <c:pt idx="1012">
                  <c:v>41950</c:v>
                </c:pt>
                <c:pt idx="1013">
                  <c:v>41951</c:v>
                </c:pt>
                <c:pt idx="1014">
                  <c:v>41952</c:v>
                </c:pt>
                <c:pt idx="1015">
                  <c:v>41953</c:v>
                </c:pt>
                <c:pt idx="1016">
                  <c:v>41954</c:v>
                </c:pt>
                <c:pt idx="1017">
                  <c:v>41955</c:v>
                </c:pt>
                <c:pt idx="1018">
                  <c:v>41956</c:v>
                </c:pt>
                <c:pt idx="1019">
                  <c:v>41957</c:v>
                </c:pt>
                <c:pt idx="1020">
                  <c:v>41958</c:v>
                </c:pt>
                <c:pt idx="1021">
                  <c:v>41959</c:v>
                </c:pt>
                <c:pt idx="1022">
                  <c:v>41960</c:v>
                </c:pt>
                <c:pt idx="1023">
                  <c:v>41961</c:v>
                </c:pt>
                <c:pt idx="1024">
                  <c:v>41962</c:v>
                </c:pt>
                <c:pt idx="1025">
                  <c:v>41963</c:v>
                </c:pt>
                <c:pt idx="1026">
                  <c:v>41964</c:v>
                </c:pt>
                <c:pt idx="1027">
                  <c:v>41965</c:v>
                </c:pt>
                <c:pt idx="1028">
                  <c:v>41966</c:v>
                </c:pt>
                <c:pt idx="1029">
                  <c:v>41967</c:v>
                </c:pt>
                <c:pt idx="1030">
                  <c:v>41968</c:v>
                </c:pt>
                <c:pt idx="1031">
                  <c:v>41969</c:v>
                </c:pt>
                <c:pt idx="1032">
                  <c:v>41970</c:v>
                </c:pt>
                <c:pt idx="1033">
                  <c:v>41971</c:v>
                </c:pt>
                <c:pt idx="1034">
                  <c:v>41972</c:v>
                </c:pt>
                <c:pt idx="1035">
                  <c:v>41973</c:v>
                </c:pt>
                <c:pt idx="1036">
                  <c:v>41974</c:v>
                </c:pt>
                <c:pt idx="1037">
                  <c:v>41975</c:v>
                </c:pt>
                <c:pt idx="1038">
                  <c:v>41976</c:v>
                </c:pt>
                <c:pt idx="1039">
                  <c:v>41977</c:v>
                </c:pt>
                <c:pt idx="1040">
                  <c:v>41978</c:v>
                </c:pt>
                <c:pt idx="1041">
                  <c:v>41979</c:v>
                </c:pt>
                <c:pt idx="1042">
                  <c:v>41980</c:v>
                </c:pt>
                <c:pt idx="1043">
                  <c:v>41981</c:v>
                </c:pt>
                <c:pt idx="1044">
                  <c:v>41982</c:v>
                </c:pt>
                <c:pt idx="1045">
                  <c:v>41983</c:v>
                </c:pt>
                <c:pt idx="1046">
                  <c:v>41984</c:v>
                </c:pt>
                <c:pt idx="1047">
                  <c:v>41985</c:v>
                </c:pt>
                <c:pt idx="1048">
                  <c:v>41986</c:v>
                </c:pt>
                <c:pt idx="1049">
                  <c:v>41987</c:v>
                </c:pt>
                <c:pt idx="1050">
                  <c:v>41988</c:v>
                </c:pt>
                <c:pt idx="1051">
                  <c:v>41989</c:v>
                </c:pt>
                <c:pt idx="1052">
                  <c:v>41990</c:v>
                </c:pt>
                <c:pt idx="1053">
                  <c:v>41991</c:v>
                </c:pt>
                <c:pt idx="1054">
                  <c:v>41992</c:v>
                </c:pt>
                <c:pt idx="1055">
                  <c:v>41993</c:v>
                </c:pt>
                <c:pt idx="1056">
                  <c:v>41994</c:v>
                </c:pt>
                <c:pt idx="1057">
                  <c:v>41995</c:v>
                </c:pt>
                <c:pt idx="1058">
                  <c:v>41996</c:v>
                </c:pt>
                <c:pt idx="1059">
                  <c:v>41997</c:v>
                </c:pt>
                <c:pt idx="1060">
                  <c:v>41998</c:v>
                </c:pt>
                <c:pt idx="1061">
                  <c:v>41999</c:v>
                </c:pt>
                <c:pt idx="1062">
                  <c:v>42000</c:v>
                </c:pt>
                <c:pt idx="1063">
                  <c:v>42001</c:v>
                </c:pt>
                <c:pt idx="1064">
                  <c:v>42002</c:v>
                </c:pt>
                <c:pt idx="1065">
                  <c:v>42003</c:v>
                </c:pt>
                <c:pt idx="1066">
                  <c:v>42004</c:v>
                </c:pt>
                <c:pt idx="1067">
                  <c:v>42005</c:v>
                </c:pt>
                <c:pt idx="1068">
                  <c:v>42006</c:v>
                </c:pt>
                <c:pt idx="1069">
                  <c:v>42007</c:v>
                </c:pt>
                <c:pt idx="1070">
                  <c:v>42008</c:v>
                </c:pt>
                <c:pt idx="1071">
                  <c:v>42009</c:v>
                </c:pt>
                <c:pt idx="1072">
                  <c:v>42010</c:v>
                </c:pt>
                <c:pt idx="1073">
                  <c:v>42011</c:v>
                </c:pt>
                <c:pt idx="1074">
                  <c:v>42012</c:v>
                </c:pt>
                <c:pt idx="1075">
                  <c:v>42013</c:v>
                </c:pt>
                <c:pt idx="1076">
                  <c:v>42014</c:v>
                </c:pt>
                <c:pt idx="1077">
                  <c:v>42015</c:v>
                </c:pt>
                <c:pt idx="1078">
                  <c:v>42016</c:v>
                </c:pt>
                <c:pt idx="1079">
                  <c:v>42017</c:v>
                </c:pt>
                <c:pt idx="1080">
                  <c:v>42018</c:v>
                </c:pt>
                <c:pt idx="1081">
                  <c:v>42019</c:v>
                </c:pt>
                <c:pt idx="1082">
                  <c:v>42020</c:v>
                </c:pt>
                <c:pt idx="1083">
                  <c:v>42021</c:v>
                </c:pt>
                <c:pt idx="1084">
                  <c:v>42022</c:v>
                </c:pt>
                <c:pt idx="1085">
                  <c:v>42023</c:v>
                </c:pt>
                <c:pt idx="1086">
                  <c:v>42024</c:v>
                </c:pt>
                <c:pt idx="1087">
                  <c:v>42025</c:v>
                </c:pt>
                <c:pt idx="1088">
                  <c:v>42026</c:v>
                </c:pt>
                <c:pt idx="1089">
                  <c:v>42027</c:v>
                </c:pt>
                <c:pt idx="1090">
                  <c:v>42028</c:v>
                </c:pt>
                <c:pt idx="1091">
                  <c:v>42029</c:v>
                </c:pt>
                <c:pt idx="1092">
                  <c:v>42030</c:v>
                </c:pt>
                <c:pt idx="1093">
                  <c:v>42031</c:v>
                </c:pt>
                <c:pt idx="1094">
                  <c:v>42032</c:v>
                </c:pt>
                <c:pt idx="1095">
                  <c:v>42033</c:v>
                </c:pt>
                <c:pt idx="1096">
                  <c:v>42034</c:v>
                </c:pt>
                <c:pt idx="1097">
                  <c:v>42035</c:v>
                </c:pt>
                <c:pt idx="1098">
                  <c:v>42036</c:v>
                </c:pt>
                <c:pt idx="1099">
                  <c:v>42037</c:v>
                </c:pt>
                <c:pt idx="1100">
                  <c:v>42038</c:v>
                </c:pt>
                <c:pt idx="1101">
                  <c:v>42039</c:v>
                </c:pt>
                <c:pt idx="1102">
                  <c:v>42040</c:v>
                </c:pt>
                <c:pt idx="1103">
                  <c:v>42041</c:v>
                </c:pt>
                <c:pt idx="1104">
                  <c:v>42042</c:v>
                </c:pt>
                <c:pt idx="1105">
                  <c:v>42043</c:v>
                </c:pt>
                <c:pt idx="1106">
                  <c:v>42044</c:v>
                </c:pt>
                <c:pt idx="1107">
                  <c:v>42045</c:v>
                </c:pt>
                <c:pt idx="1108">
                  <c:v>42046</c:v>
                </c:pt>
                <c:pt idx="1109">
                  <c:v>42047</c:v>
                </c:pt>
                <c:pt idx="1110">
                  <c:v>42048</c:v>
                </c:pt>
                <c:pt idx="1111">
                  <c:v>42049</c:v>
                </c:pt>
                <c:pt idx="1112">
                  <c:v>42050</c:v>
                </c:pt>
                <c:pt idx="1113">
                  <c:v>42051</c:v>
                </c:pt>
                <c:pt idx="1114">
                  <c:v>42052</c:v>
                </c:pt>
                <c:pt idx="1115">
                  <c:v>42053</c:v>
                </c:pt>
                <c:pt idx="1116">
                  <c:v>42054</c:v>
                </c:pt>
                <c:pt idx="1117">
                  <c:v>42055</c:v>
                </c:pt>
                <c:pt idx="1118">
                  <c:v>42056</c:v>
                </c:pt>
                <c:pt idx="1119">
                  <c:v>42057</c:v>
                </c:pt>
                <c:pt idx="1120">
                  <c:v>42058</c:v>
                </c:pt>
                <c:pt idx="1121">
                  <c:v>42059</c:v>
                </c:pt>
                <c:pt idx="1122">
                  <c:v>42060</c:v>
                </c:pt>
                <c:pt idx="1123">
                  <c:v>42061</c:v>
                </c:pt>
                <c:pt idx="1124">
                  <c:v>42062</c:v>
                </c:pt>
                <c:pt idx="1125">
                  <c:v>42063</c:v>
                </c:pt>
                <c:pt idx="1126">
                  <c:v>42064</c:v>
                </c:pt>
                <c:pt idx="1127">
                  <c:v>42065</c:v>
                </c:pt>
                <c:pt idx="1128">
                  <c:v>42066</c:v>
                </c:pt>
                <c:pt idx="1129">
                  <c:v>42067</c:v>
                </c:pt>
                <c:pt idx="1130">
                  <c:v>42068</c:v>
                </c:pt>
                <c:pt idx="1131">
                  <c:v>42069</c:v>
                </c:pt>
                <c:pt idx="1132">
                  <c:v>42070</c:v>
                </c:pt>
                <c:pt idx="1133">
                  <c:v>42071</c:v>
                </c:pt>
                <c:pt idx="1134">
                  <c:v>42072</c:v>
                </c:pt>
                <c:pt idx="1135">
                  <c:v>42073</c:v>
                </c:pt>
                <c:pt idx="1136">
                  <c:v>42074</c:v>
                </c:pt>
                <c:pt idx="1137">
                  <c:v>42075</c:v>
                </c:pt>
                <c:pt idx="1138">
                  <c:v>42076</c:v>
                </c:pt>
                <c:pt idx="1139">
                  <c:v>42077</c:v>
                </c:pt>
                <c:pt idx="1140">
                  <c:v>42078</c:v>
                </c:pt>
                <c:pt idx="1141">
                  <c:v>42079</c:v>
                </c:pt>
                <c:pt idx="1142">
                  <c:v>42080</c:v>
                </c:pt>
                <c:pt idx="1143">
                  <c:v>42081</c:v>
                </c:pt>
                <c:pt idx="1144">
                  <c:v>42082</c:v>
                </c:pt>
                <c:pt idx="1145">
                  <c:v>42083</c:v>
                </c:pt>
                <c:pt idx="1146">
                  <c:v>42084</c:v>
                </c:pt>
                <c:pt idx="1147">
                  <c:v>42085</c:v>
                </c:pt>
                <c:pt idx="1148">
                  <c:v>42086</c:v>
                </c:pt>
                <c:pt idx="1149">
                  <c:v>42087</c:v>
                </c:pt>
                <c:pt idx="1150">
                  <c:v>42088</c:v>
                </c:pt>
                <c:pt idx="1151">
                  <c:v>42089</c:v>
                </c:pt>
                <c:pt idx="1152">
                  <c:v>42090</c:v>
                </c:pt>
                <c:pt idx="1153">
                  <c:v>42091</c:v>
                </c:pt>
                <c:pt idx="1154">
                  <c:v>42092</c:v>
                </c:pt>
                <c:pt idx="1155">
                  <c:v>42093</c:v>
                </c:pt>
                <c:pt idx="1156">
                  <c:v>42094</c:v>
                </c:pt>
                <c:pt idx="1157">
                  <c:v>42095</c:v>
                </c:pt>
                <c:pt idx="1158">
                  <c:v>42096</c:v>
                </c:pt>
                <c:pt idx="1159">
                  <c:v>42097</c:v>
                </c:pt>
                <c:pt idx="1160">
                  <c:v>42098</c:v>
                </c:pt>
                <c:pt idx="1161">
                  <c:v>42099</c:v>
                </c:pt>
                <c:pt idx="1162">
                  <c:v>42100</c:v>
                </c:pt>
                <c:pt idx="1163">
                  <c:v>42101</c:v>
                </c:pt>
                <c:pt idx="1164">
                  <c:v>42102</c:v>
                </c:pt>
                <c:pt idx="1165">
                  <c:v>42103</c:v>
                </c:pt>
                <c:pt idx="1166">
                  <c:v>42104</c:v>
                </c:pt>
                <c:pt idx="1167">
                  <c:v>42105</c:v>
                </c:pt>
                <c:pt idx="1168">
                  <c:v>42106</c:v>
                </c:pt>
                <c:pt idx="1169">
                  <c:v>42107</c:v>
                </c:pt>
                <c:pt idx="1170">
                  <c:v>42108</c:v>
                </c:pt>
                <c:pt idx="1171">
                  <c:v>42109</c:v>
                </c:pt>
                <c:pt idx="1172">
                  <c:v>42110</c:v>
                </c:pt>
                <c:pt idx="1173">
                  <c:v>42111</c:v>
                </c:pt>
                <c:pt idx="1174">
                  <c:v>42112</c:v>
                </c:pt>
                <c:pt idx="1175">
                  <c:v>42113</c:v>
                </c:pt>
                <c:pt idx="1176">
                  <c:v>42114</c:v>
                </c:pt>
                <c:pt idx="1177">
                  <c:v>42115</c:v>
                </c:pt>
                <c:pt idx="1178">
                  <c:v>42116</c:v>
                </c:pt>
                <c:pt idx="1179">
                  <c:v>42117</c:v>
                </c:pt>
                <c:pt idx="1180">
                  <c:v>42118</c:v>
                </c:pt>
                <c:pt idx="1181">
                  <c:v>42119</c:v>
                </c:pt>
                <c:pt idx="1182">
                  <c:v>42120</c:v>
                </c:pt>
                <c:pt idx="1183">
                  <c:v>42121</c:v>
                </c:pt>
                <c:pt idx="1184">
                  <c:v>42122</c:v>
                </c:pt>
                <c:pt idx="1185">
                  <c:v>42123</c:v>
                </c:pt>
                <c:pt idx="1186">
                  <c:v>42124</c:v>
                </c:pt>
                <c:pt idx="1187">
                  <c:v>42125</c:v>
                </c:pt>
                <c:pt idx="1188">
                  <c:v>42126</c:v>
                </c:pt>
                <c:pt idx="1189">
                  <c:v>42127</c:v>
                </c:pt>
                <c:pt idx="1190">
                  <c:v>42128</c:v>
                </c:pt>
                <c:pt idx="1191">
                  <c:v>42129</c:v>
                </c:pt>
                <c:pt idx="1192">
                  <c:v>42130</c:v>
                </c:pt>
                <c:pt idx="1193">
                  <c:v>42131</c:v>
                </c:pt>
                <c:pt idx="1194">
                  <c:v>42132</c:v>
                </c:pt>
                <c:pt idx="1195">
                  <c:v>42133</c:v>
                </c:pt>
                <c:pt idx="1196">
                  <c:v>42134</c:v>
                </c:pt>
                <c:pt idx="1197">
                  <c:v>42135</c:v>
                </c:pt>
                <c:pt idx="1198">
                  <c:v>42136</c:v>
                </c:pt>
                <c:pt idx="1199">
                  <c:v>42137</c:v>
                </c:pt>
                <c:pt idx="1200">
                  <c:v>42138</c:v>
                </c:pt>
                <c:pt idx="1201">
                  <c:v>42139</c:v>
                </c:pt>
                <c:pt idx="1202">
                  <c:v>42140</c:v>
                </c:pt>
                <c:pt idx="1203">
                  <c:v>42141</c:v>
                </c:pt>
                <c:pt idx="1204">
                  <c:v>42142</c:v>
                </c:pt>
                <c:pt idx="1205">
                  <c:v>42143</c:v>
                </c:pt>
                <c:pt idx="1206">
                  <c:v>42144</c:v>
                </c:pt>
                <c:pt idx="1207">
                  <c:v>42145</c:v>
                </c:pt>
                <c:pt idx="1208">
                  <c:v>42146</c:v>
                </c:pt>
                <c:pt idx="1209">
                  <c:v>42147</c:v>
                </c:pt>
                <c:pt idx="1210">
                  <c:v>42148</c:v>
                </c:pt>
                <c:pt idx="1211">
                  <c:v>42149</c:v>
                </c:pt>
                <c:pt idx="1212">
                  <c:v>42150</c:v>
                </c:pt>
                <c:pt idx="1213">
                  <c:v>42151</c:v>
                </c:pt>
                <c:pt idx="1214">
                  <c:v>42152</c:v>
                </c:pt>
                <c:pt idx="1215">
                  <c:v>42153</c:v>
                </c:pt>
                <c:pt idx="1216">
                  <c:v>42154</c:v>
                </c:pt>
                <c:pt idx="1217">
                  <c:v>42155</c:v>
                </c:pt>
                <c:pt idx="1218">
                  <c:v>42156</c:v>
                </c:pt>
                <c:pt idx="1219">
                  <c:v>42157</c:v>
                </c:pt>
                <c:pt idx="1220">
                  <c:v>42158</c:v>
                </c:pt>
                <c:pt idx="1221">
                  <c:v>42159</c:v>
                </c:pt>
                <c:pt idx="1222">
                  <c:v>42160</c:v>
                </c:pt>
                <c:pt idx="1223">
                  <c:v>42161</c:v>
                </c:pt>
                <c:pt idx="1224">
                  <c:v>42162</c:v>
                </c:pt>
                <c:pt idx="1225">
                  <c:v>42163</c:v>
                </c:pt>
                <c:pt idx="1226">
                  <c:v>42164</c:v>
                </c:pt>
                <c:pt idx="1227">
                  <c:v>42165</c:v>
                </c:pt>
                <c:pt idx="1228">
                  <c:v>42166</c:v>
                </c:pt>
                <c:pt idx="1229">
                  <c:v>42167</c:v>
                </c:pt>
                <c:pt idx="1230">
                  <c:v>42168</c:v>
                </c:pt>
                <c:pt idx="1231">
                  <c:v>42169</c:v>
                </c:pt>
                <c:pt idx="1232">
                  <c:v>42170</c:v>
                </c:pt>
                <c:pt idx="1233">
                  <c:v>42171</c:v>
                </c:pt>
                <c:pt idx="1234">
                  <c:v>42172</c:v>
                </c:pt>
                <c:pt idx="1235">
                  <c:v>42173</c:v>
                </c:pt>
                <c:pt idx="1236">
                  <c:v>42174</c:v>
                </c:pt>
                <c:pt idx="1237">
                  <c:v>42175</c:v>
                </c:pt>
                <c:pt idx="1238">
                  <c:v>42176</c:v>
                </c:pt>
                <c:pt idx="1239">
                  <c:v>42177</c:v>
                </c:pt>
                <c:pt idx="1240">
                  <c:v>42178</c:v>
                </c:pt>
                <c:pt idx="1241">
                  <c:v>42179</c:v>
                </c:pt>
                <c:pt idx="1242">
                  <c:v>42180</c:v>
                </c:pt>
                <c:pt idx="1243">
                  <c:v>42181</c:v>
                </c:pt>
                <c:pt idx="1244">
                  <c:v>42182</c:v>
                </c:pt>
                <c:pt idx="1245">
                  <c:v>42183</c:v>
                </c:pt>
                <c:pt idx="1246">
                  <c:v>42184</c:v>
                </c:pt>
                <c:pt idx="1247">
                  <c:v>42185</c:v>
                </c:pt>
                <c:pt idx="1248">
                  <c:v>42186</c:v>
                </c:pt>
                <c:pt idx="1249">
                  <c:v>42187</c:v>
                </c:pt>
                <c:pt idx="1250">
                  <c:v>42188</c:v>
                </c:pt>
                <c:pt idx="1251">
                  <c:v>42189</c:v>
                </c:pt>
                <c:pt idx="1252">
                  <c:v>42190</c:v>
                </c:pt>
                <c:pt idx="1253">
                  <c:v>42191</c:v>
                </c:pt>
                <c:pt idx="1254">
                  <c:v>42192</c:v>
                </c:pt>
                <c:pt idx="1255">
                  <c:v>42193</c:v>
                </c:pt>
                <c:pt idx="1256">
                  <c:v>42194</c:v>
                </c:pt>
                <c:pt idx="1257">
                  <c:v>42195</c:v>
                </c:pt>
                <c:pt idx="1258">
                  <c:v>42196</c:v>
                </c:pt>
                <c:pt idx="1259">
                  <c:v>42197</c:v>
                </c:pt>
                <c:pt idx="1260">
                  <c:v>42198</c:v>
                </c:pt>
                <c:pt idx="1261">
                  <c:v>42199</c:v>
                </c:pt>
                <c:pt idx="1262">
                  <c:v>42200</c:v>
                </c:pt>
                <c:pt idx="1263">
                  <c:v>42201</c:v>
                </c:pt>
                <c:pt idx="1264">
                  <c:v>42202</c:v>
                </c:pt>
                <c:pt idx="1265">
                  <c:v>42203</c:v>
                </c:pt>
                <c:pt idx="1266">
                  <c:v>42204</c:v>
                </c:pt>
                <c:pt idx="1267">
                  <c:v>42205</c:v>
                </c:pt>
                <c:pt idx="1268">
                  <c:v>42206</c:v>
                </c:pt>
                <c:pt idx="1269">
                  <c:v>42207</c:v>
                </c:pt>
                <c:pt idx="1270">
                  <c:v>42208</c:v>
                </c:pt>
                <c:pt idx="1271">
                  <c:v>42209</c:v>
                </c:pt>
                <c:pt idx="1272">
                  <c:v>42210</c:v>
                </c:pt>
                <c:pt idx="1273">
                  <c:v>42211</c:v>
                </c:pt>
                <c:pt idx="1274">
                  <c:v>42212</c:v>
                </c:pt>
                <c:pt idx="1275">
                  <c:v>42213</c:v>
                </c:pt>
                <c:pt idx="1276">
                  <c:v>42214</c:v>
                </c:pt>
                <c:pt idx="1277">
                  <c:v>42215</c:v>
                </c:pt>
                <c:pt idx="1278">
                  <c:v>42216</c:v>
                </c:pt>
                <c:pt idx="1279">
                  <c:v>42217</c:v>
                </c:pt>
                <c:pt idx="1280">
                  <c:v>42218</c:v>
                </c:pt>
                <c:pt idx="1281">
                  <c:v>42219</c:v>
                </c:pt>
                <c:pt idx="1282">
                  <c:v>42220</c:v>
                </c:pt>
                <c:pt idx="1283">
                  <c:v>42221</c:v>
                </c:pt>
                <c:pt idx="1284">
                  <c:v>42222</c:v>
                </c:pt>
                <c:pt idx="1285">
                  <c:v>42223</c:v>
                </c:pt>
                <c:pt idx="1286">
                  <c:v>42224</c:v>
                </c:pt>
                <c:pt idx="1287">
                  <c:v>42225</c:v>
                </c:pt>
                <c:pt idx="1288">
                  <c:v>42226</c:v>
                </c:pt>
                <c:pt idx="1289">
                  <c:v>42227</c:v>
                </c:pt>
                <c:pt idx="1290">
                  <c:v>42228</c:v>
                </c:pt>
                <c:pt idx="1291">
                  <c:v>42229</c:v>
                </c:pt>
                <c:pt idx="1292">
                  <c:v>42230</c:v>
                </c:pt>
                <c:pt idx="1293">
                  <c:v>42231</c:v>
                </c:pt>
                <c:pt idx="1294">
                  <c:v>42232</c:v>
                </c:pt>
                <c:pt idx="1295">
                  <c:v>42233</c:v>
                </c:pt>
                <c:pt idx="1296">
                  <c:v>42234</c:v>
                </c:pt>
                <c:pt idx="1297">
                  <c:v>42235</c:v>
                </c:pt>
                <c:pt idx="1298">
                  <c:v>42236</c:v>
                </c:pt>
                <c:pt idx="1299">
                  <c:v>42237</c:v>
                </c:pt>
                <c:pt idx="1300">
                  <c:v>42238</c:v>
                </c:pt>
                <c:pt idx="1301">
                  <c:v>42239</c:v>
                </c:pt>
                <c:pt idx="1302">
                  <c:v>42240</c:v>
                </c:pt>
                <c:pt idx="1303">
                  <c:v>42241</c:v>
                </c:pt>
                <c:pt idx="1304">
                  <c:v>42242</c:v>
                </c:pt>
                <c:pt idx="1305">
                  <c:v>42243</c:v>
                </c:pt>
                <c:pt idx="1306">
                  <c:v>42244</c:v>
                </c:pt>
                <c:pt idx="1307">
                  <c:v>42245</c:v>
                </c:pt>
                <c:pt idx="1308">
                  <c:v>42246</c:v>
                </c:pt>
                <c:pt idx="1309">
                  <c:v>42247</c:v>
                </c:pt>
                <c:pt idx="1310">
                  <c:v>42248</c:v>
                </c:pt>
                <c:pt idx="1311">
                  <c:v>42249</c:v>
                </c:pt>
                <c:pt idx="1312">
                  <c:v>42250</c:v>
                </c:pt>
                <c:pt idx="1313">
                  <c:v>42251</c:v>
                </c:pt>
                <c:pt idx="1314">
                  <c:v>42252</c:v>
                </c:pt>
                <c:pt idx="1315">
                  <c:v>42253</c:v>
                </c:pt>
                <c:pt idx="1316">
                  <c:v>42254</c:v>
                </c:pt>
                <c:pt idx="1317">
                  <c:v>42255</c:v>
                </c:pt>
                <c:pt idx="1318">
                  <c:v>42256</c:v>
                </c:pt>
                <c:pt idx="1319">
                  <c:v>42257</c:v>
                </c:pt>
                <c:pt idx="1320">
                  <c:v>42258</c:v>
                </c:pt>
                <c:pt idx="1321">
                  <c:v>42259</c:v>
                </c:pt>
                <c:pt idx="1322">
                  <c:v>42260</c:v>
                </c:pt>
                <c:pt idx="1323">
                  <c:v>42261</c:v>
                </c:pt>
                <c:pt idx="1324">
                  <c:v>42262</c:v>
                </c:pt>
                <c:pt idx="1325">
                  <c:v>42263</c:v>
                </c:pt>
                <c:pt idx="1326">
                  <c:v>42264</c:v>
                </c:pt>
                <c:pt idx="1327">
                  <c:v>42265</c:v>
                </c:pt>
                <c:pt idx="1328">
                  <c:v>42266</c:v>
                </c:pt>
                <c:pt idx="1329">
                  <c:v>42267</c:v>
                </c:pt>
                <c:pt idx="1330">
                  <c:v>42268</c:v>
                </c:pt>
                <c:pt idx="1331">
                  <c:v>42269</c:v>
                </c:pt>
                <c:pt idx="1332">
                  <c:v>42270</c:v>
                </c:pt>
                <c:pt idx="1333">
                  <c:v>42271</c:v>
                </c:pt>
                <c:pt idx="1334">
                  <c:v>42272</c:v>
                </c:pt>
                <c:pt idx="1335">
                  <c:v>42273</c:v>
                </c:pt>
                <c:pt idx="1336">
                  <c:v>42274</c:v>
                </c:pt>
                <c:pt idx="1337">
                  <c:v>42275</c:v>
                </c:pt>
                <c:pt idx="1338">
                  <c:v>42276</c:v>
                </c:pt>
                <c:pt idx="1339">
                  <c:v>42277</c:v>
                </c:pt>
                <c:pt idx="1340">
                  <c:v>42278</c:v>
                </c:pt>
                <c:pt idx="1341">
                  <c:v>42279</c:v>
                </c:pt>
                <c:pt idx="1342">
                  <c:v>42280</c:v>
                </c:pt>
                <c:pt idx="1343">
                  <c:v>42281</c:v>
                </c:pt>
                <c:pt idx="1344">
                  <c:v>42282</c:v>
                </c:pt>
                <c:pt idx="1345">
                  <c:v>42283</c:v>
                </c:pt>
                <c:pt idx="1346">
                  <c:v>42284</c:v>
                </c:pt>
                <c:pt idx="1347">
                  <c:v>42285</c:v>
                </c:pt>
                <c:pt idx="1348">
                  <c:v>42286</c:v>
                </c:pt>
                <c:pt idx="1349">
                  <c:v>42287</c:v>
                </c:pt>
                <c:pt idx="1350">
                  <c:v>42288</c:v>
                </c:pt>
                <c:pt idx="1351">
                  <c:v>42289</c:v>
                </c:pt>
                <c:pt idx="1352">
                  <c:v>42290</c:v>
                </c:pt>
                <c:pt idx="1353">
                  <c:v>42291</c:v>
                </c:pt>
                <c:pt idx="1354">
                  <c:v>42292</c:v>
                </c:pt>
                <c:pt idx="1355">
                  <c:v>42293</c:v>
                </c:pt>
                <c:pt idx="1356">
                  <c:v>42294</c:v>
                </c:pt>
                <c:pt idx="1357">
                  <c:v>42295</c:v>
                </c:pt>
                <c:pt idx="1358">
                  <c:v>42296</c:v>
                </c:pt>
                <c:pt idx="1359">
                  <c:v>42297</c:v>
                </c:pt>
                <c:pt idx="1360">
                  <c:v>42298</c:v>
                </c:pt>
                <c:pt idx="1361">
                  <c:v>42299</c:v>
                </c:pt>
                <c:pt idx="1362">
                  <c:v>42300</c:v>
                </c:pt>
                <c:pt idx="1363">
                  <c:v>42301</c:v>
                </c:pt>
                <c:pt idx="1364">
                  <c:v>42302</c:v>
                </c:pt>
                <c:pt idx="1365">
                  <c:v>42303</c:v>
                </c:pt>
                <c:pt idx="1366">
                  <c:v>42304</c:v>
                </c:pt>
                <c:pt idx="1367">
                  <c:v>42305</c:v>
                </c:pt>
                <c:pt idx="1368">
                  <c:v>42306</c:v>
                </c:pt>
                <c:pt idx="1369">
                  <c:v>42307</c:v>
                </c:pt>
                <c:pt idx="1370">
                  <c:v>42308</c:v>
                </c:pt>
                <c:pt idx="1371">
                  <c:v>42309</c:v>
                </c:pt>
                <c:pt idx="1372">
                  <c:v>42310</c:v>
                </c:pt>
                <c:pt idx="1373">
                  <c:v>42311</c:v>
                </c:pt>
                <c:pt idx="1374">
                  <c:v>42312</c:v>
                </c:pt>
                <c:pt idx="1375">
                  <c:v>42313</c:v>
                </c:pt>
                <c:pt idx="1376">
                  <c:v>42314</c:v>
                </c:pt>
                <c:pt idx="1377">
                  <c:v>42315</c:v>
                </c:pt>
                <c:pt idx="1378">
                  <c:v>42316</c:v>
                </c:pt>
                <c:pt idx="1379">
                  <c:v>42317</c:v>
                </c:pt>
                <c:pt idx="1380">
                  <c:v>42318</c:v>
                </c:pt>
                <c:pt idx="1381">
                  <c:v>42319</c:v>
                </c:pt>
                <c:pt idx="1382">
                  <c:v>42320</c:v>
                </c:pt>
                <c:pt idx="1383">
                  <c:v>42321</c:v>
                </c:pt>
                <c:pt idx="1384">
                  <c:v>42322</c:v>
                </c:pt>
                <c:pt idx="1385">
                  <c:v>42323</c:v>
                </c:pt>
                <c:pt idx="1386">
                  <c:v>42324</c:v>
                </c:pt>
                <c:pt idx="1387">
                  <c:v>42325</c:v>
                </c:pt>
                <c:pt idx="1388">
                  <c:v>42326</c:v>
                </c:pt>
                <c:pt idx="1389">
                  <c:v>42327</c:v>
                </c:pt>
                <c:pt idx="1390">
                  <c:v>42328</c:v>
                </c:pt>
                <c:pt idx="1391">
                  <c:v>42329</c:v>
                </c:pt>
                <c:pt idx="1392">
                  <c:v>42330</c:v>
                </c:pt>
                <c:pt idx="1393">
                  <c:v>42331</c:v>
                </c:pt>
                <c:pt idx="1394">
                  <c:v>42332</c:v>
                </c:pt>
                <c:pt idx="1395">
                  <c:v>42333</c:v>
                </c:pt>
                <c:pt idx="1396">
                  <c:v>42334</c:v>
                </c:pt>
                <c:pt idx="1397">
                  <c:v>42335</c:v>
                </c:pt>
                <c:pt idx="1398">
                  <c:v>42336</c:v>
                </c:pt>
                <c:pt idx="1399">
                  <c:v>42337</c:v>
                </c:pt>
                <c:pt idx="1400">
                  <c:v>42338</c:v>
                </c:pt>
                <c:pt idx="1401">
                  <c:v>42339</c:v>
                </c:pt>
                <c:pt idx="1402">
                  <c:v>42340</c:v>
                </c:pt>
                <c:pt idx="1403">
                  <c:v>42341</c:v>
                </c:pt>
                <c:pt idx="1404">
                  <c:v>42342</c:v>
                </c:pt>
                <c:pt idx="1405">
                  <c:v>42343</c:v>
                </c:pt>
                <c:pt idx="1406">
                  <c:v>42344</c:v>
                </c:pt>
                <c:pt idx="1407">
                  <c:v>42345</c:v>
                </c:pt>
                <c:pt idx="1408">
                  <c:v>42346</c:v>
                </c:pt>
                <c:pt idx="1409">
                  <c:v>42347</c:v>
                </c:pt>
                <c:pt idx="1410">
                  <c:v>42348</c:v>
                </c:pt>
                <c:pt idx="1411">
                  <c:v>42349</c:v>
                </c:pt>
                <c:pt idx="1412">
                  <c:v>42350</c:v>
                </c:pt>
                <c:pt idx="1413">
                  <c:v>42351</c:v>
                </c:pt>
                <c:pt idx="1414">
                  <c:v>42352</c:v>
                </c:pt>
                <c:pt idx="1415">
                  <c:v>42353</c:v>
                </c:pt>
                <c:pt idx="1416">
                  <c:v>42354</c:v>
                </c:pt>
                <c:pt idx="1417">
                  <c:v>42355</c:v>
                </c:pt>
                <c:pt idx="1418">
                  <c:v>42356</c:v>
                </c:pt>
                <c:pt idx="1419">
                  <c:v>42357</c:v>
                </c:pt>
                <c:pt idx="1420">
                  <c:v>42358</c:v>
                </c:pt>
                <c:pt idx="1421">
                  <c:v>42359</c:v>
                </c:pt>
                <c:pt idx="1422">
                  <c:v>42360</c:v>
                </c:pt>
                <c:pt idx="1423">
                  <c:v>42361</c:v>
                </c:pt>
                <c:pt idx="1424">
                  <c:v>42362</c:v>
                </c:pt>
                <c:pt idx="1425">
                  <c:v>42363</c:v>
                </c:pt>
                <c:pt idx="1426">
                  <c:v>42364</c:v>
                </c:pt>
                <c:pt idx="1427">
                  <c:v>42365</c:v>
                </c:pt>
                <c:pt idx="1428">
                  <c:v>42366</c:v>
                </c:pt>
                <c:pt idx="1429">
                  <c:v>42367</c:v>
                </c:pt>
                <c:pt idx="1430">
                  <c:v>42368</c:v>
                </c:pt>
                <c:pt idx="1431">
                  <c:v>42369</c:v>
                </c:pt>
                <c:pt idx="1432">
                  <c:v>42370</c:v>
                </c:pt>
                <c:pt idx="1433">
                  <c:v>42371</c:v>
                </c:pt>
                <c:pt idx="1434">
                  <c:v>42372</c:v>
                </c:pt>
                <c:pt idx="1435">
                  <c:v>42373</c:v>
                </c:pt>
                <c:pt idx="1436">
                  <c:v>42374</c:v>
                </c:pt>
                <c:pt idx="1437">
                  <c:v>42375</c:v>
                </c:pt>
                <c:pt idx="1438">
                  <c:v>42376</c:v>
                </c:pt>
                <c:pt idx="1439">
                  <c:v>42377</c:v>
                </c:pt>
                <c:pt idx="1440">
                  <c:v>42378</c:v>
                </c:pt>
                <c:pt idx="1441">
                  <c:v>42379</c:v>
                </c:pt>
                <c:pt idx="1442">
                  <c:v>42380</c:v>
                </c:pt>
                <c:pt idx="1443">
                  <c:v>42381</c:v>
                </c:pt>
                <c:pt idx="1444">
                  <c:v>42382</c:v>
                </c:pt>
                <c:pt idx="1445">
                  <c:v>42383</c:v>
                </c:pt>
                <c:pt idx="1446">
                  <c:v>42384</c:v>
                </c:pt>
                <c:pt idx="1447">
                  <c:v>42385</c:v>
                </c:pt>
                <c:pt idx="1448">
                  <c:v>42386</c:v>
                </c:pt>
                <c:pt idx="1449">
                  <c:v>42387</c:v>
                </c:pt>
                <c:pt idx="1450">
                  <c:v>42388</c:v>
                </c:pt>
                <c:pt idx="1451">
                  <c:v>42389</c:v>
                </c:pt>
                <c:pt idx="1452">
                  <c:v>42390</c:v>
                </c:pt>
                <c:pt idx="1453">
                  <c:v>42391</c:v>
                </c:pt>
                <c:pt idx="1454">
                  <c:v>42392</c:v>
                </c:pt>
                <c:pt idx="1455">
                  <c:v>42393</c:v>
                </c:pt>
                <c:pt idx="1456">
                  <c:v>42394</c:v>
                </c:pt>
                <c:pt idx="1457">
                  <c:v>42395</c:v>
                </c:pt>
                <c:pt idx="1458">
                  <c:v>42396</c:v>
                </c:pt>
                <c:pt idx="1459">
                  <c:v>42397</c:v>
                </c:pt>
                <c:pt idx="1460">
                  <c:v>42398</c:v>
                </c:pt>
                <c:pt idx="1461">
                  <c:v>42399</c:v>
                </c:pt>
                <c:pt idx="1462">
                  <c:v>42400</c:v>
                </c:pt>
                <c:pt idx="1463">
                  <c:v>42401</c:v>
                </c:pt>
                <c:pt idx="1464">
                  <c:v>42402</c:v>
                </c:pt>
                <c:pt idx="1465">
                  <c:v>42403</c:v>
                </c:pt>
                <c:pt idx="1466">
                  <c:v>42404</c:v>
                </c:pt>
                <c:pt idx="1467">
                  <c:v>42405</c:v>
                </c:pt>
                <c:pt idx="1468">
                  <c:v>42406</c:v>
                </c:pt>
                <c:pt idx="1469">
                  <c:v>42407</c:v>
                </c:pt>
                <c:pt idx="1470">
                  <c:v>42408</c:v>
                </c:pt>
                <c:pt idx="1471">
                  <c:v>42409</c:v>
                </c:pt>
                <c:pt idx="1472">
                  <c:v>42410</c:v>
                </c:pt>
                <c:pt idx="1473">
                  <c:v>42411</c:v>
                </c:pt>
                <c:pt idx="1474">
                  <c:v>42412</c:v>
                </c:pt>
                <c:pt idx="1475">
                  <c:v>42413</c:v>
                </c:pt>
                <c:pt idx="1476">
                  <c:v>42414</c:v>
                </c:pt>
                <c:pt idx="1477">
                  <c:v>42415</c:v>
                </c:pt>
                <c:pt idx="1478">
                  <c:v>42416</c:v>
                </c:pt>
                <c:pt idx="1479">
                  <c:v>42417</c:v>
                </c:pt>
                <c:pt idx="1480">
                  <c:v>42418</c:v>
                </c:pt>
                <c:pt idx="1481">
                  <c:v>42419</c:v>
                </c:pt>
                <c:pt idx="1482">
                  <c:v>42420</c:v>
                </c:pt>
                <c:pt idx="1483">
                  <c:v>42421</c:v>
                </c:pt>
                <c:pt idx="1484">
                  <c:v>42422</c:v>
                </c:pt>
                <c:pt idx="1485">
                  <c:v>42423</c:v>
                </c:pt>
                <c:pt idx="1486">
                  <c:v>42424</c:v>
                </c:pt>
                <c:pt idx="1487">
                  <c:v>42425</c:v>
                </c:pt>
                <c:pt idx="1488">
                  <c:v>42426</c:v>
                </c:pt>
                <c:pt idx="1489">
                  <c:v>42427</c:v>
                </c:pt>
                <c:pt idx="1490">
                  <c:v>42428</c:v>
                </c:pt>
                <c:pt idx="1491">
                  <c:v>42429</c:v>
                </c:pt>
                <c:pt idx="1492">
                  <c:v>42430</c:v>
                </c:pt>
                <c:pt idx="1493">
                  <c:v>42431</c:v>
                </c:pt>
                <c:pt idx="1494">
                  <c:v>42432</c:v>
                </c:pt>
                <c:pt idx="1495">
                  <c:v>42433</c:v>
                </c:pt>
                <c:pt idx="1496">
                  <c:v>42434</c:v>
                </c:pt>
                <c:pt idx="1497">
                  <c:v>42435</c:v>
                </c:pt>
                <c:pt idx="1498">
                  <c:v>42436</c:v>
                </c:pt>
                <c:pt idx="1499">
                  <c:v>42437</c:v>
                </c:pt>
                <c:pt idx="1500">
                  <c:v>42438</c:v>
                </c:pt>
                <c:pt idx="1501">
                  <c:v>42439</c:v>
                </c:pt>
                <c:pt idx="1502">
                  <c:v>42440</c:v>
                </c:pt>
                <c:pt idx="1503">
                  <c:v>42441</c:v>
                </c:pt>
                <c:pt idx="1504">
                  <c:v>42442</c:v>
                </c:pt>
                <c:pt idx="1505">
                  <c:v>42443</c:v>
                </c:pt>
                <c:pt idx="1506">
                  <c:v>42444</c:v>
                </c:pt>
                <c:pt idx="1507">
                  <c:v>42445</c:v>
                </c:pt>
                <c:pt idx="1508">
                  <c:v>42446</c:v>
                </c:pt>
                <c:pt idx="1509">
                  <c:v>42447</c:v>
                </c:pt>
                <c:pt idx="1510">
                  <c:v>42448</c:v>
                </c:pt>
                <c:pt idx="1511">
                  <c:v>42449</c:v>
                </c:pt>
                <c:pt idx="1512">
                  <c:v>42450</c:v>
                </c:pt>
                <c:pt idx="1513">
                  <c:v>42451</c:v>
                </c:pt>
                <c:pt idx="1514">
                  <c:v>42452</c:v>
                </c:pt>
                <c:pt idx="1515">
                  <c:v>42453</c:v>
                </c:pt>
                <c:pt idx="1516">
                  <c:v>42454</c:v>
                </c:pt>
                <c:pt idx="1517">
                  <c:v>42455</c:v>
                </c:pt>
                <c:pt idx="1518">
                  <c:v>42456</c:v>
                </c:pt>
                <c:pt idx="1519">
                  <c:v>42457</c:v>
                </c:pt>
                <c:pt idx="1520">
                  <c:v>42458</c:v>
                </c:pt>
                <c:pt idx="1521">
                  <c:v>42459</c:v>
                </c:pt>
                <c:pt idx="1522">
                  <c:v>42460</c:v>
                </c:pt>
                <c:pt idx="1523">
                  <c:v>42461</c:v>
                </c:pt>
                <c:pt idx="1524">
                  <c:v>42462</c:v>
                </c:pt>
                <c:pt idx="1525">
                  <c:v>42463</c:v>
                </c:pt>
                <c:pt idx="1526">
                  <c:v>42464</c:v>
                </c:pt>
                <c:pt idx="1527">
                  <c:v>42465</c:v>
                </c:pt>
                <c:pt idx="1528">
                  <c:v>42466</c:v>
                </c:pt>
                <c:pt idx="1529">
                  <c:v>42467</c:v>
                </c:pt>
                <c:pt idx="1530">
                  <c:v>42468</c:v>
                </c:pt>
                <c:pt idx="1531">
                  <c:v>42469</c:v>
                </c:pt>
                <c:pt idx="1532">
                  <c:v>42470</c:v>
                </c:pt>
                <c:pt idx="1533">
                  <c:v>42471</c:v>
                </c:pt>
                <c:pt idx="1534">
                  <c:v>42472</c:v>
                </c:pt>
                <c:pt idx="1535">
                  <c:v>42473</c:v>
                </c:pt>
                <c:pt idx="1536">
                  <c:v>42474</c:v>
                </c:pt>
                <c:pt idx="1537">
                  <c:v>42475</c:v>
                </c:pt>
                <c:pt idx="1538">
                  <c:v>42476</c:v>
                </c:pt>
                <c:pt idx="1539">
                  <c:v>42477</c:v>
                </c:pt>
                <c:pt idx="1540">
                  <c:v>42478</c:v>
                </c:pt>
                <c:pt idx="1541">
                  <c:v>42479</c:v>
                </c:pt>
                <c:pt idx="1542">
                  <c:v>42480</c:v>
                </c:pt>
                <c:pt idx="1543">
                  <c:v>42481</c:v>
                </c:pt>
                <c:pt idx="1544">
                  <c:v>42482</c:v>
                </c:pt>
                <c:pt idx="1545">
                  <c:v>42483</c:v>
                </c:pt>
                <c:pt idx="1546">
                  <c:v>42484</c:v>
                </c:pt>
                <c:pt idx="1547">
                  <c:v>42485</c:v>
                </c:pt>
                <c:pt idx="1548">
                  <c:v>42486</c:v>
                </c:pt>
                <c:pt idx="1549">
                  <c:v>42487</c:v>
                </c:pt>
                <c:pt idx="1550">
                  <c:v>42488</c:v>
                </c:pt>
                <c:pt idx="1551">
                  <c:v>42489</c:v>
                </c:pt>
                <c:pt idx="1552">
                  <c:v>42490</c:v>
                </c:pt>
                <c:pt idx="1553">
                  <c:v>42491</c:v>
                </c:pt>
                <c:pt idx="1554">
                  <c:v>42492</c:v>
                </c:pt>
                <c:pt idx="1555">
                  <c:v>42493</c:v>
                </c:pt>
                <c:pt idx="1556">
                  <c:v>42494</c:v>
                </c:pt>
                <c:pt idx="1557">
                  <c:v>42495</c:v>
                </c:pt>
                <c:pt idx="1558">
                  <c:v>42496</c:v>
                </c:pt>
                <c:pt idx="1559">
                  <c:v>42497</c:v>
                </c:pt>
                <c:pt idx="1560">
                  <c:v>42498</c:v>
                </c:pt>
                <c:pt idx="1561">
                  <c:v>42499</c:v>
                </c:pt>
                <c:pt idx="1562">
                  <c:v>42500</c:v>
                </c:pt>
                <c:pt idx="1563">
                  <c:v>42501</c:v>
                </c:pt>
                <c:pt idx="1564">
                  <c:v>42502</c:v>
                </c:pt>
                <c:pt idx="1565">
                  <c:v>42503</c:v>
                </c:pt>
                <c:pt idx="1566">
                  <c:v>42504</c:v>
                </c:pt>
                <c:pt idx="1567">
                  <c:v>42505</c:v>
                </c:pt>
                <c:pt idx="1568">
                  <c:v>42506</c:v>
                </c:pt>
                <c:pt idx="1569">
                  <c:v>42507</c:v>
                </c:pt>
                <c:pt idx="1570">
                  <c:v>42508</c:v>
                </c:pt>
                <c:pt idx="1571">
                  <c:v>42509</c:v>
                </c:pt>
                <c:pt idx="1572">
                  <c:v>42510</c:v>
                </c:pt>
                <c:pt idx="1573">
                  <c:v>42511</c:v>
                </c:pt>
                <c:pt idx="1574">
                  <c:v>42512</c:v>
                </c:pt>
                <c:pt idx="1575">
                  <c:v>42513</c:v>
                </c:pt>
                <c:pt idx="1576">
                  <c:v>42514</c:v>
                </c:pt>
                <c:pt idx="1577">
                  <c:v>42515</c:v>
                </c:pt>
                <c:pt idx="1578">
                  <c:v>42516</c:v>
                </c:pt>
                <c:pt idx="1579">
                  <c:v>42517</c:v>
                </c:pt>
                <c:pt idx="1580">
                  <c:v>42518</c:v>
                </c:pt>
                <c:pt idx="1581">
                  <c:v>42519</c:v>
                </c:pt>
                <c:pt idx="1582">
                  <c:v>42520</c:v>
                </c:pt>
                <c:pt idx="1583">
                  <c:v>42521</c:v>
                </c:pt>
                <c:pt idx="1584">
                  <c:v>42522</c:v>
                </c:pt>
                <c:pt idx="1585">
                  <c:v>42523</c:v>
                </c:pt>
                <c:pt idx="1586">
                  <c:v>42524</c:v>
                </c:pt>
                <c:pt idx="1587">
                  <c:v>42525</c:v>
                </c:pt>
                <c:pt idx="1588">
                  <c:v>42526</c:v>
                </c:pt>
                <c:pt idx="1589">
                  <c:v>42527</c:v>
                </c:pt>
                <c:pt idx="1590">
                  <c:v>42528</c:v>
                </c:pt>
                <c:pt idx="1591">
                  <c:v>42529</c:v>
                </c:pt>
                <c:pt idx="1592">
                  <c:v>42530</c:v>
                </c:pt>
                <c:pt idx="1593">
                  <c:v>42531</c:v>
                </c:pt>
                <c:pt idx="1594">
                  <c:v>42532</c:v>
                </c:pt>
                <c:pt idx="1595">
                  <c:v>42533</c:v>
                </c:pt>
                <c:pt idx="1596">
                  <c:v>42534</c:v>
                </c:pt>
                <c:pt idx="1597">
                  <c:v>42535</c:v>
                </c:pt>
                <c:pt idx="1598">
                  <c:v>42536</c:v>
                </c:pt>
                <c:pt idx="1599">
                  <c:v>42537</c:v>
                </c:pt>
                <c:pt idx="1600">
                  <c:v>42538</c:v>
                </c:pt>
                <c:pt idx="1601">
                  <c:v>42539</c:v>
                </c:pt>
                <c:pt idx="1602">
                  <c:v>42540</c:v>
                </c:pt>
                <c:pt idx="1603">
                  <c:v>42541</c:v>
                </c:pt>
                <c:pt idx="1604">
                  <c:v>42542</c:v>
                </c:pt>
                <c:pt idx="1605">
                  <c:v>42543</c:v>
                </c:pt>
                <c:pt idx="1606">
                  <c:v>42544</c:v>
                </c:pt>
                <c:pt idx="1607">
                  <c:v>42545</c:v>
                </c:pt>
                <c:pt idx="1608">
                  <c:v>42546</c:v>
                </c:pt>
                <c:pt idx="1609">
                  <c:v>42547</c:v>
                </c:pt>
                <c:pt idx="1610">
                  <c:v>42548</c:v>
                </c:pt>
                <c:pt idx="1611">
                  <c:v>42549</c:v>
                </c:pt>
                <c:pt idx="1612">
                  <c:v>42550</c:v>
                </c:pt>
                <c:pt idx="1613">
                  <c:v>42551</c:v>
                </c:pt>
                <c:pt idx="1614">
                  <c:v>42552</c:v>
                </c:pt>
                <c:pt idx="1615">
                  <c:v>42553</c:v>
                </c:pt>
                <c:pt idx="1616">
                  <c:v>42554</c:v>
                </c:pt>
                <c:pt idx="1617">
                  <c:v>42555</c:v>
                </c:pt>
                <c:pt idx="1618">
                  <c:v>42556</c:v>
                </c:pt>
                <c:pt idx="1619">
                  <c:v>42557</c:v>
                </c:pt>
                <c:pt idx="1620">
                  <c:v>42558</c:v>
                </c:pt>
                <c:pt idx="1621">
                  <c:v>42559</c:v>
                </c:pt>
                <c:pt idx="1622">
                  <c:v>42560</c:v>
                </c:pt>
                <c:pt idx="1623">
                  <c:v>42561</c:v>
                </c:pt>
                <c:pt idx="1624">
                  <c:v>42562</c:v>
                </c:pt>
                <c:pt idx="1625">
                  <c:v>42563</c:v>
                </c:pt>
                <c:pt idx="1626">
                  <c:v>42564</c:v>
                </c:pt>
                <c:pt idx="1627">
                  <c:v>42565</c:v>
                </c:pt>
                <c:pt idx="1628">
                  <c:v>42566</c:v>
                </c:pt>
                <c:pt idx="1629">
                  <c:v>42567</c:v>
                </c:pt>
                <c:pt idx="1630">
                  <c:v>42568</c:v>
                </c:pt>
                <c:pt idx="1631">
                  <c:v>42569</c:v>
                </c:pt>
                <c:pt idx="1632">
                  <c:v>42570</c:v>
                </c:pt>
                <c:pt idx="1633">
                  <c:v>42571</c:v>
                </c:pt>
                <c:pt idx="1634">
                  <c:v>42572</c:v>
                </c:pt>
                <c:pt idx="1635">
                  <c:v>42573</c:v>
                </c:pt>
                <c:pt idx="1636">
                  <c:v>42574</c:v>
                </c:pt>
                <c:pt idx="1637">
                  <c:v>42575</c:v>
                </c:pt>
                <c:pt idx="1638">
                  <c:v>42576</c:v>
                </c:pt>
                <c:pt idx="1639">
                  <c:v>42577</c:v>
                </c:pt>
                <c:pt idx="1640">
                  <c:v>42578</c:v>
                </c:pt>
                <c:pt idx="1641">
                  <c:v>42579</c:v>
                </c:pt>
                <c:pt idx="1642">
                  <c:v>42580</c:v>
                </c:pt>
                <c:pt idx="1643">
                  <c:v>42581</c:v>
                </c:pt>
                <c:pt idx="1644">
                  <c:v>42582</c:v>
                </c:pt>
                <c:pt idx="1645">
                  <c:v>42583</c:v>
                </c:pt>
                <c:pt idx="1646">
                  <c:v>42584</c:v>
                </c:pt>
                <c:pt idx="1647">
                  <c:v>42585</c:v>
                </c:pt>
                <c:pt idx="1648">
                  <c:v>42586</c:v>
                </c:pt>
                <c:pt idx="1649">
                  <c:v>42587</c:v>
                </c:pt>
                <c:pt idx="1650">
                  <c:v>42588</c:v>
                </c:pt>
                <c:pt idx="1651">
                  <c:v>42589</c:v>
                </c:pt>
                <c:pt idx="1652">
                  <c:v>42590</c:v>
                </c:pt>
                <c:pt idx="1653">
                  <c:v>42591</c:v>
                </c:pt>
                <c:pt idx="1654">
                  <c:v>42592</c:v>
                </c:pt>
                <c:pt idx="1655">
                  <c:v>42593</c:v>
                </c:pt>
                <c:pt idx="1656">
                  <c:v>42594</c:v>
                </c:pt>
                <c:pt idx="1657">
                  <c:v>42595</c:v>
                </c:pt>
                <c:pt idx="1658">
                  <c:v>42596</c:v>
                </c:pt>
                <c:pt idx="1659">
                  <c:v>42597</c:v>
                </c:pt>
                <c:pt idx="1660">
                  <c:v>42598</c:v>
                </c:pt>
                <c:pt idx="1661">
                  <c:v>42599</c:v>
                </c:pt>
                <c:pt idx="1662">
                  <c:v>42600</c:v>
                </c:pt>
                <c:pt idx="1663">
                  <c:v>42601</c:v>
                </c:pt>
                <c:pt idx="1664">
                  <c:v>42602</c:v>
                </c:pt>
                <c:pt idx="1665">
                  <c:v>42603</c:v>
                </c:pt>
                <c:pt idx="1666">
                  <c:v>42604</c:v>
                </c:pt>
                <c:pt idx="1667">
                  <c:v>42605</c:v>
                </c:pt>
                <c:pt idx="1668">
                  <c:v>42606</c:v>
                </c:pt>
                <c:pt idx="1669">
                  <c:v>42607</c:v>
                </c:pt>
                <c:pt idx="1670">
                  <c:v>42608</c:v>
                </c:pt>
                <c:pt idx="1671">
                  <c:v>42609</c:v>
                </c:pt>
                <c:pt idx="1672">
                  <c:v>42610</c:v>
                </c:pt>
                <c:pt idx="1673">
                  <c:v>42611</c:v>
                </c:pt>
                <c:pt idx="1674">
                  <c:v>42612</c:v>
                </c:pt>
                <c:pt idx="1675">
                  <c:v>42613</c:v>
                </c:pt>
                <c:pt idx="1676">
                  <c:v>42614</c:v>
                </c:pt>
                <c:pt idx="1677">
                  <c:v>42615</c:v>
                </c:pt>
                <c:pt idx="1678">
                  <c:v>42616</c:v>
                </c:pt>
                <c:pt idx="1679">
                  <c:v>42617</c:v>
                </c:pt>
                <c:pt idx="1680">
                  <c:v>42618</c:v>
                </c:pt>
                <c:pt idx="1681">
                  <c:v>42619</c:v>
                </c:pt>
                <c:pt idx="1682">
                  <c:v>42620</c:v>
                </c:pt>
                <c:pt idx="1683">
                  <c:v>42621</c:v>
                </c:pt>
                <c:pt idx="1684">
                  <c:v>42622</c:v>
                </c:pt>
                <c:pt idx="1685">
                  <c:v>42623</c:v>
                </c:pt>
                <c:pt idx="1686">
                  <c:v>42624</c:v>
                </c:pt>
                <c:pt idx="1687">
                  <c:v>42625</c:v>
                </c:pt>
                <c:pt idx="1688">
                  <c:v>42626</c:v>
                </c:pt>
                <c:pt idx="1689">
                  <c:v>42627</c:v>
                </c:pt>
                <c:pt idx="1690">
                  <c:v>42628</c:v>
                </c:pt>
                <c:pt idx="1691">
                  <c:v>42629</c:v>
                </c:pt>
                <c:pt idx="1692">
                  <c:v>42630</c:v>
                </c:pt>
                <c:pt idx="1693">
                  <c:v>42631</c:v>
                </c:pt>
                <c:pt idx="1694">
                  <c:v>42632</c:v>
                </c:pt>
                <c:pt idx="1695">
                  <c:v>42633</c:v>
                </c:pt>
                <c:pt idx="1696">
                  <c:v>42634</c:v>
                </c:pt>
                <c:pt idx="1697">
                  <c:v>42635</c:v>
                </c:pt>
                <c:pt idx="1698">
                  <c:v>42636</c:v>
                </c:pt>
                <c:pt idx="1699">
                  <c:v>42637</c:v>
                </c:pt>
                <c:pt idx="1700">
                  <c:v>42638</c:v>
                </c:pt>
                <c:pt idx="1701">
                  <c:v>42639</c:v>
                </c:pt>
                <c:pt idx="1702">
                  <c:v>42640</c:v>
                </c:pt>
                <c:pt idx="1703">
                  <c:v>42641</c:v>
                </c:pt>
                <c:pt idx="1704">
                  <c:v>42642</c:v>
                </c:pt>
                <c:pt idx="1705">
                  <c:v>42643</c:v>
                </c:pt>
                <c:pt idx="1706">
                  <c:v>42644</c:v>
                </c:pt>
                <c:pt idx="1707">
                  <c:v>42645</c:v>
                </c:pt>
                <c:pt idx="1708">
                  <c:v>42646</c:v>
                </c:pt>
                <c:pt idx="1709">
                  <c:v>42647</c:v>
                </c:pt>
                <c:pt idx="1710">
                  <c:v>42648</c:v>
                </c:pt>
                <c:pt idx="1711">
                  <c:v>42649</c:v>
                </c:pt>
                <c:pt idx="1712">
                  <c:v>42650</c:v>
                </c:pt>
                <c:pt idx="1713">
                  <c:v>42651</c:v>
                </c:pt>
                <c:pt idx="1714">
                  <c:v>42652</c:v>
                </c:pt>
                <c:pt idx="1715">
                  <c:v>42653</c:v>
                </c:pt>
                <c:pt idx="1716">
                  <c:v>42654</c:v>
                </c:pt>
                <c:pt idx="1717">
                  <c:v>42655</c:v>
                </c:pt>
                <c:pt idx="1718">
                  <c:v>42656</c:v>
                </c:pt>
                <c:pt idx="1719">
                  <c:v>42657</c:v>
                </c:pt>
                <c:pt idx="1720">
                  <c:v>42658</c:v>
                </c:pt>
                <c:pt idx="1721">
                  <c:v>42659</c:v>
                </c:pt>
                <c:pt idx="1722">
                  <c:v>42660</c:v>
                </c:pt>
                <c:pt idx="1723">
                  <c:v>42661</c:v>
                </c:pt>
                <c:pt idx="1724">
                  <c:v>42662</c:v>
                </c:pt>
                <c:pt idx="1725">
                  <c:v>42663</c:v>
                </c:pt>
                <c:pt idx="1726">
                  <c:v>42664</c:v>
                </c:pt>
                <c:pt idx="1727">
                  <c:v>42665</c:v>
                </c:pt>
                <c:pt idx="1728">
                  <c:v>42666</c:v>
                </c:pt>
                <c:pt idx="1729">
                  <c:v>42667</c:v>
                </c:pt>
                <c:pt idx="1730">
                  <c:v>42668</c:v>
                </c:pt>
                <c:pt idx="1731">
                  <c:v>42669</c:v>
                </c:pt>
                <c:pt idx="1732">
                  <c:v>42670</c:v>
                </c:pt>
                <c:pt idx="1733">
                  <c:v>42671</c:v>
                </c:pt>
                <c:pt idx="1734">
                  <c:v>42672</c:v>
                </c:pt>
                <c:pt idx="1735">
                  <c:v>42673</c:v>
                </c:pt>
                <c:pt idx="1736">
                  <c:v>42674</c:v>
                </c:pt>
                <c:pt idx="1737">
                  <c:v>42675</c:v>
                </c:pt>
                <c:pt idx="1738">
                  <c:v>42676</c:v>
                </c:pt>
                <c:pt idx="1739">
                  <c:v>42677</c:v>
                </c:pt>
                <c:pt idx="1740">
                  <c:v>42678</c:v>
                </c:pt>
                <c:pt idx="1741">
                  <c:v>42679</c:v>
                </c:pt>
                <c:pt idx="1742">
                  <c:v>42680</c:v>
                </c:pt>
                <c:pt idx="1743">
                  <c:v>42681</c:v>
                </c:pt>
                <c:pt idx="1744">
                  <c:v>42682</c:v>
                </c:pt>
                <c:pt idx="1745">
                  <c:v>42683</c:v>
                </c:pt>
                <c:pt idx="1746">
                  <c:v>42684</c:v>
                </c:pt>
                <c:pt idx="1747">
                  <c:v>42685</c:v>
                </c:pt>
                <c:pt idx="1748">
                  <c:v>42686</c:v>
                </c:pt>
                <c:pt idx="1749">
                  <c:v>42687</c:v>
                </c:pt>
                <c:pt idx="1750">
                  <c:v>42688</c:v>
                </c:pt>
                <c:pt idx="1751">
                  <c:v>42689</c:v>
                </c:pt>
                <c:pt idx="1752">
                  <c:v>42690</c:v>
                </c:pt>
                <c:pt idx="1753">
                  <c:v>42691</c:v>
                </c:pt>
                <c:pt idx="1754">
                  <c:v>42692</c:v>
                </c:pt>
                <c:pt idx="1755">
                  <c:v>42693</c:v>
                </c:pt>
                <c:pt idx="1756">
                  <c:v>42694</c:v>
                </c:pt>
                <c:pt idx="1757">
                  <c:v>42695</c:v>
                </c:pt>
                <c:pt idx="1758">
                  <c:v>42696</c:v>
                </c:pt>
                <c:pt idx="1759">
                  <c:v>42697</c:v>
                </c:pt>
                <c:pt idx="1760">
                  <c:v>42698</c:v>
                </c:pt>
                <c:pt idx="1761">
                  <c:v>42699</c:v>
                </c:pt>
                <c:pt idx="1762">
                  <c:v>42700</c:v>
                </c:pt>
                <c:pt idx="1763">
                  <c:v>42701</c:v>
                </c:pt>
                <c:pt idx="1764">
                  <c:v>42702</c:v>
                </c:pt>
                <c:pt idx="1765">
                  <c:v>42703</c:v>
                </c:pt>
                <c:pt idx="1766">
                  <c:v>42704</c:v>
                </c:pt>
                <c:pt idx="1767">
                  <c:v>42705</c:v>
                </c:pt>
                <c:pt idx="1768">
                  <c:v>42706</c:v>
                </c:pt>
                <c:pt idx="1769">
                  <c:v>42707</c:v>
                </c:pt>
                <c:pt idx="1770">
                  <c:v>42708</c:v>
                </c:pt>
                <c:pt idx="1771">
                  <c:v>42709</c:v>
                </c:pt>
                <c:pt idx="1772">
                  <c:v>42710</c:v>
                </c:pt>
                <c:pt idx="1773">
                  <c:v>42711</c:v>
                </c:pt>
                <c:pt idx="1774">
                  <c:v>42712</c:v>
                </c:pt>
                <c:pt idx="1775">
                  <c:v>42713</c:v>
                </c:pt>
                <c:pt idx="1776">
                  <c:v>42714</c:v>
                </c:pt>
                <c:pt idx="1777">
                  <c:v>42715</c:v>
                </c:pt>
                <c:pt idx="1778">
                  <c:v>42716</c:v>
                </c:pt>
                <c:pt idx="1779">
                  <c:v>42717</c:v>
                </c:pt>
                <c:pt idx="1780">
                  <c:v>42718</c:v>
                </c:pt>
                <c:pt idx="1781">
                  <c:v>42719</c:v>
                </c:pt>
                <c:pt idx="1782">
                  <c:v>42720</c:v>
                </c:pt>
                <c:pt idx="1783">
                  <c:v>42721</c:v>
                </c:pt>
                <c:pt idx="1784">
                  <c:v>42722</c:v>
                </c:pt>
                <c:pt idx="1785">
                  <c:v>42723</c:v>
                </c:pt>
                <c:pt idx="1786">
                  <c:v>42724</c:v>
                </c:pt>
                <c:pt idx="1787">
                  <c:v>42725</c:v>
                </c:pt>
                <c:pt idx="1788">
                  <c:v>42726</c:v>
                </c:pt>
                <c:pt idx="1789">
                  <c:v>42727</c:v>
                </c:pt>
                <c:pt idx="1790">
                  <c:v>42728</c:v>
                </c:pt>
                <c:pt idx="1791">
                  <c:v>42729</c:v>
                </c:pt>
                <c:pt idx="1792">
                  <c:v>42730</c:v>
                </c:pt>
                <c:pt idx="1793">
                  <c:v>42731</c:v>
                </c:pt>
                <c:pt idx="1794">
                  <c:v>42732</c:v>
                </c:pt>
                <c:pt idx="1795">
                  <c:v>42733</c:v>
                </c:pt>
                <c:pt idx="1796">
                  <c:v>42734</c:v>
                </c:pt>
                <c:pt idx="1797">
                  <c:v>42735</c:v>
                </c:pt>
                <c:pt idx="1798">
                  <c:v>42736</c:v>
                </c:pt>
                <c:pt idx="1799">
                  <c:v>42737</c:v>
                </c:pt>
                <c:pt idx="1800">
                  <c:v>42738</c:v>
                </c:pt>
                <c:pt idx="1801">
                  <c:v>42739</c:v>
                </c:pt>
                <c:pt idx="1802">
                  <c:v>42740</c:v>
                </c:pt>
                <c:pt idx="1803">
                  <c:v>42741</c:v>
                </c:pt>
                <c:pt idx="1804">
                  <c:v>42742</c:v>
                </c:pt>
                <c:pt idx="1805">
                  <c:v>42743</c:v>
                </c:pt>
                <c:pt idx="1806">
                  <c:v>42744</c:v>
                </c:pt>
                <c:pt idx="1807">
                  <c:v>42745</c:v>
                </c:pt>
                <c:pt idx="1808">
                  <c:v>42746</c:v>
                </c:pt>
                <c:pt idx="1809">
                  <c:v>42747</c:v>
                </c:pt>
                <c:pt idx="1810">
                  <c:v>42748</c:v>
                </c:pt>
                <c:pt idx="1811">
                  <c:v>42749</c:v>
                </c:pt>
                <c:pt idx="1812">
                  <c:v>42750</c:v>
                </c:pt>
                <c:pt idx="1813">
                  <c:v>42751</c:v>
                </c:pt>
                <c:pt idx="1814">
                  <c:v>42752</c:v>
                </c:pt>
                <c:pt idx="1815">
                  <c:v>42753</c:v>
                </c:pt>
                <c:pt idx="1816">
                  <c:v>42754</c:v>
                </c:pt>
                <c:pt idx="1817">
                  <c:v>42755</c:v>
                </c:pt>
                <c:pt idx="1818">
                  <c:v>42756</c:v>
                </c:pt>
                <c:pt idx="1819">
                  <c:v>42757</c:v>
                </c:pt>
                <c:pt idx="1820">
                  <c:v>42758</c:v>
                </c:pt>
                <c:pt idx="1821">
                  <c:v>42759</c:v>
                </c:pt>
                <c:pt idx="1822">
                  <c:v>42760</c:v>
                </c:pt>
                <c:pt idx="1823">
                  <c:v>42761</c:v>
                </c:pt>
                <c:pt idx="1824">
                  <c:v>42762</c:v>
                </c:pt>
                <c:pt idx="1825">
                  <c:v>42763</c:v>
                </c:pt>
                <c:pt idx="1826">
                  <c:v>42764</c:v>
                </c:pt>
                <c:pt idx="1827">
                  <c:v>42765</c:v>
                </c:pt>
                <c:pt idx="1828">
                  <c:v>42766</c:v>
                </c:pt>
                <c:pt idx="1829">
                  <c:v>42767</c:v>
                </c:pt>
                <c:pt idx="1830">
                  <c:v>42768</c:v>
                </c:pt>
                <c:pt idx="1831">
                  <c:v>42769</c:v>
                </c:pt>
                <c:pt idx="1832">
                  <c:v>42770</c:v>
                </c:pt>
                <c:pt idx="1833">
                  <c:v>42771</c:v>
                </c:pt>
                <c:pt idx="1834">
                  <c:v>42772</c:v>
                </c:pt>
                <c:pt idx="1835">
                  <c:v>42773</c:v>
                </c:pt>
                <c:pt idx="1836">
                  <c:v>42774</c:v>
                </c:pt>
                <c:pt idx="1837">
                  <c:v>42775</c:v>
                </c:pt>
                <c:pt idx="1838">
                  <c:v>42776</c:v>
                </c:pt>
                <c:pt idx="1839">
                  <c:v>42777</c:v>
                </c:pt>
                <c:pt idx="1840">
                  <c:v>42778</c:v>
                </c:pt>
                <c:pt idx="1841">
                  <c:v>42779</c:v>
                </c:pt>
                <c:pt idx="1842">
                  <c:v>42780</c:v>
                </c:pt>
                <c:pt idx="1843">
                  <c:v>42781</c:v>
                </c:pt>
                <c:pt idx="1844">
                  <c:v>42782</c:v>
                </c:pt>
                <c:pt idx="1845">
                  <c:v>42783</c:v>
                </c:pt>
                <c:pt idx="1846">
                  <c:v>42784</c:v>
                </c:pt>
                <c:pt idx="1847">
                  <c:v>42785</c:v>
                </c:pt>
                <c:pt idx="1848">
                  <c:v>42786</c:v>
                </c:pt>
                <c:pt idx="1849">
                  <c:v>42787</c:v>
                </c:pt>
                <c:pt idx="1850">
                  <c:v>42788</c:v>
                </c:pt>
                <c:pt idx="1851">
                  <c:v>42789</c:v>
                </c:pt>
                <c:pt idx="1852">
                  <c:v>42790</c:v>
                </c:pt>
                <c:pt idx="1853">
                  <c:v>42791</c:v>
                </c:pt>
                <c:pt idx="1854">
                  <c:v>42792</c:v>
                </c:pt>
                <c:pt idx="1855">
                  <c:v>42793</c:v>
                </c:pt>
                <c:pt idx="1856">
                  <c:v>42794</c:v>
                </c:pt>
                <c:pt idx="1857">
                  <c:v>42795</c:v>
                </c:pt>
                <c:pt idx="1858">
                  <c:v>42796</c:v>
                </c:pt>
                <c:pt idx="1859">
                  <c:v>42797</c:v>
                </c:pt>
                <c:pt idx="1860">
                  <c:v>42798</c:v>
                </c:pt>
                <c:pt idx="1861">
                  <c:v>42799</c:v>
                </c:pt>
                <c:pt idx="1862">
                  <c:v>42800</c:v>
                </c:pt>
                <c:pt idx="1863">
                  <c:v>42801</c:v>
                </c:pt>
                <c:pt idx="1864">
                  <c:v>42802</c:v>
                </c:pt>
                <c:pt idx="1865">
                  <c:v>42803</c:v>
                </c:pt>
                <c:pt idx="1866">
                  <c:v>42804</c:v>
                </c:pt>
                <c:pt idx="1867">
                  <c:v>42805</c:v>
                </c:pt>
                <c:pt idx="1868">
                  <c:v>42806</c:v>
                </c:pt>
                <c:pt idx="1869">
                  <c:v>42807</c:v>
                </c:pt>
                <c:pt idx="1870">
                  <c:v>42808</c:v>
                </c:pt>
                <c:pt idx="1871">
                  <c:v>42809</c:v>
                </c:pt>
                <c:pt idx="1872">
                  <c:v>42810</c:v>
                </c:pt>
                <c:pt idx="1873">
                  <c:v>42811</c:v>
                </c:pt>
                <c:pt idx="1874">
                  <c:v>42812</c:v>
                </c:pt>
                <c:pt idx="1875">
                  <c:v>42813</c:v>
                </c:pt>
                <c:pt idx="1876">
                  <c:v>42814</c:v>
                </c:pt>
                <c:pt idx="1877">
                  <c:v>42815</c:v>
                </c:pt>
                <c:pt idx="1878">
                  <c:v>42816</c:v>
                </c:pt>
                <c:pt idx="1879">
                  <c:v>42817</c:v>
                </c:pt>
                <c:pt idx="1880">
                  <c:v>42818</c:v>
                </c:pt>
                <c:pt idx="1881">
                  <c:v>42819</c:v>
                </c:pt>
                <c:pt idx="1882">
                  <c:v>42820</c:v>
                </c:pt>
                <c:pt idx="1883">
                  <c:v>42821</c:v>
                </c:pt>
                <c:pt idx="1884">
                  <c:v>42822</c:v>
                </c:pt>
                <c:pt idx="1885">
                  <c:v>42823</c:v>
                </c:pt>
                <c:pt idx="1886">
                  <c:v>42824</c:v>
                </c:pt>
                <c:pt idx="1887">
                  <c:v>42825</c:v>
                </c:pt>
                <c:pt idx="1888">
                  <c:v>42826</c:v>
                </c:pt>
                <c:pt idx="1889">
                  <c:v>42827</c:v>
                </c:pt>
                <c:pt idx="1890">
                  <c:v>42828</c:v>
                </c:pt>
                <c:pt idx="1891">
                  <c:v>42829</c:v>
                </c:pt>
                <c:pt idx="1892">
                  <c:v>42830</c:v>
                </c:pt>
                <c:pt idx="1893">
                  <c:v>42831</c:v>
                </c:pt>
                <c:pt idx="1894">
                  <c:v>42832</c:v>
                </c:pt>
                <c:pt idx="1895">
                  <c:v>42833</c:v>
                </c:pt>
                <c:pt idx="1896">
                  <c:v>42834</c:v>
                </c:pt>
                <c:pt idx="1897">
                  <c:v>42835</c:v>
                </c:pt>
                <c:pt idx="1898">
                  <c:v>42836</c:v>
                </c:pt>
                <c:pt idx="1899">
                  <c:v>42837</c:v>
                </c:pt>
                <c:pt idx="1900">
                  <c:v>42838</c:v>
                </c:pt>
                <c:pt idx="1901">
                  <c:v>42839</c:v>
                </c:pt>
                <c:pt idx="1902">
                  <c:v>42840</c:v>
                </c:pt>
                <c:pt idx="1903">
                  <c:v>42841</c:v>
                </c:pt>
                <c:pt idx="1904">
                  <c:v>42842</c:v>
                </c:pt>
                <c:pt idx="1905">
                  <c:v>42843</c:v>
                </c:pt>
                <c:pt idx="1906">
                  <c:v>42844</c:v>
                </c:pt>
                <c:pt idx="1907">
                  <c:v>42845</c:v>
                </c:pt>
                <c:pt idx="1908">
                  <c:v>42846</c:v>
                </c:pt>
                <c:pt idx="1909">
                  <c:v>42847</c:v>
                </c:pt>
                <c:pt idx="1910">
                  <c:v>42848</c:v>
                </c:pt>
                <c:pt idx="1911">
                  <c:v>42849</c:v>
                </c:pt>
                <c:pt idx="1912">
                  <c:v>42850</c:v>
                </c:pt>
                <c:pt idx="1913">
                  <c:v>42851</c:v>
                </c:pt>
                <c:pt idx="1914">
                  <c:v>42852</c:v>
                </c:pt>
                <c:pt idx="1915">
                  <c:v>42853</c:v>
                </c:pt>
                <c:pt idx="1916">
                  <c:v>42854</c:v>
                </c:pt>
                <c:pt idx="1917">
                  <c:v>42855</c:v>
                </c:pt>
                <c:pt idx="1918">
                  <c:v>42856</c:v>
                </c:pt>
                <c:pt idx="1919">
                  <c:v>42857</c:v>
                </c:pt>
                <c:pt idx="1920">
                  <c:v>42858</c:v>
                </c:pt>
                <c:pt idx="1921">
                  <c:v>42859</c:v>
                </c:pt>
                <c:pt idx="1922">
                  <c:v>42860</c:v>
                </c:pt>
                <c:pt idx="1923">
                  <c:v>42861</c:v>
                </c:pt>
                <c:pt idx="1924">
                  <c:v>42862</c:v>
                </c:pt>
                <c:pt idx="1925">
                  <c:v>42863</c:v>
                </c:pt>
                <c:pt idx="1926">
                  <c:v>42864</c:v>
                </c:pt>
                <c:pt idx="1927">
                  <c:v>42865</c:v>
                </c:pt>
                <c:pt idx="1928">
                  <c:v>42866</c:v>
                </c:pt>
                <c:pt idx="1929">
                  <c:v>42867</c:v>
                </c:pt>
                <c:pt idx="1930">
                  <c:v>42868</c:v>
                </c:pt>
                <c:pt idx="1931">
                  <c:v>42869</c:v>
                </c:pt>
                <c:pt idx="1932">
                  <c:v>42870</c:v>
                </c:pt>
                <c:pt idx="1933">
                  <c:v>42871</c:v>
                </c:pt>
                <c:pt idx="1934">
                  <c:v>42872</c:v>
                </c:pt>
                <c:pt idx="1935">
                  <c:v>42873</c:v>
                </c:pt>
                <c:pt idx="1936">
                  <c:v>42874</c:v>
                </c:pt>
                <c:pt idx="1937">
                  <c:v>42875</c:v>
                </c:pt>
                <c:pt idx="1938">
                  <c:v>42876</c:v>
                </c:pt>
                <c:pt idx="1939">
                  <c:v>42877</c:v>
                </c:pt>
                <c:pt idx="1940">
                  <c:v>42878</c:v>
                </c:pt>
                <c:pt idx="1941">
                  <c:v>42879</c:v>
                </c:pt>
                <c:pt idx="1942">
                  <c:v>42880</c:v>
                </c:pt>
                <c:pt idx="1943">
                  <c:v>42881</c:v>
                </c:pt>
                <c:pt idx="1944">
                  <c:v>42882</c:v>
                </c:pt>
                <c:pt idx="1945">
                  <c:v>42883</c:v>
                </c:pt>
                <c:pt idx="1946">
                  <c:v>42884</c:v>
                </c:pt>
                <c:pt idx="1947">
                  <c:v>42885</c:v>
                </c:pt>
                <c:pt idx="1948">
                  <c:v>42886</c:v>
                </c:pt>
                <c:pt idx="1949">
                  <c:v>42887</c:v>
                </c:pt>
                <c:pt idx="1950">
                  <c:v>42888</c:v>
                </c:pt>
                <c:pt idx="1951">
                  <c:v>42889</c:v>
                </c:pt>
                <c:pt idx="1952">
                  <c:v>42890</c:v>
                </c:pt>
                <c:pt idx="1953">
                  <c:v>42891</c:v>
                </c:pt>
                <c:pt idx="1954">
                  <c:v>42892</c:v>
                </c:pt>
                <c:pt idx="1955">
                  <c:v>42893</c:v>
                </c:pt>
                <c:pt idx="1956">
                  <c:v>42894</c:v>
                </c:pt>
                <c:pt idx="1957">
                  <c:v>42895</c:v>
                </c:pt>
                <c:pt idx="1958">
                  <c:v>42896</c:v>
                </c:pt>
                <c:pt idx="1959">
                  <c:v>42897</c:v>
                </c:pt>
                <c:pt idx="1960">
                  <c:v>42898</c:v>
                </c:pt>
                <c:pt idx="1961">
                  <c:v>42899</c:v>
                </c:pt>
                <c:pt idx="1962">
                  <c:v>42900</c:v>
                </c:pt>
                <c:pt idx="1963">
                  <c:v>42901</c:v>
                </c:pt>
                <c:pt idx="1964">
                  <c:v>42902</c:v>
                </c:pt>
                <c:pt idx="1965">
                  <c:v>42903</c:v>
                </c:pt>
                <c:pt idx="1966">
                  <c:v>42904</c:v>
                </c:pt>
                <c:pt idx="1967">
                  <c:v>42905</c:v>
                </c:pt>
                <c:pt idx="1968">
                  <c:v>42906</c:v>
                </c:pt>
                <c:pt idx="1969">
                  <c:v>42907</c:v>
                </c:pt>
                <c:pt idx="1970">
                  <c:v>42908</c:v>
                </c:pt>
                <c:pt idx="1971">
                  <c:v>42909</c:v>
                </c:pt>
                <c:pt idx="1972">
                  <c:v>42910</c:v>
                </c:pt>
                <c:pt idx="1973">
                  <c:v>42911</c:v>
                </c:pt>
                <c:pt idx="1974">
                  <c:v>42912</c:v>
                </c:pt>
                <c:pt idx="1975">
                  <c:v>42913</c:v>
                </c:pt>
                <c:pt idx="1976">
                  <c:v>42914</c:v>
                </c:pt>
                <c:pt idx="1977">
                  <c:v>42915</c:v>
                </c:pt>
                <c:pt idx="1978">
                  <c:v>42916</c:v>
                </c:pt>
                <c:pt idx="1979">
                  <c:v>42917</c:v>
                </c:pt>
                <c:pt idx="1980">
                  <c:v>42918</c:v>
                </c:pt>
                <c:pt idx="1981">
                  <c:v>42919</c:v>
                </c:pt>
                <c:pt idx="1982">
                  <c:v>42920</c:v>
                </c:pt>
                <c:pt idx="1983">
                  <c:v>42921</c:v>
                </c:pt>
                <c:pt idx="1984">
                  <c:v>42922</c:v>
                </c:pt>
                <c:pt idx="1985">
                  <c:v>42923</c:v>
                </c:pt>
                <c:pt idx="1986">
                  <c:v>42924</c:v>
                </c:pt>
                <c:pt idx="1987">
                  <c:v>42925</c:v>
                </c:pt>
                <c:pt idx="1988">
                  <c:v>42926</c:v>
                </c:pt>
                <c:pt idx="1989">
                  <c:v>42927</c:v>
                </c:pt>
                <c:pt idx="1990">
                  <c:v>42928</c:v>
                </c:pt>
                <c:pt idx="1991">
                  <c:v>42929</c:v>
                </c:pt>
                <c:pt idx="1992">
                  <c:v>42930</c:v>
                </c:pt>
                <c:pt idx="1993">
                  <c:v>42931</c:v>
                </c:pt>
                <c:pt idx="1994">
                  <c:v>42932</c:v>
                </c:pt>
                <c:pt idx="1995">
                  <c:v>42933</c:v>
                </c:pt>
                <c:pt idx="1996">
                  <c:v>42934</c:v>
                </c:pt>
                <c:pt idx="1997">
                  <c:v>42935</c:v>
                </c:pt>
                <c:pt idx="1998">
                  <c:v>42936</c:v>
                </c:pt>
                <c:pt idx="1999">
                  <c:v>42937</c:v>
                </c:pt>
                <c:pt idx="2000">
                  <c:v>42938</c:v>
                </c:pt>
                <c:pt idx="2001">
                  <c:v>42939</c:v>
                </c:pt>
                <c:pt idx="2002">
                  <c:v>42940</c:v>
                </c:pt>
                <c:pt idx="2003">
                  <c:v>42941</c:v>
                </c:pt>
                <c:pt idx="2004">
                  <c:v>42942</c:v>
                </c:pt>
                <c:pt idx="2005">
                  <c:v>42943</c:v>
                </c:pt>
                <c:pt idx="2006">
                  <c:v>42944</c:v>
                </c:pt>
                <c:pt idx="2007">
                  <c:v>42945</c:v>
                </c:pt>
                <c:pt idx="2008">
                  <c:v>42946</c:v>
                </c:pt>
                <c:pt idx="2009">
                  <c:v>42947</c:v>
                </c:pt>
                <c:pt idx="2010">
                  <c:v>42948</c:v>
                </c:pt>
                <c:pt idx="2011">
                  <c:v>42949</c:v>
                </c:pt>
                <c:pt idx="2012">
                  <c:v>42950</c:v>
                </c:pt>
                <c:pt idx="2013">
                  <c:v>42951</c:v>
                </c:pt>
                <c:pt idx="2014">
                  <c:v>42952</c:v>
                </c:pt>
                <c:pt idx="2015">
                  <c:v>42953</c:v>
                </c:pt>
                <c:pt idx="2016">
                  <c:v>42954</c:v>
                </c:pt>
                <c:pt idx="2017">
                  <c:v>42955</c:v>
                </c:pt>
                <c:pt idx="2018">
                  <c:v>42956</c:v>
                </c:pt>
                <c:pt idx="2019">
                  <c:v>42957</c:v>
                </c:pt>
                <c:pt idx="2020">
                  <c:v>42958</c:v>
                </c:pt>
                <c:pt idx="2021">
                  <c:v>42959</c:v>
                </c:pt>
                <c:pt idx="2022">
                  <c:v>42960</c:v>
                </c:pt>
                <c:pt idx="2023">
                  <c:v>42961</c:v>
                </c:pt>
                <c:pt idx="2024">
                  <c:v>42962</c:v>
                </c:pt>
                <c:pt idx="2025">
                  <c:v>42963</c:v>
                </c:pt>
                <c:pt idx="2026">
                  <c:v>42964</c:v>
                </c:pt>
                <c:pt idx="2027">
                  <c:v>42965</c:v>
                </c:pt>
                <c:pt idx="2028">
                  <c:v>42966</c:v>
                </c:pt>
                <c:pt idx="2029">
                  <c:v>42967</c:v>
                </c:pt>
                <c:pt idx="2030">
                  <c:v>42968</c:v>
                </c:pt>
                <c:pt idx="2031">
                  <c:v>42969</c:v>
                </c:pt>
                <c:pt idx="2032">
                  <c:v>42970</c:v>
                </c:pt>
                <c:pt idx="2033">
                  <c:v>42971</c:v>
                </c:pt>
                <c:pt idx="2034">
                  <c:v>42972</c:v>
                </c:pt>
                <c:pt idx="2035">
                  <c:v>42973</c:v>
                </c:pt>
                <c:pt idx="2036">
                  <c:v>42974</c:v>
                </c:pt>
                <c:pt idx="2037">
                  <c:v>42975</c:v>
                </c:pt>
                <c:pt idx="2038">
                  <c:v>42976</c:v>
                </c:pt>
                <c:pt idx="2039">
                  <c:v>42977</c:v>
                </c:pt>
                <c:pt idx="2040">
                  <c:v>42978</c:v>
                </c:pt>
                <c:pt idx="2041">
                  <c:v>42979</c:v>
                </c:pt>
                <c:pt idx="2042">
                  <c:v>42980</c:v>
                </c:pt>
                <c:pt idx="2043">
                  <c:v>42981</c:v>
                </c:pt>
                <c:pt idx="2044">
                  <c:v>42982</c:v>
                </c:pt>
                <c:pt idx="2045">
                  <c:v>42983</c:v>
                </c:pt>
                <c:pt idx="2046">
                  <c:v>42984</c:v>
                </c:pt>
                <c:pt idx="2047">
                  <c:v>42985</c:v>
                </c:pt>
                <c:pt idx="2048">
                  <c:v>42986</c:v>
                </c:pt>
                <c:pt idx="2049">
                  <c:v>42987</c:v>
                </c:pt>
                <c:pt idx="2050">
                  <c:v>42988</c:v>
                </c:pt>
                <c:pt idx="2051">
                  <c:v>42989</c:v>
                </c:pt>
                <c:pt idx="2052">
                  <c:v>42990</c:v>
                </c:pt>
                <c:pt idx="2053">
                  <c:v>42991</c:v>
                </c:pt>
                <c:pt idx="2054">
                  <c:v>42992</c:v>
                </c:pt>
                <c:pt idx="2055">
                  <c:v>42993</c:v>
                </c:pt>
                <c:pt idx="2056">
                  <c:v>42994</c:v>
                </c:pt>
                <c:pt idx="2057">
                  <c:v>42995</c:v>
                </c:pt>
                <c:pt idx="2058">
                  <c:v>42996</c:v>
                </c:pt>
                <c:pt idx="2059">
                  <c:v>42997</c:v>
                </c:pt>
                <c:pt idx="2060">
                  <c:v>42998</c:v>
                </c:pt>
                <c:pt idx="2061">
                  <c:v>42999</c:v>
                </c:pt>
                <c:pt idx="2062">
                  <c:v>43000</c:v>
                </c:pt>
                <c:pt idx="2063">
                  <c:v>43001</c:v>
                </c:pt>
                <c:pt idx="2064">
                  <c:v>43002</c:v>
                </c:pt>
                <c:pt idx="2065">
                  <c:v>43003</c:v>
                </c:pt>
                <c:pt idx="2066">
                  <c:v>43004</c:v>
                </c:pt>
                <c:pt idx="2067">
                  <c:v>43005</c:v>
                </c:pt>
                <c:pt idx="2068">
                  <c:v>43006</c:v>
                </c:pt>
                <c:pt idx="2069">
                  <c:v>43007</c:v>
                </c:pt>
                <c:pt idx="2070">
                  <c:v>43008</c:v>
                </c:pt>
                <c:pt idx="2071">
                  <c:v>43009</c:v>
                </c:pt>
                <c:pt idx="2072">
                  <c:v>43010</c:v>
                </c:pt>
                <c:pt idx="2073">
                  <c:v>43011</c:v>
                </c:pt>
                <c:pt idx="2074">
                  <c:v>43012</c:v>
                </c:pt>
                <c:pt idx="2075">
                  <c:v>43013</c:v>
                </c:pt>
                <c:pt idx="2076">
                  <c:v>43014</c:v>
                </c:pt>
                <c:pt idx="2077">
                  <c:v>43015</c:v>
                </c:pt>
                <c:pt idx="2078">
                  <c:v>43016</c:v>
                </c:pt>
                <c:pt idx="2079">
                  <c:v>43017</c:v>
                </c:pt>
                <c:pt idx="2080">
                  <c:v>43018</c:v>
                </c:pt>
                <c:pt idx="2081">
                  <c:v>43019</c:v>
                </c:pt>
                <c:pt idx="2082">
                  <c:v>43020</c:v>
                </c:pt>
                <c:pt idx="2083">
                  <c:v>43021</c:v>
                </c:pt>
                <c:pt idx="2084">
                  <c:v>43022</c:v>
                </c:pt>
                <c:pt idx="2085">
                  <c:v>43023</c:v>
                </c:pt>
                <c:pt idx="2086">
                  <c:v>43024</c:v>
                </c:pt>
                <c:pt idx="2087">
                  <c:v>43025</c:v>
                </c:pt>
                <c:pt idx="2088">
                  <c:v>43026</c:v>
                </c:pt>
                <c:pt idx="2089">
                  <c:v>43027</c:v>
                </c:pt>
                <c:pt idx="2090">
                  <c:v>43028</c:v>
                </c:pt>
                <c:pt idx="2091">
                  <c:v>43029</c:v>
                </c:pt>
                <c:pt idx="2092">
                  <c:v>43030</c:v>
                </c:pt>
                <c:pt idx="2093">
                  <c:v>43031</c:v>
                </c:pt>
                <c:pt idx="2094">
                  <c:v>43032</c:v>
                </c:pt>
                <c:pt idx="2095">
                  <c:v>43033</c:v>
                </c:pt>
                <c:pt idx="2096">
                  <c:v>43034</c:v>
                </c:pt>
                <c:pt idx="2097">
                  <c:v>43035</c:v>
                </c:pt>
                <c:pt idx="2098">
                  <c:v>43036</c:v>
                </c:pt>
                <c:pt idx="2099">
                  <c:v>43037</c:v>
                </c:pt>
                <c:pt idx="2100">
                  <c:v>43038</c:v>
                </c:pt>
                <c:pt idx="2101">
                  <c:v>43039</c:v>
                </c:pt>
                <c:pt idx="2102">
                  <c:v>43040</c:v>
                </c:pt>
                <c:pt idx="2103">
                  <c:v>43041</c:v>
                </c:pt>
                <c:pt idx="2104">
                  <c:v>43042</c:v>
                </c:pt>
                <c:pt idx="2105">
                  <c:v>43043</c:v>
                </c:pt>
                <c:pt idx="2106">
                  <c:v>43044</c:v>
                </c:pt>
                <c:pt idx="2107">
                  <c:v>43045</c:v>
                </c:pt>
                <c:pt idx="2108">
                  <c:v>43046</c:v>
                </c:pt>
                <c:pt idx="2109">
                  <c:v>43047</c:v>
                </c:pt>
                <c:pt idx="2110">
                  <c:v>43048</c:v>
                </c:pt>
                <c:pt idx="2111">
                  <c:v>43049</c:v>
                </c:pt>
                <c:pt idx="2112">
                  <c:v>43050</c:v>
                </c:pt>
                <c:pt idx="2113">
                  <c:v>43051</c:v>
                </c:pt>
                <c:pt idx="2114">
                  <c:v>43052</c:v>
                </c:pt>
                <c:pt idx="2115">
                  <c:v>43053</c:v>
                </c:pt>
                <c:pt idx="2116">
                  <c:v>43054</c:v>
                </c:pt>
                <c:pt idx="2117">
                  <c:v>43055</c:v>
                </c:pt>
                <c:pt idx="2118">
                  <c:v>43056</c:v>
                </c:pt>
                <c:pt idx="2119">
                  <c:v>43057</c:v>
                </c:pt>
                <c:pt idx="2120">
                  <c:v>43058</c:v>
                </c:pt>
                <c:pt idx="2121">
                  <c:v>43059</c:v>
                </c:pt>
                <c:pt idx="2122">
                  <c:v>43060</c:v>
                </c:pt>
                <c:pt idx="2123">
                  <c:v>43061</c:v>
                </c:pt>
                <c:pt idx="2124">
                  <c:v>43062</c:v>
                </c:pt>
                <c:pt idx="2125">
                  <c:v>43063</c:v>
                </c:pt>
                <c:pt idx="2126">
                  <c:v>43064</c:v>
                </c:pt>
                <c:pt idx="2127">
                  <c:v>43065</c:v>
                </c:pt>
                <c:pt idx="2128">
                  <c:v>43066</c:v>
                </c:pt>
                <c:pt idx="2129">
                  <c:v>43067</c:v>
                </c:pt>
                <c:pt idx="2130">
                  <c:v>43068</c:v>
                </c:pt>
                <c:pt idx="2131">
                  <c:v>43069</c:v>
                </c:pt>
                <c:pt idx="2132">
                  <c:v>43070</c:v>
                </c:pt>
                <c:pt idx="2133">
                  <c:v>43071</c:v>
                </c:pt>
                <c:pt idx="2134">
                  <c:v>43072</c:v>
                </c:pt>
                <c:pt idx="2135">
                  <c:v>43073</c:v>
                </c:pt>
                <c:pt idx="2136">
                  <c:v>43074</c:v>
                </c:pt>
                <c:pt idx="2137">
                  <c:v>43075</c:v>
                </c:pt>
                <c:pt idx="2138">
                  <c:v>43076</c:v>
                </c:pt>
                <c:pt idx="2139">
                  <c:v>43077</c:v>
                </c:pt>
                <c:pt idx="2140">
                  <c:v>43078</c:v>
                </c:pt>
                <c:pt idx="2141">
                  <c:v>43079</c:v>
                </c:pt>
                <c:pt idx="2142">
                  <c:v>43080</c:v>
                </c:pt>
                <c:pt idx="2143">
                  <c:v>43081</c:v>
                </c:pt>
                <c:pt idx="2144">
                  <c:v>43082</c:v>
                </c:pt>
                <c:pt idx="2145">
                  <c:v>43083</c:v>
                </c:pt>
                <c:pt idx="2146">
                  <c:v>43084</c:v>
                </c:pt>
                <c:pt idx="2147">
                  <c:v>43085</c:v>
                </c:pt>
                <c:pt idx="2148">
                  <c:v>43086</c:v>
                </c:pt>
                <c:pt idx="2149">
                  <c:v>43087</c:v>
                </c:pt>
                <c:pt idx="2150">
                  <c:v>43088</c:v>
                </c:pt>
                <c:pt idx="2151">
                  <c:v>43089</c:v>
                </c:pt>
                <c:pt idx="2152">
                  <c:v>43090</c:v>
                </c:pt>
                <c:pt idx="2153">
                  <c:v>43091</c:v>
                </c:pt>
                <c:pt idx="2154">
                  <c:v>43092</c:v>
                </c:pt>
                <c:pt idx="2155">
                  <c:v>43093</c:v>
                </c:pt>
                <c:pt idx="2156">
                  <c:v>43094</c:v>
                </c:pt>
                <c:pt idx="2157">
                  <c:v>43095</c:v>
                </c:pt>
                <c:pt idx="2158">
                  <c:v>43096</c:v>
                </c:pt>
                <c:pt idx="2159">
                  <c:v>43097</c:v>
                </c:pt>
                <c:pt idx="2160">
                  <c:v>43098</c:v>
                </c:pt>
                <c:pt idx="2161">
                  <c:v>43099</c:v>
                </c:pt>
                <c:pt idx="2162">
                  <c:v>43100</c:v>
                </c:pt>
                <c:pt idx="2163">
                  <c:v>43101</c:v>
                </c:pt>
                <c:pt idx="2164">
                  <c:v>43102</c:v>
                </c:pt>
                <c:pt idx="2165">
                  <c:v>43103</c:v>
                </c:pt>
                <c:pt idx="2166">
                  <c:v>43104</c:v>
                </c:pt>
                <c:pt idx="2167">
                  <c:v>43105</c:v>
                </c:pt>
                <c:pt idx="2168">
                  <c:v>43106</c:v>
                </c:pt>
                <c:pt idx="2169">
                  <c:v>43107</c:v>
                </c:pt>
                <c:pt idx="2170">
                  <c:v>43108</c:v>
                </c:pt>
                <c:pt idx="2171">
                  <c:v>43109</c:v>
                </c:pt>
                <c:pt idx="2172">
                  <c:v>43110</c:v>
                </c:pt>
                <c:pt idx="2173">
                  <c:v>43111</c:v>
                </c:pt>
                <c:pt idx="2174">
                  <c:v>43112</c:v>
                </c:pt>
                <c:pt idx="2175">
                  <c:v>43113</c:v>
                </c:pt>
                <c:pt idx="2176">
                  <c:v>43114</c:v>
                </c:pt>
                <c:pt idx="2177">
                  <c:v>43115</c:v>
                </c:pt>
                <c:pt idx="2178">
                  <c:v>43116</c:v>
                </c:pt>
                <c:pt idx="2179">
                  <c:v>43117</c:v>
                </c:pt>
                <c:pt idx="2180">
                  <c:v>43118</c:v>
                </c:pt>
                <c:pt idx="2181">
                  <c:v>43119</c:v>
                </c:pt>
                <c:pt idx="2182">
                  <c:v>43120</c:v>
                </c:pt>
                <c:pt idx="2183">
                  <c:v>43121</c:v>
                </c:pt>
                <c:pt idx="2184">
                  <c:v>43122</c:v>
                </c:pt>
                <c:pt idx="2185">
                  <c:v>43123</c:v>
                </c:pt>
                <c:pt idx="2186">
                  <c:v>43124</c:v>
                </c:pt>
                <c:pt idx="2187">
                  <c:v>43125</c:v>
                </c:pt>
                <c:pt idx="2188">
                  <c:v>43126</c:v>
                </c:pt>
                <c:pt idx="2189">
                  <c:v>43127</c:v>
                </c:pt>
                <c:pt idx="2190">
                  <c:v>43128</c:v>
                </c:pt>
                <c:pt idx="2191">
                  <c:v>43129</c:v>
                </c:pt>
                <c:pt idx="2192">
                  <c:v>43130</c:v>
                </c:pt>
                <c:pt idx="2193">
                  <c:v>43131</c:v>
                </c:pt>
                <c:pt idx="2194">
                  <c:v>43132</c:v>
                </c:pt>
                <c:pt idx="2195">
                  <c:v>43133</c:v>
                </c:pt>
                <c:pt idx="2196">
                  <c:v>43134</c:v>
                </c:pt>
                <c:pt idx="2197">
                  <c:v>43135</c:v>
                </c:pt>
                <c:pt idx="2198">
                  <c:v>43136</c:v>
                </c:pt>
                <c:pt idx="2199">
                  <c:v>43137</c:v>
                </c:pt>
                <c:pt idx="2200">
                  <c:v>43138</c:v>
                </c:pt>
                <c:pt idx="2201">
                  <c:v>43139</c:v>
                </c:pt>
                <c:pt idx="2202">
                  <c:v>43140</c:v>
                </c:pt>
                <c:pt idx="2203">
                  <c:v>43141</c:v>
                </c:pt>
                <c:pt idx="2204">
                  <c:v>43142</c:v>
                </c:pt>
                <c:pt idx="2205">
                  <c:v>43143</c:v>
                </c:pt>
                <c:pt idx="2206">
                  <c:v>43144</c:v>
                </c:pt>
                <c:pt idx="2207">
                  <c:v>43145</c:v>
                </c:pt>
                <c:pt idx="2208">
                  <c:v>43146</c:v>
                </c:pt>
                <c:pt idx="2209">
                  <c:v>43147</c:v>
                </c:pt>
                <c:pt idx="2210">
                  <c:v>43148</c:v>
                </c:pt>
                <c:pt idx="2211">
                  <c:v>43149</c:v>
                </c:pt>
                <c:pt idx="2212">
                  <c:v>43150</c:v>
                </c:pt>
                <c:pt idx="2213">
                  <c:v>43151</c:v>
                </c:pt>
                <c:pt idx="2214">
                  <c:v>43152</c:v>
                </c:pt>
                <c:pt idx="2215">
                  <c:v>43153</c:v>
                </c:pt>
                <c:pt idx="2216">
                  <c:v>43154</c:v>
                </c:pt>
                <c:pt idx="2217">
                  <c:v>43155</c:v>
                </c:pt>
                <c:pt idx="2218">
                  <c:v>43156</c:v>
                </c:pt>
                <c:pt idx="2219">
                  <c:v>43157</c:v>
                </c:pt>
                <c:pt idx="2220">
                  <c:v>43158</c:v>
                </c:pt>
                <c:pt idx="2221">
                  <c:v>43159</c:v>
                </c:pt>
                <c:pt idx="2222">
                  <c:v>43160</c:v>
                </c:pt>
                <c:pt idx="2223">
                  <c:v>43161</c:v>
                </c:pt>
                <c:pt idx="2224">
                  <c:v>43162</c:v>
                </c:pt>
                <c:pt idx="2225">
                  <c:v>43163</c:v>
                </c:pt>
                <c:pt idx="2226">
                  <c:v>43164</c:v>
                </c:pt>
                <c:pt idx="2227">
                  <c:v>43165</c:v>
                </c:pt>
                <c:pt idx="2228">
                  <c:v>43166</c:v>
                </c:pt>
                <c:pt idx="2229">
                  <c:v>43167</c:v>
                </c:pt>
                <c:pt idx="2230">
                  <c:v>43168</c:v>
                </c:pt>
                <c:pt idx="2231">
                  <c:v>43169</c:v>
                </c:pt>
                <c:pt idx="2232">
                  <c:v>43170</c:v>
                </c:pt>
                <c:pt idx="2233">
                  <c:v>43171</c:v>
                </c:pt>
                <c:pt idx="2234">
                  <c:v>43172</c:v>
                </c:pt>
                <c:pt idx="2235">
                  <c:v>43173</c:v>
                </c:pt>
                <c:pt idx="2236">
                  <c:v>43174</c:v>
                </c:pt>
                <c:pt idx="2237">
                  <c:v>43175</c:v>
                </c:pt>
                <c:pt idx="2238">
                  <c:v>43176</c:v>
                </c:pt>
                <c:pt idx="2239">
                  <c:v>43177</c:v>
                </c:pt>
                <c:pt idx="2240">
                  <c:v>43178</c:v>
                </c:pt>
                <c:pt idx="2241">
                  <c:v>43179</c:v>
                </c:pt>
                <c:pt idx="2242">
                  <c:v>43180</c:v>
                </c:pt>
                <c:pt idx="2243">
                  <c:v>43181</c:v>
                </c:pt>
                <c:pt idx="2244">
                  <c:v>43182</c:v>
                </c:pt>
                <c:pt idx="2245">
                  <c:v>43183</c:v>
                </c:pt>
                <c:pt idx="2246">
                  <c:v>43184</c:v>
                </c:pt>
                <c:pt idx="2247">
                  <c:v>43185</c:v>
                </c:pt>
                <c:pt idx="2248">
                  <c:v>43186</c:v>
                </c:pt>
                <c:pt idx="2249">
                  <c:v>43187</c:v>
                </c:pt>
                <c:pt idx="2250">
                  <c:v>43188</c:v>
                </c:pt>
                <c:pt idx="2251">
                  <c:v>43189</c:v>
                </c:pt>
                <c:pt idx="2252">
                  <c:v>43190</c:v>
                </c:pt>
                <c:pt idx="2253">
                  <c:v>43191</c:v>
                </c:pt>
                <c:pt idx="2254">
                  <c:v>43192</c:v>
                </c:pt>
                <c:pt idx="2255">
                  <c:v>43193</c:v>
                </c:pt>
                <c:pt idx="2256">
                  <c:v>43194</c:v>
                </c:pt>
                <c:pt idx="2257">
                  <c:v>43195</c:v>
                </c:pt>
                <c:pt idx="2258">
                  <c:v>43196</c:v>
                </c:pt>
                <c:pt idx="2259">
                  <c:v>43197</c:v>
                </c:pt>
                <c:pt idx="2260">
                  <c:v>43198</c:v>
                </c:pt>
                <c:pt idx="2261">
                  <c:v>43199</c:v>
                </c:pt>
                <c:pt idx="2262">
                  <c:v>43200</c:v>
                </c:pt>
                <c:pt idx="2263">
                  <c:v>43201</c:v>
                </c:pt>
                <c:pt idx="2264">
                  <c:v>43202</c:v>
                </c:pt>
                <c:pt idx="2265">
                  <c:v>43203</c:v>
                </c:pt>
                <c:pt idx="2266">
                  <c:v>43204</c:v>
                </c:pt>
                <c:pt idx="2267">
                  <c:v>43205</c:v>
                </c:pt>
                <c:pt idx="2268">
                  <c:v>43206</c:v>
                </c:pt>
                <c:pt idx="2269">
                  <c:v>43207</c:v>
                </c:pt>
                <c:pt idx="2270">
                  <c:v>43208</c:v>
                </c:pt>
                <c:pt idx="2271">
                  <c:v>43209</c:v>
                </c:pt>
                <c:pt idx="2272">
                  <c:v>43210</c:v>
                </c:pt>
                <c:pt idx="2273">
                  <c:v>43211</c:v>
                </c:pt>
                <c:pt idx="2274">
                  <c:v>43212</c:v>
                </c:pt>
                <c:pt idx="2275">
                  <c:v>43213</c:v>
                </c:pt>
                <c:pt idx="2276">
                  <c:v>43214</c:v>
                </c:pt>
                <c:pt idx="2277">
                  <c:v>43215</c:v>
                </c:pt>
                <c:pt idx="2278">
                  <c:v>43216</c:v>
                </c:pt>
                <c:pt idx="2279">
                  <c:v>43217</c:v>
                </c:pt>
                <c:pt idx="2280">
                  <c:v>43218</c:v>
                </c:pt>
                <c:pt idx="2281">
                  <c:v>43219</c:v>
                </c:pt>
                <c:pt idx="2282">
                  <c:v>43220</c:v>
                </c:pt>
                <c:pt idx="2283">
                  <c:v>43221</c:v>
                </c:pt>
                <c:pt idx="2284">
                  <c:v>43222</c:v>
                </c:pt>
                <c:pt idx="2285">
                  <c:v>43223</c:v>
                </c:pt>
                <c:pt idx="2286">
                  <c:v>43224</c:v>
                </c:pt>
                <c:pt idx="2287">
                  <c:v>43225</c:v>
                </c:pt>
                <c:pt idx="2288">
                  <c:v>43226</c:v>
                </c:pt>
                <c:pt idx="2289">
                  <c:v>43227</c:v>
                </c:pt>
                <c:pt idx="2290">
                  <c:v>43228</c:v>
                </c:pt>
                <c:pt idx="2291">
                  <c:v>43229</c:v>
                </c:pt>
                <c:pt idx="2292">
                  <c:v>43230</c:v>
                </c:pt>
                <c:pt idx="2293">
                  <c:v>43231</c:v>
                </c:pt>
                <c:pt idx="2294">
                  <c:v>43232</c:v>
                </c:pt>
                <c:pt idx="2295">
                  <c:v>43233</c:v>
                </c:pt>
                <c:pt idx="2296">
                  <c:v>43234</c:v>
                </c:pt>
                <c:pt idx="2297">
                  <c:v>43235</c:v>
                </c:pt>
                <c:pt idx="2298">
                  <c:v>43236</c:v>
                </c:pt>
                <c:pt idx="2299">
                  <c:v>43237</c:v>
                </c:pt>
                <c:pt idx="2300">
                  <c:v>43238</c:v>
                </c:pt>
                <c:pt idx="2301">
                  <c:v>43239</c:v>
                </c:pt>
                <c:pt idx="2302">
                  <c:v>43240</c:v>
                </c:pt>
                <c:pt idx="2303">
                  <c:v>43241</c:v>
                </c:pt>
                <c:pt idx="2304">
                  <c:v>43242</c:v>
                </c:pt>
                <c:pt idx="2305">
                  <c:v>43243</c:v>
                </c:pt>
                <c:pt idx="2306">
                  <c:v>43244</c:v>
                </c:pt>
                <c:pt idx="2307">
                  <c:v>43245</c:v>
                </c:pt>
                <c:pt idx="2308">
                  <c:v>43246</c:v>
                </c:pt>
                <c:pt idx="2309">
                  <c:v>43247</c:v>
                </c:pt>
                <c:pt idx="2310">
                  <c:v>43248</c:v>
                </c:pt>
                <c:pt idx="2311">
                  <c:v>43249</c:v>
                </c:pt>
                <c:pt idx="2312">
                  <c:v>43250</c:v>
                </c:pt>
                <c:pt idx="2313">
                  <c:v>43251</c:v>
                </c:pt>
                <c:pt idx="2314">
                  <c:v>43252</c:v>
                </c:pt>
                <c:pt idx="2315">
                  <c:v>43253</c:v>
                </c:pt>
                <c:pt idx="2316">
                  <c:v>43254</c:v>
                </c:pt>
                <c:pt idx="2317">
                  <c:v>43255</c:v>
                </c:pt>
                <c:pt idx="2318">
                  <c:v>43256</c:v>
                </c:pt>
                <c:pt idx="2319">
                  <c:v>43257</c:v>
                </c:pt>
                <c:pt idx="2320">
                  <c:v>43258</c:v>
                </c:pt>
                <c:pt idx="2321">
                  <c:v>43259</c:v>
                </c:pt>
                <c:pt idx="2322">
                  <c:v>43260</c:v>
                </c:pt>
                <c:pt idx="2323">
                  <c:v>43261</c:v>
                </c:pt>
                <c:pt idx="2324">
                  <c:v>43262</c:v>
                </c:pt>
                <c:pt idx="2325">
                  <c:v>43263</c:v>
                </c:pt>
                <c:pt idx="2326">
                  <c:v>43264</c:v>
                </c:pt>
                <c:pt idx="2327">
                  <c:v>43265</c:v>
                </c:pt>
                <c:pt idx="2328">
                  <c:v>43266</c:v>
                </c:pt>
                <c:pt idx="2329">
                  <c:v>43267</c:v>
                </c:pt>
                <c:pt idx="2330">
                  <c:v>43268</c:v>
                </c:pt>
                <c:pt idx="2331">
                  <c:v>43269</c:v>
                </c:pt>
                <c:pt idx="2332">
                  <c:v>43270</c:v>
                </c:pt>
                <c:pt idx="2333">
                  <c:v>43271</c:v>
                </c:pt>
                <c:pt idx="2334">
                  <c:v>43272</c:v>
                </c:pt>
                <c:pt idx="2335">
                  <c:v>43273</c:v>
                </c:pt>
                <c:pt idx="2336">
                  <c:v>43274</c:v>
                </c:pt>
                <c:pt idx="2337">
                  <c:v>43275</c:v>
                </c:pt>
                <c:pt idx="2338">
                  <c:v>43276</c:v>
                </c:pt>
                <c:pt idx="2339">
                  <c:v>43277</c:v>
                </c:pt>
                <c:pt idx="2340">
                  <c:v>43278</c:v>
                </c:pt>
                <c:pt idx="2341">
                  <c:v>43279</c:v>
                </c:pt>
                <c:pt idx="2342">
                  <c:v>43280</c:v>
                </c:pt>
                <c:pt idx="2343">
                  <c:v>43281</c:v>
                </c:pt>
                <c:pt idx="2344">
                  <c:v>43282</c:v>
                </c:pt>
                <c:pt idx="2345">
                  <c:v>43283</c:v>
                </c:pt>
                <c:pt idx="2346">
                  <c:v>43284</c:v>
                </c:pt>
                <c:pt idx="2347">
                  <c:v>43285</c:v>
                </c:pt>
                <c:pt idx="2348">
                  <c:v>43286</c:v>
                </c:pt>
                <c:pt idx="2349">
                  <c:v>43287</c:v>
                </c:pt>
                <c:pt idx="2350">
                  <c:v>43288</c:v>
                </c:pt>
                <c:pt idx="2351">
                  <c:v>43289</c:v>
                </c:pt>
                <c:pt idx="2352">
                  <c:v>43290</c:v>
                </c:pt>
                <c:pt idx="2353">
                  <c:v>43291</c:v>
                </c:pt>
                <c:pt idx="2354">
                  <c:v>43292</c:v>
                </c:pt>
                <c:pt idx="2355">
                  <c:v>43293</c:v>
                </c:pt>
                <c:pt idx="2356">
                  <c:v>43294</c:v>
                </c:pt>
                <c:pt idx="2357">
                  <c:v>43295</c:v>
                </c:pt>
                <c:pt idx="2358">
                  <c:v>43296</c:v>
                </c:pt>
                <c:pt idx="2359">
                  <c:v>43297</c:v>
                </c:pt>
                <c:pt idx="2360">
                  <c:v>43298</c:v>
                </c:pt>
                <c:pt idx="2361">
                  <c:v>43299</c:v>
                </c:pt>
                <c:pt idx="2362">
                  <c:v>43300</c:v>
                </c:pt>
                <c:pt idx="2363">
                  <c:v>43301</c:v>
                </c:pt>
                <c:pt idx="2364">
                  <c:v>43302</c:v>
                </c:pt>
                <c:pt idx="2365">
                  <c:v>43303</c:v>
                </c:pt>
                <c:pt idx="2366">
                  <c:v>43304</c:v>
                </c:pt>
                <c:pt idx="2367">
                  <c:v>43305</c:v>
                </c:pt>
                <c:pt idx="2368">
                  <c:v>43306</c:v>
                </c:pt>
                <c:pt idx="2369">
                  <c:v>43307</c:v>
                </c:pt>
                <c:pt idx="2370">
                  <c:v>43308</c:v>
                </c:pt>
                <c:pt idx="2371">
                  <c:v>43309</c:v>
                </c:pt>
                <c:pt idx="2372">
                  <c:v>43310</c:v>
                </c:pt>
                <c:pt idx="2373">
                  <c:v>43311</c:v>
                </c:pt>
                <c:pt idx="2374">
                  <c:v>43312</c:v>
                </c:pt>
                <c:pt idx="2375">
                  <c:v>43313</c:v>
                </c:pt>
                <c:pt idx="2376">
                  <c:v>43314</c:v>
                </c:pt>
                <c:pt idx="2377">
                  <c:v>43315</c:v>
                </c:pt>
                <c:pt idx="2378">
                  <c:v>43316</c:v>
                </c:pt>
                <c:pt idx="2379">
                  <c:v>43317</c:v>
                </c:pt>
                <c:pt idx="2380">
                  <c:v>43318</c:v>
                </c:pt>
                <c:pt idx="2381">
                  <c:v>43319</c:v>
                </c:pt>
                <c:pt idx="2382">
                  <c:v>43320</c:v>
                </c:pt>
                <c:pt idx="2383">
                  <c:v>43321</c:v>
                </c:pt>
                <c:pt idx="2384">
                  <c:v>43322</c:v>
                </c:pt>
                <c:pt idx="2385">
                  <c:v>43323</c:v>
                </c:pt>
                <c:pt idx="2386">
                  <c:v>43324</c:v>
                </c:pt>
                <c:pt idx="2387">
                  <c:v>43325</c:v>
                </c:pt>
                <c:pt idx="2388">
                  <c:v>43326</c:v>
                </c:pt>
                <c:pt idx="2389">
                  <c:v>43327</c:v>
                </c:pt>
                <c:pt idx="2390">
                  <c:v>43328</c:v>
                </c:pt>
                <c:pt idx="2391">
                  <c:v>43329</c:v>
                </c:pt>
                <c:pt idx="2392">
                  <c:v>43330</c:v>
                </c:pt>
                <c:pt idx="2393">
                  <c:v>43331</c:v>
                </c:pt>
                <c:pt idx="2394">
                  <c:v>43332</c:v>
                </c:pt>
                <c:pt idx="2395">
                  <c:v>43333</c:v>
                </c:pt>
                <c:pt idx="2396">
                  <c:v>43334</c:v>
                </c:pt>
                <c:pt idx="2397">
                  <c:v>43335</c:v>
                </c:pt>
                <c:pt idx="2398">
                  <c:v>43336</c:v>
                </c:pt>
                <c:pt idx="2399">
                  <c:v>43337</c:v>
                </c:pt>
                <c:pt idx="2400">
                  <c:v>43338</c:v>
                </c:pt>
                <c:pt idx="2401">
                  <c:v>43339</c:v>
                </c:pt>
                <c:pt idx="2402">
                  <c:v>43340</c:v>
                </c:pt>
                <c:pt idx="2403">
                  <c:v>43341</c:v>
                </c:pt>
                <c:pt idx="2404">
                  <c:v>43342</c:v>
                </c:pt>
                <c:pt idx="2405">
                  <c:v>43343</c:v>
                </c:pt>
                <c:pt idx="2406">
                  <c:v>43344</c:v>
                </c:pt>
                <c:pt idx="2407">
                  <c:v>43345</c:v>
                </c:pt>
                <c:pt idx="2408">
                  <c:v>43346</c:v>
                </c:pt>
                <c:pt idx="2409">
                  <c:v>43347</c:v>
                </c:pt>
                <c:pt idx="2410">
                  <c:v>43348</c:v>
                </c:pt>
                <c:pt idx="2411">
                  <c:v>43349</c:v>
                </c:pt>
                <c:pt idx="2412">
                  <c:v>43350</c:v>
                </c:pt>
                <c:pt idx="2413">
                  <c:v>43351</c:v>
                </c:pt>
                <c:pt idx="2414">
                  <c:v>43352</c:v>
                </c:pt>
                <c:pt idx="2415">
                  <c:v>43353</c:v>
                </c:pt>
                <c:pt idx="2416">
                  <c:v>43354</c:v>
                </c:pt>
                <c:pt idx="2417">
                  <c:v>43355</c:v>
                </c:pt>
                <c:pt idx="2418">
                  <c:v>43356</c:v>
                </c:pt>
                <c:pt idx="2419">
                  <c:v>43357</c:v>
                </c:pt>
                <c:pt idx="2420">
                  <c:v>43358</c:v>
                </c:pt>
                <c:pt idx="2421">
                  <c:v>43359</c:v>
                </c:pt>
                <c:pt idx="2422">
                  <c:v>43360</c:v>
                </c:pt>
                <c:pt idx="2423">
                  <c:v>43361</c:v>
                </c:pt>
                <c:pt idx="2424">
                  <c:v>43362</c:v>
                </c:pt>
                <c:pt idx="2425">
                  <c:v>43363</c:v>
                </c:pt>
                <c:pt idx="2426">
                  <c:v>43364</c:v>
                </c:pt>
                <c:pt idx="2427">
                  <c:v>43365</c:v>
                </c:pt>
                <c:pt idx="2428">
                  <c:v>43366</c:v>
                </c:pt>
                <c:pt idx="2429">
                  <c:v>43367</c:v>
                </c:pt>
                <c:pt idx="2430">
                  <c:v>43368</c:v>
                </c:pt>
                <c:pt idx="2431">
                  <c:v>43369</c:v>
                </c:pt>
                <c:pt idx="2432">
                  <c:v>43370</c:v>
                </c:pt>
                <c:pt idx="2433">
                  <c:v>43371</c:v>
                </c:pt>
                <c:pt idx="2434">
                  <c:v>43372</c:v>
                </c:pt>
                <c:pt idx="2435">
                  <c:v>43373</c:v>
                </c:pt>
                <c:pt idx="2436">
                  <c:v>43374</c:v>
                </c:pt>
                <c:pt idx="2437">
                  <c:v>43375</c:v>
                </c:pt>
                <c:pt idx="2438">
                  <c:v>43376</c:v>
                </c:pt>
                <c:pt idx="2439">
                  <c:v>43377</c:v>
                </c:pt>
                <c:pt idx="2440">
                  <c:v>43378</c:v>
                </c:pt>
                <c:pt idx="2441">
                  <c:v>43379</c:v>
                </c:pt>
                <c:pt idx="2442">
                  <c:v>43380</c:v>
                </c:pt>
                <c:pt idx="2443">
                  <c:v>43381</c:v>
                </c:pt>
                <c:pt idx="2444">
                  <c:v>43382</c:v>
                </c:pt>
                <c:pt idx="2445">
                  <c:v>43383</c:v>
                </c:pt>
                <c:pt idx="2446">
                  <c:v>43384</c:v>
                </c:pt>
                <c:pt idx="2447">
                  <c:v>43385</c:v>
                </c:pt>
                <c:pt idx="2448">
                  <c:v>43386</c:v>
                </c:pt>
                <c:pt idx="2449">
                  <c:v>43387</c:v>
                </c:pt>
                <c:pt idx="2450">
                  <c:v>43388</c:v>
                </c:pt>
                <c:pt idx="2451">
                  <c:v>43389</c:v>
                </c:pt>
                <c:pt idx="2452">
                  <c:v>43390</c:v>
                </c:pt>
                <c:pt idx="2453">
                  <c:v>43391</c:v>
                </c:pt>
                <c:pt idx="2454">
                  <c:v>43392</c:v>
                </c:pt>
                <c:pt idx="2455">
                  <c:v>43393</c:v>
                </c:pt>
                <c:pt idx="2456">
                  <c:v>43394</c:v>
                </c:pt>
                <c:pt idx="2457">
                  <c:v>43395</c:v>
                </c:pt>
                <c:pt idx="2458">
                  <c:v>43396</c:v>
                </c:pt>
                <c:pt idx="2459">
                  <c:v>43397</c:v>
                </c:pt>
                <c:pt idx="2460">
                  <c:v>43398</c:v>
                </c:pt>
                <c:pt idx="2461">
                  <c:v>43399</c:v>
                </c:pt>
                <c:pt idx="2462">
                  <c:v>43400</c:v>
                </c:pt>
                <c:pt idx="2463">
                  <c:v>43401</c:v>
                </c:pt>
                <c:pt idx="2464">
                  <c:v>43402</c:v>
                </c:pt>
                <c:pt idx="2465">
                  <c:v>43403</c:v>
                </c:pt>
                <c:pt idx="2466">
                  <c:v>43404</c:v>
                </c:pt>
                <c:pt idx="2467">
                  <c:v>43405</c:v>
                </c:pt>
                <c:pt idx="2468">
                  <c:v>43406</c:v>
                </c:pt>
                <c:pt idx="2469">
                  <c:v>43407</c:v>
                </c:pt>
                <c:pt idx="2470">
                  <c:v>43408</c:v>
                </c:pt>
                <c:pt idx="2471">
                  <c:v>43409</c:v>
                </c:pt>
                <c:pt idx="2472">
                  <c:v>43410</c:v>
                </c:pt>
                <c:pt idx="2473">
                  <c:v>43411</c:v>
                </c:pt>
                <c:pt idx="2474">
                  <c:v>43412</c:v>
                </c:pt>
                <c:pt idx="2475">
                  <c:v>43413</c:v>
                </c:pt>
                <c:pt idx="2476">
                  <c:v>43414</c:v>
                </c:pt>
                <c:pt idx="2477">
                  <c:v>43415</c:v>
                </c:pt>
                <c:pt idx="2478">
                  <c:v>43416</c:v>
                </c:pt>
                <c:pt idx="2479">
                  <c:v>43417</c:v>
                </c:pt>
                <c:pt idx="2480">
                  <c:v>43418</c:v>
                </c:pt>
                <c:pt idx="2481">
                  <c:v>43419</c:v>
                </c:pt>
                <c:pt idx="2482">
                  <c:v>43420</c:v>
                </c:pt>
                <c:pt idx="2483">
                  <c:v>43421</c:v>
                </c:pt>
                <c:pt idx="2484">
                  <c:v>43422</c:v>
                </c:pt>
                <c:pt idx="2485">
                  <c:v>43423</c:v>
                </c:pt>
                <c:pt idx="2486">
                  <c:v>43424</c:v>
                </c:pt>
                <c:pt idx="2487">
                  <c:v>43425</c:v>
                </c:pt>
                <c:pt idx="2488">
                  <c:v>43426</c:v>
                </c:pt>
                <c:pt idx="2489">
                  <c:v>43427</c:v>
                </c:pt>
                <c:pt idx="2490">
                  <c:v>43428</c:v>
                </c:pt>
                <c:pt idx="2491">
                  <c:v>43429</c:v>
                </c:pt>
                <c:pt idx="2492">
                  <c:v>43430</c:v>
                </c:pt>
                <c:pt idx="2493">
                  <c:v>43431</c:v>
                </c:pt>
                <c:pt idx="2494">
                  <c:v>43432</c:v>
                </c:pt>
                <c:pt idx="2495">
                  <c:v>43433</c:v>
                </c:pt>
                <c:pt idx="2496">
                  <c:v>43434</c:v>
                </c:pt>
                <c:pt idx="2497">
                  <c:v>43435</c:v>
                </c:pt>
                <c:pt idx="2498">
                  <c:v>43436</c:v>
                </c:pt>
                <c:pt idx="2499">
                  <c:v>43437</c:v>
                </c:pt>
                <c:pt idx="2500">
                  <c:v>43438</c:v>
                </c:pt>
                <c:pt idx="2501">
                  <c:v>43439</c:v>
                </c:pt>
                <c:pt idx="2502">
                  <c:v>43440</c:v>
                </c:pt>
                <c:pt idx="2503">
                  <c:v>43441</c:v>
                </c:pt>
                <c:pt idx="2504">
                  <c:v>43442</c:v>
                </c:pt>
                <c:pt idx="2505">
                  <c:v>43443</c:v>
                </c:pt>
                <c:pt idx="2506">
                  <c:v>43444</c:v>
                </c:pt>
                <c:pt idx="2507">
                  <c:v>43445</c:v>
                </c:pt>
                <c:pt idx="2508">
                  <c:v>43446</c:v>
                </c:pt>
                <c:pt idx="2509">
                  <c:v>43447</c:v>
                </c:pt>
                <c:pt idx="2510">
                  <c:v>43448</c:v>
                </c:pt>
                <c:pt idx="2511">
                  <c:v>43449</c:v>
                </c:pt>
                <c:pt idx="2512">
                  <c:v>43450</c:v>
                </c:pt>
                <c:pt idx="2513">
                  <c:v>43451</c:v>
                </c:pt>
                <c:pt idx="2514">
                  <c:v>43452</c:v>
                </c:pt>
                <c:pt idx="2515">
                  <c:v>43453</c:v>
                </c:pt>
                <c:pt idx="2516">
                  <c:v>43454</c:v>
                </c:pt>
                <c:pt idx="2517">
                  <c:v>43455</c:v>
                </c:pt>
                <c:pt idx="2518">
                  <c:v>43456</c:v>
                </c:pt>
                <c:pt idx="2519">
                  <c:v>43457</c:v>
                </c:pt>
                <c:pt idx="2520">
                  <c:v>43458</c:v>
                </c:pt>
                <c:pt idx="2521">
                  <c:v>43459</c:v>
                </c:pt>
                <c:pt idx="2522">
                  <c:v>43460</c:v>
                </c:pt>
                <c:pt idx="2523">
                  <c:v>43461</c:v>
                </c:pt>
                <c:pt idx="2524">
                  <c:v>43462</c:v>
                </c:pt>
                <c:pt idx="2525">
                  <c:v>43463</c:v>
                </c:pt>
                <c:pt idx="2526">
                  <c:v>43464</c:v>
                </c:pt>
                <c:pt idx="2527">
                  <c:v>43465</c:v>
                </c:pt>
                <c:pt idx="2528">
                  <c:v>43466</c:v>
                </c:pt>
                <c:pt idx="2529">
                  <c:v>43467</c:v>
                </c:pt>
                <c:pt idx="2530">
                  <c:v>43468</c:v>
                </c:pt>
                <c:pt idx="2531">
                  <c:v>43469</c:v>
                </c:pt>
                <c:pt idx="2532">
                  <c:v>43470</c:v>
                </c:pt>
                <c:pt idx="2533">
                  <c:v>43471</c:v>
                </c:pt>
                <c:pt idx="2534">
                  <c:v>43472</c:v>
                </c:pt>
                <c:pt idx="2535">
                  <c:v>43473</c:v>
                </c:pt>
                <c:pt idx="2536">
                  <c:v>43474</c:v>
                </c:pt>
                <c:pt idx="2537">
                  <c:v>43475</c:v>
                </c:pt>
                <c:pt idx="2538">
                  <c:v>43476</c:v>
                </c:pt>
                <c:pt idx="2539">
                  <c:v>43477</c:v>
                </c:pt>
                <c:pt idx="2540">
                  <c:v>43478</c:v>
                </c:pt>
                <c:pt idx="2541">
                  <c:v>43479</c:v>
                </c:pt>
                <c:pt idx="2542">
                  <c:v>43480</c:v>
                </c:pt>
                <c:pt idx="2543">
                  <c:v>43481</c:v>
                </c:pt>
                <c:pt idx="2544">
                  <c:v>43482</c:v>
                </c:pt>
                <c:pt idx="2545">
                  <c:v>43483</c:v>
                </c:pt>
                <c:pt idx="2546">
                  <c:v>43484</c:v>
                </c:pt>
                <c:pt idx="2547">
                  <c:v>43485</c:v>
                </c:pt>
                <c:pt idx="2548">
                  <c:v>43486</c:v>
                </c:pt>
                <c:pt idx="2549">
                  <c:v>43487</c:v>
                </c:pt>
                <c:pt idx="2550">
                  <c:v>43488</c:v>
                </c:pt>
                <c:pt idx="2551">
                  <c:v>43489</c:v>
                </c:pt>
                <c:pt idx="2552">
                  <c:v>43490</c:v>
                </c:pt>
                <c:pt idx="2553">
                  <c:v>43491</c:v>
                </c:pt>
                <c:pt idx="2554">
                  <c:v>43492</c:v>
                </c:pt>
                <c:pt idx="2555">
                  <c:v>43493</c:v>
                </c:pt>
                <c:pt idx="2556">
                  <c:v>43494</c:v>
                </c:pt>
                <c:pt idx="2557">
                  <c:v>43495</c:v>
                </c:pt>
                <c:pt idx="2558">
                  <c:v>43496</c:v>
                </c:pt>
                <c:pt idx="2559">
                  <c:v>43497</c:v>
                </c:pt>
                <c:pt idx="2560">
                  <c:v>43498</c:v>
                </c:pt>
                <c:pt idx="2561">
                  <c:v>43499</c:v>
                </c:pt>
                <c:pt idx="2562">
                  <c:v>43500</c:v>
                </c:pt>
                <c:pt idx="2563">
                  <c:v>43501</c:v>
                </c:pt>
                <c:pt idx="2564">
                  <c:v>43502</c:v>
                </c:pt>
                <c:pt idx="2565">
                  <c:v>43503</c:v>
                </c:pt>
                <c:pt idx="2566">
                  <c:v>43504</c:v>
                </c:pt>
                <c:pt idx="2567">
                  <c:v>43505</c:v>
                </c:pt>
                <c:pt idx="2568">
                  <c:v>43506</c:v>
                </c:pt>
                <c:pt idx="2569">
                  <c:v>43507</c:v>
                </c:pt>
                <c:pt idx="2570">
                  <c:v>43508</c:v>
                </c:pt>
                <c:pt idx="2571">
                  <c:v>43509</c:v>
                </c:pt>
                <c:pt idx="2572">
                  <c:v>43510</c:v>
                </c:pt>
                <c:pt idx="2573">
                  <c:v>43511</c:v>
                </c:pt>
                <c:pt idx="2574">
                  <c:v>43512</c:v>
                </c:pt>
                <c:pt idx="2575">
                  <c:v>43513</c:v>
                </c:pt>
                <c:pt idx="2576">
                  <c:v>43514</c:v>
                </c:pt>
                <c:pt idx="2577">
                  <c:v>43515</c:v>
                </c:pt>
                <c:pt idx="2578">
                  <c:v>43516</c:v>
                </c:pt>
                <c:pt idx="2579">
                  <c:v>43517</c:v>
                </c:pt>
                <c:pt idx="2580">
                  <c:v>43518</c:v>
                </c:pt>
                <c:pt idx="2581">
                  <c:v>43519</c:v>
                </c:pt>
                <c:pt idx="2582">
                  <c:v>43520</c:v>
                </c:pt>
                <c:pt idx="2583">
                  <c:v>43521</c:v>
                </c:pt>
                <c:pt idx="2584">
                  <c:v>43522</c:v>
                </c:pt>
                <c:pt idx="2585">
                  <c:v>43523</c:v>
                </c:pt>
                <c:pt idx="2586">
                  <c:v>43524</c:v>
                </c:pt>
                <c:pt idx="2587">
                  <c:v>43525</c:v>
                </c:pt>
                <c:pt idx="2588">
                  <c:v>43526</c:v>
                </c:pt>
                <c:pt idx="2589">
                  <c:v>43527</c:v>
                </c:pt>
                <c:pt idx="2590">
                  <c:v>43528</c:v>
                </c:pt>
                <c:pt idx="2591">
                  <c:v>43529</c:v>
                </c:pt>
                <c:pt idx="2592">
                  <c:v>43530</c:v>
                </c:pt>
                <c:pt idx="2593">
                  <c:v>43531</c:v>
                </c:pt>
                <c:pt idx="2594">
                  <c:v>43532</c:v>
                </c:pt>
                <c:pt idx="2595">
                  <c:v>43533</c:v>
                </c:pt>
                <c:pt idx="2596">
                  <c:v>43534</c:v>
                </c:pt>
                <c:pt idx="2597">
                  <c:v>43535</c:v>
                </c:pt>
                <c:pt idx="2598">
                  <c:v>43536</c:v>
                </c:pt>
                <c:pt idx="2599">
                  <c:v>43537</c:v>
                </c:pt>
                <c:pt idx="2600">
                  <c:v>43538</c:v>
                </c:pt>
                <c:pt idx="2601">
                  <c:v>43539</c:v>
                </c:pt>
                <c:pt idx="2602">
                  <c:v>43540</c:v>
                </c:pt>
                <c:pt idx="2603">
                  <c:v>43541</c:v>
                </c:pt>
                <c:pt idx="2604">
                  <c:v>43542</c:v>
                </c:pt>
                <c:pt idx="2605">
                  <c:v>43543</c:v>
                </c:pt>
                <c:pt idx="2606">
                  <c:v>43544</c:v>
                </c:pt>
                <c:pt idx="2607">
                  <c:v>43545</c:v>
                </c:pt>
                <c:pt idx="2608">
                  <c:v>43546</c:v>
                </c:pt>
                <c:pt idx="2609">
                  <c:v>43547</c:v>
                </c:pt>
                <c:pt idx="2610">
                  <c:v>43548</c:v>
                </c:pt>
                <c:pt idx="2611">
                  <c:v>43549</c:v>
                </c:pt>
                <c:pt idx="2612">
                  <c:v>43550</c:v>
                </c:pt>
                <c:pt idx="2613">
                  <c:v>43551</c:v>
                </c:pt>
                <c:pt idx="2614">
                  <c:v>43552</c:v>
                </c:pt>
                <c:pt idx="2615">
                  <c:v>43553</c:v>
                </c:pt>
                <c:pt idx="2616">
                  <c:v>43554</c:v>
                </c:pt>
                <c:pt idx="2617">
                  <c:v>43555</c:v>
                </c:pt>
                <c:pt idx="2618">
                  <c:v>43556</c:v>
                </c:pt>
                <c:pt idx="2619">
                  <c:v>43557</c:v>
                </c:pt>
                <c:pt idx="2620">
                  <c:v>43558</c:v>
                </c:pt>
                <c:pt idx="2621">
                  <c:v>43559</c:v>
                </c:pt>
                <c:pt idx="2622">
                  <c:v>43560</c:v>
                </c:pt>
                <c:pt idx="2623">
                  <c:v>43561</c:v>
                </c:pt>
                <c:pt idx="2624">
                  <c:v>43562</c:v>
                </c:pt>
                <c:pt idx="2625">
                  <c:v>43563</c:v>
                </c:pt>
                <c:pt idx="2626">
                  <c:v>43564</c:v>
                </c:pt>
                <c:pt idx="2627">
                  <c:v>43565</c:v>
                </c:pt>
                <c:pt idx="2628">
                  <c:v>43566</c:v>
                </c:pt>
                <c:pt idx="2629">
                  <c:v>43567</c:v>
                </c:pt>
                <c:pt idx="2630">
                  <c:v>43568</c:v>
                </c:pt>
                <c:pt idx="2631">
                  <c:v>43569</c:v>
                </c:pt>
                <c:pt idx="2632">
                  <c:v>43570</c:v>
                </c:pt>
                <c:pt idx="2633">
                  <c:v>43571</c:v>
                </c:pt>
                <c:pt idx="2634">
                  <c:v>43572</c:v>
                </c:pt>
                <c:pt idx="2635">
                  <c:v>43573</c:v>
                </c:pt>
                <c:pt idx="2636">
                  <c:v>43574</c:v>
                </c:pt>
                <c:pt idx="2637">
                  <c:v>43575</c:v>
                </c:pt>
                <c:pt idx="2638">
                  <c:v>43576</c:v>
                </c:pt>
                <c:pt idx="2639">
                  <c:v>43577</c:v>
                </c:pt>
                <c:pt idx="2640">
                  <c:v>43578</c:v>
                </c:pt>
                <c:pt idx="2641">
                  <c:v>43579</c:v>
                </c:pt>
                <c:pt idx="2642">
                  <c:v>43580</c:v>
                </c:pt>
                <c:pt idx="2643">
                  <c:v>43581</c:v>
                </c:pt>
                <c:pt idx="2644">
                  <c:v>43582</c:v>
                </c:pt>
                <c:pt idx="2645">
                  <c:v>43583</c:v>
                </c:pt>
                <c:pt idx="2646">
                  <c:v>43584</c:v>
                </c:pt>
                <c:pt idx="2647">
                  <c:v>43585</c:v>
                </c:pt>
                <c:pt idx="2648">
                  <c:v>43586</c:v>
                </c:pt>
                <c:pt idx="2649">
                  <c:v>43587</c:v>
                </c:pt>
                <c:pt idx="2650">
                  <c:v>43588</c:v>
                </c:pt>
                <c:pt idx="2651">
                  <c:v>43589</c:v>
                </c:pt>
                <c:pt idx="2652">
                  <c:v>43590</c:v>
                </c:pt>
                <c:pt idx="2653">
                  <c:v>43591</c:v>
                </c:pt>
                <c:pt idx="2654">
                  <c:v>43592</c:v>
                </c:pt>
                <c:pt idx="2655">
                  <c:v>43593</c:v>
                </c:pt>
                <c:pt idx="2656">
                  <c:v>43594</c:v>
                </c:pt>
                <c:pt idx="2657">
                  <c:v>43595</c:v>
                </c:pt>
                <c:pt idx="2658">
                  <c:v>43596</c:v>
                </c:pt>
                <c:pt idx="2659">
                  <c:v>43597</c:v>
                </c:pt>
                <c:pt idx="2660">
                  <c:v>43598</c:v>
                </c:pt>
                <c:pt idx="2661">
                  <c:v>43599</c:v>
                </c:pt>
                <c:pt idx="2662">
                  <c:v>43600</c:v>
                </c:pt>
                <c:pt idx="2663">
                  <c:v>43601</c:v>
                </c:pt>
                <c:pt idx="2664">
                  <c:v>43602</c:v>
                </c:pt>
                <c:pt idx="2665">
                  <c:v>43603</c:v>
                </c:pt>
                <c:pt idx="2666">
                  <c:v>43604</c:v>
                </c:pt>
                <c:pt idx="2667">
                  <c:v>43605</c:v>
                </c:pt>
                <c:pt idx="2668">
                  <c:v>43606</c:v>
                </c:pt>
                <c:pt idx="2669">
                  <c:v>43607</c:v>
                </c:pt>
                <c:pt idx="2670">
                  <c:v>43608</c:v>
                </c:pt>
                <c:pt idx="2671">
                  <c:v>43609</c:v>
                </c:pt>
                <c:pt idx="2672">
                  <c:v>43610</c:v>
                </c:pt>
                <c:pt idx="2673">
                  <c:v>43611</c:v>
                </c:pt>
                <c:pt idx="2674">
                  <c:v>43612</c:v>
                </c:pt>
                <c:pt idx="2675">
                  <c:v>43613</c:v>
                </c:pt>
                <c:pt idx="2676">
                  <c:v>43614</c:v>
                </c:pt>
                <c:pt idx="2677">
                  <c:v>43615</c:v>
                </c:pt>
                <c:pt idx="2678">
                  <c:v>43616</c:v>
                </c:pt>
                <c:pt idx="2679">
                  <c:v>43617</c:v>
                </c:pt>
                <c:pt idx="2680">
                  <c:v>43618</c:v>
                </c:pt>
                <c:pt idx="2681">
                  <c:v>43619</c:v>
                </c:pt>
                <c:pt idx="2682">
                  <c:v>43620</c:v>
                </c:pt>
                <c:pt idx="2683">
                  <c:v>43621</c:v>
                </c:pt>
                <c:pt idx="2684">
                  <c:v>43622</c:v>
                </c:pt>
                <c:pt idx="2685">
                  <c:v>43623</c:v>
                </c:pt>
                <c:pt idx="2686">
                  <c:v>43624</c:v>
                </c:pt>
                <c:pt idx="2687">
                  <c:v>43625</c:v>
                </c:pt>
                <c:pt idx="2688">
                  <c:v>43626</c:v>
                </c:pt>
                <c:pt idx="2689">
                  <c:v>43627</c:v>
                </c:pt>
                <c:pt idx="2690">
                  <c:v>43628</c:v>
                </c:pt>
                <c:pt idx="2691">
                  <c:v>43629</c:v>
                </c:pt>
                <c:pt idx="2692">
                  <c:v>43630</c:v>
                </c:pt>
                <c:pt idx="2693">
                  <c:v>43631</c:v>
                </c:pt>
                <c:pt idx="2694">
                  <c:v>43632</c:v>
                </c:pt>
                <c:pt idx="2695">
                  <c:v>43633</c:v>
                </c:pt>
                <c:pt idx="2696">
                  <c:v>43634</c:v>
                </c:pt>
                <c:pt idx="2697">
                  <c:v>43635</c:v>
                </c:pt>
                <c:pt idx="2698">
                  <c:v>43636</c:v>
                </c:pt>
                <c:pt idx="2699">
                  <c:v>43637</c:v>
                </c:pt>
                <c:pt idx="2700">
                  <c:v>43638</c:v>
                </c:pt>
                <c:pt idx="2701">
                  <c:v>43639</c:v>
                </c:pt>
                <c:pt idx="2702">
                  <c:v>43640</c:v>
                </c:pt>
                <c:pt idx="2703">
                  <c:v>43641</c:v>
                </c:pt>
                <c:pt idx="2704">
                  <c:v>43642</c:v>
                </c:pt>
                <c:pt idx="2705">
                  <c:v>43643</c:v>
                </c:pt>
                <c:pt idx="2706">
                  <c:v>43644</c:v>
                </c:pt>
                <c:pt idx="2707">
                  <c:v>43645</c:v>
                </c:pt>
                <c:pt idx="2708">
                  <c:v>43646</c:v>
                </c:pt>
                <c:pt idx="2709">
                  <c:v>43647</c:v>
                </c:pt>
                <c:pt idx="2710">
                  <c:v>43648</c:v>
                </c:pt>
                <c:pt idx="2711">
                  <c:v>43649</c:v>
                </c:pt>
                <c:pt idx="2712">
                  <c:v>43650</c:v>
                </c:pt>
                <c:pt idx="2713">
                  <c:v>43651</c:v>
                </c:pt>
                <c:pt idx="2714">
                  <c:v>43652</c:v>
                </c:pt>
                <c:pt idx="2715">
                  <c:v>43653</c:v>
                </c:pt>
                <c:pt idx="2716">
                  <c:v>43654</c:v>
                </c:pt>
                <c:pt idx="2717">
                  <c:v>43655</c:v>
                </c:pt>
                <c:pt idx="2718">
                  <c:v>43656</c:v>
                </c:pt>
                <c:pt idx="2719">
                  <c:v>43657</c:v>
                </c:pt>
                <c:pt idx="2720">
                  <c:v>43658</c:v>
                </c:pt>
                <c:pt idx="2721">
                  <c:v>43659</c:v>
                </c:pt>
                <c:pt idx="2722">
                  <c:v>43660</c:v>
                </c:pt>
                <c:pt idx="2723">
                  <c:v>43661</c:v>
                </c:pt>
                <c:pt idx="2724">
                  <c:v>43662</c:v>
                </c:pt>
                <c:pt idx="2725">
                  <c:v>43663</c:v>
                </c:pt>
                <c:pt idx="2726">
                  <c:v>43664</c:v>
                </c:pt>
                <c:pt idx="2727">
                  <c:v>43665</c:v>
                </c:pt>
                <c:pt idx="2728">
                  <c:v>43666</c:v>
                </c:pt>
                <c:pt idx="2729">
                  <c:v>43667</c:v>
                </c:pt>
                <c:pt idx="2730">
                  <c:v>43668</c:v>
                </c:pt>
                <c:pt idx="2731">
                  <c:v>43669</c:v>
                </c:pt>
                <c:pt idx="2732">
                  <c:v>43670</c:v>
                </c:pt>
                <c:pt idx="2733">
                  <c:v>43671</c:v>
                </c:pt>
                <c:pt idx="2734">
                  <c:v>43672</c:v>
                </c:pt>
                <c:pt idx="2735">
                  <c:v>43673</c:v>
                </c:pt>
                <c:pt idx="2736">
                  <c:v>43674</c:v>
                </c:pt>
                <c:pt idx="2737">
                  <c:v>43675</c:v>
                </c:pt>
                <c:pt idx="2738">
                  <c:v>43676</c:v>
                </c:pt>
                <c:pt idx="2739">
                  <c:v>43677</c:v>
                </c:pt>
                <c:pt idx="2740">
                  <c:v>43678</c:v>
                </c:pt>
                <c:pt idx="2741">
                  <c:v>43679</c:v>
                </c:pt>
                <c:pt idx="2742">
                  <c:v>43680</c:v>
                </c:pt>
                <c:pt idx="2743">
                  <c:v>43681</c:v>
                </c:pt>
                <c:pt idx="2744">
                  <c:v>43682</c:v>
                </c:pt>
                <c:pt idx="2745">
                  <c:v>43683</c:v>
                </c:pt>
                <c:pt idx="2746">
                  <c:v>43684</c:v>
                </c:pt>
                <c:pt idx="2747">
                  <c:v>43685</c:v>
                </c:pt>
                <c:pt idx="2748">
                  <c:v>43686</c:v>
                </c:pt>
                <c:pt idx="2749">
                  <c:v>43687</c:v>
                </c:pt>
                <c:pt idx="2750">
                  <c:v>43688</c:v>
                </c:pt>
                <c:pt idx="2751">
                  <c:v>43689</c:v>
                </c:pt>
                <c:pt idx="2752">
                  <c:v>43690</c:v>
                </c:pt>
                <c:pt idx="2753">
                  <c:v>43691</c:v>
                </c:pt>
                <c:pt idx="2754">
                  <c:v>43692</c:v>
                </c:pt>
                <c:pt idx="2755">
                  <c:v>43693</c:v>
                </c:pt>
                <c:pt idx="2756">
                  <c:v>43694</c:v>
                </c:pt>
                <c:pt idx="2757">
                  <c:v>43695</c:v>
                </c:pt>
                <c:pt idx="2758">
                  <c:v>43696</c:v>
                </c:pt>
                <c:pt idx="2759">
                  <c:v>43697</c:v>
                </c:pt>
                <c:pt idx="2760">
                  <c:v>43698</c:v>
                </c:pt>
                <c:pt idx="2761">
                  <c:v>43699</c:v>
                </c:pt>
                <c:pt idx="2762">
                  <c:v>43700</c:v>
                </c:pt>
                <c:pt idx="2763">
                  <c:v>43701</c:v>
                </c:pt>
                <c:pt idx="2764">
                  <c:v>43702</c:v>
                </c:pt>
                <c:pt idx="2765">
                  <c:v>43703</c:v>
                </c:pt>
                <c:pt idx="2766">
                  <c:v>43704</c:v>
                </c:pt>
                <c:pt idx="2767">
                  <c:v>43705</c:v>
                </c:pt>
                <c:pt idx="2768">
                  <c:v>43706</c:v>
                </c:pt>
                <c:pt idx="2769">
                  <c:v>43707</c:v>
                </c:pt>
                <c:pt idx="2770">
                  <c:v>43708</c:v>
                </c:pt>
                <c:pt idx="2771">
                  <c:v>43709</c:v>
                </c:pt>
                <c:pt idx="2772">
                  <c:v>43710</c:v>
                </c:pt>
                <c:pt idx="2773">
                  <c:v>43711</c:v>
                </c:pt>
                <c:pt idx="2774">
                  <c:v>43712</c:v>
                </c:pt>
                <c:pt idx="2775">
                  <c:v>43713</c:v>
                </c:pt>
                <c:pt idx="2776">
                  <c:v>43714</c:v>
                </c:pt>
                <c:pt idx="2777">
                  <c:v>43715</c:v>
                </c:pt>
                <c:pt idx="2778">
                  <c:v>43716</c:v>
                </c:pt>
                <c:pt idx="2779">
                  <c:v>43717</c:v>
                </c:pt>
                <c:pt idx="2780">
                  <c:v>43718</c:v>
                </c:pt>
                <c:pt idx="2781">
                  <c:v>43719</c:v>
                </c:pt>
                <c:pt idx="2782">
                  <c:v>43720</c:v>
                </c:pt>
                <c:pt idx="2783">
                  <c:v>43721</c:v>
                </c:pt>
                <c:pt idx="2784">
                  <c:v>43722</c:v>
                </c:pt>
                <c:pt idx="2785">
                  <c:v>43723</c:v>
                </c:pt>
                <c:pt idx="2786">
                  <c:v>43724</c:v>
                </c:pt>
                <c:pt idx="2787">
                  <c:v>43725</c:v>
                </c:pt>
                <c:pt idx="2788">
                  <c:v>43726</c:v>
                </c:pt>
                <c:pt idx="2789">
                  <c:v>43727</c:v>
                </c:pt>
                <c:pt idx="2790">
                  <c:v>43728</c:v>
                </c:pt>
                <c:pt idx="2791">
                  <c:v>43729</c:v>
                </c:pt>
                <c:pt idx="2792">
                  <c:v>43730</c:v>
                </c:pt>
                <c:pt idx="2793">
                  <c:v>43731</c:v>
                </c:pt>
                <c:pt idx="2794">
                  <c:v>43732</c:v>
                </c:pt>
                <c:pt idx="2795">
                  <c:v>43733</c:v>
                </c:pt>
                <c:pt idx="2796">
                  <c:v>43734</c:v>
                </c:pt>
                <c:pt idx="2797">
                  <c:v>43735</c:v>
                </c:pt>
                <c:pt idx="2798">
                  <c:v>43736</c:v>
                </c:pt>
                <c:pt idx="2799">
                  <c:v>43737</c:v>
                </c:pt>
                <c:pt idx="2800">
                  <c:v>43738</c:v>
                </c:pt>
                <c:pt idx="2801">
                  <c:v>43739</c:v>
                </c:pt>
                <c:pt idx="2802">
                  <c:v>43740</c:v>
                </c:pt>
                <c:pt idx="2803">
                  <c:v>43741</c:v>
                </c:pt>
                <c:pt idx="2804">
                  <c:v>43742</c:v>
                </c:pt>
                <c:pt idx="2805">
                  <c:v>43743</c:v>
                </c:pt>
                <c:pt idx="2806">
                  <c:v>43744</c:v>
                </c:pt>
                <c:pt idx="2807">
                  <c:v>43745</c:v>
                </c:pt>
                <c:pt idx="2808">
                  <c:v>43746</c:v>
                </c:pt>
                <c:pt idx="2809">
                  <c:v>43747</c:v>
                </c:pt>
                <c:pt idx="2810">
                  <c:v>43748</c:v>
                </c:pt>
                <c:pt idx="2811">
                  <c:v>43749</c:v>
                </c:pt>
                <c:pt idx="2812">
                  <c:v>43750</c:v>
                </c:pt>
                <c:pt idx="2813">
                  <c:v>43751</c:v>
                </c:pt>
                <c:pt idx="2814">
                  <c:v>43752</c:v>
                </c:pt>
                <c:pt idx="2815">
                  <c:v>43753</c:v>
                </c:pt>
                <c:pt idx="2816">
                  <c:v>43754</c:v>
                </c:pt>
                <c:pt idx="2817">
                  <c:v>43755</c:v>
                </c:pt>
                <c:pt idx="2818">
                  <c:v>43756</c:v>
                </c:pt>
                <c:pt idx="2819">
                  <c:v>43757</c:v>
                </c:pt>
                <c:pt idx="2820">
                  <c:v>43758</c:v>
                </c:pt>
                <c:pt idx="2821">
                  <c:v>43759</c:v>
                </c:pt>
                <c:pt idx="2822">
                  <c:v>43760</c:v>
                </c:pt>
                <c:pt idx="2823">
                  <c:v>43761</c:v>
                </c:pt>
                <c:pt idx="2824">
                  <c:v>43762</c:v>
                </c:pt>
                <c:pt idx="2825">
                  <c:v>43763</c:v>
                </c:pt>
                <c:pt idx="2826">
                  <c:v>43764</c:v>
                </c:pt>
                <c:pt idx="2827">
                  <c:v>43765</c:v>
                </c:pt>
                <c:pt idx="2828">
                  <c:v>43766</c:v>
                </c:pt>
                <c:pt idx="2829">
                  <c:v>43767</c:v>
                </c:pt>
                <c:pt idx="2830">
                  <c:v>43768</c:v>
                </c:pt>
                <c:pt idx="2831">
                  <c:v>43769</c:v>
                </c:pt>
                <c:pt idx="2832">
                  <c:v>43770</c:v>
                </c:pt>
                <c:pt idx="2833">
                  <c:v>43771</c:v>
                </c:pt>
                <c:pt idx="2834">
                  <c:v>43772</c:v>
                </c:pt>
                <c:pt idx="2835">
                  <c:v>43773</c:v>
                </c:pt>
                <c:pt idx="2836">
                  <c:v>43774</c:v>
                </c:pt>
                <c:pt idx="2837">
                  <c:v>43775</c:v>
                </c:pt>
                <c:pt idx="2838">
                  <c:v>43776</c:v>
                </c:pt>
                <c:pt idx="2839">
                  <c:v>43777</c:v>
                </c:pt>
                <c:pt idx="2840">
                  <c:v>43778</c:v>
                </c:pt>
                <c:pt idx="2841">
                  <c:v>43779</c:v>
                </c:pt>
                <c:pt idx="2842">
                  <c:v>43780</c:v>
                </c:pt>
                <c:pt idx="2843">
                  <c:v>43781</c:v>
                </c:pt>
                <c:pt idx="2844">
                  <c:v>43782</c:v>
                </c:pt>
                <c:pt idx="2845">
                  <c:v>43783</c:v>
                </c:pt>
                <c:pt idx="2846">
                  <c:v>43784</c:v>
                </c:pt>
                <c:pt idx="2847">
                  <c:v>43785</c:v>
                </c:pt>
                <c:pt idx="2848">
                  <c:v>43786</c:v>
                </c:pt>
                <c:pt idx="2849">
                  <c:v>43787</c:v>
                </c:pt>
                <c:pt idx="2850">
                  <c:v>43788</c:v>
                </c:pt>
                <c:pt idx="2851">
                  <c:v>43789</c:v>
                </c:pt>
                <c:pt idx="2852">
                  <c:v>43790</c:v>
                </c:pt>
                <c:pt idx="2853">
                  <c:v>43791</c:v>
                </c:pt>
                <c:pt idx="2854">
                  <c:v>43792</c:v>
                </c:pt>
                <c:pt idx="2855">
                  <c:v>43793</c:v>
                </c:pt>
                <c:pt idx="2856">
                  <c:v>43794</c:v>
                </c:pt>
                <c:pt idx="2857">
                  <c:v>43795</c:v>
                </c:pt>
                <c:pt idx="2858">
                  <c:v>43796</c:v>
                </c:pt>
                <c:pt idx="2859">
                  <c:v>43797</c:v>
                </c:pt>
                <c:pt idx="2860">
                  <c:v>43798</c:v>
                </c:pt>
                <c:pt idx="2861">
                  <c:v>43799</c:v>
                </c:pt>
                <c:pt idx="2862">
                  <c:v>43800</c:v>
                </c:pt>
                <c:pt idx="2863">
                  <c:v>43801</c:v>
                </c:pt>
                <c:pt idx="2864">
                  <c:v>43802</c:v>
                </c:pt>
                <c:pt idx="2865">
                  <c:v>43803</c:v>
                </c:pt>
                <c:pt idx="2866">
                  <c:v>43804</c:v>
                </c:pt>
                <c:pt idx="2867">
                  <c:v>43805</c:v>
                </c:pt>
                <c:pt idx="2868">
                  <c:v>43806</c:v>
                </c:pt>
                <c:pt idx="2869">
                  <c:v>43807</c:v>
                </c:pt>
                <c:pt idx="2870">
                  <c:v>43808</c:v>
                </c:pt>
                <c:pt idx="2871">
                  <c:v>43809</c:v>
                </c:pt>
                <c:pt idx="2872">
                  <c:v>43810</c:v>
                </c:pt>
                <c:pt idx="2873">
                  <c:v>43811</c:v>
                </c:pt>
                <c:pt idx="2874">
                  <c:v>43812</c:v>
                </c:pt>
                <c:pt idx="2875">
                  <c:v>43813</c:v>
                </c:pt>
                <c:pt idx="2876">
                  <c:v>43814</c:v>
                </c:pt>
                <c:pt idx="2877">
                  <c:v>43815</c:v>
                </c:pt>
                <c:pt idx="2878">
                  <c:v>43816</c:v>
                </c:pt>
                <c:pt idx="2879">
                  <c:v>43817</c:v>
                </c:pt>
                <c:pt idx="2880">
                  <c:v>43818</c:v>
                </c:pt>
                <c:pt idx="2881">
                  <c:v>43819</c:v>
                </c:pt>
                <c:pt idx="2882">
                  <c:v>43820</c:v>
                </c:pt>
                <c:pt idx="2883">
                  <c:v>43821</c:v>
                </c:pt>
                <c:pt idx="2884">
                  <c:v>43822</c:v>
                </c:pt>
                <c:pt idx="2885">
                  <c:v>43823</c:v>
                </c:pt>
                <c:pt idx="2886">
                  <c:v>43824</c:v>
                </c:pt>
                <c:pt idx="2887">
                  <c:v>43825</c:v>
                </c:pt>
                <c:pt idx="2888">
                  <c:v>43826</c:v>
                </c:pt>
                <c:pt idx="2889">
                  <c:v>43827</c:v>
                </c:pt>
                <c:pt idx="2890">
                  <c:v>43828</c:v>
                </c:pt>
                <c:pt idx="2891">
                  <c:v>43829</c:v>
                </c:pt>
                <c:pt idx="2892">
                  <c:v>43830</c:v>
                </c:pt>
                <c:pt idx="2893">
                  <c:v>43831</c:v>
                </c:pt>
                <c:pt idx="2894">
                  <c:v>43832</c:v>
                </c:pt>
                <c:pt idx="2895">
                  <c:v>43833</c:v>
                </c:pt>
                <c:pt idx="2896">
                  <c:v>43834</c:v>
                </c:pt>
                <c:pt idx="2897">
                  <c:v>43835</c:v>
                </c:pt>
                <c:pt idx="2898">
                  <c:v>43836</c:v>
                </c:pt>
                <c:pt idx="2899">
                  <c:v>43837</c:v>
                </c:pt>
                <c:pt idx="2900">
                  <c:v>43838</c:v>
                </c:pt>
                <c:pt idx="2901">
                  <c:v>43839</c:v>
                </c:pt>
                <c:pt idx="2902">
                  <c:v>43840</c:v>
                </c:pt>
                <c:pt idx="2903">
                  <c:v>43841</c:v>
                </c:pt>
                <c:pt idx="2904">
                  <c:v>43842</c:v>
                </c:pt>
                <c:pt idx="2905">
                  <c:v>43843</c:v>
                </c:pt>
                <c:pt idx="2906">
                  <c:v>43844</c:v>
                </c:pt>
                <c:pt idx="2907">
                  <c:v>43845</c:v>
                </c:pt>
                <c:pt idx="2908">
                  <c:v>43846</c:v>
                </c:pt>
                <c:pt idx="2909">
                  <c:v>43847</c:v>
                </c:pt>
                <c:pt idx="2910">
                  <c:v>43848</c:v>
                </c:pt>
                <c:pt idx="2911">
                  <c:v>43849</c:v>
                </c:pt>
                <c:pt idx="2912">
                  <c:v>43850</c:v>
                </c:pt>
                <c:pt idx="2913">
                  <c:v>43851</c:v>
                </c:pt>
                <c:pt idx="2914">
                  <c:v>43852</c:v>
                </c:pt>
                <c:pt idx="2915">
                  <c:v>43853</c:v>
                </c:pt>
                <c:pt idx="2916">
                  <c:v>43854</c:v>
                </c:pt>
                <c:pt idx="2917">
                  <c:v>43855</c:v>
                </c:pt>
                <c:pt idx="2918">
                  <c:v>43856</c:v>
                </c:pt>
                <c:pt idx="2919">
                  <c:v>43857</c:v>
                </c:pt>
                <c:pt idx="2920">
                  <c:v>43858</c:v>
                </c:pt>
                <c:pt idx="2921">
                  <c:v>43859</c:v>
                </c:pt>
                <c:pt idx="2922">
                  <c:v>43860</c:v>
                </c:pt>
                <c:pt idx="2923">
                  <c:v>43861</c:v>
                </c:pt>
                <c:pt idx="2924">
                  <c:v>43862</c:v>
                </c:pt>
                <c:pt idx="2925">
                  <c:v>43863</c:v>
                </c:pt>
                <c:pt idx="2926">
                  <c:v>43864</c:v>
                </c:pt>
                <c:pt idx="2927">
                  <c:v>43865</c:v>
                </c:pt>
                <c:pt idx="2928">
                  <c:v>43866</c:v>
                </c:pt>
                <c:pt idx="2929">
                  <c:v>43867</c:v>
                </c:pt>
                <c:pt idx="2930">
                  <c:v>43868</c:v>
                </c:pt>
                <c:pt idx="2931">
                  <c:v>43869</c:v>
                </c:pt>
                <c:pt idx="2932">
                  <c:v>43870</c:v>
                </c:pt>
                <c:pt idx="2933">
                  <c:v>43871</c:v>
                </c:pt>
                <c:pt idx="2934">
                  <c:v>43872</c:v>
                </c:pt>
                <c:pt idx="2935">
                  <c:v>43873</c:v>
                </c:pt>
                <c:pt idx="2936">
                  <c:v>43874</c:v>
                </c:pt>
                <c:pt idx="2937">
                  <c:v>43875</c:v>
                </c:pt>
                <c:pt idx="2938">
                  <c:v>43876</c:v>
                </c:pt>
                <c:pt idx="2939">
                  <c:v>43877</c:v>
                </c:pt>
                <c:pt idx="2940">
                  <c:v>43878</c:v>
                </c:pt>
                <c:pt idx="2941">
                  <c:v>43879</c:v>
                </c:pt>
                <c:pt idx="2942">
                  <c:v>43880</c:v>
                </c:pt>
                <c:pt idx="2943">
                  <c:v>43881</c:v>
                </c:pt>
                <c:pt idx="2944">
                  <c:v>43882</c:v>
                </c:pt>
                <c:pt idx="2945">
                  <c:v>43883</c:v>
                </c:pt>
                <c:pt idx="2946">
                  <c:v>43884</c:v>
                </c:pt>
                <c:pt idx="2947">
                  <c:v>43885</c:v>
                </c:pt>
                <c:pt idx="2948">
                  <c:v>43886</c:v>
                </c:pt>
                <c:pt idx="2949">
                  <c:v>43887</c:v>
                </c:pt>
                <c:pt idx="2950">
                  <c:v>43888</c:v>
                </c:pt>
                <c:pt idx="2951">
                  <c:v>43889</c:v>
                </c:pt>
                <c:pt idx="2952">
                  <c:v>43890</c:v>
                </c:pt>
                <c:pt idx="2953">
                  <c:v>43891</c:v>
                </c:pt>
                <c:pt idx="2954">
                  <c:v>43892</c:v>
                </c:pt>
                <c:pt idx="2955">
                  <c:v>43893</c:v>
                </c:pt>
                <c:pt idx="2956">
                  <c:v>43894</c:v>
                </c:pt>
                <c:pt idx="2957">
                  <c:v>43895</c:v>
                </c:pt>
                <c:pt idx="2958">
                  <c:v>43896</c:v>
                </c:pt>
                <c:pt idx="2959">
                  <c:v>43897</c:v>
                </c:pt>
                <c:pt idx="2960">
                  <c:v>43898</c:v>
                </c:pt>
                <c:pt idx="2961">
                  <c:v>43899</c:v>
                </c:pt>
                <c:pt idx="2962">
                  <c:v>43900</c:v>
                </c:pt>
                <c:pt idx="2963">
                  <c:v>43901</c:v>
                </c:pt>
                <c:pt idx="2964">
                  <c:v>43902</c:v>
                </c:pt>
                <c:pt idx="2965">
                  <c:v>43903</c:v>
                </c:pt>
                <c:pt idx="2966">
                  <c:v>43904</c:v>
                </c:pt>
                <c:pt idx="2967">
                  <c:v>43905</c:v>
                </c:pt>
                <c:pt idx="2968">
                  <c:v>43906</c:v>
                </c:pt>
                <c:pt idx="2969">
                  <c:v>43907</c:v>
                </c:pt>
                <c:pt idx="2970">
                  <c:v>43908</c:v>
                </c:pt>
                <c:pt idx="2971">
                  <c:v>43909</c:v>
                </c:pt>
                <c:pt idx="2972">
                  <c:v>43910</c:v>
                </c:pt>
                <c:pt idx="2973">
                  <c:v>43911</c:v>
                </c:pt>
                <c:pt idx="2974">
                  <c:v>43912</c:v>
                </c:pt>
                <c:pt idx="2975">
                  <c:v>43913</c:v>
                </c:pt>
                <c:pt idx="2976">
                  <c:v>43914</c:v>
                </c:pt>
                <c:pt idx="2977">
                  <c:v>43915</c:v>
                </c:pt>
                <c:pt idx="2978">
                  <c:v>43916</c:v>
                </c:pt>
                <c:pt idx="2979">
                  <c:v>43917</c:v>
                </c:pt>
                <c:pt idx="2980">
                  <c:v>43918</c:v>
                </c:pt>
                <c:pt idx="2981">
                  <c:v>43919</c:v>
                </c:pt>
                <c:pt idx="2982">
                  <c:v>43920</c:v>
                </c:pt>
                <c:pt idx="2983">
                  <c:v>43921</c:v>
                </c:pt>
                <c:pt idx="2984">
                  <c:v>43922</c:v>
                </c:pt>
                <c:pt idx="2985">
                  <c:v>43923</c:v>
                </c:pt>
                <c:pt idx="2986">
                  <c:v>43924</c:v>
                </c:pt>
                <c:pt idx="2987">
                  <c:v>43925</c:v>
                </c:pt>
                <c:pt idx="2988">
                  <c:v>43926</c:v>
                </c:pt>
                <c:pt idx="2989">
                  <c:v>43927</c:v>
                </c:pt>
                <c:pt idx="2990">
                  <c:v>43928</c:v>
                </c:pt>
                <c:pt idx="2991">
                  <c:v>43929</c:v>
                </c:pt>
                <c:pt idx="2992">
                  <c:v>43930</c:v>
                </c:pt>
                <c:pt idx="2993">
                  <c:v>43931</c:v>
                </c:pt>
                <c:pt idx="2994">
                  <c:v>43932</c:v>
                </c:pt>
                <c:pt idx="2995">
                  <c:v>43933</c:v>
                </c:pt>
                <c:pt idx="2996">
                  <c:v>43934</c:v>
                </c:pt>
                <c:pt idx="2997">
                  <c:v>43935</c:v>
                </c:pt>
                <c:pt idx="2998">
                  <c:v>43936</c:v>
                </c:pt>
                <c:pt idx="2999">
                  <c:v>43937</c:v>
                </c:pt>
                <c:pt idx="3000">
                  <c:v>43938</c:v>
                </c:pt>
                <c:pt idx="3001">
                  <c:v>43939</c:v>
                </c:pt>
                <c:pt idx="3002">
                  <c:v>43940</c:v>
                </c:pt>
                <c:pt idx="3003">
                  <c:v>43941</c:v>
                </c:pt>
                <c:pt idx="3004">
                  <c:v>43942</c:v>
                </c:pt>
                <c:pt idx="3005">
                  <c:v>43943</c:v>
                </c:pt>
                <c:pt idx="3006">
                  <c:v>43944</c:v>
                </c:pt>
                <c:pt idx="3007">
                  <c:v>43945</c:v>
                </c:pt>
                <c:pt idx="3008">
                  <c:v>43946</c:v>
                </c:pt>
                <c:pt idx="3009">
                  <c:v>43947</c:v>
                </c:pt>
                <c:pt idx="3010">
                  <c:v>43948</c:v>
                </c:pt>
                <c:pt idx="3011">
                  <c:v>43949</c:v>
                </c:pt>
                <c:pt idx="3012">
                  <c:v>43950</c:v>
                </c:pt>
                <c:pt idx="3013">
                  <c:v>43951</c:v>
                </c:pt>
                <c:pt idx="3014">
                  <c:v>43952</c:v>
                </c:pt>
                <c:pt idx="3015">
                  <c:v>43953</c:v>
                </c:pt>
                <c:pt idx="3016">
                  <c:v>43954</c:v>
                </c:pt>
                <c:pt idx="3017">
                  <c:v>43955</c:v>
                </c:pt>
                <c:pt idx="3018">
                  <c:v>43956</c:v>
                </c:pt>
                <c:pt idx="3019">
                  <c:v>43957</c:v>
                </c:pt>
                <c:pt idx="3020">
                  <c:v>43958</c:v>
                </c:pt>
                <c:pt idx="3021">
                  <c:v>43959</c:v>
                </c:pt>
                <c:pt idx="3022">
                  <c:v>43960</c:v>
                </c:pt>
                <c:pt idx="3023">
                  <c:v>43961</c:v>
                </c:pt>
                <c:pt idx="3024">
                  <c:v>43962</c:v>
                </c:pt>
                <c:pt idx="3025">
                  <c:v>43963</c:v>
                </c:pt>
                <c:pt idx="3026">
                  <c:v>43964</c:v>
                </c:pt>
                <c:pt idx="3027">
                  <c:v>43965</c:v>
                </c:pt>
                <c:pt idx="3028">
                  <c:v>43966</c:v>
                </c:pt>
                <c:pt idx="3029">
                  <c:v>43967</c:v>
                </c:pt>
                <c:pt idx="3030">
                  <c:v>43968</c:v>
                </c:pt>
                <c:pt idx="3031">
                  <c:v>43969</c:v>
                </c:pt>
                <c:pt idx="3032">
                  <c:v>43970</c:v>
                </c:pt>
                <c:pt idx="3033">
                  <c:v>43971</c:v>
                </c:pt>
                <c:pt idx="3034">
                  <c:v>43972</c:v>
                </c:pt>
                <c:pt idx="3035">
                  <c:v>43973</c:v>
                </c:pt>
                <c:pt idx="3036">
                  <c:v>43974</c:v>
                </c:pt>
                <c:pt idx="3037">
                  <c:v>43975</c:v>
                </c:pt>
                <c:pt idx="3038">
                  <c:v>43976</c:v>
                </c:pt>
                <c:pt idx="3039">
                  <c:v>43977</c:v>
                </c:pt>
                <c:pt idx="3040">
                  <c:v>43978</c:v>
                </c:pt>
                <c:pt idx="3041">
                  <c:v>43979</c:v>
                </c:pt>
                <c:pt idx="3042">
                  <c:v>43980</c:v>
                </c:pt>
                <c:pt idx="3043">
                  <c:v>43981</c:v>
                </c:pt>
                <c:pt idx="3044">
                  <c:v>43982</c:v>
                </c:pt>
                <c:pt idx="3045">
                  <c:v>43983</c:v>
                </c:pt>
                <c:pt idx="3046">
                  <c:v>43984</c:v>
                </c:pt>
                <c:pt idx="3047">
                  <c:v>43985</c:v>
                </c:pt>
                <c:pt idx="3048">
                  <c:v>43986</c:v>
                </c:pt>
                <c:pt idx="3049">
                  <c:v>43987</c:v>
                </c:pt>
                <c:pt idx="3050">
                  <c:v>43988</c:v>
                </c:pt>
                <c:pt idx="3051">
                  <c:v>43989</c:v>
                </c:pt>
                <c:pt idx="3052">
                  <c:v>43990</c:v>
                </c:pt>
                <c:pt idx="3053">
                  <c:v>43991</c:v>
                </c:pt>
                <c:pt idx="3054">
                  <c:v>43992</c:v>
                </c:pt>
                <c:pt idx="3055">
                  <c:v>43993</c:v>
                </c:pt>
                <c:pt idx="3056">
                  <c:v>43994</c:v>
                </c:pt>
                <c:pt idx="3057">
                  <c:v>43995</c:v>
                </c:pt>
                <c:pt idx="3058">
                  <c:v>43996</c:v>
                </c:pt>
                <c:pt idx="3059">
                  <c:v>43997</c:v>
                </c:pt>
                <c:pt idx="3060">
                  <c:v>43998</c:v>
                </c:pt>
                <c:pt idx="3061">
                  <c:v>43999</c:v>
                </c:pt>
                <c:pt idx="3062">
                  <c:v>44000</c:v>
                </c:pt>
                <c:pt idx="3063">
                  <c:v>44001</c:v>
                </c:pt>
                <c:pt idx="3064">
                  <c:v>44002</c:v>
                </c:pt>
                <c:pt idx="3065">
                  <c:v>44003</c:v>
                </c:pt>
                <c:pt idx="3066">
                  <c:v>44004</c:v>
                </c:pt>
                <c:pt idx="3067">
                  <c:v>44005</c:v>
                </c:pt>
                <c:pt idx="3068">
                  <c:v>44006</c:v>
                </c:pt>
                <c:pt idx="3069">
                  <c:v>44007</c:v>
                </c:pt>
                <c:pt idx="3070">
                  <c:v>44008</c:v>
                </c:pt>
                <c:pt idx="3071">
                  <c:v>44009</c:v>
                </c:pt>
                <c:pt idx="3072">
                  <c:v>44010</c:v>
                </c:pt>
                <c:pt idx="3073">
                  <c:v>44011</c:v>
                </c:pt>
                <c:pt idx="3074">
                  <c:v>44012</c:v>
                </c:pt>
                <c:pt idx="3075">
                  <c:v>44013</c:v>
                </c:pt>
                <c:pt idx="3076">
                  <c:v>44014</c:v>
                </c:pt>
                <c:pt idx="3077">
                  <c:v>44015</c:v>
                </c:pt>
                <c:pt idx="3078">
                  <c:v>44016</c:v>
                </c:pt>
                <c:pt idx="3079">
                  <c:v>44017</c:v>
                </c:pt>
                <c:pt idx="3080">
                  <c:v>44018</c:v>
                </c:pt>
                <c:pt idx="3081">
                  <c:v>44019</c:v>
                </c:pt>
                <c:pt idx="3082">
                  <c:v>44020</c:v>
                </c:pt>
                <c:pt idx="3083">
                  <c:v>44021</c:v>
                </c:pt>
                <c:pt idx="3084">
                  <c:v>44022</c:v>
                </c:pt>
                <c:pt idx="3085">
                  <c:v>44023</c:v>
                </c:pt>
                <c:pt idx="3086">
                  <c:v>44024</c:v>
                </c:pt>
                <c:pt idx="3087">
                  <c:v>44025</c:v>
                </c:pt>
                <c:pt idx="3088">
                  <c:v>44026</c:v>
                </c:pt>
                <c:pt idx="3089">
                  <c:v>44027</c:v>
                </c:pt>
                <c:pt idx="3090">
                  <c:v>44028</c:v>
                </c:pt>
                <c:pt idx="3091">
                  <c:v>44029</c:v>
                </c:pt>
                <c:pt idx="3092">
                  <c:v>44030</c:v>
                </c:pt>
                <c:pt idx="3093">
                  <c:v>44031</c:v>
                </c:pt>
                <c:pt idx="3094">
                  <c:v>44032</c:v>
                </c:pt>
                <c:pt idx="3095">
                  <c:v>44033</c:v>
                </c:pt>
                <c:pt idx="3096">
                  <c:v>44034</c:v>
                </c:pt>
                <c:pt idx="3097">
                  <c:v>44035</c:v>
                </c:pt>
                <c:pt idx="3098">
                  <c:v>44036</c:v>
                </c:pt>
                <c:pt idx="3099">
                  <c:v>44037</c:v>
                </c:pt>
                <c:pt idx="3100">
                  <c:v>44038</c:v>
                </c:pt>
                <c:pt idx="3101">
                  <c:v>44039</c:v>
                </c:pt>
                <c:pt idx="3102">
                  <c:v>44040</c:v>
                </c:pt>
                <c:pt idx="3103">
                  <c:v>44041</c:v>
                </c:pt>
                <c:pt idx="3104">
                  <c:v>44042</c:v>
                </c:pt>
                <c:pt idx="3105">
                  <c:v>44043</c:v>
                </c:pt>
                <c:pt idx="3106">
                  <c:v>44044</c:v>
                </c:pt>
                <c:pt idx="3107">
                  <c:v>44045</c:v>
                </c:pt>
                <c:pt idx="3108">
                  <c:v>44046</c:v>
                </c:pt>
                <c:pt idx="3109">
                  <c:v>44047</c:v>
                </c:pt>
                <c:pt idx="3110">
                  <c:v>44048</c:v>
                </c:pt>
                <c:pt idx="3111">
                  <c:v>44049</c:v>
                </c:pt>
                <c:pt idx="3112">
                  <c:v>44050</c:v>
                </c:pt>
                <c:pt idx="3113">
                  <c:v>44051</c:v>
                </c:pt>
                <c:pt idx="3114">
                  <c:v>44052</c:v>
                </c:pt>
                <c:pt idx="3115">
                  <c:v>44053</c:v>
                </c:pt>
                <c:pt idx="3116">
                  <c:v>44054</c:v>
                </c:pt>
                <c:pt idx="3117">
                  <c:v>44055</c:v>
                </c:pt>
                <c:pt idx="3118">
                  <c:v>44056</c:v>
                </c:pt>
                <c:pt idx="3119">
                  <c:v>44057</c:v>
                </c:pt>
                <c:pt idx="3120">
                  <c:v>44058</c:v>
                </c:pt>
                <c:pt idx="3121">
                  <c:v>44059</c:v>
                </c:pt>
                <c:pt idx="3122">
                  <c:v>44060</c:v>
                </c:pt>
                <c:pt idx="3123">
                  <c:v>44061</c:v>
                </c:pt>
                <c:pt idx="3124">
                  <c:v>44062</c:v>
                </c:pt>
                <c:pt idx="3125">
                  <c:v>44063</c:v>
                </c:pt>
                <c:pt idx="3126">
                  <c:v>44064</c:v>
                </c:pt>
                <c:pt idx="3127">
                  <c:v>44065</c:v>
                </c:pt>
                <c:pt idx="3128">
                  <c:v>44066</c:v>
                </c:pt>
                <c:pt idx="3129">
                  <c:v>44067</c:v>
                </c:pt>
                <c:pt idx="3130">
                  <c:v>44068</c:v>
                </c:pt>
                <c:pt idx="3131">
                  <c:v>44069</c:v>
                </c:pt>
                <c:pt idx="3132">
                  <c:v>44070</c:v>
                </c:pt>
                <c:pt idx="3133">
                  <c:v>44071</c:v>
                </c:pt>
                <c:pt idx="3134">
                  <c:v>44072</c:v>
                </c:pt>
                <c:pt idx="3135">
                  <c:v>44073</c:v>
                </c:pt>
                <c:pt idx="3136">
                  <c:v>44074</c:v>
                </c:pt>
                <c:pt idx="3137">
                  <c:v>44075</c:v>
                </c:pt>
                <c:pt idx="3138">
                  <c:v>44076</c:v>
                </c:pt>
                <c:pt idx="3139">
                  <c:v>44077</c:v>
                </c:pt>
                <c:pt idx="3140">
                  <c:v>44078</c:v>
                </c:pt>
                <c:pt idx="3141">
                  <c:v>44079</c:v>
                </c:pt>
                <c:pt idx="3142">
                  <c:v>44080</c:v>
                </c:pt>
                <c:pt idx="3143">
                  <c:v>44081</c:v>
                </c:pt>
                <c:pt idx="3144">
                  <c:v>44082</c:v>
                </c:pt>
                <c:pt idx="3145">
                  <c:v>44083</c:v>
                </c:pt>
                <c:pt idx="3146">
                  <c:v>44084</c:v>
                </c:pt>
                <c:pt idx="3147">
                  <c:v>44085</c:v>
                </c:pt>
                <c:pt idx="3148">
                  <c:v>44086</c:v>
                </c:pt>
                <c:pt idx="3149">
                  <c:v>44087</c:v>
                </c:pt>
                <c:pt idx="3150">
                  <c:v>44088</c:v>
                </c:pt>
                <c:pt idx="3151">
                  <c:v>44089</c:v>
                </c:pt>
                <c:pt idx="3152">
                  <c:v>44090</c:v>
                </c:pt>
                <c:pt idx="3153">
                  <c:v>44091</c:v>
                </c:pt>
                <c:pt idx="3154">
                  <c:v>44092</c:v>
                </c:pt>
                <c:pt idx="3155">
                  <c:v>44093</c:v>
                </c:pt>
                <c:pt idx="3156">
                  <c:v>44094</c:v>
                </c:pt>
                <c:pt idx="3157">
                  <c:v>44095</c:v>
                </c:pt>
                <c:pt idx="3158">
                  <c:v>44096</c:v>
                </c:pt>
                <c:pt idx="3159">
                  <c:v>44097</c:v>
                </c:pt>
                <c:pt idx="3160">
                  <c:v>44098</c:v>
                </c:pt>
                <c:pt idx="3161">
                  <c:v>44099</c:v>
                </c:pt>
                <c:pt idx="3162">
                  <c:v>44100</c:v>
                </c:pt>
                <c:pt idx="3163">
                  <c:v>44101</c:v>
                </c:pt>
                <c:pt idx="3164">
                  <c:v>44102</c:v>
                </c:pt>
                <c:pt idx="3165">
                  <c:v>44103</c:v>
                </c:pt>
                <c:pt idx="3166">
                  <c:v>44104</c:v>
                </c:pt>
                <c:pt idx="3167">
                  <c:v>44105</c:v>
                </c:pt>
                <c:pt idx="3168">
                  <c:v>44106</c:v>
                </c:pt>
                <c:pt idx="3169">
                  <c:v>44107</c:v>
                </c:pt>
                <c:pt idx="3170">
                  <c:v>44108</c:v>
                </c:pt>
                <c:pt idx="3171">
                  <c:v>44109</c:v>
                </c:pt>
                <c:pt idx="3172">
                  <c:v>44110</c:v>
                </c:pt>
                <c:pt idx="3173">
                  <c:v>44111</c:v>
                </c:pt>
                <c:pt idx="3174">
                  <c:v>44112</c:v>
                </c:pt>
                <c:pt idx="3175">
                  <c:v>44113</c:v>
                </c:pt>
                <c:pt idx="3176">
                  <c:v>44114</c:v>
                </c:pt>
                <c:pt idx="3177">
                  <c:v>44115</c:v>
                </c:pt>
                <c:pt idx="3178">
                  <c:v>44116</c:v>
                </c:pt>
                <c:pt idx="3179">
                  <c:v>44117</c:v>
                </c:pt>
                <c:pt idx="3180">
                  <c:v>44118</c:v>
                </c:pt>
                <c:pt idx="3181">
                  <c:v>44119</c:v>
                </c:pt>
                <c:pt idx="3182">
                  <c:v>44120</c:v>
                </c:pt>
                <c:pt idx="3183">
                  <c:v>44121</c:v>
                </c:pt>
                <c:pt idx="3184">
                  <c:v>44122</c:v>
                </c:pt>
                <c:pt idx="3185">
                  <c:v>44123</c:v>
                </c:pt>
                <c:pt idx="3186">
                  <c:v>44124</c:v>
                </c:pt>
                <c:pt idx="3187">
                  <c:v>44125</c:v>
                </c:pt>
                <c:pt idx="3188">
                  <c:v>44126</c:v>
                </c:pt>
                <c:pt idx="3189">
                  <c:v>44127</c:v>
                </c:pt>
                <c:pt idx="3190">
                  <c:v>44128</c:v>
                </c:pt>
                <c:pt idx="3191">
                  <c:v>44129</c:v>
                </c:pt>
                <c:pt idx="3192">
                  <c:v>44130</c:v>
                </c:pt>
                <c:pt idx="3193">
                  <c:v>44131</c:v>
                </c:pt>
                <c:pt idx="3194">
                  <c:v>44132</c:v>
                </c:pt>
                <c:pt idx="3195">
                  <c:v>44133</c:v>
                </c:pt>
                <c:pt idx="3196">
                  <c:v>44134</c:v>
                </c:pt>
                <c:pt idx="3197">
                  <c:v>44135</c:v>
                </c:pt>
                <c:pt idx="3198">
                  <c:v>44136</c:v>
                </c:pt>
                <c:pt idx="3199">
                  <c:v>44137</c:v>
                </c:pt>
                <c:pt idx="3200">
                  <c:v>44138</c:v>
                </c:pt>
                <c:pt idx="3201">
                  <c:v>44139</c:v>
                </c:pt>
                <c:pt idx="3202">
                  <c:v>44140</c:v>
                </c:pt>
                <c:pt idx="3203">
                  <c:v>44141</c:v>
                </c:pt>
                <c:pt idx="3204">
                  <c:v>44142</c:v>
                </c:pt>
                <c:pt idx="3205">
                  <c:v>44143</c:v>
                </c:pt>
                <c:pt idx="3206">
                  <c:v>44144</c:v>
                </c:pt>
                <c:pt idx="3207">
                  <c:v>44145</c:v>
                </c:pt>
                <c:pt idx="3208">
                  <c:v>44146</c:v>
                </c:pt>
                <c:pt idx="3209">
                  <c:v>44147</c:v>
                </c:pt>
                <c:pt idx="3210">
                  <c:v>44148</c:v>
                </c:pt>
                <c:pt idx="3211">
                  <c:v>44149</c:v>
                </c:pt>
                <c:pt idx="3212">
                  <c:v>44150</c:v>
                </c:pt>
                <c:pt idx="3213">
                  <c:v>44151</c:v>
                </c:pt>
                <c:pt idx="3214">
                  <c:v>44152</c:v>
                </c:pt>
                <c:pt idx="3215">
                  <c:v>44153</c:v>
                </c:pt>
                <c:pt idx="3216">
                  <c:v>44154</c:v>
                </c:pt>
                <c:pt idx="3217">
                  <c:v>44155</c:v>
                </c:pt>
                <c:pt idx="3218">
                  <c:v>44156</c:v>
                </c:pt>
                <c:pt idx="3219">
                  <c:v>44157</c:v>
                </c:pt>
                <c:pt idx="3220">
                  <c:v>44158</c:v>
                </c:pt>
                <c:pt idx="3221">
                  <c:v>44159</c:v>
                </c:pt>
                <c:pt idx="3222">
                  <c:v>44160</c:v>
                </c:pt>
                <c:pt idx="3223">
                  <c:v>44161</c:v>
                </c:pt>
                <c:pt idx="3224">
                  <c:v>44162</c:v>
                </c:pt>
                <c:pt idx="3225">
                  <c:v>44163</c:v>
                </c:pt>
                <c:pt idx="3226">
                  <c:v>44164</c:v>
                </c:pt>
                <c:pt idx="3227">
                  <c:v>44165</c:v>
                </c:pt>
                <c:pt idx="3228">
                  <c:v>44166</c:v>
                </c:pt>
                <c:pt idx="3229">
                  <c:v>44167</c:v>
                </c:pt>
                <c:pt idx="3230">
                  <c:v>44168</c:v>
                </c:pt>
                <c:pt idx="3231">
                  <c:v>44169</c:v>
                </c:pt>
                <c:pt idx="3232">
                  <c:v>44170</c:v>
                </c:pt>
                <c:pt idx="3233">
                  <c:v>44171</c:v>
                </c:pt>
                <c:pt idx="3234">
                  <c:v>44172</c:v>
                </c:pt>
                <c:pt idx="3235">
                  <c:v>44173</c:v>
                </c:pt>
                <c:pt idx="3236">
                  <c:v>44174</c:v>
                </c:pt>
                <c:pt idx="3237">
                  <c:v>44175</c:v>
                </c:pt>
                <c:pt idx="3238">
                  <c:v>44176</c:v>
                </c:pt>
                <c:pt idx="3239">
                  <c:v>44177</c:v>
                </c:pt>
                <c:pt idx="3240">
                  <c:v>44178</c:v>
                </c:pt>
                <c:pt idx="3241">
                  <c:v>44179</c:v>
                </c:pt>
                <c:pt idx="3242">
                  <c:v>44180</c:v>
                </c:pt>
                <c:pt idx="3243">
                  <c:v>44181</c:v>
                </c:pt>
                <c:pt idx="3244">
                  <c:v>44182</c:v>
                </c:pt>
                <c:pt idx="3245">
                  <c:v>44183</c:v>
                </c:pt>
                <c:pt idx="3246">
                  <c:v>44184</c:v>
                </c:pt>
                <c:pt idx="3247">
                  <c:v>44185</c:v>
                </c:pt>
                <c:pt idx="3248">
                  <c:v>44186</c:v>
                </c:pt>
                <c:pt idx="3249">
                  <c:v>44187</c:v>
                </c:pt>
                <c:pt idx="3250">
                  <c:v>44188</c:v>
                </c:pt>
                <c:pt idx="3251">
                  <c:v>44189</c:v>
                </c:pt>
                <c:pt idx="3252">
                  <c:v>44190</c:v>
                </c:pt>
                <c:pt idx="3253">
                  <c:v>44191</c:v>
                </c:pt>
                <c:pt idx="3254">
                  <c:v>44192</c:v>
                </c:pt>
                <c:pt idx="3255">
                  <c:v>44193</c:v>
                </c:pt>
                <c:pt idx="3256">
                  <c:v>44194</c:v>
                </c:pt>
                <c:pt idx="3257">
                  <c:v>44195</c:v>
                </c:pt>
                <c:pt idx="3258">
                  <c:v>44196</c:v>
                </c:pt>
                <c:pt idx="3259">
                  <c:v>44197</c:v>
                </c:pt>
                <c:pt idx="3260">
                  <c:v>44198</c:v>
                </c:pt>
                <c:pt idx="3261">
                  <c:v>44199</c:v>
                </c:pt>
                <c:pt idx="3262">
                  <c:v>44200</c:v>
                </c:pt>
                <c:pt idx="3263">
                  <c:v>44201</c:v>
                </c:pt>
                <c:pt idx="3264">
                  <c:v>44202</c:v>
                </c:pt>
                <c:pt idx="3265">
                  <c:v>44203</c:v>
                </c:pt>
                <c:pt idx="3266">
                  <c:v>44204</c:v>
                </c:pt>
                <c:pt idx="3267">
                  <c:v>44205</c:v>
                </c:pt>
                <c:pt idx="3268">
                  <c:v>44206</c:v>
                </c:pt>
                <c:pt idx="3269">
                  <c:v>44207</c:v>
                </c:pt>
                <c:pt idx="3270">
                  <c:v>44208</c:v>
                </c:pt>
                <c:pt idx="3271">
                  <c:v>44209</c:v>
                </c:pt>
                <c:pt idx="3272">
                  <c:v>44210</c:v>
                </c:pt>
                <c:pt idx="3273">
                  <c:v>44211</c:v>
                </c:pt>
                <c:pt idx="3274">
                  <c:v>44212</c:v>
                </c:pt>
                <c:pt idx="3275">
                  <c:v>44213</c:v>
                </c:pt>
                <c:pt idx="3276">
                  <c:v>44214</c:v>
                </c:pt>
                <c:pt idx="3277">
                  <c:v>44215</c:v>
                </c:pt>
                <c:pt idx="3278">
                  <c:v>44216</c:v>
                </c:pt>
                <c:pt idx="3279">
                  <c:v>44217</c:v>
                </c:pt>
                <c:pt idx="3280">
                  <c:v>44218</c:v>
                </c:pt>
                <c:pt idx="3281">
                  <c:v>44219</c:v>
                </c:pt>
                <c:pt idx="3282">
                  <c:v>44220</c:v>
                </c:pt>
                <c:pt idx="3283">
                  <c:v>44221</c:v>
                </c:pt>
                <c:pt idx="3284">
                  <c:v>44222</c:v>
                </c:pt>
                <c:pt idx="3285">
                  <c:v>44223</c:v>
                </c:pt>
                <c:pt idx="3286">
                  <c:v>44224</c:v>
                </c:pt>
                <c:pt idx="3287">
                  <c:v>44225</c:v>
                </c:pt>
                <c:pt idx="3288">
                  <c:v>44226</c:v>
                </c:pt>
                <c:pt idx="3289">
                  <c:v>44227</c:v>
                </c:pt>
                <c:pt idx="3290">
                  <c:v>44228</c:v>
                </c:pt>
                <c:pt idx="3291">
                  <c:v>44229</c:v>
                </c:pt>
                <c:pt idx="3292">
                  <c:v>44230</c:v>
                </c:pt>
                <c:pt idx="3293">
                  <c:v>44231</c:v>
                </c:pt>
                <c:pt idx="3294">
                  <c:v>44232</c:v>
                </c:pt>
                <c:pt idx="3295">
                  <c:v>44233</c:v>
                </c:pt>
                <c:pt idx="3296">
                  <c:v>44234</c:v>
                </c:pt>
                <c:pt idx="3297">
                  <c:v>44235</c:v>
                </c:pt>
                <c:pt idx="3298">
                  <c:v>44236</c:v>
                </c:pt>
                <c:pt idx="3299">
                  <c:v>44237</c:v>
                </c:pt>
                <c:pt idx="3300">
                  <c:v>44238</c:v>
                </c:pt>
                <c:pt idx="3301">
                  <c:v>44239</c:v>
                </c:pt>
                <c:pt idx="3302">
                  <c:v>44240</c:v>
                </c:pt>
                <c:pt idx="3303">
                  <c:v>44241</c:v>
                </c:pt>
                <c:pt idx="3304">
                  <c:v>44242</c:v>
                </c:pt>
                <c:pt idx="3305">
                  <c:v>44243</c:v>
                </c:pt>
                <c:pt idx="3306">
                  <c:v>44244</c:v>
                </c:pt>
                <c:pt idx="3307">
                  <c:v>44245</c:v>
                </c:pt>
                <c:pt idx="3308">
                  <c:v>44246</c:v>
                </c:pt>
                <c:pt idx="3309">
                  <c:v>44247</c:v>
                </c:pt>
                <c:pt idx="3310">
                  <c:v>44248</c:v>
                </c:pt>
                <c:pt idx="3311">
                  <c:v>44249</c:v>
                </c:pt>
                <c:pt idx="3312">
                  <c:v>44250</c:v>
                </c:pt>
                <c:pt idx="3313">
                  <c:v>44251</c:v>
                </c:pt>
                <c:pt idx="3314">
                  <c:v>44252</c:v>
                </c:pt>
                <c:pt idx="3315">
                  <c:v>44253</c:v>
                </c:pt>
                <c:pt idx="3316">
                  <c:v>44254</c:v>
                </c:pt>
                <c:pt idx="3317">
                  <c:v>44255</c:v>
                </c:pt>
                <c:pt idx="3318">
                  <c:v>44256</c:v>
                </c:pt>
                <c:pt idx="3319">
                  <c:v>44257</c:v>
                </c:pt>
                <c:pt idx="3320">
                  <c:v>44258</c:v>
                </c:pt>
                <c:pt idx="3321">
                  <c:v>44259</c:v>
                </c:pt>
                <c:pt idx="3322">
                  <c:v>44260</c:v>
                </c:pt>
                <c:pt idx="3323">
                  <c:v>44261</c:v>
                </c:pt>
                <c:pt idx="3324">
                  <c:v>44262</c:v>
                </c:pt>
                <c:pt idx="3325">
                  <c:v>44263</c:v>
                </c:pt>
                <c:pt idx="3326">
                  <c:v>44264</c:v>
                </c:pt>
                <c:pt idx="3327">
                  <c:v>44265</c:v>
                </c:pt>
                <c:pt idx="3328">
                  <c:v>44266</c:v>
                </c:pt>
                <c:pt idx="3329">
                  <c:v>44267</c:v>
                </c:pt>
                <c:pt idx="3330">
                  <c:v>44268</c:v>
                </c:pt>
                <c:pt idx="3331">
                  <c:v>44269</c:v>
                </c:pt>
                <c:pt idx="3332">
                  <c:v>44270</c:v>
                </c:pt>
                <c:pt idx="3333">
                  <c:v>44271</c:v>
                </c:pt>
                <c:pt idx="3334">
                  <c:v>44272</c:v>
                </c:pt>
                <c:pt idx="3335">
                  <c:v>44273</c:v>
                </c:pt>
                <c:pt idx="3336">
                  <c:v>44274</c:v>
                </c:pt>
                <c:pt idx="3337">
                  <c:v>44275</c:v>
                </c:pt>
                <c:pt idx="3338">
                  <c:v>44276</c:v>
                </c:pt>
                <c:pt idx="3339">
                  <c:v>44277</c:v>
                </c:pt>
                <c:pt idx="3340">
                  <c:v>44278</c:v>
                </c:pt>
                <c:pt idx="3341">
                  <c:v>44279</c:v>
                </c:pt>
                <c:pt idx="3342">
                  <c:v>44280</c:v>
                </c:pt>
                <c:pt idx="3343">
                  <c:v>44281</c:v>
                </c:pt>
                <c:pt idx="3344">
                  <c:v>44282</c:v>
                </c:pt>
                <c:pt idx="3345">
                  <c:v>44283</c:v>
                </c:pt>
                <c:pt idx="3346">
                  <c:v>44284</c:v>
                </c:pt>
                <c:pt idx="3347">
                  <c:v>44285</c:v>
                </c:pt>
                <c:pt idx="3348">
                  <c:v>44286</c:v>
                </c:pt>
                <c:pt idx="3349">
                  <c:v>44287</c:v>
                </c:pt>
                <c:pt idx="3350">
                  <c:v>44288</c:v>
                </c:pt>
                <c:pt idx="3351">
                  <c:v>44289</c:v>
                </c:pt>
                <c:pt idx="3352">
                  <c:v>44290</c:v>
                </c:pt>
                <c:pt idx="3353">
                  <c:v>44291</c:v>
                </c:pt>
                <c:pt idx="3354">
                  <c:v>44292</c:v>
                </c:pt>
                <c:pt idx="3355">
                  <c:v>44293</c:v>
                </c:pt>
                <c:pt idx="3356">
                  <c:v>44294</c:v>
                </c:pt>
                <c:pt idx="3357">
                  <c:v>44295</c:v>
                </c:pt>
                <c:pt idx="3358">
                  <c:v>44296</c:v>
                </c:pt>
                <c:pt idx="3359">
                  <c:v>44297</c:v>
                </c:pt>
                <c:pt idx="3360">
                  <c:v>44298</c:v>
                </c:pt>
                <c:pt idx="3361">
                  <c:v>44299</c:v>
                </c:pt>
                <c:pt idx="3362">
                  <c:v>44300</c:v>
                </c:pt>
                <c:pt idx="3363">
                  <c:v>44301</c:v>
                </c:pt>
                <c:pt idx="3364">
                  <c:v>44302</c:v>
                </c:pt>
                <c:pt idx="3365">
                  <c:v>44303</c:v>
                </c:pt>
                <c:pt idx="3366">
                  <c:v>44304</c:v>
                </c:pt>
                <c:pt idx="3367">
                  <c:v>44305</c:v>
                </c:pt>
                <c:pt idx="3368">
                  <c:v>44306</c:v>
                </c:pt>
                <c:pt idx="3369">
                  <c:v>44307</c:v>
                </c:pt>
                <c:pt idx="3370">
                  <c:v>44308</c:v>
                </c:pt>
                <c:pt idx="3371">
                  <c:v>44309</c:v>
                </c:pt>
                <c:pt idx="3372">
                  <c:v>44310</c:v>
                </c:pt>
                <c:pt idx="3373">
                  <c:v>44311</c:v>
                </c:pt>
                <c:pt idx="3374">
                  <c:v>44312</c:v>
                </c:pt>
                <c:pt idx="3375">
                  <c:v>44313</c:v>
                </c:pt>
                <c:pt idx="3376">
                  <c:v>44314</c:v>
                </c:pt>
                <c:pt idx="3377">
                  <c:v>44315</c:v>
                </c:pt>
                <c:pt idx="3378">
                  <c:v>44316</c:v>
                </c:pt>
                <c:pt idx="3379">
                  <c:v>44317</c:v>
                </c:pt>
                <c:pt idx="3380">
                  <c:v>44318</c:v>
                </c:pt>
                <c:pt idx="3381">
                  <c:v>44319</c:v>
                </c:pt>
                <c:pt idx="3382">
                  <c:v>44320</c:v>
                </c:pt>
                <c:pt idx="3383">
                  <c:v>44321</c:v>
                </c:pt>
                <c:pt idx="3384">
                  <c:v>44322</c:v>
                </c:pt>
                <c:pt idx="3385">
                  <c:v>44323</c:v>
                </c:pt>
                <c:pt idx="3386">
                  <c:v>44324</c:v>
                </c:pt>
                <c:pt idx="3387">
                  <c:v>44325</c:v>
                </c:pt>
                <c:pt idx="3388">
                  <c:v>44326</c:v>
                </c:pt>
                <c:pt idx="3389">
                  <c:v>44327</c:v>
                </c:pt>
                <c:pt idx="3390">
                  <c:v>44328</c:v>
                </c:pt>
                <c:pt idx="3391">
                  <c:v>44329</c:v>
                </c:pt>
                <c:pt idx="3392">
                  <c:v>44330</c:v>
                </c:pt>
                <c:pt idx="3393">
                  <c:v>44331</c:v>
                </c:pt>
                <c:pt idx="3394">
                  <c:v>44332</c:v>
                </c:pt>
                <c:pt idx="3395">
                  <c:v>44333</c:v>
                </c:pt>
                <c:pt idx="3396">
                  <c:v>44334</c:v>
                </c:pt>
                <c:pt idx="3397">
                  <c:v>44335</c:v>
                </c:pt>
                <c:pt idx="3398">
                  <c:v>44336</c:v>
                </c:pt>
                <c:pt idx="3399">
                  <c:v>44337</c:v>
                </c:pt>
                <c:pt idx="3400">
                  <c:v>44338</c:v>
                </c:pt>
                <c:pt idx="3401">
                  <c:v>44339</c:v>
                </c:pt>
                <c:pt idx="3402">
                  <c:v>44340</c:v>
                </c:pt>
                <c:pt idx="3403">
                  <c:v>44341</c:v>
                </c:pt>
                <c:pt idx="3404">
                  <c:v>44342</c:v>
                </c:pt>
                <c:pt idx="3405">
                  <c:v>44343</c:v>
                </c:pt>
                <c:pt idx="3406">
                  <c:v>44344</c:v>
                </c:pt>
                <c:pt idx="3407">
                  <c:v>44345</c:v>
                </c:pt>
                <c:pt idx="3408">
                  <c:v>44346</c:v>
                </c:pt>
                <c:pt idx="3409">
                  <c:v>44347</c:v>
                </c:pt>
                <c:pt idx="3410">
                  <c:v>44348</c:v>
                </c:pt>
                <c:pt idx="3411">
                  <c:v>44349</c:v>
                </c:pt>
                <c:pt idx="3412">
                  <c:v>44350</c:v>
                </c:pt>
                <c:pt idx="3413">
                  <c:v>44351</c:v>
                </c:pt>
                <c:pt idx="3414">
                  <c:v>44352</c:v>
                </c:pt>
                <c:pt idx="3415">
                  <c:v>44353</c:v>
                </c:pt>
                <c:pt idx="3416">
                  <c:v>44354</c:v>
                </c:pt>
                <c:pt idx="3417">
                  <c:v>44355</c:v>
                </c:pt>
                <c:pt idx="3418">
                  <c:v>44356</c:v>
                </c:pt>
                <c:pt idx="3419">
                  <c:v>44357</c:v>
                </c:pt>
                <c:pt idx="3420">
                  <c:v>44358</c:v>
                </c:pt>
                <c:pt idx="3421">
                  <c:v>44359</c:v>
                </c:pt>
                <c:pt idx="3422">
                  <c:v>44360</c:v>
                </c:pt>
                <c:pt idx="3423">
                  <c:v>44361</c:v>
                </c:pt>
                <c:pt idx="3424">
                  <c:v>44362</c:v>
                </c:pt>
                <c:pt idx="3425">
                  <c:v>44363</c:v>
                </c:pt>
                <c:pt idx="3426">
                  <c:v>44364</c:v>
                </c:pt>
                <c:pt idx="3427">
                  <c:v>44365</c:v>
                </c:pt>
                <c:pt idx="3428">
                  <c:v>44366</c:v>
                </c:pt>
                <c:pt idx="3429">
                  <c:v>44367</c:v>
                </c:pt>
                <c:pt idx="3430">
                  <c:v>44368</c:v>
                </c:pt>
                <c:pt idx="3431">
                  <c:v>44369</c:v>
                </c:pt>
                <c:pt idx="3432">
                  <c:v>44370</c:v>
                </c:pt>
                <c:pt idx="3433">
                  <c:v>44371</c:v>
                </c:pt>
                <c:pt idx="3434">
                  <c:v>44372</c:v>
                </c:pt>
                <c:pt idx="3435">
                  <c:v>44373</c:v>
                </c:pt>
                <c:pt idx="3436">
                  <c:v>44374</c:v>
                </c:pt>
                <c:pt idx="3437">
                  <c:v>44375</c:v>
                </c:pt>
                <c:pt idx="3438">
                  <c:v>44376</c:v>
                </c:pt>
                <c:pt idx="3439">
                  <c:v>44377</c:v>
                </c:pt>
                <c:pt idx="3440">
                  <c:v>44378</c:v>
                </c:pt>
                <c:pt idx="3441">
                  <c:v>44379</c:v>
                </c:pt>
                <c:pt idx="3442">
                  <c:v>44380</c:v>
                </c:pt>
                <c:pt idx="3443">
                  <c:v>44381</c:v>
                </c:pt>
                <c:pt idx="3444">
                  <c:v>44382</c:v>
                </c:pt>
                <c:pt idx="3445">
                  <c:v>44383</c:v>
                </c:pt>
                <c:pt idx="3446">
                  <c:v>44384</c:v>
                </c:pt>
                <c:pt idx="3447">
                  <c:v>44385</c:v>
                </c:pt>
                <c:pt idx="3448">
                  <c:v>44386</c:v>
                </c:pt>
                <c:pt idx="3449">
                  <c:v>44387</c:v>
                </c:pt>
                <c:pt idx="3450">
                  <c:v>44388</c:v>
                </c:pt>
                <c:pt idx="3451">
                  <c:v>44389</c:v>
                </c:pt>
                <c:pt idx="3452">
                  <c:v>44390</c:v>
                </c:pt>
                <c:pt idx="3453">
                  <c:v>44391</c:v>
                </c:pt>
                <c:pt idx="3454">
                  <c:v>44392</c:v>
                </c:pt>
                <c:pt idx="3455">
                  <c:v>44393</c:v>
                </c:pt>
                <c:pt idx="3456">
                  <c:v>44394</c:v>
                </c:pt>
                <c:pt idx="3457">
                  <c:v>44395</c:v>
                </c:pt>
                <c:pt idx="3458">
                  <c:v>44396</c:v>
                </c:pt>
                <c:pt idx="3459">
                  <c:v>44397</c:v>
                </c:pt>
                <c:pt idx="3460">
                  <c:v>44398</c:v>
                </c:pt>
                <c:pt idx="3461">
                  <c:v>44399</c:v>
                </c:pt>
                <c:pt idx="3462">
                  <c:v>44400</c:v>
                </c:pt>
                <c:pt idx="3463">
                  <c:v>44401</c:v>
                </c:pt>
                <c:pt idx="3464">
                  <c:v>44402</c:v>
                </c:pt>
                <c:pt idx="3465">
                  <c:v>44403</c:v>
                </c:pt>
                <c:pt idx="3466">
                  <c:v>44404</c:v>
                </c:pt>
                <c:pt idx="3467">
                  <c:v>44405</c:v>
                </c:pt>
                <c:pt idx="3468">
                  <c:v>44406</c:v>
                </c:pt>
                <c:pt idx="3469">
                  <c:v>44407</c:v>
                </c:pt>
                <c:pt idx="3470">
                  <c:v>44408</c:v>
                </c:pt>
                <c:pt idx="3471">
                  <c:v>44409</c:v>
                </c:pt>
                <c:pt idx="3472">
                  <c:v>44410</c:v>
                </c:pt>
                <c:pt idx="3473">
                  <c:v>44411</c:v>
                </c:pt>
                <c:pt idx="3474">
                  <c:v>44412</c:v>
                </c:pt>
                <c:pt idx="3475">
                  <c:v>44413</c:v>
                </c:pt>
                <c:pt idx="3476">
                  <c:v>44414</c:v>
                </c:pt>
                <c:pt idx="3477">
                  <c:v>44415</c:v>
                </c:pt>
                <c:pt idx="3478">
                  <c:v>44416</c:v>
                </c:pt>
                <c:pt idx="3479">
                  <c:v>44417</c:v>
                </c:pt>
                <c:pt idx="3480">
                  <c:v>44418</c:v>
                </c:pt>
                <c:pt idx="3481">
                  <c:v>44419</c:v>
                </c:pt>
                <c:pt idx="3482">
                  <c:v>44420</c:v>
                </c:pt>
                <c:pt idx="3483">
                  <c:v>44421</c:v>
                </c:pt>
                <c:pt idx="3484">
                  <c:v>44422</c:v>
                </c:pt>
                <c:pt idx="3485">
                  <c:v>44423</c:v>
                </c:pt>
                <c:pt idx="3486">
                  <c:v>44424</c:v>
                </c:pt>
                <c:pt idx="3487">
                  <c:v>44425</c:v>
                </c:pt>
                <c:pt idx="3488">
                  <c:v>44426</c:v>
                </c:pt>
                <c:pt idx="3489">
                  <c:v>44427</c:v>
                </c:pt>
                <c:pt idx="3490">
                  <c:v>44428</c:v>
                </c:pt>
                <c:pt idx="3491">
                  <c:v>44429</c:v>
                </c:pt>
                <c:pt idx="3492">
                  <c:v>44430</c:v>
                </c:pt>
                <c:pt idx="3493">
                  <c:v>44431</c:v>
                </c:pt>
                <c:pt idx="3494">
                  <c:v>44432</c:v>
                </c:pt>
                <c:pt idx="3495">
                  <c:v>44433</c:v>
                </c:pt>
                <c:pt idx="3496">
                  <c:v>44434</c:v>
                </c:pt>
                <c:pt idx="3497">
                  <c:v>44435</c:v>
                </c:pt>
                <c:pt idx="3498">
                  <c:v>44436</c:v>
                </c:pt>
                <c:pt idx="3499">
                  <c:v>44437</c:v>
                </c:pt>
                <c:pt idx="3500">
                  <c:v>44438</c:v>
                </c:pt>
                <c:pt idx="3501">
                  <c:v>44439</c:v>
                </c:pt>
                <c:pt idx="3502">
                  <c:v>44440</c:v>
                </c:pt>
                <c:pt idx="3503">
                  <c:v>44441</c:v>
                </c:pt>
                <c:pt idx="3504">
                  <c:v>44442</c:v>
                </c:pt>
                <c:pt idx="3505">
                  <c:v>44443</c:v>
                </c:pt>
                <c:pt idx="3506">
                  <c:v>44444</c:v>
                </c:pt>
                <c:pt idx="3507">
                  <c:v>44445</c:v>
                </c:pt>
                <c:pt idx="3508">
                  <c:v>44446</c:v>
                </c:pt>
                <c:pt idx="3509">
                  <c:v>44447</c:v>
                </c:pt>
                <c:pt idx="3510">
                  <c:v>44448</c:v>
                </c:pt>
                <c:pt idx="3511">
                  <c:v>44449</c:v>
                </c:pt>
                <c:pt idx="3512">
                  <c:v>44450</c:v>
                </c:pt>
                <c:pt idx="3513">
                  <c:v>44451</c:v>
                </c:pt>
                <c:pt idx="3514">
                  <c:v>44452</c:v>
                </c:pt>
                <c:pt idx="3515">
                  <c:v>44453</c:v>
                </c:pt>
                <c:pt idx="3516">
                  <c:v>44454</c:v>
                </c:pt>
                <c:pt idx="3517">
                  <c:v>44455</c:v>
                </c:pt>
                <c:pt idx="3518">
                  <c:v>44456</c:v>
                </c:pt>
                <c:pt idx="3519">
                  <c:v>44457</c:v>
                </c:pt>
                <c:pt idx="3520">
                  <c:v>44458</c:v>
                </c:pt>
                <c:pt idx="3521">
                  <c:v>44459</c:v>
                </c:pt>
                <c:pt idx="3522">
                  <c:v>44460</c:v>
                </c:pt>
                <c:pt idx="3523">
                  <c:v>44461</c:v>
                </c:pt>
                <c:pt idx="3524">
                  <c:v>44462</c:v>
                </c:pt>
                <c:pt idx="3525">
                  <c:v>44463</c:v>
                </c:pt>
                <c:pt idx="3526">
                  <c:v>44464</c:v>
                </c:pt>
                <c:pt idx="3527">
                  <c:v>44465</c:v>
                </c:pt>
                <c:pt idx="3528">
                  <c:v>44466</c:v>
                </c:pt>
                <c:pt idx="3529">
                  <c:v>44467</c:v>
                </c:pt>
                <c:pt idx="3530">
                  <c:v>44468</c:v>
                </c:pt>
                <c:pt idx="3531">
                  <c:v>44469</c:v>
                </c:pt>
                <c:pt idx="3532">
                  <c:v>44470</c:v>
                </c:pt>
                <c:pt idx="3533">
                  <c:v>44471</c:v>
                </c:pt>
                <c:pt idx="3534">
                  <c:v>44472</c:v>
                </c:pt>
                <c:pt idx="3535">
                  <c:v>44473</c:v>
                </c:pt>
                <c:pt idx="3536">
                  <c:v>44474</c:v>
                </c:pt>
              </c:numCache>
            </c:numRef>
          </c:cat>
          <c:val>
            <c:numRef>
              <c:f>'G I.3'!$K$3:$K$3539</c:f>
              <c:numCache>
                <c:formatCode>0.0</c:formatCode>
                <c:ptCount val="3537"/>
                <c:pt idx="0">
                  <c:v>23.216435883793302</c:v>
                </c:pt>
                <c:pt idx="1">
                  <c:v>24.612280270852789</c:v>
                </c:pt>
                <c:pt idx="2">
                  <c:v>27.296368918208511</c:v>
                </c:pt>
                <c:pt idx="3">
                  <c:v>26.819983741290891</c:v>
                </c:pt>
                <c:pt idx="4">
                  <c:v>26.658015458841355</c:v>
                </c:pt>
                <c:pt idx="5">
                  <c:v>28.270447961305269</c:v>
                </c:pt>
                <c:pt idx="6">
                  <c:v>27.559024962263493</c:v>
                </c:pt>
                <c:pt idx="7">
                  <c:v>24.918069690150642</c:v>
                </c:pt>
                <c:pt idx="8">
                  <c:v>27.976355903532049</c:v>
                </c:pt>
                <c:pt idx="9">
                  <c:v>31.707073494107519</c:v>
                </c:pt>
                <c:pt idx="10">
                  <c:v>35.448422797705199</c:v>
                </c:pt>
                <c:pt idx="11">
                  <c:v>40.015199320797976</c:v>
                </c:pt>
                <c:pt idx="12">
                  <c:v>39.710237639916677</c:v>
                </c:pt>
                <c:pt idx="13">
                  <c:v>38.737220520247291</c:v>
                </c:pt>
                <c:pt idx="14">
                  <c:v>37.894981793723282</c:v>
                </c:pt>
                <c:pt idx="15">
                  <c:v>32.986118445657574</c:v>
                </c:pt>
                <c:pt idx="16">
                  <c:v>35.774501811740976</c:v>
                </c:pt>
                <c:pt idx="17">
                  <c:v>33.072454220305424</c:v>
                </c:pt>
                <c:pt idx="18">
                  <c:v>31.028705812103887</c:v>
                </c:pt>
                <c:pt idx="19">
                  <c:v>33.027139079421069</c:v>
                </c:pt>
                <c:pt idx="20">
                  <c:v>31.029090788206119</c:v>
                </c:pt>
                <c:pt idx="21">
                  <c:v>27.574460242212083</c:v>
                </c:pt>
                <c:pt idx="22">
                  <c:v>27.529523517489139</c:v>
                </c:pt>
                <c:pt idx="23">
                  <c:v>29.532668705837828</c:v>
                </c:pt>
                <c:pt idx="24">
                  <c:v>29.392081191554229</c:v>
                </c:pt>
                <c:pt idx="25">
                  <c:v>28.377501058291507</c:v>
                </c:pt>
                <c:pt idx="26">
                  <c:v>26.363376716100195</c:v>
                </c:pt>
                <c:pt idx="27">
                  <c:v>24.320955452142641</c:v>
                </c:pt>
                <c:pt idx="28">
                  <c:v>20.959003822042273</c:v>
                </c:pt>
                <c:pt idx="29">
                  <c:v>25.085740480323313</c:v>
                </c:pt>
                <c:pt idx="30">
                  <c:v>25.691460237924481</c:v>
                </c:pt>
                <c:pt idx="31">
                  <c:v>22.151856084771449</c:v>
                </c:pt>
                <c:pt idx="32">
                  <c:v>18.36406058140847</c:v>
                </c:pt>
                <c:pt idx="33">
                  <c:v>18.079186661240119</c:v>
                </c:pt>
                <c:pt idx="34">
                  <c:v>15.216749028452954</c:v>
                </c:pt>
                <c:pt idx="35">
                  <c:v>12.114612205718009</c:v>
                </c:pt>
                <c:pt idx="36">
                  <c:v>15.429078168806699</c:v>
                </c:pt>
                <c:pt idx="37">
                  <c:v>11.228043330957131</c:v>
                </c:pt>
                <c:pt idx="38">
                  <c:v>9.1972840527802884</c:v>
                </c:pt>
                <c:pt idx="39">
                  <c:v>6.1187718863167042</c:v>
                </c:pt>
                <c:pt idx="40">
                  <c:v>0.65916973779947496</c:v>
                </c:pt>
                <c:pt idx="41">
                  <c:v>-4.4396680834741238</c:v>
                </c:pt>
                <c:pt idx="42">
                  <c:v>-4.2480810730827958</c:v>
                </c:pt>
                <c:pt idx="43">
                  <c:v>-4.7981234281667291</c:v>
                </c:pt>
                <c:pt idx="44">
                  <c:v>-7.2576480874244051</c:v>
                </c:pt>
                <c:pt idx="45">
                  <c:v>-9.2569613742370702</c:v>
                </c:pt>
                <c:pt idx="46">
                  <c:v>-10.716206161530934</c:v>
                </c:pt>
                <c:pt idx="47">
                  <c:v>-11.050228509031665</c:v>
                </c:pt>
                <c:pt idx="48">
                  <c:v>-10.439682689266398</c:v>
                </c:pt>
                <c:pt idx="49">
                  <c:v>-12.788553787139637</c:v>
                </c:pt>
                <c:pt idx="50">
                  <c:v>-9.8642008101869809</c:v>
                </c:pt>
                <c:pt idx="51">
                  <c:v>-13.346980866009142</c:v>
                </c:pt>
                <c:pt idx="52">
                  <c:v>-14.876750991868416</c:v>
                </c:pt>
                <c:pt idx="53">
                  <c:v>-14.642072019326477</c:v>
                </c:pt>
                <c:pt idx="54">
                  <c:v>-14.547218988657024</c:v>
                </c:pt>
                <c:pt idx="55">
                  <c:v>-17.39691058195061</c:v>
                </c:pt>
                <c:pt idx="56">
                  <c:v>-15.023159620047316</c:v>
                </c:pt>
                <c:pt idx="57">
                  <c:v>-12.338702825260814</c:v>
                </c:pt>
                <c:pt idx="58">
                  <c:v>-13.210089633631787</c:v>
                </c:pt>
                <c:pt idx="59">
                  <c:v>-17.579464422723845</c:v>
                </c:pt>
                <c:pt idx="60">
                  <c:v>-17.808966175415776</c:v>
                </c:pt>
                <c:pt idx="61">
                  <c:v>-12.929259615567847</c:v>
                </c:pt>
                <c:pt idx="62">
                  <c:v>-7.9410395485446523</c:v>
                </c:pt>
                <c:pt idx="63">
                  <c:v>-10.642278810533613</c:v>
                </c:pt>
                <c:pt idx="64">
                  <c:v>-9.5791919738772258</c:v>
                </c:pt>
                <c:pt idx="65">
                  <c:v>-7.6522912132120329</c:v>
                </c:pt>
                <c:pt idx="66">
                  <c:v>-14.615501833381188</c:v>
                </c:pt>
                <c:pt idx="67">
                  <c:v>-13.191159254631646</c:v>
                </c:pt>
                <c:pt idx="68">
                  <c:v>-16.609615343093889</c:v>
                </c:pt>
                <c:pt idx="69">
                  <c:v>-16.551138263905706</c:v>
                </c:pt>
                <c:pt idx="70">
                  <c:v>-18.109874144071764</c:v>
                </c:pt>
                <c:pt idx="71">
                  <c:v>-14.170161476224207</c:v>
                </c:pt>
                <c:pt idx="72">
                  <c:v>-10.092319698014085</c:v>
                </c:pt>
                <c:pt idx="73">
                  <c:v>-5.1497801110201689</c:v>
                </c:pt>
                <c:pt idx="74">
                  <c:v>-1.2982123742358453</c:v>
                </c:pt>
                <c:pt idx="75">
                  <c:v>0.55477718202324366</c:v>
                </c:pt>
                <c:pt idx="76">
                  <c:v>-1.179463685047212</c:v>
                </c:pt>
                <c:pt idx="77">
                  <c:v>-4.0417907651799094</c:v>
                </c:pt>
                <c:pt idx="78">
                  <c:v>-5.0200723424945766</c:v>
                </c:pt>
                <c:pt idx="79">
                  <c:v>-5.746792944145664</c:v>
                </c:pt>
                <c:pt idx="80">
                  <c:v>-3.9690189146814685</c:v>
                </c:pt>
                <c:pt idx="81">
                  <c:v>-3.7406172929957573</c:v>
                </c:pt>
                <c:pt idx="82">
                  <c:v>-1.3600091131860943</c:v>
                </c:pt>
                <c:pt idx="83">
                  <c:v>-3.5417155132872238</c:v>
                </c:pt>
                <c:pt idx="84">
                  <c:v>-3.019901287384136</c:v>
                </c:pt>
                <c:pt idx="85">
                  <c:v>-1.5645425819043546</c:v>
                </c:pt>
                <c:pt idx="86">
                  <c:v>-1.4374065587548064</c:v>
                </c:pt>
                <c:pt idx="87">
                  <c:v>-5.52415815545775E-2</c:v>
                </c:pt>
                <c:pt idx="88">
                  <c:v>0.44155094185008159</c:v>
                </c:pt>
                <c:pt idx="89">
                  <c:v>6.9543490623294</c:v>
                </c:pt>
                <c:pt idx="90">
                  <c:v>10.396909708203513</c:v>
                </c:pt>
                <c:pt idx="91">
                  <c:v>7.6060200459808076</c:v>
                </c:pt>
                <c:pt idx="92">
                  <c:v>5.2733156458926169</c:v>
                </c:pt>
                <c:pt idx="93">
                  <c:v>6.5620346073740627</c:v>
                </c:pt>
                <c:pt idx="94">
                  <c:v>7.6703584987641253</c:v>
                </c:pt>
                <c:pt idx="95">
                  <c:v>6.4995689693758738</c:v>
                </c:pt>
                <c:pt idx="96">
                  <c:v>6.6483066569269393</c:v>
                </c:pt>
                <c:pt idx="97">
                  <c:v>6.7533534986038193</c:v>
                </c:pt>
                <c:pt idx="98">
                  <c:v>9.9882145413711978</c:v>
                </c:pt>
                <c:pt idx="99">
                  <c:v>11.755992513515324</c:v>
                </c:pt>
                <c:pt idx="100">
                  <c:v>12.48627834040872</c:v>
                </c:pt>
                <c:pt idx="101">
                  <c:v>12.426062749022078</c:v>
                </c:pt>
                <c:pt idx="102">
                  <c:v>10.286982201045262</c:v>
                </c:pt>
                <c:pt idx="103">
                  <c:v>7.5750065267476074</c:v>
                </c:pt>
                <c:pt idx="104">
                  <c:v>6.3144094061036302</c:v>
                </c:pt>
                <c:pt idx="105">
                  <c:v>5.5574028665538435</c:v>
                </c:pt>
                <c:pt idx="106">
                  <c:v>6.077337541528542</c:v>
                </c:pt>
                <c:pt idx="107">
                  <c:v>8.9745352777804666</c:v>
                </c:pt>
                <c:pt idx="108">
                  <c:v>10.728085206390677</c:v>
                </c:pt>
                <c:pt idx="109">
                  <c:v>11.056354372277147</c:v>
                </c:pt>
                <c:pt idx="110">
                  <c:v>7.0073915050487088</c:v>
                </c:pt>
                <c:pt idx="111">
                  <c:v>16.141520967579225</c:v>
                </c:pt>
                <c:pt idx="112">
                  <c:v>13.249005077916177</c:v>
                </c:pt>
                <c:pt idx="113">
                  <c:v>12.99753423988613</c:v>
                </c:pt>
                <c:pt idx="114">
                  <c:v>14.24041332696517</c:v>
                </c:pt>
                <c:pt idx="115">
                  <c:v>14.180182207942401</c:v>
                </c:pt>
                <c:pt idx="116">
                  <c:v>15.667343118582503</c:v>
                </c:pt>
                <c:pt idx="117">
                  <c:v>14.749020880908759</c:v>
                </c:pt>
                <c:pt idx="118">
                  <c:v>15.328792326791135</c:v>
                </c:pt>
                <c:pt idx="119">
                  <c:v>8.6208395585994264</c:v>
                </c:pt>
                <c:pt idx="120">
                  <c:v>5.6553302313814013</c:v>
                </c:pt>
                <c:pt idx="121">
                  <c:v>10.560527542890318</c:v>
                </c:pt>
                <c:pt idx="122">
                  <c:v>12.976058233966818</c:v>
                </c:pt>
                <c:pt idx="123">
                  <c:v>10.578049074677061</c:v>
                </c:pt>
                <c:pt idx="124">
                  <c:v>16.029968870951983</c:v>
                </c:pt>
                <c:pt idx="125">
                  <c:v>19.236083423541441</c:v>
                </c:pt>
                <c:pt idx="126">
                  <c:v>21.149316706952622</c:v>
                </c:pt>
                <c:pt idx="127">
                  <c:v>22.735982872212158</c:v>
                </c:pt>
                <c:pt idx="128">
                  <c:v>22.52097681051638</c:v>
                </c:pt>
                <c:pt idx="129">
                  <c:v>23.530499503185702</c:v>
                </c:pt>
                <c:pt idx="130">
                  <c:v>24.585653695506267</c:v>
                </c:pt>
                <c:pt idx="131">
                  <c:v>30.324932127759521</c:v>
                </c:pt>
                <c:pt idx="132">
                  <c:v>33.245263948864888</c:v>
                </c:pt>
                <c:pt idx="133">
                  <c:v>32.836959152905898</c:v>
                </c:pt>
                <c:pt idx="134">
                  <c:v>30.803646499294036</c:v>
                </c:pt>
                <c:pt idx="135">
                  <c:v>30.454747378244512</c:v>
                </c:pt>
                <c:pt idx="136">
                  <c:v>32.722024787950545</c:v>
                </c:pt>
                <c:pt idx="137">
                  <c:v>33.374020407075179</c:v>
                </c:pt>
                <c:pt idx="138">
                  <c:v>31.642224214105898</c:v>
                </c:pt>
                <c:pt idx="139">
                  <c:v>30.820806896738947</c:v>
                </c:pt>
                <c:pt idx="140">
                  <c:v>31.994653732704617</c:v>
                </c:pt>
                <c:pt idx="141">
                  <c:v>25.168455898891846</c:v>
                </c:pt>
                <c:pt idx="142">
                  <c:v>28.27989929842601</c:v>
                </c:pt>
                <c:pt idx="143">
                  <c:v>29.234458202210877</c:v>
                </c:pt>
                <c:pt idx="144">
                  <c:v>27.347081146232938</c:v>
                </c:pt>
                <c:pt idx="145">
                  <c:v>29.872517636087306</c:v>
                </c:pt>
                <c:pt idx="146">
                  <c:v>28.45628550311184</c:v>
                </c:pt>
                <c:pt idx="147">
                  <c:v>30.016230536053598</c:v>
                </c:pt>
                <c:pt idx="148">
                  <c:v>28.814927592059668</c:v>
                </c:pt>
                <c:pt idx="149">
                  <c:v>32.316459889484186</c:v>
                </c:pt>
                <c:pt idx="150">
                  <c:v>32.266869054308067</c:v>
                </c:pt>
                <c:pt idx="151">
                  <c:v>29.142658787032328</c:v>
                </c:pt>
                <c:pt idx="152">
                  <c:v>26.902836888278742</c:v>
                </c:pt>
                <c:pt idx="153">
                  <c:v>29.143148530125746</c:v>
                </c:pt>
                <c:pt idx="154">
                  <c:v>23.927501319265918</c:v>
                </c:pt>
                <c:pt idx="155">
                  <c:v>20.908335752396038</c:v>
                </c:pt>
                <c:pt idx="156">
                  <c:v>20.103147935585149</c:v>
                </c:pt>
                <c:pt idx="157">
                  <c:v>21.096056955775641</c:v>
                </c:pt>
                <c:pt idx="158">
                  <c:v>21.839808260884272</c:v>
                </c:pt>
                <c:pt idx="159">
                  <c:v>19.456790320221067</c:v>
                </c:pt>
                <c:pt idx="160">
                  <c:v>19.13093105806519</c:v>
                </c:pt>
                <c:pt idx="161">
                  <c:v>13.211526277763614</c:v>
                </c:pt>
                <c:pt idx="162">
                  <c:v>11.628970630832612</c:v>
                </c:pt>
                <c:pt idx="163">
                  <c:v>9.5781995527506503</c:v>
                </c:pt>
                <c:pt idx="164">
                  <c:v>8.8374161307643835</c:v>
                </c:pt>
                <c:pt idx="165">
                  <c:v>9.3676007290989176</c:v>
                </c:pt>
                <c:pt idx="166">
                  <c:v>5.3826287955457754</c:v>
                </c:pt>
                <c:pt idx="167">
                  <c:v>2.9288912911039788</c:v>
                </c:pt>
                <c:pt idx="168">
                  <c:v>2.5522688625606436</c:v>
                </c:pt>
                <c:pt idx="169">
                  <c:v>3.1376404493385417</c:v>
                </c:pt>
                <c:pt idx="170">
                  <c:v>3.4340518515813812</c:v>
                </c:pt>
                <c:pt idx="171">
                  <c:v>2.6629384630363822</c:v>
                </c:pt>
                <c:pt idx="172">
                  <c:v>2.376129386988076</c:v>
                </c:pt>
                <c:pt idx="173">
                  <c:v>1.9684038814386471</c:v>
                </c:pt>
                <c:pt idx="174">
                  <c:v>3.6112488632440325</c:v>
                </c:pt>
                <c:pt idx="175">
                  <c:v>5.3090587951573598</c:v>
                </c:pt>
                <c:pt idx="176">
                  <c:v>7.5551220199035072</c:v>
                </c:pt>
                <c:pt idx="177">
                  <c:v>8.1954916958662238</c:v>
                </c:pt>
                <c:pt idx="178">
                  <c:v>6.7334866442290071</c:v>
                </c:pt>
                <c:pt idx="179">
                  <c:v>6.1433167546685485</c:v>
                </c:pt>
                <c:pt idx="180">
                  <c:v>8.1381141486070181</c:v>
                </c:pt>
                <c:pt idx="181">
                  <c:v>7.2433295418022601</c:v>
                </c:pt>
                <c:pt idx="182">
                  <c:v>6.6369589379784584</c:v>
                </c:pt>
                <c:pt idx="183">
                  <c:v>4.932319485375122</c:v>
                </c:pt>
                <c:pt idx="184">
                  <c:v>7.2603708369376871</c:v>
                </c:pt>
                <c:pt idx="185">
                  <c:v>8.3260401201699104</c:v>
                </c:pt>
                <c:pt idx="186">
                  <c:v>10.27865482756096</c:v>
                </c:pt>
                <c:pt idx="187">
                  <c:v>9.5412943218467632</c:v>
                </c:pt>
                <c:pt idx="188">
                  <c:v>7.7299549883069183</c:v>
                </c:pt>
                <c:pt idx="189">
                  <c:v>9.5463473412219457</c:v>
                </c:pt>
                <c:pt idx="190">
                  <c:v>10.543274665325798</c:v>
                </c:pt>
                <c:pt idx="191">
                  <c:v>12.513979070673448</c:v>
                </c:pt>
                <c:pt idx="192">
                  <c:v>11.9058849204549</c:v>
                </c:pt>
                <c:pt idx="193">
                  <c:v>18.353338190340963</c:v>
                </c:pt>
                <c:pt idx="194">
                  <c:v>19.647803513206032</c:v>
                </c:pt>
                <c:pt idx="195">
                  <c:v>18.149530111985872</c:v>
                </c:pt>
                <c:pt idx="196">
                  <c:v>17.904420518119419</c:v>
                </c:pt>
                <c:pt idx="197">
                  <c:v>20.949468480651447</c:v>
                </c:pt>
                <c:pt idx="198">
                  <c:v>26.562576074892721</c:v>
                </c:pt>
                <c:pt idx="199">
                  <c:v>26.826791442965963</c:v>
                </c:pt>
                <c:pt idx="200">
                  <c:v>25.828178203217117</c:v>
                </c:pt>
                <c:pt idx="201">
                  <c:v>24.184083677912291</c:v>
                </c:pt>
                <c:pt idx="202">
                  <c:v>21.838300380085546</c:v>
                </c:pt>
                <c:pt idx="203">
                  <c:v>23.247004361718915</c:v>
                </c:pt>
                <c:pt idx="204">
                  <c:v>25.044241140787925</c:v>
                </c:pt>
                <c:pt idx="205">
                  <c:v>25.444317625283663</c:v>
                </c:pt>
                <c:pt idx="206">
                  <c:v>25.264772190985099</c:v>
                </c:pt>
                <c:pt idx="207">
                  <c:v>22.449895142950613</c:v>
                </c:pt>
                <c:pt idx="208">
                  <c:v>24.749509334542758</c:v>
                </c:pt>
                <c:pt idx="209">
                  <c:v>24.216899796240565</c:v>
                </c:pt>
                <c:pt idx="210">
                  <c:v>20.86780035425517</c:v>
                </c:pt>
                <c:pt idx="211">
                  <c:v>22.055836150927988</c:v>
                </c:pt>
                <c:pt idx="212">
                  <c:v>21.513221707811212</c:v>
                </c:pt>
                <c:pt idx="213">
                  <c:v>21.198740122933586</c:v>
                </c:pt>
                <c:pt idx="214">
                  <c:v>17.637060964973664</c:v>
                </c:pt>
                <c:pt idx="215">
                  <c:v>22.135858740698026</c:v>
                </c:pt>
                <c:pt idx="216">
                  <c:v>20.510485611837524</c:v>
                </c:pt>
                <c:pt idx="217">
                  <c:v>18.233369041869874</c:v>
                </c:pt>
                <c:pt idx="218">
                  <c:v>19.674164967290846</c:v>
                </c:pt>
                <c:pt idx="219">
                  <c:v>20.710204509493558</c:v>
                </c:pt>
                <c:pt idx="220">
                  <c:v>23.171707668963755</c:v>
                </c:pt>
                <c:pt idx="221">
                  <c:v>20.27759797333481</c:v>
                </c:pt>
                <c:pt idx="222">
                  <c:v>23.526998331097026</c:v>
                </c:pt>
                <c:pt idx="223">
                  <c:v>18.090421777136157</c:v>
                </c:pt>
                <c:pt idx="224">
                  <c:v>17.849857072874173</c:v>
                </c:pt>
                <c:pt idx="225">
                  <c:v>22.587362024199209</c:v>
                </c:pt>
                <c:pt idx="226">
                  <c:v>24.162006301122169</c:v>
                </c:pt>
                <c:pt idx="227">
                  <c:v>21.760313865296535</c:v>
                </c:pt>
                <c:pt idx="228">
                  <c:v>17.67185495399578</c:v>
                </c:pt>
                <c:pt idx="229">
                  <c:v>18.466983416512448</c:v>
                </c:pt>
                <c:pt idx="230">
                  <c:v>17.508273940424619</c:v>
                </c:pt>
                <c:pt idx="231">
                  <c:v>17.164502931265542</c:v>
                </c:pt>
                <c:pt idx="232">
                  <c:v>16.028163376253978</c:v>
                </c:pt>
                <c:pt idx="233">
                  <c:v>12.71112331245029</c:v>
                </c:pt>
                <c:pt idx="234">
                  <c:v>11.006734700527854</c:v>
                </c:pt>
                <c:pt idx="235">
                  <c:v>7.0364346719779114</c:v>
                </c:pt>
                <c:pt idx="236">
                  <c:v>7.7781584861309954</c:v>
                </c:pt>
                <c:pt idx="237">
                  <c:v>10.003226601366022</c:v>
                </c:pt>
                <c:pt idx="238">
                  <c:v>8.2669744660686622</c:v>
                </c:pt>
                <c:pt idx="239">
                  <c:v>7.3015800231996293</c:v>
                </c:pt>
                <c:pt idx="240">
                  <c:v>12.847117754210682</c:v>
                </c:pt>
                <c:pt idx="241">
                  <c:v>13.535966323069951</c:v>
                </c:pt>
                <c:pt idx="242">
                  <c:v>12.808334047425465</c:v>
                </c:pt>
                <c:pt idx="243">
                  <c:v>16.812541764256896</c:v>
                </c:pt>
                <c:pt idx="244">
                  <c:v>19.027515083540205</c:v>
                </c:pt>
                <c:pt idx="245">
                  <c:v>13.883106230172391</c:v>
                </c:pt>
                <c:pt idx="246">
                  <c:v>14.166861220115287</c:v>
                </c:pt>
                <c:pt idx="247">
                  <c:v>16.07801421454943</c:v>
                </c:pt>
                <c:pt idx="248">
                  <c:v>15.558392238590635</c:v>
                </c:pt>
                <c:pt idx="249">
                  <c:v>15.089302491399122</c:v>
                </c:pt>
                <c:pt idx="250">
                  <c:v>12.330064005941528</c:v>
                </c:pt>
                <c:pt idx="251">
                  <c:v>11.627709267275049</c:v>
                </c:pt>
                <c:pt idx="252">
                  <c:v>9.2013167039270627</c:v>
                </c:pt>
                <c:pt idx="253">
                  <c:v>11.149511136621218</c:v>
                </c:pt>
                <c:pt idx="254">
                  <c:v>13.530548258389143</c:v>
                </c:pt>
                <c:pt idx="255">
                  <c:v>12.921528149868482</c:v>
                </c:pt>
                <c:pt idx="256">
                  <c:v>13.24819582162961</c:v>
                </c:pt>
                <c:pt idx="257">
                  <c:v>18.807614294443979</c:v>
                </c:pt>
                <c:pt idx="258">
                  <c:v>19.702714989041954</c:v>
                </c:pt>
                <c:pt idx="259">
                  <c:v>22.051441514674242</c:v>
                </c:pt>
                <c:pt idx="260">
                  <c:v>26.821706317982798</c:v>
                </c:pt>
                <c:pt idx="261">
                  <c:v>29.651801108179033</c:v>
                </c:pt>
                <c:pt idx="262">
                  <c:v>30.95315278808895</c:v>
                </c:pt>
                <c:pt idx="263">
                  <c:v>33.852780915743601</c:v>
                </c:pt>
                <c:pt idx="264">
                  <c:v>35.180036774711638</c:v>
                </c:pt>
                <c:pt idx="265">
                  <c:v>34.834222583634443</c:v>
                </c:pt>
                <c:pt idx="266">
                  <c:v>36.834532533126577</c:v>
                </c:pt>
                <c:pt idx="267">
                  <c:v>37.346583705620738</c:v>
                </c:pt>
                <c:pt idx="268">
                  <c:v>38.366135976789884</c:v>
                </c:pt>
                <c:pt idx="269">
                  <c:v>39.728247745634874</c:v>
                </c:pt>
                <c:pt idx="270">
                  <c:v>36.118392893305419</c:v>
                </c:pt>
                <c:pt idx="271">
                  <c:v>34.639750098279123</c:v>
                </c:pt>
                <c:pt idx="272">
                  <c:v>34.723028724198571</c:v>
                </c:pt>
                <c:pt idx="273">
                  <c:v>28.993414780434406</c:v>
                </c:pt>
                <c:pt idx="274">
                  <c:v>30.186841584068159</c:v>
                </c:pt>
                <c:pt idx="275">
                  <c:v>28.699196087039201</c:v>
                </c:pt>
                <c:pt idx="276">
                  <c:v>28.841793409464309</c:v>
                </c:pt>
                <c:pt idx="277">
                  <c:v>28.277131446872549</c:v>
                </c:pt>
                <c:pt idx="278">
                  <c:v>27.167860577547042</c:v>
                </c:pt>
                <c:pt idx="279">
                  <c:v>27.012957698326538</c:v>
                </c:pt>
                <c:pt idx="280">
                  <c:v>23.763696579443636</c:v>
                </c:pt>
                <c:pt idx="281">
                  <c:v>25.535187756543674</c:v>
                </c:pt>
                <c:pt idx="282">
                  <c:v>26.035919322855236</c:v>
                </c:pt>
                <c:pt idx="283">
                  <c:v>23.595541988193943</c:v>
                </c:pt>
                <c:pt idx="284">
                  <c:v>19.50368195752953</c:v>
                </c:pt>
                <c:pt idx="285">
                  <c:v>20.514258445670155</c:v>
                </c:pt>
                <c:pt idx="286">
                  <c:v>20.628133686925256</c:v>
                </c:pt>
                <c:pt idx="287">
                  <c:v>18.827480399518215</c:v>
                </c:pt>
                <c:pt idx="288">
                  <c:v>17.93297335893331</c:v>
                </c:pt>
                <c:pt idx="289">
                  <c:v>16.156313064564912</c:v>
                </c:pt>
                <c:pt idx="290">
                  <c:v>13.011992160374492</c:v>
                </c:pt>
                <c:pt idx="291">
                  <c:v>12.507596696450111</c:v>
                </c:pt>
                <c:pt idx="292">
                  <c:v>15.690638559595669</c:v>
                </c:pt>
                <c:pt idx="293">
                  <c:v>17.994954581761714</c:v>
                </c:pt>
                <c:pt idx="294">
                  <c:v>15.800606179893876</c:v>
                </c:pt>
                <c:pt idx="295">
                  <c:v>15.627918216528657</c:v>
                </c:pt>
                <c:pt idx="296">
                  <c:v>17.349721625928915</c:v>
                </c:pt>
                <c:pt idx="297">
                  <c:v>18.440582312248651</c:v>
                </c:pt>
                <c:pt idx="298">
                  <c:v>19.148152703719134</c:v>
                </c:pt>
                <c:pt idx="299">
                  <c:v>19.316255870864165</c:v>
                </c:pt>
                <c:pt idx="300">
                  <c:v>19.946824596686014</c:v>
                </c:pt>
                <c:pt idx="301">
                  <c:v>19.668662262108896</c:v>
                </c:pt>
                <c:pt idx="302">
                  <c:v>21.422662842229705</c:v>
                </c:pt>
                <c:pt idx="303">
                  <c:v>25.89169855560926</c:v>
                </c:pt>
                <c:pt idx="304">
                  <c:v>25.746245961458566</c:v>
                </c:pt>
                <c:pt idx="305">
                  <c:v>27.077700469396277</c:v>
                </c:pt>
                <c:pt idx="306">
                  <c:v>25.651316982363991</c:v>
                </c:pt>
                <c:pt idx="307">
                  <c:v>29.48425306812949</c:v>
                </c:pt>
                <c:pt idx="308">
                  <c:v>32.822520066166334</c:v>
                </c:pt>
                <c:pt idx="309">
                  <c:v>35.16990036719222</c:v>
                </c:pt>
                <c:pt idx="310">
                  <c:v>39.291510898422771</c:v>
                </c:pt>
                <c:pt idx="311">
                  <c:v>41.321885846955425</c:v>
                </c:pt>
                <c:pt idx="312">
                  <c:v>44.282599982383871</c:v>
                </c:pt>
                <c:pt idx="313">
                  <c:v>47.243432770452372</c:v>
                </c:pt>
                <c:pt idx="314">
                  <c:v>52.829294265996751</c:v>
                </c:pt>
                <c:pt idx="315">
                  <c:v>49.69439831496581</c:v>
                </c:pt>
                <c:pt idx="316">
                  <c:v>50.517924231714801</c:v>
                </c:pt>
                <c:pt idx="317">
                  <c:v>47.526377710780615</c:v>
                </c:pt>
                <c:pt idx="318">
                  <c:v>46.058891077125146</c:v>
                </c:pt>
                <c:pt idx="319">
                  <c:v>47.64914646353138</c:v>
                </c:pt>
                <c:pt idx="320">
                  <c:v>49.488132943612733</c:v>
                </c:pt>
                <c:pt idx="321">
                  <c:v>51.432482296464968</c:v>
                </c:pt>
                <c:pt idx="322">
                  <c:v>50.014581971556474</c:v>
                </c:pt>
                <c:pt idx="323">
                  <c:v>43.18104861999052</c:v>
                </c:pt>
                <c:pt idx="324">
                  <c:v>49.632042467129409</c:v>
                </c:pt>
                <c:pt idx="325">
                  <c:v>50.410626537875899</c:v>
                </c:pt>
                <c:pt idx="326">
                  <c:v>48.262040976698628</c:v>
                </c:pt>
                <c:pt idx="327">
                  <c:v>47.184180966739333</c:v>
                </c:pt>
                <c:pt idx="328">
                  <c:v>47.574984833729474</c:v>
                </c:pt>
                <c:pt idx="329">
                  <c:v>46.505833469334362</c:v>
                </c:pt>
                <c:pt idx="330">
                  <c:v>46.297175580499648</c:v>
                </c:pt>
                <c:pt idx="331">
                  <c:v>46.76552358930013</c:v>
                </c:pt>
                <c:pt idx="332">
                  <c:v>47.904588642946194</c:v>
                </c:pt>
                <c:pt idx="333">
                  <c:v>44.404776285368577</c:v>
                </c:pt>
                <c:pt idx="334">
                  <c:v>42.173301505305957</c:v>
                </c:pt>
                <c:pt idx="335">
                  <c:v>43.380094927005757</c:v>
                </c:pt>
                <c:pt idx="336">
                  <c:v>45.393592696533098</c:v>
                </c:pt>
                <c:pt idx="337">
                  <c:v>41.172750982694637</c:v>
                </c:pt>
                <c:pt idx="338">
                  <c:v>37.146531982988435</c:v>
                </c:pt>
                <c:pt idx="339">
                  <c:v>32.989531313074792</c:v>
                </c:pt>
                <c:pt idx="340">
                  <c:v>29.511246402195127</c:v>
                </c:pt>
                <c:pt idx="341">
                  <c:v>25.881705466551765</c:v>
                </c:pt>
                <c:pt idx="342">
                  <c:v>19.761612147998125</c:v>
                </c:pt>
                <c:pt idx="343">
                  <c:v>15.381771151029159</c:v>
                </c:pt>
                <c:pt idx="344">
                  <c:v>12.584187986678215</c:v>
                </c:pt>
                <c:pt idx="345">
                  <c:v>12.77122272512144</c:v>
                </c:pt>
                <c:pt idx="346">
                  <c:v>10.938514016651753</c:v>
                </c:pt>
                <c:pt idx="347">
                  <c:v>9.6060399856368726</c:v>
                </c:pt>
                <c:pt idx="348">
                  <c:v>11.247934563075528</c:v>
                </c:pt>
                <c:pt idx="349">
                  <c:v>12.333410305182893</c:v>
                </c:pt>
                <c:pt idx="350">
                  <c:v>11.788611473538062</c:v>
                </c:pt>
                <c:pt idx="351">
                  <c:v>14.783895693832848</c:v>
                </c:pt>
                <c:pt idx="352">
                  <c:v>18.844314455059621</c:v>
                </c:pt>
                <c:pt idx="353">
                  <c:v>22.999657699509029</c:v>
                </c:pt>
                <c:pt idx="354">
                  <c:v>19.734995065485073</c:v>
                </c:pt>
                <c:pt idx="355">
                  <c:v>21.792632055960329</c:v>
                </c:pt>
                <c:pt idx="356">
                  <c:v>22.537845971163581</c:v>
                </c:pt>
                <c:pt idx="357">
                  <c:v>19.830707737197176</c:v>
                </c:pt>
                <c:pt idx="358">
                  <c:v>19.945207579906157</c:v>
                </c:pt>
                <c:pt idx="359">
                  <c:v>18.448739014107094</c:v>
                </c:pt>
                <c:pt idx="360">
                  <c:v>20.777862191220134</c:v>
                </c:pt>
                <c:pt idx="361">
                  <c:v>21.004262724781078</c:v>
                </c:pt>
                <c:pt idx="362">
                  <c:v>21.072760513280418</c:v>
                </c:pt>
                <c:pt idx="363">
                  <c:v>22.537999458440275</c:v>
                </c:pt>
                <c:pt idx="364">
                  <c:v>20.942101002723639</c:v>
                </c:pt>
                <c:pt idx="365">
                  <c:v>20.183235833533175</c:v>
                </c:pt>
                <c:pt idx="366">
                  <c:v>21.905722614291012</c:v>
                </c:pt>
                <c:pt idx="367">
                  <c:v>25.470394336984139</c:v>
                </c:pt>
                <c:pt idx="368">
                  <c:v>28.123390015893168</c:v>
                </c:pt>
                <c:pt idx="369">
                  <c:v>31.226931151461965</c:v>
                </c:pt>
                <c:pt idx="370">
                  <c:v>34.346520863256167</c:v>
                </c:pt>
                <c:pt idx="371">
                  <c:v>35.136435471006493</c:v>
                </c:pt>
                <c:pt idx="372">
                  <c:v>35.702987989180137</c:v>
                </c:pt>
                <c:pt idx="373">
                  <c:v>38.368572828315706</c:v>
                </c:pt>
                <c:pt idx="374">
                  <c:v>38.393470951793333</c:v>
                </c:pt>
                <c:pt idx="375">
                  <c:v>36.336127376788937</c:v>
                </c:pt>
                <c:pt idx="376">
                  <c:v>39.280495904774881</c:v>
                </c:pt>
                <c:pt idx="377">
                  <c:v>41.498888699710264</c:v>
                </c:pt>
                <c:pt idx="378">
                  <c:v>40.979868687824698</c:v>
                </c:pt>
                <c:pt idx="379">
                  <c:v>39.786155554852911</c:v>
                </c:pt>
                <c:pt idx="380">
                  <c:v>38.306414519531785</c:v>
                </c:pt>
                <c:pt idx="381">
                  <c:v>31.773494969586576</c:v>
                </c:pt>
                <c:pt idx="382">
                  <c:v>26.452490075261643</c:v>
                </c:pt>
                <c:pt idx="383">
                  <c:v>24.847900572600217</c:v>
                </c:pt>
                <c:pt idx="384">
                  <c:v>25.543000962612762</c:v>
                </c:pt>
                <c:pt idx="385">
                  <c:v>21.864439541055908</c:v>
                </c:pt>
                <c:pt idx="386">
                  <c:v>19.514669755190173</c:v>
                </c:pt>
                <c:pt idx="387">
                  <c:v>19.850987420221212</c:v>
                </c:pt>
                <c:pt idx="388">
                  <c:v>20.332218228571474</c:v>
                </c:pt>
                <c:pt idx="389">
                  <c:v>24.816767134085822</c:v>
                </c:pt>
                <c:pt idx="390">
                  <c:v>26.282076941534434</c:v>
                </c:pt>
                <c:pt idx="391">
                  <c:v>25.686093858305636</c:v>
                </c:pt>
                <c:pt idx="392">
                  <c:v>24.851855135192963</c:v>
                </c:pt>
                <c:pt idx="393">
                  <c:v>25.036530608229363</c:v>
                </c:pt>
                <c:pt idx="394">
                  <c:v>27.519319521681204</c:v>
                </c:pt>
                <c:pt idx="395">
                  <c:v>27.25495646263218</c:v>
                </c:pt>
                <c:pt idx="396">
                  <c:v>27.153920520590606</c:v>
                </c:pt>
                <c:pt idx="397">
                  <c:v>24.53029034396873</c:v>
                </c:pt>
                <c:pt idx="398">
                  <c:v>25.969022095081733</c:v>
                </c:pt>
                <c:pt idx="399">
                  <c:v>27.238590962806388</c:v>
                </c:pt>
                <c:pt idx="400">
                  <c:v>24.330788158425367</c:v>
                </c:pt>
                <c:pt idx="401">
                  <c:v>24.356243422293275</c:v>
                </c:pt>
                <c:pt idx="402">
                  <c:v>26.05198755091314</c:v>
                </c:pt>
                <c:pt idx="403">
                  <c:v>30.142782441681121</c:v>
                </c:pt>
                <c:pt idx="404">
                  <c:v>33.048809038633557</c:v>
                </c:pt>
                <c:pt idx="405">
                  <c:v>30.344701206138357</c:v>
                </c:pt>
                <c:pt idx="406">
                  <c:v>27.968642636169658</c:v>
                </c:pt>
                <c:pt idx="407">
                  <c:v>28.907733743159195</c:v>
                </c:pt>
                <c:pt idx="408">
                  <c:v>31.539363342072225</c:v>
                </c:pt>
                <c:pt idx="409">
                  <c:v>33.229038439159964</c:v>
                </c:pt>
                <c:pt idx="410">
                  <c:v>35.99948271197119</c:v>
                </c:pt>
                <c:pt idx="411">
                  <c:v>38.052274371887904</c:v>
                </c:pt>
                <c:pt idx="412">
                  <c:v>41.441813666999046</c:v>
                </c:pt>
                <c:pt idx="413">
                  <c:v>40.291940916351564</c:v>
                </c:pt>
                <c:pt idx="414">
                  <c:v>41.320074388731207</c:v>
                </c:pt>
                <c:pt idx="415">
                  <c:v>39.738004165630038</c:v>
                </c:pt>
                <c:pt idx="416">
                  <c:v>41.761993057125331</c:v>
                </c:pt>
                <c:pt idx="417">
                  <c:v>43.88023608928458</c:v>
                </c:pt>
                <c:pt idx="418">
                  <c:v>47.720622012705384</c:v>
                </c:pt>
                <c:pt idx="419">
                  <c:v>47.623719959007488</c:v>
                </c:pt>
                <c:pt idx="420">
                  <c:v>47.186618976801782</c:v>
                </c:pt>
                <c:pt idx="421">
                  <c:v>45.779518832904387</c:v>
                </c:pt>
                <c:pt idx="422">
                  <c:v>46.70577921182467</c:v>
                </c:pt>
                <c:pt idx="423">
                  <c:v>45.732437085618905</c:v>
                </c:pt>
                <c:pt idx="424">
                  <c:v>49.349751548484129</c:v>
                </c:pt>
                <c:pt idx="425">
                  <c:v>52.801512066923969</c:v>
                </c:pt>
                <c:pt idx="426">
                  <c:v>52.551273386653904</c:v>
                </c:pt>
                <c:pt idx="427">
                  <c:v>50.771869400187697</c:v>
                </c:pt>
                <c:pt idx="428">
                  <c:v>47.191397196792643</c:v>
                </c:pt>
                <c:pt idx="429">
                  <c:v>46.336634962013292</c:v>
                </c:pt>
                <c:pt idx="430">
                  <c:v>45.499402547258342</c:v>
                </c:pt>
                <c:pt idx="431">
                  <c:v>48.35684279550032</c:v>
                </c:pt>
                <c:pt idx="432">
                  <c:v>48.528933864132746</c:v>
                </c:pt>
                <c:pt idx="433">
                  <c:v>45.055711133215446</c:v>
                </c:pt>
                <c:pt idx="434">
                  <c:v>45.561609828050614</c:v>
                </c:pt>
                <c:pt idx="435">
                  <c:v>50.760760333367436</c:v>
                </c:pt>
                <c:pt idx="436">
                  <c:v>57.034721825503574</c:v>
                </c:pt>
                <c:pt idx="437">
                  <c:v>60.508111309315446</c:v>
                </c:pt>
                <c:pt idx="438">
                  <c:v>56.843063302780173</c:v>
                </c:pt>
                <c:pt idx="439">
                  <c:v>55.810868411810866</c:v>
                </c:pt>
                <c:pt idx="440">
                  <c:v>52.703114178467132</c:v>
                </c:pt>
                <c:pt idx="441">
                  <c:v>52.535319308408653</c:v>
                </c:pt>
                <c:pt idx="442">
                  <c:v>50.565773991606868</c:v>
                </c:pt>
                <c:pt idx="443">
                  <c:v>54.719501731203984</c:v>
                </c:pt>
                <c:pt idx="444">
                  <c:v>54.797979655416015</c:v>
                </c:pt>
                <c:pt idx="445">
                  <c:v>57.229965915219061</c:v>
                </c:pt>
                <c:pt idx="446">
                  <c:v>56.012563330640582</c:v>
                </c:pt>
                <c:pt idx="447">
                  <c:v>53.863309698583286</c:v>
                </c:pt>
                <c:pt idx="448">
                  <c:v>51.135230894038159</c:v>
                </c:pt>
                <c:pt idx="449">
                  <c:v>53.958061891283045</c:v>
                </c:pt>
                <c:pt idx="450">
                  <c:v>53.80451381947163</c:v>
                </c:pt>
                <c:pt idx="451">
                  <c:v>53.503321813707963</c:v>
                </c:pt>
                <c:pt idx="452">
                  <c:v>53.889976507459892</c:v>
                </c:pt>
                <c:pt idx="453">
                  <c:v>55.205774298084016</c:v>
                </c:pt>
                <c:pt idx="454">
                  <c:v>50.17643059633042</c:v>
                </c:pt>
                <c:pt idx="455">
                  <c:v>43.605933283380899</c:v>
                </c:pt>
                <c:pt idx="456">
                  <c:v>40.785870024105002</c:v>
                </c:pt>
                <c:pt idx="457">
                  <c:v>42.37708438330894</c:v>
                </c:pt>
                <c:pt idx="458">
                  <c:v>41.762765563845505</c:v>
                </c:pt>
                <c:pt idx="459">
                  <c:v>39.757888106157473</c:v>
                </c:pt>
                <c:pt idx="460">
                  <c:v>41.692861982854069</c:v>
                </c:pt>
                <c:pt idx="461">
                  <c:v>40.218365612102509</c:v>
                </c:pt>
                <c:pt idx="462">
                  <c:v>42.43975794617355</c:v>
                </c:pt>
                <c:pt idx="463">
                  <c:v>41.202832158521311</c:v>
                </c:pt>
                <c:pt idx="464">
                  <c:v>39.444998654439004</c:v>
                </c:pt>
                <c:pt idx="465">
                  <c:v>38.100363572085705</c:v>
                </c:pt>
                <c:pt idx="466">
                  <c:v>31.606372308842889</c:v>
                </c:pt>
                <c:pt idx="467">
                  <c:v>31.339017408231889</c:v>
                </c:pt>
                <c:pt idx="468">
                  <c:v>36.715484097084257</c:v>
                </c:pt>
                <c:pt idx="469">
                  <c:v>35.823697448632828</c:v>
                </c:pt>
                <c:pt idx="470">
                  <c:v>33.150313164832028</c:v>
                </c:pt>
                <c:pt idx="471">
                  <c:v>31.903187817370306</c:v>
                </c:pt>
                <c:pt idx="472">
                  <c:v>31.951618363307478</c:v>
                </c:pt>
                <c:pt idx="473">
                  <c:v>27.847428381387644</c:v>
                </c:pt>
                <c:pt idx="474">
                  <c:v>26.263644204349539</c:v>
                </c:pt>
                <c:pt idx="475">
                  <c:v>28.290522034254526</c:v>
                </c:pt>
                <c:pt idx="476">
                  <c:v>31.387763360003493</c:v>
                </c:pt>
                <c:pt idx="477">
                  <c:v>33.727331413607615</c:v>
                </c:pt>
                <c:pt idx="478">
                  <c:v>30.103444186600001</c:v>
                </c:pt>
                <c:pt idx="479">
                  <c:v>26.166644179543223</c:v>
                </c:pt>
                <c:pt idx="480">
                  <c:v>24.537857238840004</c:v>
                </c:pt>
                <c:pt idx="481">
                  <c:v>24.257188694147878</c:v>
                </c:pt>
                <c:pt idx="482">
                  <c:v>24.566206023017916</c:v>
                </c:pt>
                <c:pt idx="483">
                  <c:v>22.366385736287988</c:v>
                </c:pt>
                <c:pt idx="484">
                  <c:v>21.442621951598916</c:v>
                </c:pt>
                <c:pt idx="485">
                  <c:v>22.429134840408373</c:v>
                </c:pt>
                <c:pt idx="486">
                  <c:v>26.78501384942847</c:v>
                </c:pt>
                <c:pt idx="487">
                  <c:v>28.5226516032299</c:v>
                </c:pt>
                <c:pt idx="488">
                  <c:v>30.328784290384192</c:v>
                </c:pt>
                <c:pt idx="489">
                  <c:v>33.043718886758619</c:v>
                </c:pt>
                <c:pt idx="490">
                  <c:v>33.838103693113077</c:v>
                </c:pt>
                <c:pt idx="491">
                  <c:v>33.987841438633168</c:v>
                </c:pt>
                <c:pt idx="492">
                  <c:v>30.171978266146212</c:v>
                </c:pt>
                <c:pt idx="493">
                  <c:v>30.077475196408628</c:v>
                </c:pt>
                <c:pt idx="494">
                  <c:v>29.666619484398481</c:v>
                </c:pt>
                <c:pt idx="495">
                  <c:v>31.685713449024792</c:v>
                </c:pt>
                <c:pt idx="496">
                  <c:v>37.373414763777426</c:v>
                </c:pt>
                <c:pt idx="497">
                  <c:v>39.305715827509616</c:v>
                </c:pt>
                <c:pt idx="498">
                  <c:v>36.293336527038498</c:v>
                </c:pt>
                <c:pt idx="499">
                  <c:v>39.025821476272412</c:v>
                </c:pt>
                <c:pt idx="500">
                  <c:v>41.443089282025987</c:v>
                </c:pt>
                <c:pt idx="501">
                  <c:v>44.693388458374493</c:v>
                </c:pt>
                <c:pt idx="502">
                  <c:v>47.528298090291543</c:v>
                </c:pt>
                <c:pt idx="503">
                  <c:v>46.014241912429405</c:v>
                </c:pt>
                <c:pt idx="504">
                  <c:v>48.680578198214583</c:v>
                </c:pt>
                <c:pt idx="505">
                  <c:v>53.938463133124706</c:v>
                </c:pt>
                <c:pt idx="506">
                  <c:v>52.178630389404809</c:v>
                </c:pt>
                <c:pt idx="507">
                  <c:v>50.215675596809511</c:v>
                </c:pt>
                <c:pt idx="508">
                  <c:v>53.082206413158829</c:v>
                </c:pt>
                <c:pt idx="509">
                  <c:v>52.333251388424372</c:v>
                </c:pt>
                <c:pt idx="510">
                  <c:v>52.459895082496686</c:v>
                </c:pt>
                <c:pt idx="511">
                  <c:v>51.429933208431812</c:v>
                </c:pt>
                <c:pt idx="512">
                  <c:v>51.408129136485641</c:v>
                </c:pt>
                <c:pt idx="513">
                  <c:v>52.769540925037582</c:v>
                </c:pt>
                <c:pt idx="514">
                  <c:v>53.024563631680266</c:v>
                </c:pt>
                <c:pt idx="515">
                  <c:v>54.198753473554433</c:v>
                </c:pt>
                <c:pt idx="516">
                  <c:v>56.333376739690401</c:v>
                </c:pt>
                <c:pt idx="517">
                  <c:v>55.445524796648762</c:v>
                </c:pt>
                <c:pt idx="518">
                  <c:v>52.321248412790204</c:v>
                </c:pt>
                <c:pt idx="519">
                  <c:v>50.93356943428936</c:v>
                </c:pt>
                <c:pt idx="520">
                  <c:v>54.544140583816159</c:v>
                </c:pt>
                <c:pt idx="521">
                  <c:v>60.032635053415859</c:v>
                </c:pt>
                <c:pt idx="522">
                  <c:v>60.990337071919669</c:v>
                </c:pt>
                <c:pt idx="523">
                  <c:v>62.516678758364016</c:v>
                </c:pt>
                <c:pt idx="524">
                  <c:v>65.555511689523911</c:v>
                </c:pt>
                <c:pt idx="525">
                  <c:v>63.413406354582406</c:v>
                </c:pt>
                <c:pt idx="526">
                  <c:v>57.084320172679213</c:v>
                </c:pt>
                <c:pt idx="527">
                  <c:v>55.909677511504121</c:v>
                </c:pt>
                <c:pt idx="528">
                  <c:v>54.171586601801685</c:v>
                </c:pt>
                <c:pt idx="529">
                  <c:v>51.648517229250544</c:v>
                </c:pt>
                <c:pt idx="530">
                  <c:v>55.241888881568187</c:v>
                </c:pt>
                <c:pt idx="531">
                  <c:v>54.032667150774728</c:v>
                </c:pt>
                <c:pt idx="532">
                  <c:v>51.463578102703998</c:v>
                </c:pt>
                <c:pt idx="533">
                  <c:v>55.307374673746679</c:v>
                </c:pt>
                <c:pt idx="534">
                  <c:v>52.345586338505058</c:v>
                </c:pt>
                <c:pt idx="535">
                  <c:v>46.5993448978017</c:v>
                </c:pt>
                <c:pt idx="536">
                  <c:v>46.378867498386079</c:v>
                </c:pt>
                <c:pt idx="537">
                  <c:v>45.640264833557488</c:v>
                </c:pt>
                <c:pt idx="538">
                  <c:v>46.464586268120776</c:v>
                </c:pt>
                <c:pt idx="539">
                  <c:v>47.160098269413311</c:v>
                </c:pt>
                <c:pt idx="540">
                  <c:v>44.297521017292404</c:v>
                </c:pt>
                <c:pt idx="541">
                  <c:v>45.775614937705107</c:v>
                </c:pt>
                <c:pt idx="542">
                  <c:v>46.932469553256894</c:v>
                </c:pt>
                <c:pt idx="543">
                  <c:v>45.349163680817327</c:v>
                </c:pt>
                <c:pt idx="544">
                  <c:v>50.322520997975445</c:v>
                </c:pt>
                <c:pt idx="545">
                  <c:v>56.096174862468686</c:v>
                </c:pt>
                <c:pt idx="546">
                  <c:v>53.496287747058112</c:v>
                </c:pt>
                <c:pt idx="547">
                  <c:v>53.507290402573169</c:v>
                </c:pt>
                <c:pt idx="548">
                  <c:v>55.750777449638775</c:v>
                </c:pt>
                <c:pt idx="549">
                  <c:v>53.811403838060379</c:v>
                </c:pt>
                <c:pt idx="550">
                  <c:v>49.212808272582947</c:v>
                </c:pt>
                <c:pt idx="551">
                  <c:v>43.748160378826924</c:v>
                </c:pt>
                <c:pt idx="552">
                  <c:v>46.717638592677872</c:v>
                </c:pt>
                <c:pt idx="553">
                  <c:v>46.232834472571454</c:v>
                </c:pt>
                <c:pt idx="554">
                  <c:v>44.70653660678272</c:v>
                </c:pt>
                <c:pt idx="555">
                  <c:v>43.200566479326326</c:v>
                </c:pt>
                <c:pt idx="556">
                  <c:v>44.487442201572662</c:v>
                </c:pt>
                <c:pt idx="557">
                  <c:v>40.86822897736824</c:v>
                </c:pt>
                <c:pt idx="558">
                  <c:v>40.010541029647705</c:v>
                </c:pt>
                <c:pt idx="559">
                  <c:v>36.560159590542526</c:v>
                </c:pt>
                <c:pt idx="560">
                  <c:v>33.210192199793774</c:v>
                </c:pt>
                <c:pt idx="561">
                  <c:v>33.983608885490852</c:v>
                </c:pt>
                <c:pt idx="562">
                  <c:v>36.407080224491466</c:v>
                </c:pt>
                <c:pt idx="563">
                  <c:v>35.307369806862056</c:v>
                </c:pt>
                <c:pt idx="564">
                  <c:v>39.435218006029579</c:v>
                </c:pt>
                <c:pt idx="565">
                  <c:v>44.387864660408091</c:v>
                </c:pt>
                <c:pt idx="566">
                  <c:v>43.681838627135079</c:v>
                </c:pt>
                <c:pt idx="567">
                  <c:v>42.322873482559316</c:v>
                </c:pt>
                <c:pt idx="568">
                  <c:v>40.900400761913183</c:v>
                </c:pt>
                <c:pt idx="569">
                  <c:v>37.933599051658732</c:v>
                </c:pt>
                <c:pt idx="570">
                  <c:v>38.520649855487029</c:v>
                </c:pt>
                <c:pt idx="571">
                  <c:v>37.68346180503022</c:v>
                </c:pt>
                <c:pt idx="572">
                  <c:v>38.520688276820039</c:v>
                </c:pt>
                <c:pt idx="573">
                  <c:v>40.481797527331395</c:v>
                </c:pt>
                <c:pt idx="574">
                  <c:v>40.350383448934593</c:v>
                </c:pt>
                <c:pt idx="575">
                  <c:v>33.430768249821462</c:v>
                </c:pt>
                <c:pt idx="576">
                  <c:v>30.403014252650994</c:v>
                </c:pt>
                <c:pt idx="577">
                  <c:v>28.153732638527597</c:v>
                </c:pt>
                <c:pt idx="578">
                  <c:v>28.115403426040224</c:v>
                </c:pt>
                <c:pt idx="579">
                  <c:v>31.220939362250171</c:v>
                </c:pt>
                <c:pt idx="580">
                  <c:v>31.610365301755021</c:v>
                </c:pt>
                <c:pt idx="581">
                  <c:v>28.776768766422169</c:v>
                </c:pt>
                <c:pt idx="582">
                  <c:v>28.026276765040112</c:v>
                </c:pt>
                <c:pt idx="583">
                  <c:v>31.600755355054186</c:v>
                </c:pt>
                <c:pt idx="584">
                  <c:v>28.886314944785966</c:v>
                </c:pt>
                <c:pt idx="585">
                  <c:v>30.891272283904815</c:v>
                </c:pt>
                <c:pt idx="586">
                  <c:v>35.170547043533794</c:v>
                </c:pt>
                <c:pt idx="587">
                  <c:v>39.926876717552588</c:v>
                </c:pt>
                <c:pt idx="588">
                  <c:v>42.325414745656651</c:v>
                </c:pt>
                <c:pt idx="589">
                  <c:v>46.670202390255234</c:v>
                </c:pt>
                <c:pt idx="590">
                  <c:v>45.800935010429988</c:v>
                </c:pt>
                <c:pt idx="591">
                  <c:v>44.496591580015327</c:v>
                </c:pt>
                <c:pt idx="592">
                  <c:v>41.377899698164207</c:v>
                </c:pt>
                <c:pt idx="593">
                  <c:v>40.165808436263447</c:v>
                </c:pt>
                <c:pt idx="594">
                  <c:v>37.888096600658564</c:v>
                </c:pt>
                <c:pt idx="595">
                  <c:v>31.880744462912297</c:v>
                </c:pt>
                <c:pt idx="596">
                  <c:v>31.546627807444363</c:v>
                </c:pt>
                <c:pt idx="597">
                  <c:v>33.259782914380246</c:v>
                </c:pt>
                <c:pt idx="598">
                  <c:v>38.404436202395317</c:v>
                </c:pt>
                <c:pt idx="599">
                  <c:v>43.884204794007289</c:v>
                </c:pt>
                <c:pt idx="600">
                  <c:v>49.527671591264252</c:v>
                </c:pt>
                <c:pt idx="601">
                  <c:v>53.610966699777634</c:v>
                </c:pt>
                <c:pt idx="602">
                  <c:v>53.511485490247232</c:v>
                </c:pt>
                <c:pt idx="603">
                  <c:v>52.472298746386301</c:v>
                </c:pt>
                <c:pt idx="604">
                  <c:v>49.54401991869323</c:v>
                </c:pt>
                <c:pt idx="605">
                  <c:v>50.408498323097348</c:v>
                </c:pt>
                <c:pt idx="606">
                  <c:v>51.483043777250764</c:v>
                </c:pt>
                <c:pt idx="607">
                  <c:v>53.655251630635064</c:v>
                </c:pt>
                <c:pt idx="608">
                  <c:v>56.35922794656264</c:v>
                </c:pt>
                <c:pt idx="609">
                  <c:v>50.853472603906631</c:v>
                </c:pt>
                <c:pt idx="610">
                  <c:v>52.796666951101116</c:v>
                </c:pt>
                <c:pt idx="611">
                  <c:v>54.356521608946622</c:v>
                </c:pt>
                <c:pt idx="612">
                  <c:v>52.85167039395273</c:v>
                </c:pt>
                <c:pt idx="613">
                  <c:v>49.255389770027861</c:v>
                </c:pt>
                <c:pt idx="614">
                  <c:v>51.97302635482793</c:v>
                </c:pt>
                <c:pt idx="615">
                  <c:v>52.457278870396522</c:v>
                </c:pt>
                <c:pt idx="616">
                  <c:v>47.016643409413092</c:v>
                </c:pt>
                <c:pt idx="617">
                  <c:v>45.186519954532379</c:v>
                </c:pt>
                <c:pt idx="618">
                  <c:v>44.644783311556402</c:v>
                </c:pt>
                <c:pt idx="619">
                  <c:v>43.133881918804683</c:v>
                </c:pt>
                <c:pt idx="620">
                  <c:v>45.62897648926976</c:v>
                </c:pt>
                <c:pt idx="621">
                  <c:v>47.191545004202858</c:v>
                </c:pt>
                <c:pt idx="622">
                  <c:v>50.603903406347122</c:v>
                </c:pt>
                <c:pt idx="623">
                  <c:v>53.051132773626868</c:v>
                </c:pt>
                <c:pt idx="624">
                  <c:v>54.77282030938742</c:v>
                </c:pt>
                <c:pt idx="625">
                  <c:v>56.246551664893971</c:v>
                </c:pt>
                <c:pt idx="626">
                  <c:v>57.785937025889439</c:v>
                </c:pt>
                <c:pt idx="627">
                  <c:v>63.867302124472417</c:v>
                </c:pt>
                <c:pt idx="628">
                  <c:v>57.259691678986542</c:v>
                </c:pt>
                <c:pt idx="629">
                  <c:v>53.899375137075324</c:v>
                </c:pt>
                <c:pt idx="630">
                  <c:v>47.444606149168941</c:v>
                </c:pt>
                <c:pt idx="631">
                  <c:v>43.39729748502517</c:v>
                </c:pt>
                <c:pt idx="632">
                  <c:v>43.106128769805458</c:v>
                </c:pt>
                <c:pt idx="633">
                  <c:v>41.72599621702728</c:v>
                </c:pt>
                <c:pt idx="634">
                  <c:v>38.429681670977892</c:v>
                </c:pt>
                <c:pt idx="635">
                  <c:v>37.680651351564777</c:v>
                </c:pt>
                <c:pt idx="636">
                  <c:v>37.429090071019544</c:v>
                </c:pt>
                <c:pt idx="637">
                  <c:v>36.971300406103268</c:v>
                </c:pt>
                <c:pt idx="638">
                  <c:v>34.44682555047136</c:v>
                </c:pt>
                <c:pt idx="639">
                  <c:v>40.866788625997771</c:v>
                </c:pt>
                <c:pt idx="640">
                  <c:v>42.248749583839228</c:v>
                </c:pt>
                <c:pt idx="641">
                  <c:v>46.269389822977566</c:v>
                </c:pt>
                <c:pt idx="642">
                  <c:v>42.421592431174112</c:v>
                </c:pt>
                <c:pt idx="643">
                  <c:v>41.62034744407827</c:v>
                </c:pt>
                <c:pt idx="644">
                  <c:v>38.896700319668902</c:v>
                </c:pt>
                <c:pt idx="645">
                  <c:v>40.407720082472032</c:v>
                </c:pt>
                <c:pt idx="646">
                  <c:v>42.156291084421781</c:v>
                </c:pt>
                <c:pt idx="647">
                  <c:v>37.752705833977366</c:v>
                </c:pt>
                <c:pt idx="648">
                  <c:v>35.538866258830794</c:v>
                </c:pt>
                <c:pt idx="649">
                  <c:v>35.756221514890626</c:v>
                </c:pt>
                <c:pt idx="650">
                  <c:v>32.272990105614255</c:v>
                </c:pt>
                <c:pt idx="651">
                  <c:v>32.80564819782667</c:v>
                </c:pt>
                <c:pt idx="652">
                  <c:v>32.283955145850442</c:v>
                </c:pt>
                <c:pt idx="653">
                  <c:v>31.681316120799615</c:v>
                </c:pt>
                <c:pt idx="654">
                  <c:v>30.562580075342641</c:v>
                </c:pt>
                <c:pt idx="655">
                  <c:v>30.947004948753492</c:v>
                </c:pt>
                <c:pt idx="656">
                  <c:v>26.939333731742028</c:v>
                </c:pt>
                <c:pt idx="657">
                  <c:v>20.499059465653222</c:v>
                </c:pt>
                <c:pt idx="658">
                  <c:v>21.04094963914244</c:v>
                </c:pt>
                <c:pt idx="659">
                  <c:v>22.199403848832048</c:v>
                </c:pt>
                <c:pt idx="660">
                  <c:v>23.73386404353187</c:v>
                </c:pt>
                <c:pt idx="661">
                  <c:v>20.853931723072673</c:v>
                </c:pt>
                <c:pt idx="662">
                  <c:v>19.759068844383396</c:v>
                </c:pt>
                <c:pt idx="663">
                  <c:v>20.106228456180812</c:v>
                </c:pt>
                <c:pt idx="664">
                  <c:v>20.64394408730827</c:v>
                </c:pt>
                <c:pt idx="665">
                  <c:v>21.379060549337709</c:v>
                </c:pt>
                <c:pt idx="666">
                  <c:v>20.783243299913199</c:v>
                </c:pt>
                <c:pt idx="667">
                  <c:v>24.746232757698408</c:v>
                </c:pt>
                <c:pt idx="668">
                  <c:v>28.418427224298146</c:v>
                </c:pt>
                <c:pt idx="669">
                  <c:v>24.855393286066978</c:v>
                </c:pt>
                <c:pt idx="670">
                  <c:v>23.775396117422119</c:v>
                </c:pt>
                <c:pt idx="671">
                  <c:v>22.531734950984582</c:v>
                </c:pt>
                <c:pt idx="672">
                  <c:v>21.809879767853701</c:v>
                </c:pt>
                <c:pt idx="673">
                  <c:v>22.232442555215918</c:v>
                </c:pt>
                <c:pt idx="674">
                  <c:v>24.421183342764593</c:v>
                </c:pt>
                <c:pt idx="675">
                  <c:v>23.122291569501677</c:v>
                </c:pt>
                <c:pt idx="676">
                  <c:v>23.688003886620205</c:v>
                </c:pt>
                <c:pt idx="677">
                  <c:v>28.674698718801011</c:v>
                </c:pt>
                <c:pt idx="678">
                  <c:v>34.549241088743408</c:v>
                </c:pt>
                <c:pt idx="679">
                  <c:v>34.062999317024001</c:v>
                </c:pt>
                <c:pt idx="680">
                  <c:v>34.937970357385943</c:v>
                </c:pt>
                <c:pt idx="681">
                  <c:v>32.877494631684741</c:v>
                </c:pt>
                <c:pt idx="682">
                  <c:v>30.746946061707053</c:v>
                </c:pt>
                <c:pt idx="683">
                  <c:v>32.455238784502242</c:v>
                </c:pt>
                <c:pt idx="684">
                  <c:v>30.396249948070615</c:v>
                </c:pt>
                <c:pt idx="685">
                  <c:v>28.234759262895242</c:v>
                </c:pt>
                <c:pt idx="686">
                  <c:v>31.232627813223537</c:v>
                </c:pt>
                <c:pt idx="687">
                  <c:v>32.860868669163331</c:v>
                </c:pt>
                <c:pt idx="688">
                  <c:v>34.92211935081334</c:v>
                </c:pt>
                <c:pt idx="689">
                  <c:v>35.969568685375016</c:v>
                </c:pt>
                <c:pt idx="690">
                  <c:v>37.347998509871481</c:v>
                </c:pt>
                <c:pt idx="691">
                  <c:v>39.7545971666543</c:v>
                </c:pt>
                <c:pt idx="692">
                  <c:v>44.191586750380765</c:v>
                </c:pt>
                <c:pt idx="693">
                  <c:v>42.249496542597747</c:v>
                </c:pt>
                <c:pt idx="694">
                  <c:v>43.864250552675678</c:v>
                </c:pt>
                <c:pt idx="695">
                  <c:v>43.518596731768234</c:v>
                </c:pt>
                <c:pt idx="696">
                  <c:v>42.456986003075059</c:v>
                </c:pt>
                <c:pt idx="697">
                  <c:v>38.742631725164117</c:v>
                </c:pt>
                <c:pt idx="698">
                  <c:v>34.832791278086205</c:v>
                </c:pt>
                <c:pt idx="699">
                  <c:v>33.24929470980544</c:v>
                </c:pt>
                <c:pt idx="700">
                  <c:v>29.032855560553319</c:v>
                </c:pt>
                <c:pt idx="701">
                  <c:v>29.419725276526595</c:v>
                </c:pt>
                <c:pt idx="702">
                  <c:v>31.672213313041755</c:v>
                </c:pt>
                <c:pt idx="703">
                  <c:v>29.691165942041202</c:v>
                </c:pt>
                <c:pt idx="704">
                  <c:v>27.310083756129195</c:v>
                </c:pt>
                <c:pt idx="705">
                  <c:v>27.292976422898601</c:v>
                </c:pt>
                <c:pt idx="706">
                  <c:v>25.280321701324297</c:v>
                </c:pt>
                <c:pt idx="707">
                  <c:v>23.484156477706481</c:v>
                </c:pt>
                <c:pt idx="708">
                  <c:v>21.987802663123102</c:v>
                </c:pt>
                <c:pt idx="709">
                  <c:v>23.193068771612968</c:v>
                </c:pt>
                <c:pt idx="710">
                  <c:v>24.509697592658501</c:v>
                </c:pt>
                <c:pt idx="711">
                  <c:v>26.469249777235706</c:v>
                </c:pt>
                <c:pt idx="712">
                  <c:v>26.175668740958649</c:v>
                </c:pt>
                <c:pt idx="713">
                  <c:v>22.269667210391717</c:v>
                </c:pt>
                <c:pt idx="714">
                  <c:v>23.7784809687275</c:v>
                </c:pt>
                <c:pt idx="715">
                  <c:v>25.333903286027695</c:v>
                </c:pt>
                <c:pt idx="716">
                  <c:v>24.178634464949425</c:v>
                </c:pt>
                <c:pt idx="717">
                  <c:v>27.002330738387144</c:v>
                </c:pt>
                <c:pt idx="718">
                  <c:v>29.406115227406648</c:v>
                </c:pt>
                <c:pt idx="719">
                  <c:v>30.189959858734039</c:v>
                </c:pt>
                <c:pt idx="720">
                  <c:v>29.32148144946818</c:v>
                </c:pt>
                <c:pt idx="721">
                  <c:v>31.337810264680286</c:v>
                </c:pt>
                <c:pt idx="722">
                  <c:v>31.141772454886475</c:v>
                </c:pt>
                <c:pt idx="723">
                  <c:v>33.375884499921</c:v>
                </c:pt>
                <c:pt idx="724">
                  <c:v>35.031195303761713</c:v>
                </c:pt>
                <c:pt idx="725">
                  <c:v>35.125498831650404</c:v>
                </c:pt>
                <c:pt idx="726">
                  <c:v>35.04973524379119</c:v>
                </c:pt>
                <c:pt idx="727">
                  <c:v>36.218926120372593</c:v>
                </c:pt>
                <c:pt idx="728">
                  <c:v>36.075845648190146</c:v>
                </c:pt>
                <c:pt idx="729">
                  <c:v>39.917423765588318</c:v>
                </c:pt>
                <c:pt idx="730">
                  <c:v>44.526468721052915</c:v>
                </c:pt>
                <c:pt idx="731">
                  <c:v>46.795591884399414</c:v>
                </c:pt>
                <c:pt idx="732">
                  <c:v>51.819927064350281</c:v>
                </c:pt>
                <c:pt idx="733">
                  <c:v>56.275335538372758</c:v>
                </c:pt>
                <c:pt idx="734">
                  <c:v>56.478231228212543</c:v>
                </c:pt>
                <c:pt idx="735">
                  <c:v>55.99598500741925</c:v>
                </c:pt>
                <c:pt idx="736">
                  <c:v>58.558696711109526</c:v>
                </c:pt>
                <c:pt idx="737">
                  <c:v>57.177042434107044</c:v>
                </c:pt>
                <c:pt idx="738">
                  <c:v>55.127632240071264</c:v>
                </c:pt>
                <c:pt idx="739">
                  <c:v>55.203554185999089</c:v>
                </c:pt>
                <c:pt idx="740">
                  <c:v>53.418661623287278</c:v>
                </c:pt>
                <c:pt idx="741">
                  <c:v>52.305956034168737</c:v>
                </c:pt>
                <c:pt idx="742">
                  <c:v>49.95708093960738</c:v>
                </c:pt>
                <c:pt idx="743">
                  <c:v>52.29689775229479</c:v>
                </c:pt>
                <c:pt idx="744">
                  <c:v>49.635089655086773</c:v>
                </c:pt>
                <c:pt idx="745">
                  <c:v>50.038853367063943</c:v>
                </c:pt>
                <c:pt idx="746">
                  <c:v>47.546685549134153</c:v>
                </c:pt>
                <c:pt idx="747">
                  <c:v>44.175914720537229</c:v>
                </c:pt>
                <c:pt idx="748">
                  <c:v>41.112082068239573</c:v>
                </c:pt>
                <c:pt idx="749">
                  <c:v>36.998240891682869</c:v>
                </c:pt>
                <c:pt idx="750">
                  <c:v>38.752322266728775</c:v>
                </c:pt>
                <c:pt idx="751">
                  <c:v>41.001473997222448</c:v>
                </c:pt>
                <c:pt idx="752">
                  <c:v>39.257409193128488</c:v>
                </c:pt>
                <c:pt idx="753">
                  <c:v>40.692389175630737</c:v>
                </c:pt>
                <c:pt idx="754">
                  <c:v>41.380537563834579</c:v>
                </c:pt>
                <c:pt idx="755">
                  <c:v>40.760810810890263</c:v>
                </c:pt>
                <c:pt idx="756">
                  <c:v>43.130524199854008</c:v>
                </c:pt>
                <c:pt idx="757">
                  <c:v>43.422624633142505</c:v>
                </c:pt>
                <c:pt idx="758">
                  <c:v>45.977356346533604</c:v>
                </c:pt>
                <c:pt idx="759">
                  <c:v>43.830722106022698</c:v>
                </c:pt>
                <c:pt idx="760">
                  <c:v>42.967950904281544</c:v>
                </c:pt>
                <c:pt idx="761">
                  <c:v>39.450484384329094</c:v>
                </c:pt>
                <c:pt idx="762">
                  <c:v>35.935838595767713</c:v>
                </c:pt>
                <c:pt idx="763">
                  <c:v>33.688072248712977</c:v>
                </c:pt>
                <c:pt idx="764">
                  <c:v>35.051297427225265</c:v>
                </c:pt>
                <c:pt idx="765">
                  <c:v>36.644331233943518</c:v>
                </c:pt>
                <c:pt idx="766">
                  <c:v>35.340743507229668</c:v>
                </c:pt>
                <c:pt idx="767">
                  <c:v>36.704525995734691</c:v>
                </c:pt>
                <c:pt idx="768">
                  <c:v>38.425533805595826</c:v>
                </c:pt>
                <c:pt idx="769">
                  <c:v>38.50682446973213</c:v>
                </c:pt>
                <c:pt idx="770">
                  <c:v>37.010934625895295</c:v>
                </c:pt>
                <c:pt idx="771">
                  <c:v>37.161691491481655</c:v>
                </c:pt>
                <c:pt idx="772">
                  <c:v>37.518781407363903</c:v>
                </c:pt>
                <c:pt idx="773">
                  <c:v>37.994324876750284</c:v>
                </c:pt>
                <c:pt idx="774">
                  <c:v>40.159792570024159</c:v>
                </c:pt>
                <c:pt idx="775">
                  <c:v>40.765309429414209</c:v>
                </c:pt>
                <c:pt idx="776">
                  <c:v>43.008552851064692</c:v>
                </c:pt>
                <c:pt idx="777">
                  <c:v>42.785555861306769</c:v>
                </c:pt>
                <c:pt idx="778">
                  <c:v>44.846305505008743</c:v>
                </c:pt>
                <c:pt idx="779">
                  <c:v>44.513626925956892</c:v>
                </c:pt>
                <c:pt idx="780">
                  <c:v>43.047103504656512</c:v>
                </c:pt>
                <c:pt idx="781">
                  <c:v>40.127975871620485</c:v>
                </c:pt>
                <c:pt idx="782">
                  <c:v>39.036799309561516</c:v>
                </c:pt>
                <c:pt idx="783">
                  <c:v>36.140455995564594</c:v>
                </c:pt>
                <c:pt idx="784">
                  <c:v>34.165752948378163</c:v>
                </c:pt>
                <c:pt idx="785">
                  <c:v>34.359556614874364</c:v>
                </c:pt>
                <c:pt idx="786">
                  <c:v>33.977293445911847</c:v>
                </c:pt>
                <c:pt idx="787">
                  <c:v>33.358857357514189</c:v>
                </c:pt>
                <c:pt idx="788">
                  <c:v>31.330746758439027</c:v>
                </c:pt>
                <c:pt idx="789">
                  <c:v>32.254878670056769</c:v>
                </c:pt>
                <c:pt idx="790">
                  <c:v>29.485553900413581</c:v>
                </c:pt>
                <c:pt idx="791">
                  <c:v>30.795031104406412</c:v>
                </c:pt>
                <c:pt idx="792">
                  <c:v>28.329162028824193</c:v>
                </c:pt>
                <c:pt idx="793">
                  <c:v>29.305856741388869</c:v>
                </c:pt>
                <c:pt idx="794">
                  <c:v>29.86394010225689</c:v>
                </c:pt>
                <c:pt idx="795">
                  <c:v>30.785389539074334</c:v>
                </c:pt>
                <c:pt idx="796">
                  <c:v>34.856091313894957</c:v>
                </c:pt>
                <c:pt idx="797">
                  <c:v>32.133367294961822</c:v>
                </c:pt>
                <c:pt idx="798">
                  <c:v>28.638338271589628</c:v>
                </c:pt>
                <c:pt idx="799">
                  <c:v>26.865272369387121</c:v>
                </c:pt>
                <c:pt idx="800">
                  <c:v>25.946769865190358</c:v>
                </c:pt>
                <c:pt idx="801">
                  <c:v>24.808753711721192</c:v>
                </c:pt>
                <c:pt idx="802">
                  <c:v>27.275483845782645</c:v>
                </c:pt>
                <c:pt idx="803">
                  <c:v>26.936418688072898</c:v>
                </c:pt>
                <c:pt idx="804">
                  <c:v>29.116708940578736</c:v>
                </c:pt>
                <c:pt idx="805">
                  <c:v>31.446883714807168</c:v>
                </c:pt>
                <c:pt idx="806">
                  <c:v>31.201945115115791</c:v>
                </c:pt>
                <c:pt idx="807">
                  <c:v>32.565898313064736</c:v>
                </c:pt>
                <c:pt idx="808">
                  <c:v>30.088976312181465</c:v>
                </c:pt>
                <c:pt idx="809">
                  <c:v>30.322141708602999</c:v>
                </c:pt>
                <c:pt idx="810">
                  <c:v>27.921429045765198</c:v>
                </c:pt>
                <c:pt idx="811">
                  <c:v>28.695536966718546</c:v>
                </c:pt>
                <c:pt idx="812">
                  <c:v>29.100761243271201</c:v>
                </c:pt>
                <c:pt idx="813">
                  <c:v>28.939228649975973</c:v>
                </c:pt>
                <c:pt idx="814">
                  <c:v>29.063404092419642</c:v>
                </c:pt>
                <c:pt idx="815">
                  <c:v>29.996737394864649</c:v>
                </c:pt>
                <c:pt idx="816">
                  <c:v>29.736030025390605</c:v>
                </c:pt>
                <c:pt idx="817">
                  <c:v>28.247429738994914</c:v>
                </c:pt>
                <c:pt idx="818">
                  <c:v>29.054728553017053</c:v>
                </c:pt>
                <c:pt idx="819">
                  <c:v>27.44145224714277</c:v>
                </c:pt>
                <c:pt idx="820">
                  <c:v>32.380979657931825</c:v>
                </c:pt>
                <c:pt idx="821">
                  <c:v>34.513545468548379</c:v>
                </c:pt>
                <c:pt idx="822">
                  <c:v>36.363791175095443</c:v>
                </c:pt>
                <c:pt idx="823">
                  <c:v>34.656523776431165</c:v>
                </c:pt>
                <c:pt idx="824">
                  <c:v>33.060477237063374</c:v>
                </c:pt>
                <c:pt idx="825">
                  <c:v>25.647896572769742</c:v>
                </c:pt>
                <c:pt idx="826">
                  <c:v>22.112095895322557</c:v>
                </c:pt>
                <c:pt idx="827">
                  <c:v>25.825571695061885</c:v>
                </c:pt>
                <c:pt idx="828">
                  <c:v>27.666290579510644</c:v>
                </c:pt>
                <c:pt idx="829">
                  <c:v>28.605447943459282</c:v>
                </c:pt>
                <c:pt idx="830">
                  <c:v>30.300733492910037</c:v>
                </c:pt>
                <c:pt idx="831">
                  <c:v>28.806798375296889</c:v>
                </c:pt>
                <c:pt idx="832">
                  <c:v>25.167927519411244</c:v>
                </c:pt>
                <c:pt idx="833">
                  <c:v>24.271682491428738</c:v>
                </c:pt>
                <c:pt idx="834">
                  <c:v>22.269213739818898</c:v>
                </c:pt>
                <c:pt idx="835">
                  <c:v>20.081786898262617</c:v>
                </c:pt>
                <c:pt idx="836">
                  <c:v>23.259431753264845</c:v>
                </c:pt>
                <c:pt idx="837">
                  <c:v>24.183608957520057</c:v>
                </c:pt>
                <c:pt idx="838">
                  <c:v>28.397388454404805</c:v>
                </c:pt>
                <c:pt idx="839">
                  <c:v>34.847934847809817</c:v>
                </c:pt>
                <c:pt idx="840">
                  <c:v>35.887408733530769</c:v>
                </c:pt>
                <c:pt idx="841">
                  <c:v>35.93014671548007</c:v>
                </c:pt>
                <c:pt idx="842">
                  <c:v>34.015218853836842</c:v>
                </c:pt>
                <c:pt idx="843">
                  <c:v>36.121290248488513</c:v>
                </c:pt>
                <c:pt idx="844">
                  <c:v>34.944224881199546</c:v>
                </c:pt>
                <c:pt idx="845">
                  <c:v>31.60868363498129</c:v>
                </c:pt>
                <c:pt idx="846">
                  <c:v>31.256238924493221</c:v>
                </c:pt>
                <c:pt idx="847">
                  <c:v>31.029926316355354</c:v>
                </c:pt>
                <c:pt idx="848">
                  <c:v>29.488162829798032</c:v>
                </c:pt>
                <c:pt idx="849">
                  <c:v>30.307169232863341</c:v>
                </c:pt>
                <c:pt idx="850">
                  <c:v>25.604148262114105</c:v>
                </c:pt>
                <c:pt idx="851">
                  <c:v>26.317893297371235</c:v>
                </c:pt>
                <c:pt idx="852">
                  <c:v>26.829907135066044</c:v>
                </c:pt>
                <c:pt idx="853">
                  <c:v>25.97720516633624</c:v>
                </c:pt>
                <c:pt idx="854">
                  <c:v>25.957270392664913</c:v>
                </c:pt>
                <c:pt idx="855">
                  <c:v>27.420974318525076</c:v>
                </c:pt>
                <c:pt idx="856">
                  <c:v>31.874967812759959</c:v>
                </c:pt>
                <c:pt idx="857">
                  <c:v>36.704869641511799</c:v>
                </c:pt>
                <c:pt idx="858">
                  <c:v>40.39888231352549</c:v>
                </c:pt>
                <c:pt idx="859">
                  <c:v>43.461714843226481</c:v>
                </c:pt>
                <c:pt idx="860">
                  <c:v>43.188461899357506</c:v>
                </c:pt>
                <c:pt idx="861">
                  <c:v>45.467693635675495</c:v>
                </c:pt>
                <c:pt idx="862">
                  <c:v>45.718523287448988</c:v>
                </c:pt>
                <c:pt idx="863">
                  <c:v>47.48084676801188</c:v>
                </c:pt>
                <c:pt idx="864">
                  <c:v>46.36568133580586</c:v>
                </c:pt>
                <c:pt idx="865">
                  <c:v>44.97739589363988</c:v>
                </c:pt>
                <c:pt idx="866">
                  <c:v>46.254610479935828</c:v>
                </c:pt>
                <c:pt idx="867">
                  <c:v>47.906470195514096</c:v>
                </c:pt>
                <c:pt idx="868">
                  <c:v>46.84278183749035</c:v>
                </c:pt>
                <c:pt idx="869">
                  <c:v>41.615937219848981</c:v>
                </c:pt>
                <c:pt idx="870">
                  <c:v>39.462338705606847</c:v>
                </c:pt>
                <c:pt idx="871">
                  <c:v>41.441388523971618</c:v>
                </c:pt>
                <c:pt idx="872">
                  <c:v>44.701276951649675</c:v>
                </c:pt>
                <c:pt idx="873">
                  <c:v>44.031620560603088</c:v>
                </c:pt>
                <c:pt idx="874">
                  <c:v>43.910043484070378</c:v>
                </c:pt>
                <c:pt idx="875">
                  <c:v>49.23304659699437</c:v>
                </c:pt>
                <c:pt idx="876">
                  <c:v>52.106343098192781</c:v>
                </c:pt>
                <c:pt idx="877">
                  <c:v>53.323282047076283</c:v>
                </c:pt>
                <c:pt idx="878">
                  <c:v>56.345639991125289</c:v>
                </c:pt>
                <c:pt idx="879">
                  <c:v>56.973432081399253</c:v>
                </c:pt>
                <c:pt idx="880">
                  <c:v>60.642449103517933</c:v>
                </c:pt>
                <c:pt idx="881">
                  <c:v>55.83768993807869</c:v>
                </c:pt>
                <c:pt idx="882">
                  <c:v>55.247406756647322</c:v>
                </c:pt>
                <c:pt idx="883">
                  <c:v>55.586109005707023</c:v>
                </c:pt>
                <c:pt idx="884">
                  <c:v>55.8876649759709</c:v>
                </c:pt>
                <c:pt idx="885">
                  <c:v>58.078239601265174</c:v>
                </c:pt>
                <c:pt idx="886">
                  <c:v>56.880500075335192</c:v>
                </c:pt>
                <c:pt idx="887">
                  <c:v>55.644211806809572</c:v>
                </c:pt>
                <c:pt idx="888">
                  <c:v>51.214696403986295</c:v>
                </c:pt>
                <c:pt idx="889">
                  <c:v>47.342949799551</c:v>
                </c:pt>
                <c:pt idx="890">
                  <c:v>47.584418098995428</c:v>
                </c:pt>
                <c:pt idx="891">
                  <c:v>45.891397194243652</c:v>
                </c:pt>
                <c:pt idx="892">
                  <c:v>46.227754409806444</c:v>
                </c:pt>
                <c:pt idx="893">
                  <c:v>47.556164139744453</c:v>
                </c:pt>
                <c:pt idx="894">
                  <c:v>46.485402880776476</c:v>
                </c:pt>
                <c:pt idx="895">
                  <c:v>46.102132411280969</c:v>
                </c:pt>
                <c:pt idx="896">
                  <c:v>38.303263287570566</c:v>
                </c:pt>
                <c:pt idx="897">
                  <c:v>34.030110064724454</c:v>
                </c:pt>
                <c:pt idx="898">
                  <c:v>28.896740607614316</c:v>
                </c:pt>
                <c:pt idx="899">
                  <c:v>26.966252304993507</c:v>
                </c:pt>
                <c:pt idx="900">
                  <c:v>25.629876705646716</c:v>
                </c:pt>
                <c:pt idx="901">
                  <c:v>24.523845686243607</c:v>
                </c:pt>
                <c:pt idx="902">
                  <c:v>21.759485420809607</c:v>
                </c:pt>
                <c:pt idx="903">
                  <c:v>20.452871177417673</c:v>
                </c:pt>
                <c:pt idx="904">
                  <c:v>23.950048762445387</c:v>
                </c:pt>
                <c:pt idx="905">
                  <c:v>22.548872440848807</c:v>
                </c:pt>
                <c:pt idx="906">
                  <c:v>20.009937806272394</c:v>
                </c:pt>
                <c:pt idx="907">
                  <c:v>20.680008703829042</c:v>
                </c:pt>
                <c:pt idx="908">
                  <c:v>18.341583734748195</c:v>
                </c:pt>
                <c:pt idx="909">
                  <c:v>14.587446441717853</c:v>
                </c:pt>
                <c:pt idx="910">
                  <c:v>13.466849668682972</c:v>
                </c:pt>
                <c:pt idx="911">
                  <c:v>13.93424411078867</c:v>
                </c:pt>
                <c:pt idx="912">
                  <c:v>11.808918921901794</c:v>
                </c:pt>
                <c:pt idx="913">
                  <c:v>11.5380416588384</c:v>
                </c:pt>
                <c:pt idx="914">
                  <c:v>10.531574130740085</c:v>
                </c:pt>
                <c:pt idx="915">
                  <c:v>8.4662867937904345</c:v>
                </c:pt>
                <c:pt idx="916">
                  <c:v>3.3958465347876428</c:v>
                </c:pt>
                <c:pt idx="917">
                  <c:v>0.87078237351603061</c:v>
                </c:pt>
                <c:pt idx="918">
                  <c:v>-0.35830001444030424</c:v>
                </c:pt>
                <c:pt idx="919">
                  <c:v>-2.6221971494067802</c:v>
                </c:pt>
                <c:pt idx="920">
                  <c:v>-0.99394959408416994</c:v>
                </c:pt>
                <c:pt idx="921">
                  <c:v>-2.4625658358267528</c:v>
                </c:pt>
                <c:pt idx="922">
                  <c:v>-2.9582701939272193</c:v>
                </c:pt>
                <c:pt idx="923">
                  <c:v>0.53843545787267511</c:v>
                </c:pt>
                <c:pt idx="924">
                  <c:v>3.6047979237411467</c:v>
                </c:pt>
                <c:pt idx="925">
                  <c:v>5.2666674568891665</c:v>
                </c:pt>
                <c:pt idx="926">
                  <c:v>7.1809929674825108</c:v>
                </c:pt>
                <c:pt idx="927">
                  <c:v>7.041549069625602</c:v>
                </c:pt>
                <c:pt idx="928">
                  <c:v>12.644615747669944</c:v>
                </c:pt>
                <c:pt idx="929">
                  <c:v>12.753610185184529</c:v>
                </c:pt>
                <c:pt idx="930">
                  <c:v>14.174001535975449</c:v>
                </c:pt>
                <c:pt idx="931">
                  <c:v>12.930999177341395</c:v>
                </c:pt>
                <c:pt idx="932">
                  <c:v>17.372864447114576</c:v>
                </c:pt>
                <c:pt idx="933">
                  <c:v>19.911080553791532</c:v>
                </c:pt>
                <c:pt idx="934">
                  <c:v>15.707765312765298</c:v>
                </c:pt>
                <c:pt idx="935">
                  <c:v>13.431892648404022</c:v>
                </c:pt>
                <c:pt idx="936">
                  <c:v>17.536435115332182</c:v>
                </c:pt>
                <c:pt idx="937">
                  <c:v>16.483340496915812</c:v>
                </c:pt>
                <c:pt idx="938">
                  <c:v>14.775867808010581</c:v>
                </c:pt>
                <c:pt idx="939">
                  <c:v>15.799090175180108</c:v>
                </c:pt>
                <c:pt idx="940">
                  <c:v>16.373762658732691</c:v>
                </c:pt>
                <c:pt idx="941">
                  <c:v>20.395282986582167</c:v>
                </c:pt>
                <c:pt idx="942">
                  <c:v>20.184711176081414</c:v>
                </c:pt>
                <c:pt idx="943">
                  <c:v>20.523114929507475</c:v>
                </c:pt>
                <c:pt idx="944">
                  <c:v>19.859377078889608</c:v>
                </c:pt>
                <c:pt idx="945">
                  <c:v>19.954494221289096</c:v>
                </c:pt>
                <c:pt idx="946">
                  <c:v>21.219034084649149</c:v>
                </c:pt>
                <c:pt idx="947">
                  <c:v>21.739698791237867</c:v>
                </c:pt>
                <c:pt idx="948">
                  <c:v>25.181079779244268</c:v>
                </c:pt>
                <c:pt idx="949">
                  <c:v>25.104379571251517</c:v>
                </c:pt>
                <c:pt idx="950">
                  <c:v>31.597167580518388</c:v>
                </c:pt>
                <c:pt idx="951">
                  <c:v>39.282015856425602</c:v>
                </c:pt>
                <c:pt idx="952">
                  <c:v>43.712249953778191</c:v>
                </c:pt>
                <c:pt idx="953">
                  <c:v>45.963970835429308</c:v>
                </c:pt>
                <c:pt idx="954">
                  <c:v>43.084354052480755</c:v>
                </c:pt>
                <c:pt idx="955">
                  <c:v>43.523103073688979</c:v>
                </c:pt>
                <c:pt idx="956">
                  <c:v>42.635674956321054</c:v>
                </c:pt>
                <c:pt idx="957">
                  <c:v>44.585652135713616</c:v>
                </c:pt>
                <c:pt idx="958">
                  <c:v>41.091747816565615</c:v>
                </c:pt>
                <c:pt idx="959">
                  <c:v>43.203287154302828</c:v>
                </c:pt>
                <c:pt idx="960">
                  <c:v>45.505056565151193</c:v>
                </c:pt>
                <c:pt idx="961">
                  <c:v>46.296443382461277</c:v>
                </c:pt>
                <c:pt idx="962">
                  <c:v>46.396188759944707</c:v>
                </c:pt>
                <c:pt idx="963">
                  <c:v>46.680697967873925</c:v>
                </c:pt>
                <c:pt idx="964">
                  <c:v>47.119446859985423</c:v>
                </c:pt>
                <c:pt idx="965">
                  <c:v>44.777486584288049</c:v>
                </c:pt>
                <c:pt idx="966">
                  <c:v>40.444790706340413</c:v>
                </c:pt>
                <c:pt idx="967">
                  <c:v>40.184216584300785</c:v>
                </c:pt>
                <c:pt idx="968">
                  <c:v>40.501489813665685</c:v>
                </c:pt>
                <c:pt idx="969">
                  <c:v>42.119361304696312</c:v>
                </c:pt>
                <c:pt idx="970">
                  <c:v>42.082194277905373</c:v>
                </c:pt>
                <c:pt idx="971">
                  <c:v>43.752184375587731</c:v>
                </c:pt>
                <c:pt idx="972">
                  <c:v>44.233240046597111</c:v>
                </c:pt>
                <c:pt idx="973">
                  <c:v>43.76893665369424</c:v>
                </c:pt>
                <c:pt idx="974">
                  <c:v>44.526518995016538</c:v>
                </c:pt>
                <c:pt idx="975">
                  <c:v>43.528610952559262</c:v>
                </c:pt>
                <c:pt idx="976">
                  <c:v>44.207603748429591</c:v>
                </c:pt>
                <c:pt idx="977">
                  <c:v>44.725567896444332</c:v>
                </c:pt>
                <c:pt idx="978">
                  <c:v>43.970859759417607</c:v>
                </c:pt>
                <c:pt idx="979">
                  <c:v>47.751915031267416</c:v>
                </c:pt>
                <c:pt idx="980">
                  <c:v>40.787933255289218</c:v>
                </c:pt>
                <c:pt idx="981">
                  <c:v>31.588980002513775</c:v>
                </c:pt>
                <c:pt idx="982">
                  <c:v>27.825978332531207</c:v>
                </c:pt>
                <c:pt idx="983">
                  <c:v>29.048872299942357</c:v>
                </c:pt>
                <c:pt idx="984">
                  <c:v>32.490628490056579</c:v>
                </c:pt>
                <c:pt idx="985">
                  <c:v>29.663291179401718</c:v>
                </c:pt>
                <c:pt idx="986">
                  <c:v>28.823573179355638</c:v>
                </c:pt>
                <c:pt idx="987">
                  <c:v>27.15362828995919</c:v>
                </c:pt>
                <c:pt idx="988">
                  <c:v>30.907950540073216</c:v>
                </c:pt>
                <c:pt idx="989">
                  <c:v>30.372919550060313</c:v>
                </c:pt>
                <c:pt idx="990">
                  <c:v>28.625014099013569</c:v>
                </c:pt>
                <c:pt idx="991">
                  <c:v>27.584071761249998</c:v>
                </c:pt>
                <c:pt idx="992">
                  <c:v>28.222991591427313</c:v>
                </c:pt>
                <c:pt idx="993">
                  <c:v>24.071840111421025</c:v>
                </c:pt>
                <c:pt idx="994">
                  <c:v>23.731776359735509</c:v>
                </c:pt>
                <c:pt idx="995">
                  <c:v>23.023011121991662</c:v>
                </c:pt>
                <c:pt idx="996">
                  <c:v>22.899183998130425</c:v>
                </c:pt>
                <c:pt idx="997">
                  <c:v>24.733113664017889</c:v>
                </c:pt>
                <c:pt idx="998">
                  <c:v>24.525337252464467</c:v>
                </c:pt>
                <c:pt idx="999">
                  <c:v>23.589220691379893</c:v>
                </c:pt>
                <c:pt idx="1000">
                  <c:v>27.623245427873165</c:v>
                </c:pt>
                <c:pt idx="1001">
                  <c:v>24.419087995030047</c:v>
                </c:pt>
                <c:pt idx="1002">
                  <c:v>28.521290073619291</c:v>
                </c:pt>
                <c:pt idx="1003">
                  <c:v>29.343307885205515</c:v>
                </c:pt>
                <c:pt idx="1004">
                  <c:v>29.198624799480587</c:v>
                </c:pt>
                <c:pt idx="1005">
                  <c:v>31.369970911403971</c:v>
                </c:pt>
                <c:pt idx="1006">
                  <c:v>29.505901448062019</c:v>
                </c:pt>
                <c:pt idx="1007">
                  <c:v>28.275599153242869</c:v>
                </c:pt>
                <c:pt idx="1008">
                  <c:v>27.646729325403772</c:v>
                </c:pt>
                <c:pt idx="1009">
                  <c:v>24.407565989108566</c:v>
                </c:pt>
                <c:pt idx="1010">
                  <c:v>25.942687829502947</c:v>
                </c:pt>
                <c:pt idx="1011">
                  <c:v>25.717657754713287</c:v>
                </c:pt>
                <c:pt idx="1012">
                  <c:v>25.256915308521592</c:v>
                </c:pt>
                <c:pt idx="1013">
                  <c:v>22.411106676116756</c:v>
                </c:pt>
                <c:pt idx="1014">
                  <c:v>24.536073435336505</c:v>
                </c:pt>
                <c:pt idx="1015">
                  <c:v>31.481022593525918</c:v>
                </c:pt>
                <c:pt idx="1016">
                  <c:v>34.612469456298541</c:v>
                </c:pt>
                <c:pt idx="1017">
                  <c:v>34.274154847652056</c:v>
                </c:pt>
                <c:pt idx="1018">
                  <c:v>30.90377212996269</c:v>
                </c:pt>
                <c:pt idx="1019">
                  <c:v>32.309697825175178</c:v>
                </c:pt>
                <c:pt idx="1020">
                  <c:v>31.286326756995983</c:v>
                </c:pt>
                <c:pt idx="1021">
                  <c:v>34.768960433706717</c:v>
                </c:pt>
                <c:pt idx="1022">
                  <c:v>32.169896384113038</c:v>
                </c:pt>
                <c:pt idx="1023">
                  <c:v>35.537747562942073</c:v>
                </c:pt>
                <c:pt idx="1024">
                  <c:v>36.390241235771981</c:v>
                </c:pt>
                <c:pt idx="1025">
                  <c:v>39.245317217663711</c:v>
                </c:pt>
                <c:pt idx="1026">
                  <c:v>41.01514334042124</c:v>
                </c:pt>
                <c:pt idx="1027">
                  <c:v>42.326712188407484</c:v>
                </c:pt>
                <c:pt idx="1028">
                  <c:v>41.587768697578355</c:v>
                </c:pt>
                <c:pt idx="1029">
                  <c:v>42.504043566899696</c:v>
                </c:pt>
                <c:pt idx="1030">
                  <c:v>40.717939498828329</c:v>
                </c:pt>
                <c:pt idx="1031">
                  <c:v>38.470932161089458</c:v>
                </c:pt>
                <c:pt idx="1032">
                  <c:v>33.168897643429567</c:v>
                </c:pt>
                <c:pt idx="1033">
                  <c:v>31.487451461610362</c:v>
                </c:pt>
                <c:pt idx="1034">
                  <c:v>32.452018739232251</c:v>
                </c:pt>
                <c:pt idx="1035">
                  <c:v>33.741834693727469</c:v>
                </c:pt>
                <c:pt idx="1036">
                  <c:v>33.959246036036923</c:v>
                </c:pt>
                <c:pt idx="1037">
                  <c:v>34.199165779863321</c:v>
                </c:pt>
                <c:pt idx="1038">
                  <c:v>35.248279281394069</c:v>
                </c:pt>
                <c:pt idx="1039">
                  <c:v>35.055913205978435</c:v>
                </c:pt>
                <c:pt idx="1040">
                  <c:v>35.530301729937456</c:v>
                </c:pt>
                <c:pt idx="1041">
                  <c:v>39.723219955890585</c:v>
                </c:pt>
                <c:pt idx="1042">
                  <c:v>40.580055569009794</c:v>
                </c:pt>
                <c:pt idx="1043">
                  <c:v>36.057280286435038</c:v>
                </c:pt>
                <c:pt idx="1044">
                  <c:v>29.4107334565423</c:v>
                </c:pt>
                <c:pt idx="1045">
                  <c:v>22.860414885668714</c:v>
                </c:pt>
                <c:pt idx="1046">
                  <c:v>21.79997098313456</c:v>
                </c:pt>
                <c:pt idx="1047">
                  <c:v>21.314529870882211</c:v>
                </c:pt>
                <c:pt idx="1048">
                  <c:v>20.347597132116842</c:v>
                </c:pt>
                <c:pt idx="1049">
                  <c:v>17.251873811604376</c:v>
                </c:pt>
                <c:pt idx="1050">
                  <c:v>18.388934390717299</c:v>
                </c:pt>
                <c:pt idx="1051">
                  <c:v>15.089459532190963</c:v>
                </c:pt>
                <c:pt idx="1052">
                  <c:v>14.761477436698533</c:v>
                </c:pt>
                <c:pt idx="1053">
                  <c:v>15.616564005375436</c:v>
                </c:pt>
                <c:pt idx="1054">
                  <c:v>20.491250853089074</c:v>
                </c:pt>
                <c:pt idx="1055">
                  <c:v>20.175319372959365</c:v>
                </c:pt>
                <c:pt idx="1056">
                  <c:v>16.194798255494039</c:v>
                </c:pt>
                <c:pt idx="1057">
                  <c:v>14.35782461942976</c:v>
                </c:pt>
                <c:pt idx="1058">
                  <c:v>15.670933179860798</c:v>
                </c:pt>
                <c:pt idx="1059">
                  <c:v>13.393264717982085</c:v>
                </c:pt>
                <c:pt idx="1060">
                  <c:v>10.575967005113718</c:v>
                </c:pt>
                <c:pt idx="1061">
                  <c:v>13.37703588486189</c:v>
                </c:pt>
                <c:pt idx="1062">
                  <c:v>14.951266398126844</c:v>
                </c:pt>
                <c:pt idx="1063">
                  <c:v>16.011791552965814</c:v>
                </c:pt>
                <c:pt idx="1064">
                  <c:v>16.672813753065565</c:v>
                </c:pt>
                <c:pt idx="1065">
                  <c:v>13.731671140843037</c:v>
                </c:pt>
                <c:pt idx="1066">
                  <c:v>14.593865822570571</c:v>
                </c:pt>
                <c:pt idx="1067">
                  <c:v>14.50715293139959</c:v>
                </c:pt>
                <c:pt idx="1068">
                  <c:v>14.136848104806674</c:v>
                </c:pt>
                <c:pt idx="1069">
                  <c:v>12.898838068773838</c:v>
                </c:pt>
                <c:pt idx="1070">
                  <c:v>15.674355101747407</c:v>
                </c:pt>
                <c:pt idx="1071">
                  <c:v>13.676088430598377</c:v>
                </c:pt>
                <c:pt idx="1072">
                  <c:v>14.240729602893813</c:v>
                </c:pt>
                <c:pt idx="1073">
                  <c:v>18.712127302116382</c:v>
                </c:pt>
                <c:pt idx="1074">
                  <c:v>19.766597050111749</c:v>
                </c:pt>
                <c:pt idx="1075">
                  <c:v>19.584736892924081</c:v>
                </c:pt>
                <c:pt idx="1076">
                  <c:v>19.262600100661604</c:v>
                </c:pt>
                <c:pt idx="1077">
                  <c:v>22.057893895132548</c:v>
                </c:pt>
                <c:pt idx="1078">
                  <c:v>22.524974971672417</c:v>
                </c:pt>
                <c:pt idx="1079">
                  <c:v>22.6271698004497</c:v>
                </c:pt>
                <c:pt idx="1080">
                  <c:v>21.708514117401773</c:v>
                </c:pt>
                <c:pt idx="1081">
                  <c:v>23.428301508884026</c:v>
                </c:pt>
                <c:pt idx="1082">
                  <c:v>23.990174633287882</c:v>
                </c:pt>
                <c:pt idx="1083">
                  <c:v>25.995956501104846</c:v>
                </c:pt>
                <c:pt idx="1084">
                  <c:v>21.341959271690879</c:v>
                </c:pt>
                <c:pt idx="1085">
                  <c:v>24.896091924485411</c:v>
                </c:pt>
                <c:pt idx="1086">
                  <c:v>29.389084832577819</c:v>
                </c:pt>
                <c:pt idx="1087">
                  <c:v>32.26851434943363</c:v>
                </c:pt>
                <c:pt idx="1088">
                  <c:v>32.661182646084583</c:v>
                </c:pt>
                <c:pt idx="1089">
                  <c:v>31.8090385108279</c:v>
                </c:pt>
                <c:pt idx="1090">
                  <c:v>31.741181725109676</c:v>
                </c:pt>
                <c:pt idx="1091">
                  <c:v>28.484470059721414</c:v>
                </c:pt>
                <c:pt idx="1092">
                  <c:v>23.546111261933117</c:v>
                </c:pt>
                <c:pt idx="1093">
                  <c:v>25.392901374477319</c:v>
                </c:pt>
                <c:pt idx="1094">
                  <c:v>32.706346815009802</c:v>
                </c:pt>
                <c:pt idx="1095">
                  <c:v>36.585525671945923</c:v>
                </c:pt>
                <c:pt idx="1096">
                  <c:v>39.261675845965229</c:v>
                </c:pt>
                <c:pt idx="1097">
                  <c:v>41.410867891478901</c:v>
                </c:pt>
                <c:pt idx="1098">
                  <c:v>43.806970344288104</c:v>
                </c:pt>
                <c:pt idx="1099">
                  <c:v>46.605904332181375</c:v>
                </c:pt>
                <c:pt idx="1100">
                  <c:v>47.33749717384373</c:v>
                </c:pt>
                <c:pt idx="1101">
                  <c:v>45.146895494906481</c:v>
                </c:pt>
                <c:pt idx="1102">
                  <c:v>43.471812977170636</c:v>
                </c:pt>
                <c:pt idx="1103">
                  <c:v>38.040626470176363</c:v>
                </c:pt>
                <c:pt idx="1104">
                  <c:v>39.753315894348468</c:v>
                </c:pt>
                <c:pt idx="1105">
                  <c:v>40.607870948609744</c:v>
                </c:pt>
                <c:pt idx="1106">
                  <c:v>42.104448609648259</c:v>
                </c:pt>
                <c:pt idx="1107">
                  <c:v>40.791206261665799</c:v>
                </c:pt>
                <c:pt idx="1108">
                  <c:v>41.8597799546503</c:v>
                </c:pt>
                <c:pt idx="1109">
                  <c:v>40.792096435101136</c:v>
                </c:pt>
                <c:pt idx="1110">
                  <c:v>40.578394442425143</c:v>
                </c:pt>
                <c:pt idx="1111">
                  <c:v>40.248450689121498</c:v>
                </c:pt>
                <c:pt idx="1112">
                  <c:v>40.015291943003291</c:v>
                </c:pt>
                <c:pt idx="1113">
                  <c:v>34.160235964515181</c:v>
                </c:pt>
                <c:pt idx="1114">
                  <c:v>34.039875178781372</c:v>
                </c:pt>
                <c:pt idx="1115">
                  <c:v>31.244976919037928</c:v>
                </c:pt>
                <c:pt idx="1116">
                  <c:v>28.357812300899106</c:v>
                </c:pt>
                <c:pt idx="1117">
                  <c:v>25.994845462873876</c:v>
                </c:pt>
                <c:pt idx="1118">
                  <c:v>30.087822632054291</c:v>
                </c:pt>
                <c:pt idx="1119">
                  <c:v>32.996470049725097</c:v>
                </c:pt>
                <c:pt idx="1120">
                  <c:v>32.736434504284148</c:v>
                </c:pt>
                <c:pt idx="1121">
                  <c:v>34.063422137979046</c:v>
                </c:pt>
                <c:pt idx="1122">
                  <c:v>35.501511344804001</c:v>
                </c:pt>
                <c:pt idx="1123">
                  <c:v>34.667019563057664</c:v>
                </c:pt>
                <c:pt idx="1124">
                  <c:v>25.236365960090748</c:v>
                </c:pt>
                <c:pt idx="1125">
                  <c:v>25.161297709884312</c:v>
                </c:pt>
                <c:pt idx="1126">
                  <c:v>21.750477989149214</c:v>
                </c:pt>
                <c:pt idx="1127">
                  <c:v>19.122837395506657</c:v>
                </c:pt>
                <c:pt idx="1128">
                  <c:v>19.006785597311794</c:v>
                </c:pt>
                <c:pt idx="1129">
                  <c:v>14.436915767731653</c:v>
                </c:pt>
                <c:pt idx="1130">
                  <c:v>10.89300709165386</c:v>
                </c:pt>
                <c:pt idx="1131">
                  <c:v>11.362950354178539</c:v>
                </c:pt>
                <c:pt idx="1132">
                  <c:v>12.166111571848894</c:v>
                </c:pt>
                <c:pt idx="1133">
                  <c:v>17.945906727261129</c:v>
                </c:pt>
                <c:pt idx="1134">
                  <c:v>15.652188529911797</c:v>
                </c:pt>
                <c:pt idx="1135">
                  <c:v>14.281621857989547</c:v>
                </c:pt>
                <c:pt idx="1136">
                  <c:v>14.648571892270848</c:v>
                </c:pt>
                <c:pt idx="1137">
                  <c:v>12.05159680436741</c:v>
                </c:pt>
                <c:pt idx="1138">
                  <c:v>10.761614648555282</c:v>
                </c:pt>
                <c:pt idx="1139">
                  <c:v>10.033551071101764</c:v>
                </c:pt>
                <c:pt idx="1140">
                  <c:v>10.465168061764736</c:v>
                </c:pt>
                <c:pt idx="1141">
                  <c:v>9.4353589810428176</c:v>
                </c:pt>
                <c:pt idx="1142">
                  <c:v>9.586000708586262</c:v>
                </c:pt>
                <c:pt idx="1143">
                  <c:v>8.971736581092145</c:v>
                </c:pt>
                <c:pt idx="1144">
                  <c:v>11.677108693791869</c:v>
                </c:pt>
                <c:pt idx="1145">
                  <c:v>10.158245524612925</c:v>
                </c:pt>
                <c:pt idx="1146">
                  <c:v>16.4853772872309</c:v>
                </c:pt>
                <c:pt idx="1147">
                  <c:v>18.870039243157322</c:v>
                </c:pt>
                <c:pt idx="1148">
                  <c:v>13.220573242752414</c:v>
                </c:pt>
                <c:pt idx="1149">
                  <c:v>11.893289044502895</c:v>
                </c:pt>
                <c:pt idx="1150">
                  <c:v>13.344244930748424</c:v>
                </c:pt>
                <c:pt idx="1151">
                  <c:v>14.676143598857124</c:v>
                </c:pt>
                <c:pt idx="1152">
                  <c:v>17.008822595613594</c:v>
                </c:pt>
                <c:pt idx="1153">
                  <c:v>20.660006306752255</c:v>
                </c:pt>
                <c:pt idx="1154">
                  <c:v>23.124398746874675</c:v>
                </c:pt>
                <c:pt idx="1155">
                  <c:v>21.048315945176892</c:v>
                </c:pt>
                <c:pt idx="1156">
                  <c:v>22.079970652216748</c:v>
                </c:pt>
                <c:pt idx="1157">
                  <c:v>20.489322276247862</c:v>
                </c:pt>
                <c:pt idx="1158">
                  <c:v>19.310780515930681</c:v>
                </c:pt>
                <c:pt idx="1159">
                  <c:v>18.270454158628901</c:v>
                </c:pt>
                <c:pt idx="1160">
                  <c:v>19.432444628585014</c:v>
                </c:pt>
                <c:pt idx="1161">
                  <c:v>17.357545162574869</c:v>
                </c:pt>
                <c:pt idx="1162">
                  <c:v>17.064019697424051</c:v>
                </c:pt>
                <c:pt idx="1163">
                  <c:v>14.135259223548751</c:v>
                </c:pt>
                <c:pt idx="1164">
                  <c:v>14.198900316763616</c:v>
                </c:pt>
                <c:pt idx="1165">
                  <c:v>14.229849947759384</c:v>
                </c:pt>
                <c:pt idx="1166">
                  <c:v>14.20237016282552</c:v>
                </c:pt>
                <c:pt idx="1167">
                  <c:v>18.055658567944338</c:v>
                </c:pt>
                <c:pt idx="1168">
                  <c:v>19.793639684635426</c:v>
                </c:pt>
                <c:pt idx="1169">
                  <c:v>22.205151591826276</c:v>
                </c:pt>
                <c:pt idx="1170">
                  <c:v>26.120800435723606</c:v>
                </c:pt>
                <c:pt idx="1171">
                  <c:v>26.306325698490543</c:v>
                </c:pt>
                <c:pt idx="1172">
                  <c:v>27.652064827775042</c:v>
                </c:pt>
                <c:pt idx="1173">
                  <c:v>28.996551585047573</c:v>
                </c:pt>
                <c:pt idx="1174">
                  <c:v>26.226628951587134</c:v>
                </c:pt>
                <c:pt idx="1175">
                  <c:v>29.525609331712783</c:v>
                </c:pt>
                <c:pt idx="1176">
                  <c:v>25.955014723454038</c:v>
                </c:pt>
                <c:pt idx="1177">
                  <c:v>23.564185259412913</c:v>
                </c:pt>
                <c:pt idx="1178">
                  <c:v>23.822405945940737</c:v>
                </c:pt>
                <c:pt idx="1179">
                  <c:v>21.789176248973526</c:v>
                </c:pt>
                <c:pt idx="1180">
                  <c:v>20.319017523974448</c:v>
                </c:pt>
                <c:pt idx="1181">
                  <c:v>19.999863852493842</c:v>
                </c:pt>
                <c:pt idx="1182">
                  <c:v>21.053500551978487</c:v>
                </c:pt>
                <c:pt idx="1183">
                  <c:v>18.034466591208524</c:v>
                </c:pt>
                <c:pt idx="1184">
                  <c:v>17.68273068633199</c:v>
                </c:pt>
                <c:pt idx="1185">
                  <c:v>17.946578178212022</c:v>
                </c:pt>
                <c:pt idx="1186">
                  <c:v>19.230496083955984</c:v>
                </c:pt>
                <c:pt idx="1187">
                  <c:v>21.828943116089224</c:v>
                </c:pt>
                <c:pt idx="1188">
                  <c:v>21.260447026353305</c:v>
                </c:pt>
                <c:pt idx="1189">
                  <c:v>22.883669272157569</c:v>
                </c:pt>
                <c:pt idx="1190">
                  <c:v>26.08855944614292</c:v>
                </c:pt>
                <c:pt idx="1191">
                  <c:v>29.017990526912758</c:v>
                </c:pt>
                <c:pt idx="1192">
                  <c:v>30.813998754450672</c:v>
                </c:pt>
                <c:pt idx="1193">
                  <c:v>31.21489238469313</c:v>
                </c:pt>
                <c:pt idx="1194">
                  <c:v>30.833624305446175</c:v>
                </c:pt>
                <c:pt idx="1195">
                  <c:v>30.239712585515175</c:v>
                </c:pt>
                <c:pt idx="1196">
                  <c:v>31.865707659937542</c:v>
                </c:pt>
                <c:pt idx="1197">
                  <c:v>30.17205546980966</c:v>
                </c:pt>
                <c:pt idx="1198">
                  <c:v>30.673147983058847</c:v>
                </c:pt>
                <c:pt idx="1199">
                  <c:v>28.339192026238297</c:v>
                </c:pt>
                <c:pt idx="1200">
                  <c:v>25.272669225035415</c:v>
                </c:pt>
                <c:pt idx="1201">
                  <c:v>25.589927208901557</c:v>
                </c:pt>
                <c:pt idx="1202">
                  <c:v>23.33094466194364</c:v>
                </c:pt>
                <c:pt idx="1203">
                  <c:v>23.930236872735914</c:v>
                </c:pt>
                <c:pt idx="1204">
                  <c:v>24.249147954888304</c:v>
                </c:pt>
                <c:pt idx="1205">
                  <c:v>20.117372445452776</c:v>
                </c:pt>
                <c:pt idx="1206">
                  <c:v>17.54236829099089</c:v>
                </c:pt>
                <c:pt idx="1207">
                  <c:v>16.103065711412977</c:v>
                </c:pt>
                <c:pt idx="1208">
                  <c:v>16.773230425296632</c:v>
                </c:pt>
                <c:pt idx="1209">
                  <c:v>18.725278940352318</c:v>
                </c:pt>
                <c:pt idx="1210">
                  <c:v>19.17967142914668</c:v>
                </c:pt>
                <c:pt idx="1211">
                  <c:v>19.317076136147609</c:v>
                </c:pt>
                <c:pt idx="1212">
                  <c:v>17.367203878776056</c:v>
                </c:pt>
                <c:pt idx="1213">
                  <c:v>16.352293987807755</c:v>
                </c:pt>
                <c:pt idx="1214">
                  <c:v>14.256510395094448</c:v>
                </c:pt>
                <c:pt idx="1215">
                  <c:v>16.579015037949681</c:v>
                </c:pt>
                <c:pt idx="1216">
                  <c:v>16.079305765519546</c:v>
                </c:pt>
                <c:pt idx="1217">
                  <c:v>13.260908878552836</c:v>
                </c:pt>
                <c:pt idx="1218">
                  <c:v>11.960555094692417</c:v>
                </c:pt>
                <c:pt idx="1219">
                  <c:v>10.856855952877233</c:v>
                </c:pt>
                <c:pt idx="1220">
                  <c:v>7.8864156120877915</c:v>
                </c:pt>
                <c:pt idx="1221">
                  <c:v>6.0799288270922656</c:v>
                </c:pt>
                <c:pt idx="1222">
                  <c:v>8.1910418868171408</c:v>
                </c:pt>
                <c:pt idx="1223">
                  <c:v>7.2415228203329987</c:v>
                </c:pt>
                <c:pt idx="1224">
                  <c:v>6.0728134715718136</c:v>
                </c:pt>
                <c:pt idx="1225">
                  <c:v>5.3999407302387485</c:v>
                </c:pt>
                <c:pt idx="1226">
                  <c:v>2.2062587305219159</c:v>
                </c:pt>
                <c:pt idx="1227">
                  <c:v>-0.80125644332274448</c:v>
                </c:pt>
                <c:pt idx="1228">
                  <c:v>0.85150135086731282</c:v>
                </c:pt>
                <c:pt idx="1229">
                  <c:v>5.9457589716110517</c:v>
                </c:pt>
                <c:pt idx="1230">
                  <c:v>8.5926681502949318</c:v>
                </c:pt>
                <c:pt idx="1231">
                  <c:v>9.3246359078978021</c:v>
                </c:pt>
                <c:pt idx="1232">
                  <c:v>13.648946483771049</c:v>
                </c:pt>
                <c:pt idx="1233">
                  <c:v>12.780979886932183</c:v>
                </c:pt>
                <c:pt idx="1234">
                  <c:v>16.407566593601924</c:v>
                </c:pt>
                <c:pt idx="1235">
                  <c:v>18.342183775563431</c:v>
                </c:pt>
                <c:pt idx="1236">
                  <c:v>21.531304257785109</c:v>
                </c:pt>
                <c:pt idx="1237">
                  <c:v>26.472265361549919</c:v>
                </c:pt>
                <c:pt idx="1238">
                  <c:v>26.504666788931491</c:v>
                </c:pt>
                <c:pt idx="1239">
                  <c:v>26.627689416604888</c:v>
                </c:pt>
                <c:pt idx="1240">
                  <c:v>25.995165463305728</c:v>
                </c:pt>
                <c:pt idx="1241">
                  <c:v>27.423123470224734</c:v>
                </c:pt>
                <c:pt idx="1242">
                  <c:v>27.222128535355029</c:v>
                </c:pt>
                <c:pt idx="1243">
                  <c:v>25.513115629275525</c:v>
                </c:pt>
                <c:pt idx="1244">
                  <c:v>25.218397357008424</c:v>
                </c:pt>
                <c:pt idx="1245">
                  <c:v>23.778601387525054</c:v>
                </c:pt>
                <c:pt idx="1246">
                  <c:v>30.656237981126477</c:v>
                </c:pt>
                <c:pt idx="1247">
                  <c:v>35.582121491734561</c:v>
                </c:pt>
                <c:pt idx="1248">
                  <c:v>36.604201342701856</c:v>
                </c:pt>
                <c:pt idx="1249">
                  <c:v>38.774332730360157</c:v>
                </c:pt>
                <c:pt idx="1250">
                  <c:v>38.455935684091209</c:v>
                </c:pt>
                <c:pt idx="1251">
                  <c:v>47.608440196299235</c:v>
                </c:pt>
                <c:pt idx="1252">
                  <c:v>52.623735442179317</c:v>
                </c:pt>
                <c:pt idx="1253">
                  <c:v>51.697276563032112</c:v>
                </c:pt>
                <c:pt idx="1254">
                  <c:v>54.681210715027987</c:v>
                </c:pt>
                <c:pt idx="1255">
                  <c:v>55.205199231562403</c:v>
                </c:pt>
                <c:pt idx="1256">
                  <c:v>57.157220571174008</c:v>
                </c:pt>
                <c:pt idx="1257">
                  <c:v>59.190302024998608</c:v>
                </c:pt>
                <c:pt idx="1258">
                  <c:v>58.827318993055705</c:v>
                </c:pt>
                <c:pt idx="1259">
                  <c:v>57.999031341842262</c:v>
                </c:pt>
                <c:pt idx="1260">
                  <c:v>55.322075833881769</c:v>
                </c:pt>
                <c:pt idx="1261">
                  <c:v>54.92239981186232</c:v>
                </c:pt>
                <c:pt idx="1262">
                  <c:v>52.468638240325035</c:v>
                </c:pt>
                <c:pt idx="1263">
                  <c:v>53.19256855908553</c:v>
                </c:pt>
                <c:pt idx="1264">
                  <c:v>50.597240956122661</c:v>
                </c:pt>
                <c:pt idx="1265">
                  <c:v>48.225184979875181</c:v>
                </c:pt>
                <c:pt idx="1266">
                  <c:v>49.386895639938771</c:v>
                </c:pt>
                <c:pt idx="1267">
                  <c:v>50.255876976326142</c:v>
                </c:pt>
                <c:pt idx="1268">
                  <c:v>49.768971629015923</c:v>
                </c:pt>
                <c:pt idx="1269">
                  <c:v>49.755218984058871</c:v>
                </c:pt>
                <c:pt idx="1270">
                  <c:v>49.773067760058588</c:v>
                </c:pt>
                <c:pt idx="1271">
                  <c:v>48.29516983112579</c:v>
                </c:pt>
                <c:pt idx="1272">
                  <c:v>49.550059607332379</c:v>
                </c:pt>
                <c:pt idx="1273">
                  <c:v>52.749739584393488</c:v>
                </c:pt>
                <c:pt idx="1274">
                  <c:v>53.055743390876309</c:v>
                </c:pt>
                <c:pt idx="1275">
                  <c:v>51.927639631398158</c:v>
                </c:pt>
                <c:pt idx="1276">
                  <c:v>41.97510842349309</c:v>
                </c:pt>
                <c:pt idx="1277">
                  <c:v>38.183858346944675</c:v>
                </c:pt>
                <c:pt idx="1278">
                  <c:v>39.79774212738738</c:v>
                </c:pt>
                <c:pt idx="1279">
                  <c:v>40.131422536405907</c:v>
                </c:pt>
                <c:pt idx="1280">
                  <c:v>42.733494800264381</c:v>
                </c:pt>
                <c:pt idx="1281">
                  <c:v>31.063026438062291</c:v>
                </c:pt>
                <c:pt idx="1282">
                  <c:v>24.124766034613874</c:v>
                </c:pt>
                <c:pt idx="1283">
                  <c:v>23.366500321873083</c:v>
                </c:pt>
                <c:pt idx="1284">
                  <c:v>28.06324673968405</c:v>
                </c:pt>
                <c:pt idx="1285">
                  <c:v>28.974101452741504</c:v>
                </c:pt>
                <c:pt idx="1286">
                  <c:v>30.127475396066448</c:v>
                </c:pt>
                <c:pt idx="1287">
                  <c:v>32.314206936059222</c:v>
                </c:pt>
                <c:pt idx="1288">
                  <c:v>31.870804246683164</c:v>
                </c:pt>
                <c:pt idx="1289">
                  <c:v>30.028686837254366</c:v>
                </c:pt>
                <c:pt idx="1290">
                  <c:v>27.490172092187152</c:v>
                </c:pt>
                <c:pt idx="1291">
                  <c:v>24.745241140789755</c:v>
                </c:pt>
                <c:pt idx="1292">
                  <c:v>25.612721386499466</c:v>
                </c:pt>
                <c:pt idx="1293">
                  <c:v>24.239802078656709</c:v>
                </c:pt>
                <c:pt idx="1294">
                  <c:v>24.302435101974883</c:v>
                </c:pt>
                <c:pt idx="1295">
                  <c:v>26.230569254354577</c:v>
                </c:pt>
                <c:pt idx="1296">
                  <c:v>23.520715234660745</c:v>
                </c:pt>
                <c:pt idx="1297">
                  <c:v>20.621076148896911</c:v>
                </c:pt>
                <c:pt idx="1298">
                  <c:v>21.882147530458422</c:v>
                </c:pt>
                <c:pt idx="1299">
                  <c:v>22.566801366382936</c:v>
                </c:pt>
                <c:pt idx="1300">
                  <c:v>25.993376683317685</c:v>
                </c:pt>
                <c:pt idx="1301">
                  <c:v>27.243934321208194</c:v>
                </c:pt>
                <c:pt idx="1302">
                  <c:v>27.021826911753276</c:v>
                </c:pt>
                <c:pt idx="1303">
                  <c:v>25.7905454959464</c:v>
                </c:pt>
                <c:pt idx="1304">
                  <c:v>26.322444754837097</c:v>
                </c:pt>
                <c:pt idx="1305">
                  <c:v>25.694725694352336</c:v>
                </c:pt>
                <c:pt idx="1306">
                  <c:v>25.655953185127945</c:v>
                </c:pt>
                <c:pt idx="1307">
                  <c:v>26.83543041271416</c:v>
                </c:pt>
                <c:pt idx="1308">
                  <c:v>26.556847503294399</c:v>
                </c:pt>
                <c:pt idx="1309">
                  <c:v>24.108088226464478</c:v>
                </c:pt>
                <c:pt idx="1310">
                  <c:v>21.89425751807153</c:v>
                </c:pt>
                <c:pt idx="1311">
                  <c:v>24.028196248302734</c:v>
                </c:pt>
                <c:pt idx="1312">
                  <c:v>25.478235699980793</c:v>
                </c:pt>
                <c:pt idx="1313">
                  <c:v>26.920869698829449</c:v>
                </c:pt>
                <c:pt idx="1314">
                  <c:v>23.193990013249717</c:v>
                </c:pt>
                <c:pt idx="1315">
                  <c:v>22.786486553858339</c:v>
                </c:pt>
                <c:pt idx="1316">
                  <c:v>22.607923990090963</c:v>
                </c:pt>
                <c:pt idx="1317">
                  <c:v>19.851404068700589</c:v>
                </c:pt>
                <c:pt idx="1318">
                  <c:v>19.259990979260557</c:v>
                </c:pt>
                <c:pt idx="1319">
                  <c:v>21.603922893677101</c:v>
                </c:pt>
                <c:pt idx="1320">
                  <c:v>22.921285545782094</c:v>
                </c:pt>
                <c:pt idx="1321">
                  <c:v>24.140433411952721</c:v>
                </c:pt>
                <c:pt idx="1322">
                  <c:v>27.686611203635501</c:v>
                </c:pt>
                <c:pt idx="1323">
                  <c:v>28.205896925658905</c:v>
                </c:pt>
                <c:pt idx="1324">
                  <c:v>29.201059873979428</c:v>
                </c:pt>
                <c:pt idx="1325">
                  <c:v>28.331452904942047</c:v>
                </c:pt>
                <c:pt idx="1326">
                  <c:v>25.49680735545008</c:v>
                </c:pt>
                <c:pt idx="1327">
                  <c:v>24.777761724891793</c:v>
                </c:pt>
                <c:pt idx="1328">
                  <c:v>22.531974966537408</c:v>
                </c:pt>
                <c:pt idx="1329">
                  <c:v>21.826385232300602</c:v>
                </c:pt>
                <c:pt idx="1330">
                  <c:v>16.782137584917582</c:v>
                </c:pt>
                <c:pt idx="1331">
                  <c:v>14.474850381285743</c:v>
                </c:pt>
                <c:pt idx="1332">
                  <c:v>15.541669535583427</c:v>
                </c:pt>
                <c:pt idx="1333">
                  <c:v>16.12506291150185</c:v>
                </c:pt>
                <c:pt idx="1334">
                  <c:v>19.017010646957527</c:v>
                </c:pt>
                <c:pt idx="1335">
                  <c:v>20.561392419409092</c:v>
                </c:pt>
                <c:pt idx="1336">
                  <c:v>20.915586264909081</c:v>
                </c:pt>
                <c:pt idx="1337">
                  <c:v>19.462869816363405</c:v>
                </c:pt>
                <c:pt idx="1338">
                  <c:v>18.764553478662862</c:v>
                </c:pt>
                <c:pt idx="1339">
                  <c:v>18.777093122089237</c:v>
                </c:pt>
                <c:pt idx="1340">
                  <c:v>17.843478510242488</c:v>
                </c:pt>
                <c:pt idx="1341">
                  <c:v>15.589525146983867</c:v>
                </c:pt>
                <c:pt idx="1342">
                  <c:v>15.773088693525915</c:v>
                </c:pt>
                <c:pt idx="1343">
                  <c:v>14.232534344719326</c:v>
                </c:pt>
                <c:pt idx="1344">
                  <c:v>12.807069946423903</c:v>
                </c:pt>
                <c:pt idx="1345">
                  <c:v>13.768821369453079</c:v>
                </c:pt>
                <c:pt idx="1346">
                  <c:v>10.556027694053693</c:v>
                </c:pt>
                <c:pt idx="1347">
                  <c:v>14.057558357826219</c:v>
                </c:pt>
                <c:pt idx="1348">
                  <c:v>15.595709132454767</c:v>
                </c:pt>
                <c:pt idx="1349">
                  <c:v>13.302079148153314</c:v>
                </c:pt>
                <c:pt idx="1350">
                  <c:v>14.08203172707338</c:v>
                </c:pt>
                <c:pt idx="1351">
                  <c:v>14.556298679146753</c:v>
                </c:pt>
                <c:pt idx="1352">
                  <c:v>16.961923657593101</c:v>
                </c:pt>
                <c:pt idx="1353">
                  <c:v>20.720310872071408</c:v>
                </c:pt>
                <c:pt idx="1354">
                  <c:v>20.163747879742502</c:v>
                </c:pt>
                <c:pt idx="1355">
                  <c:v>21.804325426303947</c:v>
                </c:pt>
                <c:pt idx="1356">
                  <c:v>25.842108166844199</c:v>
                </c:pt>
                <c:pt idx="1357">
                  <c:v>26.90471693665938</c:v>
                </c:pt>
                <c:pt idx="1358">
                  <c:v>27.913398584947558</c:v>
                </c:pt>
                <c:pt idx="1359">
                  <c:v>30.445242859790017</c:v>
                </c:pt>
                <c:pt idx="1360">
                  <c:v>34.409843679956062</c:v>
                </c:pt>
                <c:pt idx="1361">
                  <c:v>37.548548093388128</c:v>
                </c:pt>
                <c:pt idx="1362">
                  <c:v>38.439968217963532</c:v>
                </c:pt>
                <c:pt idx="1363">
                  <c:v>39.524623550828167</c:v>
                </c:pt>
                <c:pt idx="1364">
                  <c:v>37.542070955441638</c:v>
                </c:pt>
                <c:pt idx="1365">
                  <c:v>35.818340413919145</c:v>
                </c:pt>
                <c:pt idx="1366">
                  <c:v>38.069963102672013</c:v>
                </c:pt>
                <c:pt idx="1367">
                  <c:v>38.524914363358974</c:v>
                </c:pt>
                <c:pt idx="1368">
                  <c:v>39.31630118252906</c:v>
                </c:pt>
                <c:pt idx="1369">
                  <c:v>41.782316055481004</c:v>
                </c:pt>
                <c:pt idx="1370">
                  <c:v>43.285415960114321</c:v>
                </c:pt>
                <c:pt idx="1371">
                  <c:v>44.106086997385333</c:v>
                </c:pt>
                <c:pt idx="1372">
                  <c:v>48.767140382663342</c:v>
                </c:pt>
                <c:pt idx="1373">
                  <c:v>52.13407723787406</c:v>
                </c:pt>
                <c:pt idx="1374">
                  <c:v>55.884998313309261</c:v>
                </c:pt>
                <c:pt idx="1375">
                  <c:v>58.010402243830853</c:v>
                </c:pt>
                <c:pt idx="1376">
                  <c:v>59.303146332159393</c:v>
                </c:pt>
                <c:pt idx="1377">
                  <c:v>57.489451701388361</c:v>
                </c:pt>
                <c:pt idx="1378">
                  <c:v>58.512213796969668</c:v>
                </c:pt>
                <c:pt idx="1379">
                  <c:v>59.72597451638552</c:v>
                </c:pt>
                <c:pt idx="1380">
                  <c:v>60.512909492885257</c:v>
                </c:pt>
                <c:pt idx="1381">
                  <c:v>62.653593337957282</c:v>
                </c:pt>
                <c:pt idx="1382">
                  <c:v>63.512488471996335</c:v>
                </c:pt>
                <c:pt idx="1383">
                  <c:v>60.593606188584957</c:v>
                </c:pt>
                <c:pt idx="1384">
                  <c:v>60.977075906568324</c:v>
                </c:pt>
                <c:pt idx="1385">
                  <c:v>61.506998542222497</c:v>
                </c:pt>
                <c:pt idx="1386">
                  <c:v>58.054605826015901</c:v>
                </c:pt>
                <c:pt idx="1387">
                  <c:v>59.306952437965329</c:v>
                </c:pt>
                <c:pt idx="1388">
                  <c:v>62.51493341771468</c:v>
                </c:pt>
                <c:pt idx="1389">
                  <c:v>61.593872920832531</c:v>
                </c:pt>
                <c:pt idx="1390">
                  <c:v>58.701782908320304</c:v>
                </c:pt>
                <c:pt idx="1391">
                  <c:v>58.750773138293468</c:v>
                </c:pt>
                <c:pt idx="1392">
                  <c:v>57.178012314852694</c:v>
                </c:pt>
                <c:pt idx="1393">
                  <c:v>56.637652926875184</c:v>
                </c:pt>
                <c:pt idx="1394">
                  <c:v>56.138180008181045</c:v>
                </c:pt>
                <c:pt idx="1395">
                  <c:v>57.7744210602945</c:v>
                </c:pt>
                <c:pt idx="1396">
                  <c:v>55.823058564230998</c:v>
                </c:pt>
                <c:pt idx="1397">
                  <c:v>55.515309222102296</c:v>
                </c:pt>
                <c:pt idx="1398">
                  <c:v>53.940055455741131</c:v>
                </c:pt>
                <c:pt idx="1399">
                  <c:v>51.617198414532346</c:v>
                </c:pt>
                <c:pt idx="1400">
                  <c:v>50.956893952259151</c:v>
                </c:pt>
                <c:pt idx="1401">
                  <c:v>52.940576396685451</c:v>
                </c:pt>
                <c:pt idx="1402">
                  <c:v>49.409673514424853</c:v>
                </c:pt>
                <c:pt idx="1403">
                  <c:v>46.514449634956691</c:v>
                </c:pt>
                <c:pt idx="1404">
                  <c:v>45.085520673435575</c:v>
                </c:pt>
                <c:pt idx="1405">
                  <c:v>44.714589680172843</c:v>
                </c:pt>
                <c:pt idx="1406">
                  <c:v>49.146202991700662</c:v>
                </c:pt>
                <c:pt idx="1407">
                  <c:v>48.62674231146832</c:v>
                </c:pt>
                <c:pt idx="1408">
                  <c:v>46.207598553227953</c:v>
                </c:pt>
                <c:pt idx="1409">
                  <c:v>42.42170685101236</c:v>
                </c:pt>
                <c:pt idx="1410">
                  <c:v>39.199994350220827</c:v>
                </c:pt>
                <c:pt idx="1411">
                  <c:v>37.29057167491829</c:v>
                </c:pt>
                <c:pt idx="1412">
                  <c:v>33.632193258335327</c:v>
                </c:pt>
                <c:pt idx="1413">
                  <c:v>31.117630860214273</c:v>
                </c:pt>
                <c:pt idx="1414">
                  <c:v>27.529462868579373</c:v>
                </c:pt>
                <c:pt idx="1415">
                  <c:v>27.583084749103158</c:v>
                </c:pt>
                <c:pt idx="1416">
                  <c:v>29.345474529474004</c:v>
                </c:pt>
                <c:pt idx="1417">
                  <c:v>25.854865323900849</c:v>
                </c:pt>
                <c:pt idx="1418">
                  <c:v>22.333245048754616</c:v>
                </c:pt>
                <c:pt idx="1419">
                  <c:v>22.672723599908338</c:v>
                </c:pt>
                <c:pt idx="1420">
                  <c:v>23.302923926577197</c:v>
                </c:pt>
                <c:pt idx="1421">
                  <c:v>21.466030420310016</c:v>
                </c:pt>
                <c:pt idx="1422">
                  <c:v>22.408490763995054</c:v>
                </c:pt>
                <c:pt idx="1423">
                  <c:v>18.650255384571789</c:v>
                </c:pt>
                <c:pt idx="1424">
                  <c:v>16.256771870803501</c:v>
                </c:pt>
                <c:pt idx="1425">
                  <c:v>16.676548389039969</c:v>
                </c:pt>
                <c:pt idx="1426">
                  <c:v>18.908220662536461</c:v>
                </c:pt>
                <c:pt idx="1427">
                  <c:v>23.225141903141303</c:v>
                </c:pt>
                <c:pt idx="1428">
                  <c:v>24.794051347526661</c:v>
                </c:pt>
                <c:pt idx="1429">
                  <c:v>25.168752083128119</c:v>
                </c:pt>
                <c:pt idx="1430">
                  <c:v>23.899043208908303</c:v>
                </c:pt>
                <c:pt idx="1431">
                  <c:v>22.619234728183194</c:v>
                </c:pt>
                <c:pt idx="1432">
                  <c:v>22.318026935583582</c:v>
                </c:pt>
                <c:pt idx="1433">
                  <c:v>21.027985771422134</c:v>
                </c:pt>
                <c:pt idx="1434">
                  <c:v>21.723546232533934</c:v>
                </c:pt>
                <c:pt idx="1435">
                  <c:v>20.126645465946002</c:v>
                </c:pt>
                <c:pt idx="1436">
                  <c:v>14.849884004058886</c:v>
                </c:pt>
                <c:pt idx="1437">
                  <c:v>15.036600982258097</c:v>
                </c:pt>
                <c:pt idx="1438">
                  <c:v>18.205299178196579</c:v>
                </c:pt>
                <c:pt idx="1439">
                  <c:v>20.769546186447801</c:v>
                </c:pt>
                <c:pt idx="1440">
                  <c:v>23.976512307912337</c:v>
                </c:pt>
                <c:pt idx="1441">
                  <c:v>24.36974498492971</c:v>
                </c:pt>
                <c:pt idx="1442">
                  <c:v>25.066068581700591</c:v>
                </c:pt>
                <c:pt idx="1443">
                  <c:v>28.773745662572086</c:v>
                </c:pt>
                <c:pt idx="1444">
                  <c:v>29.772822740988786</c:v>
                </c:pt>
                <c:pt idx="1445">
                  <c:v>28.256819350617775</c:v>
                </c:pt>
                <c:pt idx="1446">
                  <c:v>26.383538362290835</c:v>
                </c:pt>
                <c:pt idx="1447">
                  <c:v>24.766224414033697</c:v>
                </c:pt>
                <c:pt idx="1448">
                  <c:v>25.229062284766702</c:v>
                </c:pt>
                <c:pt idx="1449">
                  <c:v>22.684785319907849</c:v>
                </c:pt>
                <c:pt idx="1450">
                  <c:v>21.866051417844758</c:v>
                </c:pt>
                <c:pt idx="1451">
                  <c:v>21.235636242477135</c:v>
                </c:pt>
                <c:pt idx="1452">
                  <c:v>20.316290456828391</c:v>
                </c:pt>
                <c:pt idx="1453">
                  <c:v>20.071642779018255</c:v>
                </c:pt>
                <c:pt idx="1454">
                  <c:v>22.938034528513803</c:v>
                </c:pt>
                <c:pt idx="1455">
                  <c:v>21.666176212100474</c:v>
                </c:pt>
                <c:pt idx="1456">
                  <c:v>19.713404472947413</c:v>
                </c:pt>
                <c:pt idx="1457">
                  <c:v>15.537514577286199</c:v>
                </c:pt>
                <c:pt idx="1458">
                  <c:v>14.537588905225221</c:v>
                </c:pt>
                <c:pt idx="1459">
                  <c:v>14.661315660098721</c:v>
                </c:pt>
                <c:pt idx="1460">
                  <c:v>16.088235919338945</c:v>
                </c:pt>
                <c:pt idx="1461">
                  <c:v>18.384137231030092</c:v>
                </c:pt>
                <c:pt idx="1462">
                  <c:v>19.253245299334377</c:v>
                </c:pt>
                <c:pt idx="1463">
                  <c:v>19.740973778776144</c:v>
                </c:pt>
                <c:pt idx="1464">
                  <c:v>16.823837726407692</c:v>
                </c:pt>
                <c:pt idx="1465">
                  <c:v>15.539176334773297</c:v>
                </c:pt>
                <c:pt idx="1466">
                  <c:v>16.925102912201176</c:v>
                </c:pt>
                <c:pt idx="1467">
                  <c:v>17.332999096330781</c:v>
                </c:pt>
                <c:pt idx="1468">
                  <c:v>15.987099202565686</c:v>
                </c:pt>
                <c:pt idx="1469">
                  <c:v>17.510419647673707</c:v>
                </c:pt>
                <c:pt idx="1470">
                  <c:v>15.027208342927448</c:v>
                </c:pt>
                <c:pt idx="1471">
                  <c:v>13.25885530050647</c:v>
                </c:pt>
                <c:pt idx="1472">
                  <c:v>11.767845010692767</c:v>
                </c:pt>
                <c:pt idx="1473">
                  <c:v>8.2280929347194824</c:v>
                </c:pt>
                <c:pt idx="1474">
                  <c:v>10.680943866275991</c:v>
                </c:pt>
                <c:pt idx="1475">
                  <c:v>12.271513895358662</c:v>
                </c:pt>
                <c:pt idx="1476">
                  <c:v>12.089907749286514</c:v>
                </c:pt>
                <c:pt idx="1477">
                  <c:v>11.838151240299004</c:v>
                </c:pt>
                <c:pt idx="1478">
                  <c:v>14.359832298723722</c:v>
                </c:pt>
                <c:pt idx="1479">
                  <c:v>17.767043474115255</c:v>
                </c:pt>
                <c:pt idx="1480">
                  <c:v>17.824358399846339</c:v>
                </c:pt>
                <c:pt idx="1481">
                  <c:v>18.155618690114981</c:v>
                </c:pt>
                <c:pt idx="1482">
                  <c:v>19.451360742026246</c:v>
                </c:pt>
                <c:pt idx="1483">
                  <c:v>20.156662316425894</c:v>
                </c:pt>
                <c:pt idx="1484">
                  <c:v>18.868257555316642</c:v>
                </c:pt>
                <c:pt idx="1485">
                  <c:v>20.052583929906103</c:v>
                </c:pt>
                <c:pt idx="1486">
                  <c:v>20.97649772634875</c:v>
                </c:pt>
                <c:pt idx="1487">
                  <c:v>21.294127439927877</c:v>
                </c:pt>
                <c:pt idx="1488">
                  <c:v>21.206492571035124</c:v>
                </c:pt>
                <c:pt idx="1489">
                  <c:v>23.203017771348314</c:v>
                </c:pt>
                <c:pt idx="1490">
                  <c:v>22.382800278256617</c:v>
                </c:pt>
                <c:pt idx="1491">
                  <c:v>17.343504983161651</c:v>
                </c:pt>
                <c:pt idx="1492">
                  <c:v>16.845210925007013</c:v>
                </c:pt>
                <c:pt idx="1493">
                  <c:v>16.67294922344421</c:v>
                </c:pt>
                <c:pt idx="1494">
                  <c:v>17.794187935476906</c:v>
                </c:pt>
                <c:pt idx="1495">
                  <c:v>20.854408003013965</c:v>
                </c:pt>
                <c:pt idx="1496">
                  <c:v>24.859648363458703</c:v>
                </c:pt>
                <c:pt idx="1497">
                  <c:v>26.292658332199739</c:v>
                </c:pt>
                <c:pt idx="1498">
                  <c:v>25.437082455100537</c:v>
                </c:pt>
                <c:pt idx="1499">
                  <c:v>22.627778644792233</c:v>
                </c:pt>
                <c:pt idx="1500">
                  <c:v>24.012987926696479</c:v>
                </c:pt>
                <c:pt idx="1501">
                  <c:v>25.892293132363466</c:v>
                </c:pt>
                <c:pt idx="1502">
                  <c:v>25.35218089205576</c:v>
                </c:pt>
                <c:pt idx="1503">
                  <c:v>25.366212338976837</c:v>
                </c:pt>
                <c:pt idx="1504">
                  <c:v>23.316693459721598</c:v>
                </c:pt>
                <c:pt idx="1505">
                  <c:v>20.804033958799156</c:v>
                </c:pt>
                <c:pt idx="1506">
                  <c:v>20.895105323110904</c:v>
                </c:pt>
                <c:pt idx="1507">
                  <c:v>20.676070683933574</c:v>
                </c:pt>
                <c:pt idx="1508">
                  <c:v>20.862484965455298</c:v>
                </c:pt>
                <c:pt idx="1509">
                  <c:v>20.294342250534026</c:v>
                </c:pt>
                <c:pt idx="1510">
                  <c:v>19.900061770107296</c:v>
                </c:pt>
                <c:pt idx="1511">
                  <c:v>20.072943462385091</c:v>
                </c:pt>
                <c:pt idx="1512">
                  <c:v>18.19110753357247</c:v>
                </c:pt>
                <c:pt idx="1513">
                  <c:v>18.197580691983124</c:v>
                </c:pt>
                <c:pt idx="1514">
                  <c:v>19.127012265055985</c:v>
                </c:pt>
                <c:pt idx="1515">
                  <c:v>20.408704866198299</c:v>
                </c:pt>
                <c:pt idx="1516">
                  <c:v>25.043479321154351</c:v>
                </c:pt>
                <c:pt idx="1517">
                  <c:v>31.581877681792303</c:v>
                </c:pt>
                <c:pt idx="1518">
                  <c:v>37.359558966115472</c:v>
                </c:pt>
                <c:pt idx="1519">
                  <c:v>36.31750277393769</c:v>
                </c:pt>
                <c:pt idx="1520">
                  <c:v>38.362266563576028</c:v>
                </c:pt>
                <c:pt idx="1521">
                  <c:v>42.518366143239199</c:v>
                </c:pt>
                <c:pt idx="1522">
                  <c:v>42.795564368523813</c:v>
                </c:pt>
                <c:pt idx="1523">
                  <c:v>43.477580028119924</c:v>
                </c:pt>
                <c:pt idx="1524">
                  <c:v>43.823368421511084</c:v>
                </c:pt>
                <c:pt idx="1525">
                  <c:v>40.029499420494894</c:v>
                </c:pt>
                <c:pt idx="1526">
                  <c:v>36.587170943066681</c:v>
                </c:pt>
                <c:pt idx="1527">
                  <c:v>34.747221204174323</c:v>
                </c:pt>
                <c:pt idx="1528">
                  <c:v>34.530705276237306</c:v>
                </c:pt>
                <c:pt idx="1529">
                  <c:v>36.306176173114416</c:v>
                </c:pt>
                <c:pt idx="1530">
                  <c:v>36.374461494836545</c:v>
                </c:pt>
                <c:pt idx="1531">
                  <c:v>35.609446152352866</c:v>
                </c:pt>
                <c:pt idx="1532">
                  <c:v>35.999442912743667</c:v>
                </c:pt>
                <c:pt idx="1533">
                  <c:v>35.365161194930607</c:v>
                </c:pt>
                <c:pt idx="1534">
                  <c:v>34.772572340478</c:v>
                </c:pt>
                <c:pt idx="1535">
                  <c:v>36.195909152429671</c:v>
                </c:pt>
                <c:pt idx="1536">
                  <c:v>35.508763599847811</c:v>
                </c:pt>
                <c:pt idx="1537">
                  <c:v>37.675213536935836</c:v>
                </c:pt>
                <c:pt idx="1538">
                  <c:v>37.251778337718044</c:v>
                </c:pt>
                <c:pt idx="1539">
                  <c:v>35.512394027000312</c:v>
                </c:pt>
                <c:pt idx="1540">
                  <c:v>34.842029394679656</c:v>
                </c:pt>
                <c:pt idx="1541">
                  <c:v>34.526658994621528</c:v>
                </c:pt>
                <c:pt idx="1542">
                  <c:v>33.694406470653043</c:v>
                </c:pt>
                <c:pt idx="1543">
                  <c:v>33.86866556134963</c:v>
                </c:pt>
                <c:pt idx="1544">
                  <c:v>32.011927845637324</c:v>
                </c:pt>
                <c:pt idx="1545">
                  <c:v>32.063928295120697</c:v>
                </c:pt>
                <c:pt idx="1546">
                  <c:v>30.66165282867567</c:v>
                </c:pt>
                <c:pt idx="1547">
                  <c:v>24.434227390956117</c:v>
                </c:pt>
                <c:pt idx="1548">
                  <c:v>18.376444502146278</c:v>
                </c:pt>
                <c:pt idx="1549">
                  <c:v>18.084027138838643</c:v>
                </c:pt>
                <c:pt idx="1550">
                  <c:v>15.18132532882276</c:v>
                </c:pt>
                <c:pt idx="1551">
                  <c:v>14.124467491487266</c:v>
                </c:pt>
                <c:pt idx="1552">
                  <c:v>14.989072412483106</c:v>
                </c:pt>
                <c:pt idx="1553">
                  <c:v>16.836544303973454</c:v>
                </c:pt>
                <c:pt idx="1554">
                  <c:v>15.458955660851537</c:v>
                </c:pt>
                <c:pt idx="1555">
                  <c:v>15.209517993300267</c:v>
                </c:pt>
                <c:pt idx="1556">
                  <c:v>13.802670204716991</c:v>
                </c:pt>
                <c:pt idx="1557">
                  <c:v>13.828889422519042</c:v>
                </c:pt>
                <c:pt idx="1558">
                  <c:v>12.28083283396133</c:v>
                </c:pt>
                <c:pt idx="1559">
                  <c:v>8.5369182142730207</c:v>
                </c:pt>
                <c:pt idx="1560">
                  <c:v>9.1401350592874486</c:v>
                </c:pt>
                <c:pt idx="1561">
                  <c:v>8.8001871152061231</c:v>
                </c:pt>
                <c:pt idx="1562">
                  <c:v>10.222088397833213</c:v>
                </c:pt>
                <c:pt idx="1563">
                  <c:v>9.1459304135714365</c:v>
                </c:pt>
                <c:pt idx="1564">
                  <c:v>9.8524171145881709</c:v>
                </c:pt>
                <c:pt idx="1565">
                  <c:v>13.461831594498243</c:v>
                </c:pt>
                <c:pt idx="1566">
                  <c:v>18.723609024573399</c:v>
                </c:pt>
                <c:pt idx="1567">
                  <c:v>21.960274408967365</c:v>
                </c:pt>
                <c:pt idx="1568">
                  <c:v>19.888167398803024</c:v>
                </c:pt>
                <c:pt idx="1569">
                  <c:v>20.695660826797546</c:v>
                </c:pt>
                <c:pt idx="1570">
                  <c:v>22.57760752348144</c:v>
                </c:pt>
                <c:pt idx="1571">
                  <c:v>23.09043715201441</c:v>
                </c:pt>
                <c:pt idx="1572">
                  <c:v>24.19567774111276</c:v>
                </c:pt>
                <c:pt idx="1573">
                  <c:v>23.494253733880523</c:v>
                </c:pt>
                <c:pt idx="1574">
                  <c:v>24.923640995079882</c:v>
                </c:pt>
                <c:pt idx="1575">
                  <c:v>21.29090860226653</c:v>
                </c:pt>
                <c:pt idx="1576">
                  <c:v>16.507459376780531</c:v>
                </c:pt>
                <c:pt idx="1577">
                  <c:v>14.875936086841861</c:v>
                </c:pt>
                <c:pt idx="1578">
                  <c:v>15.541968802469043</c:v>
                </c:pt>
                <c:pt idx="1579">
                  <c:v>16.737894490826143</c:v>
                </c:pt>
                <c:pt idx="1580">
                  <c:v>17.909001469825501</c:v>
                </c:pt>
                <c:pt idx="1581">
                  <c:v>18.829081534017451</c:v>
                </c:pt>
                <c:pt idx="1582">
                  <c:v>16.972383069961065</c:v>
                </c:pt>
                <c:pt idx="1583">
                  <c:v>17.247267645073372</c:v>
                </c:pt>
                <c:pt idx="1584">
                  <c:v>20.339117067428067</c:v>
                </c:pt>
                <c:pt idx="1585">
                  <c:v>20.398109039899126</c:v>
                </c:pt>
                <c:pt idx="1586">
                  <c:v>18.539690122570011</c:v>
                </c:pt>
                <c:pt idx="1587">
                  <c:v>18.038781082690331</c:v>
                </c:pt>
                <c:pt idx="1588">
                  <c:v>19.497295209622369</c:v>
                </c:pt>
                <c:pt idx="1589">
                  <c:v>22.448170656136035</c:v>
                </c:pt>
                <c:pt idx="1590">
                  <c:v>21.639127183720305</c:v>
                </c:pt>
                <c:pt idx="1591">
                  <c:v>22.085915072639221</c:v>
                </c:pt>
                <c:pt idx="1592">
                  <c:v>19.86804731769077</c:v>
                </c:pt>
                <c:pt idx="1593">
                  <c:v>23.064711216084667</c:v>
                </c:pt>
                <c:pt idx="1594">
                  <c:v>25.895082172106129</c:v>
                </c:pt>
                <c:pt idx="1595">
                  <c:v>23.59112474217093</c:v>
                </c:pt>
                <c:pt idx="1596">
                  <c:v>18.04755366352326</c:v>
                </c:pt>
                <c:pt idx="1597">
                  <c:v>15.830135458182163</c:v>
                </c:pt>
                <c:pt idx="1598">
                  <c:v>16.072034664550259</c:v>
                </c:pt>
                <c:pt idx="1599">
                  <c:v>15.680853608151672</c:v>
                </c:pt>
                <c:pt idx="1600">
                  <c:v>18.24588695610316</c:v>
                </c:pt>
                <c:pt idx="1601">
                  <c:v>19.873245171104092</c:v>
                </c:pt>
                <c:pt idx="1602">
                  <c:v>21.119939246330603</c:v>
                </c:pt>
                <c:pt idx="1603">
                  <c:v>21.427130811254163</c:v>
                </c:pt>
                <c:pt idx="1604">
                  <c:v>21.30455765290197</c:v>
                </c:pt>
                <c:pt idx="1605">
                  <c:v>22.425535020790466</c:v>
                </c:pt>
                <c:pt idx="1606">
                  <c:v>24.603699453946945</c:v>
                </c:pt>
                <c:pt idx="1607">
                  <c:v>26.302124789849604</c:v>
                </c:pt>
                <c:pt idx="1608">
                  <c:v>27.562205743231718</c:v>
                </c:pt>
                <c:pt idx="1609">
                  <c:v>27.35526781422163</c:v>
                </c:pt>
                <c:pt idx="1610">
                  <c:v>26.100535930588201</c:v>
                </c:pt>
                <c:pt idx="1611">
                  <c:v>23.923864975909083</c:v>
                </c:pt>
                <c:pt idx="1612">
                  <c:v>23.44324170317396</c:v>
                </c:pt>
                <c:pt idx="1613">
                  <c:v>24.410892688811842</c:v>
                </c:pt>
                <c:pt idx="1614">
                  <c:v>22.745235648870274</c:v>
                </c:pt>
                <c:pt idx="1615">
                  <c:v>21.536413515777248</c:v>
                </c:pt>
                <c:pt idx="1616">
                  <c:v>22.27334493442488</c:v>
                </c:pt>
                <c:pt idx="1617">
                  <c:v>21.835040336102225</c:v>
                </c:pt>
                <c:pt idx="1618">
                  <c:v>20.533133134397719</c:v>
                </c:pt>
                <c:pt idx="1619">
                  <c:v>18.643867144384505</c:v>
                </c:pt>
                <c:pt idx="1620">
                  <c:v>19.479639627377999</c:v>
                </c:pt>
                <c:pt idx="1621">
                  <c:v>19.892214961867495</c:v>
                </c:pt>
                <c:pt idx="1622">
                  <c:v>20.96730920863547</c:v>
                </c:pt>
                <c:pt idx="1623">
                  <c:v>19.949312512552275</c:v>
                </c:pt>
                <c:pt idx="1624">
                  <c:v>16.684491452114319</c:v>
                </c:pt>
                <c:pt idx="1625">
                  <c:v>16.634251981576774</c:v>
                </c:pt>
                <c:pt idx="1626">
                  <c:v>17.411597085908713</c:v>
                </c:pt>
                <c:pt idx="1627">
                  <c:v>15.83571232391388</c:v>
                </c:pt>
                <c:pt idx="1628">
                  <c:v>17.837639372205306</c:v>
                </c:pt>
                <c:pt idx="1629">
                  <c:v>20.535574391751641</c:v>
                </c:pt>
                <c:pt idx="1630">
                  <c:v>21.65615628356392</c:v>
                </c:pt>
                <c:pt idx="1631">
                  <c:v>20.062303357171256</c:v>
                </c:pt>
                <c:pt idx="1632">
                  <c:v>18.231536425796236</c:v>
                </c:pt>
                <c:pt idx="1633">
                  <c:v>20.844404194466843</c:v>
                </c:pt>
                <c:pt idx="1634">
                  <c:v>19.793958536099854</c:v>
                </c:pt>
                <c:pt idx="1635">
                  <c:v>19.75716872250873</c:v>
                </c:pt>
                <c:pt idx="1636">
                  <c:v>16.51304625005135</c:v>
                </c:pt>
                <c:pt idx="1637">
                  <c:v>15.441323161643847</c:v>
                </c:pt>
                <c:pt idx="1638">
                  <c:v>17.080680134533534</c:v>
                </c:pt>
                <c:pt idx="1639">
                  <c:v>18.791750706513312</c:v>
                </c:pt>
                <c:pt idx="1640">
                  <c:v>19.933588326901084</c:v>
                </c:pt>
                <c:pt idx="1641">
                  <c:v>19.873432974357417</c:v>
                </c:pt>
                <c:pt idx="1642">
                  <c:v>18.962319758726828</c:v>
                </c:pt>
                <c:pt idx="1643">
                  <c:v>15.823338103302634</c:v>
                </c:pt>
                <c:pt idx="1644">
                  <c:v>16.795861140447119</c:v>
                </c:pt>
                <c:pt idx="1645">
                  <c:v>19.391542856222824</c:v>
                </c:pt>
                <c:pt idx="1646">
                  <c:v>20.011584934737623</c:v>
                </c:pt>
                <c:pt idx="1647">
                  <c:v>22.211734059970954</c:v>
                </c:pt>
                <c:pt idx="1648">
                  <c:v>27.612342932106696</c:v>
                </c:pt>
                <c:pt idx="1649">
                  <c:v>30.771541197373296</c:v>
                </c:pt>
                <c:pt idx="1650">
                  <c:v>29.833851296055993</c:v>
                </c:pt>
                <c:pt idx="1651">
                  <c:v>30.237645009815804</c:v>
                </c:pt>
                <c:pt idx="1652">
                  <c:v>28.82617870036454</c:v>
                </c:pt>
                <c:pt idx="1653">
                  <c:v>29.579122811649516</c:v>
                </c:pt>
                <c:pt idx="1654">
                  <c:v>29.916271619955687</c:v>
                </c:pt>
                <c:pt idx="1655">
                  <c:v>30.019254269924637</c:v>
                </c:pt>
                <c:pt idx="1656">
                  <c:v>28.988111888318759</c:v>
                </c:pt>
                <c:pt idx="1657">
                  <c:v>30.021191284844875</c:v>
                </c:pt>
                <c:pt idx="1658">
                  <c:v>27.191660736244685</c:v>
                </c:pt>
                <c:pt idx="1659">
                  <c:v>25.396113394306248</c:v>
                </c:pt>
                <c:pt idx="1660">
                  <c:v>20.881426560909347</c:v>
                </c:pt>
                <c:pt idx="1661">
                  <c:v>20.786676233672686</c:v>
                </c:pt>
                <c:pt idx="1662">
                  <c:v>21.725241468660641</c:v>
                </c:pt>
                <c:pt idx="1663">
                  <c:v>18.310862087534389</c:v>
                </c:pt>
                <c:pt idx="1664">
                  <c:v>21.404303737630276</c:v>
                </c:pt>
                <c:pt idx="1665">
                  <c:v>24.638553652137677</c:v>
                </c:pt>
                <c:pt idx="1666">
                  <c:v>26.812472599303671</c:v>
                </c:pt>
                <c:pt idx="1667">
                  <c:v>27.845326814465341</c:v>
                </c:pt>
                <c:pt idx="1668">
                  <c:v>25.516633182145252</c:v>
                </c:pt>
                <c:pt idx="1669">
                  <c:v>22.342072421587368</c:v>
                </c:pt>
                <c:pt idx="1670">
                  <c:v>19.88440115493972</c:v>
                </c:pt>
                <c:pt idx="1671">
                  <c:v>20.866064616045033</c:v>
                </c:pt>
                <c:pt idx="1672">
                  <c:v>21.010876052242949</c:v>
                </c:pt>
                <c:pt idx="1673">
                  <c:v>19.930685875414827</c:v>
                </c:pt>
                <c:pt idx="1674">
                  <c:v>20.328133422768545</c:v>
                </c:pt>
                <c:pt idx="1675">
                  <c:v>19.590844094303762</c:v>
                </c:pt>
                <c:pt idx="1676">
                  <c:v>20.683789168114455</c:v>
                </c:pt>
                <c:pt idx="1677">
                  <c:v>18.392826007099451</c:v>
                </c:pt>
                <c:pt idx="1678">
                  <c:v>17.481939959376906</c:v>
                </c:pt>
                <c:pt idx="1679">
                  <c:v>14.973860899737369</c:v>
                </c:pt>
                <c:pt idx="1680">
                  <c:v>14.822874194672183</c:v>
                </c:pt>
                <c:pt idx="1681">
                  <c:v>16.745843920700523</c:v>
                </c:pt>
                <c:pt idx="1682">
                  <c:v>18.185834259108255</c:v>
                </c:pt>
                <c:pt idx="1683">
                  <c:v>16.525938386417629</c:v>
                </c:pt>
                <c:pt idx="1684">
                  <c:v>16.229716222234096</c:v>
                </c:pt>
                <c:pt idx="1685">
                  <c:v>14.744457783306487</c:v>
                </c:pt>
                <c:pt idx="1686">
                  <c:v>16.394139909435623</c:v>
                </c:pt>
                <c:pt idx="1687">
                  <c:v>19.920372052251807</c:v>
                </c:pt>
                <c:pt idx="1688">
                  <c:v>23.102277018511359</c:v>
                </c:pt>
                <c:pt idx="1689">
                  <c:v>22.369666332163117</c:v>
                </c:pt>
                <c:pt idx="1690">
                  <c:v>22.33429066951453</c:v>
                </c:pt>
                <c:pt idx="1691">
                  <c:v>21.982890653386921</c:v>
                </c:pt>
                <c:pt idx="1692">
                  <c:v>22.107845352720876</c:v>
                </c:pt>
                <c:pt idx="1693">
                  <c:v>23.161672573455174</c:v>
                </c:pt>
                <c:pt idx="1694">
                  <c:v>20.310864450556817</c:v>
                </c:pt>
                <c:pt idx="1695">
                  <c:v>17.278213480960247</c:v>
                </c:pt>
                <c:pt idx="1696">
                  <c:v>16.781656154325809</c:v>
                </c:pt>
                <c:pt idx="1697">
                  <c:v>16.54211673292351</c:v>
                </c:pt>
                <c:pt idx="1698">
                  <c:v>17.476362190015323</c:v>
                </c:pt>
                <c:pt idx="1699">
                  <c:v>20.26369056820365</c:v>
                </c:pt>
                <c:pt idx="1700">
                  <c:v>22.494105975142329</c:v>
                </c:pt>
                <c:pt idx="1701">
                  <c:v>22.817854425761176</c:v>
                </c:pt>
                <c:pt idx="1702">
                  <c:v>26.242404899293469</c:v>
                </c:pt>
                <c:pt idx="1703">
                  <c:v>30.347264878427016</c:v>
                </c:pt>
                <c:pt idx="1704">
                  <c:v>30.955898942063961</c:v>
                </c:pt>
                <c:pt idx="1705">
                  <c:v>30.555394452873777</c:v>
                </c:pt>
                <c:pt idx="1706">
                  <c:v>29.519747182702687</c:v>
                </c:pt>
                <c:pt idx="1707">
                  <c:v>29.74304936286395</c:v>
                </c:pt>
                <c:pt idx="1708">
                  <c:v>24.945883464554129</c:v>
                </c:pt>
                <c:pt idx="1709">
                  <c:v>22.605609570275352</c:v>
                </c:pt>
                <c:pt idx="1710">
                  <c:v>24.36925028791357</c:v>
                </c:pt>
                <c:pt idx="1711">
                  <c:v>25.683221442310209</c:v>
                </c:pt>
                <c:pt idx="1712">
                  <c:v>25.671808433319089</c:v>
                </c:pt>
                <c:pt idx="1713">
                  <c:v>27.94182384427107</c:v>
                </c:pt>
                <c:pt idx="1714">
                  <c:v>29.43414704799741</c:v>
                </c:pt>
                <c:pt idx="1715">
                  <c:v>29.233493935148907</c:v>
                </c:pt>
                <c:pt idx="1716">
                  <c:v>29.108699701913995</c:v>
                </c:pt>
                <c:pt idx="1717">
                  <c:v>28.02584933431865</c:v>
                </c:pt>
                <c:pt idx="1718">
                  <c:v>29.398060222345002</c:v>
                </c:pt>
                <c:pt idx="1719">
                  <c:v>30.823545515018314</c:v>
                </c:pt>
                <c:pt idx="1720">
                  <c:v>32.760231508778247</c:v>
                </c:pt>
                <c:pt idx="1721">
                  <c:v>35.644384579515794</c:v>
                </c:pt>
                <c:pt idx="1722">
                  <c:v>36.450553025874186</c:v>
                </c:pt>
                <c:pt idx="1723">
                  <c:v>37.043743976799064</c:v>
                </c:pt>
                <c:pt idx="1724">
                  <c:v>40.689898235460085</c:v>
                </c:pt>
                <c:pt idx="1725">
                  <c:v>42.083986645854075</c:v>
                </c:pt>
                <c:pt idx="1726">
                  <c:v>43.196536964874149</c:v>
                </c:pt>
                <c:pt idx="1727">
                  <c:v>45.235630770032401</c:v>
                </c:pt>
                <c:pt idx="1728">
                  <c:v>44.486931221663134</c:v>
                </c:pt>
                <c:pt idx="1729">
                  <c:v>42.571731815680906</c:v>
                </c:pt>
                <c:pt idx="1730">
                  <c:v>43.425206101346674</c:v>
                </c:pt>
                <c:pt idx="1731">
                  <c:v>43.565728299230337</c:v>
                </c:pt>
                <c:pt idx="1732">
                  <c:v>44.331378827066061</c:v>
                </c:pt>
                <c:pt idx="1733">
                  <c:v>40.550778491800308</c:v>
                </c:pt>
                <c:pt idx="1734">
                  <c:v>37.726865678477665</c:v>
                </c:pt>
                <c:pt idx="1735">
                  <c:v>35.552710755906055</c:v>
                </c:pt>
                <c:pt idx="1736">
                  <c:v>35.727229197214093</c:v>
                </c:pt>
                <c:pt idx="1737">
                  <c:v>35.310597174691424</c:v>
                </c:pt>
                <c:pt idx="1738">
                  <c:v>34.478897650004534</c:v>
                </c:pt>
                <c:pt idx="1739">
                  <c:v>36.781377261957992</c:v>
                </c:pt>
                <c:pt idx="1740">
                  <c:v>35.990204142719243</c:v>
                </c:pt>
                <c:pt idx="1741">
                  <c:v>32.980617279829701</c:v>
                </c:pt>
                <c:pt idx="1742">
                  <c:v>34.467011234448925</c:v>
                </c:pt>
                <c:pt idx="1743">
                  <c:v>31.934460113347384</c:v>
                </c:pt>
                <c:pt idx="1744">
                  <c:v>29.665584599973542</c:v>
                </c:pt>
                <c:pt idx="1745">
                  <c:v>28.667953971053663</c:v>
                </c:pt>
                <c:pt idx="1746">
                  <c:v>29.896307279738686</c:v>
                </c:pt>
                <c:pt idx="1747">
                  <c:v>31.429243360672373</c:v>
                </c:pt>
                <c:pt idx="1748">
                  <c:v>28.195753283640013</c:v>
                </c:pt>
                <c:pt idx="1749">
                  <c:v>27.104862713910698</c:v>
                </c:pt>
                <c:pt idx="1750">
                  <c:v>26.883116850747871</c:v>
                </c:pt>
                <c:pt idx="1751">
                  <c:v>25.067857163964266</c:v>
                </c:pt>
                <c:pt idx="1752">
                  <c:v>23.080767589457942</c:v>
                </c:pt>
                <c:pt idx="1753">
                  <c:v>21.610047371777146</c:v>
                </c:pt>
                <c:pt idx="1754">
                  <c:v>19.16881042735741</c:v>
                </c:pt>
                <c:pt idx="1755">
                  <c:v>18.040579228545774</c:v>
                </c:pt>
                <c:pt idx="1756">
                  <c:v>16.725436952992361</c:v>
                </c:pt>
                <c:pt idx="1757">
                  <c:v>16.74431377731759</c:v>
                </c:pt>
                <c:pt idx="1758">
                  <c:v>18.629880278802467</c:v>
                </c:pt>
                <c:pt idx="1759">
                  <c:v>18.640656454568855</c:v>
                </c:pt>
                <c:pt idx="1760">
                  <c:v>17.332896037224007</c:v>
                </c:pt>
                <c:pt idx="1761">
                  <c:v>15.107568555093877</c:v>
                </c:pt>
                <c:pt idx="1762">
                  <c:v>13.98410984991048</c:v>
                </c:pt>
                <c:pt idx="1763">
                  <c:v>15.461948083892986</c:v>
                </c:pt>
                <c:pt idx="1764">
                  <c:v>16.223548597347527</c:v>
                </c:pt>
                <c:pt idx="1765">
                  <c:v>19.353123706389077</c:v>
                </c:pt>
                <c:pt idx="1766">
                  <c:v>23.415102322555917</c:v>
                </c:pt>
                <c:pt idx="1767">
                  <c:v>26.02305285489637</c:v>
                </c:pt>
                <c:pt idx="1768">
                  <c:v>28.700301264663839</c:v>
                </c:pt>
                <c:pt idx="1769">
                  <c:v>28.977429129654656</c:v>
                </c:pt>
                <c:pt idx="1770">
                  <c:v>27.929530294514851</c:v>
                </c:pt>
                <c:pt idx="1771">
                  <c:v>25.842387690642951</c:v>
                </c:pt>
                <c:pt idx="1772">
                  <c:v>23.607607816241153</c:v>
                </c:pt>
                <c:pt idx="1773">
                  <c:v>26.45084253391639</c:v>
                </c:pt>
                <c:pt idx="1774">
                  <c:v>29.255507650979006</c:v>
                </c:pt>
                <c:pt idx="1775">
                  <c:v>31.638749918016607</c:v>
                </c:pt>
                <c:pt idx="1776">
                  <c:v>29.279115805842103</c:v>
                </c:pt>
                <c:pt idx="1777">
                  <c:v>27.062299062053796</c:v>
                </c:pt>
                <c:pt idx="1778">
                  <c:v>27.750311130300194</c:v>
                </c:pt>
                <c:pt idx="1779">
                  <c:v>30.505325495685206</c:v>
                </c:pt>
                <c:pt idx="1780">
                  <c:v>34.642879242782712</c:v>
                </c:pt>
                <c:pt idx="1781">
                  <c:v>36.178801522006168</c:v>
                </c:pt>
                <c:pt idx="1782">
                  <c:v>36.583379028579451</c:v>
                </c:pt>
                <c:pt idx="1783">
                  <c:v>38.028491266916014</c:v>
                </c:pt>
                <c:pt idx="1784">
                  <c:v>37.135703353629843</c:v>
                </c:pt>
                <c:pt idx="1785">
                  <c:v>35.77755602278836</c:v>
                </c:pt>
                <c:pt idx="1786">
                  <c:v>36.662455759094868</c:v>
                </c:pt>
                <c:pt idx="1787">
                  <c:v>37.364080693158691</c:v>
                </c:pt>
                <c:pt idx="1788">
                  <c:v>37.333385706338305</c:v>
                </c:pt>
                <c:pt idx="1789">
                  <c:v>37.073953702785843</c:v>
                </c:pt>
                <c:pt idx="1790">
                  <c:v>37.275851084302481</c:v>
                </c:pt>
                <c:pt idx="1791">
                  <c:v>38.130842071543242</c:v>
                </c:pt>
                <c:pt idx="1792">
                  <c:v>38.257660917069025</c:v>
                </c:pt>
                <c:pt idx="1793">
                  <c:v>38.07587566630643</c:v>
                </c:pt>
                <c:pt idx="1794">
                  <c:v>38.5667649151329</c:v>
                </c:pt>
                <c:pt idx="1795">
                  <c:v>39.333180775748275</c:v>
                </c:pt>
                <c:pt idx="1796">
                  <c:v>36.309198923300052</c:v>
                </c:pt>
                <c:pt idx="1797">
                  <c:v>37.754807430581565</c:v>
                </c:pt>
                <c:pt idx="1798">
                  <c:v>42.792227134892677</c:v>
                </c:pt>
                <c:pt idx="1799">
                  <c:v>48.809301939303147</c:v>
                </c:pt>
                <c:pt idx="1800">
                  <c:v>50.292476571618664</c:v>
                </c:pt>
                <c:pt idx="1801">
                  <c:v>51.260889965595872</c:v>
                </c:pt>
                <c:pt idx="1802">
                  <c:v>49.783536349649211</c:v>
                </c:pt>
                <c:pt idx="1803">
                  <c:v>46.96107494795443</c:v>
                </c:pt>
                <c:pt idx="1804">
                  <c:v>43.432267202991234</c:v>
                </c:pt>
                <c:pt idx="1805">
                  <c:v>43.400837154943453</c:v>
                </c:pt>
                <c:pt idx="1806">
                  <c:v>42.455147444332574</c:v>
                </c:pt>
                <c:pt idx="1807">
                  <c:v>39.817576137691496</c:v>
                </c:pt>
                <c:pt idx="1808">
                  <c:v>40.658960761927567</c:v>
                </c:pt>
                <c:pt idx="1809">
                  <c:v>41.618714649793773</c:v>
                </c:pt>
                <c:pt idx="1810">
                  <c:v>39.391313474448417</c:v>
                </c:pt>
                <c:pt idx="1811">
                  <c:v>40.133068617043349</c:v>
                </c:pt>
                <c:pt idx="1812">
                  <c:v>43.940741287475092</c:v>
                </c:pt>
                <c:pt idx="1813">
                  <c:v>43.562451632284443</c:v>
                </c:pt>
                <c:pt idx="1814">
                  <c:v>44.423782694620037</c:v>
                </c:pt>
                <c:pt idx="1815">
                  <c:v>46.028724336872529</c:v>
                </c:pt>
                <c:pt idx="1816">
                  <c:v>46.293320533139031</c:v>
                </c:pt>
                <c:pt idx="1817">
                  <c:v>44.241129435214667</c:v>
                </c:pt>
                <c:pt idx="1818">
                  <c:v>45.208260111032445</c:v>
                </c:pt>
                <c:pt idx="1819">
                  <c:v>45.732438294252674</c:v>
                </c:pt>
                <c:pt idx="1820">
                  <c:v>46.745471781462996</c:v>
                </c:pt>
                <c:pt idx="1821">
                  <c:v>48.112358378474539</c:v>
                </c:pt>
                <c:pt idx="1822">
                  <c:v>49.422967699034118</c:v>
                </c:pt>
                <c:pt idx="1823">
                  <c:v>50.771265579175584</c:v>
                </c:pt>
                <c:pt idx="1824">
                  <c:v>52.823816872011179</c:v>
                </c:pt>
                <c:pt idx="1825">
                  <c:v>54.629031463059391</c:v>
                </c:pt>
                <c:pt idx="1826">
                  <c:v>58.9140406781666</c:v>
                </c:pt>
                <c:pt idx="1827">
                  <c:v>58.609635178860891</c:v>
                </c:pt>
                <c:pt idx="1828">
                  <c:v>54.668917711463145</c:v>
                </c:pt>
                <c:pt idx="1829">
                  <c:v>45.223953929754103</c:v>
                </c:pt>
                <c:pt idx="1830">
                  <c:v>45.733174286099782</c:v>
                </c:pt>
                <c:pt idx="1831">
                  <c:v>48.590409338862635</c:v>
                </c:pt>
                <c:pt idx="1832">
                  <c:v>50.239333976761408</c:v>
                </c:pt>
                <c:pt idx="1833">
                  <c:v>49.187460770692788</c:v>
                </c:pt>
                <c:pt idx="1834">
                  <c:v>51.708511021325286</c:v>
                </c:pt>
                <c:pt idx="1835">
                  <c:v>54.430231749013664</c:v>
                </c:pt>
                <c:pt idx="1836">
                  <c:v>56.166252827216979</c:v>
                </c:pt>
                <c:pt idx="1837">
                  <c:v>57.932740935695101</c:v>
                </c:pt>
                <c:pt idx="1838">
                  <c:v>57.666911326903509</c:v>
                </c:pt>
                <c:pt idx="1839">
                  <c:v>53.871362789164316</c:v>
                </c:pt>
                <c:pt idx="1840">
                  <c:v>47.896036092612768</c:v>
                </c:pt>
                <c:pt idx="1841">
                  <c:v>45.190269617274353</c:v>
                </c:pt>
                <c:pt idx="1842">
                  <c:v>41.546245066735302</c:v>
                </c:pt>
                <c:pt idx="1843">
                  <c:v>40.626339197120124</c:v>
                </c:pt>
                <c:pt idx="1844">
                  <c:v>42.669353394339367</c:v>
                </c:pt>
                <c:pt idx="1845">
                  <c:v>46.8998951816043</c:v>
                </c:pt>
                <c:pt idx="1846">
                  <c:v>48.818164364681991</c:v>
                </c:pt>
                <c:pt idx="1847">
                  <c:v>50.100527097809277</c:v>
                </c:pt>
                <c:pt idx="1848">
                  <c:v>48.245419338620579</c:v>
                </c:pt>
                <c:pt idx="1849">
                  <c:v>46.315745055174425</c:v>
                </c:pt>
                <c:pt idx="1850">
                  <c:v>44.601066996749587</c:v>
                </c:pt>
                <c:pt idx="1851">
                  <c:v>43.528910873304703</c:v>
                </c:pt>
                <c:pt idx="1852">
                  <c:v>41.482722693924828</c:v>
                </c:pt>
                <c:pt idx="1853">
                  <c:v>38.905976552762354</c:v>
                </c:pt>
                <c:pt idx="1854">
                  <c:v>36.511288866485572</c:v>
                </c:pt>
                <c:pt idx="1855">
                  <c:v>31.496754598537436</c:v>
                </c:pt>
                <c:pt idx="1856">
                  <c:v>25.286592536010371</c:v>
                </c:pt>
                <c:pt idx="1857">
                  <c:v>23.645452175543703</c:v>
                </c:pt>
                <c:pt idx="1858">
                  <c:v>24.086490578638223</c:v>
                </c:pt>
                <c:pt idx="1859">
                  <c:v>29.258069141433374</c:v>
                </c:pt>
                <c:pt idx="1860">
                  <c:v>31.978859932369662</c:v>
                </c:pt>
                <c:pt idx="1861">
                  <c:v>30.46674767377743</c:v>
                </c:pt>
                <c:pt idx="1862">
                  <c:v>29.64418753181927</c:v>
                </c:pt>
                <c:pt idx="1863">
                  <c:v>29.669631117896589</c:v>
                </c:pt>
                <c:pt idx="1864">
                  <c:v>27.269531695791684</c:v>
                </c:pt>
                <c:pt idx="1865">
                  <c:v>24.326294346454141</c:v>
                </c:pt>
                <c:pt idx="1866">
                  <c:v>26.622146832653122</c:v>
                </c:pt>
                <c:pt idx="1867">
                  <c:v>25.901534134996563</c:v>
                </c:pt>
                <c:pt idx="1868">
                  <c:v>23.875981360670398</c:v>
                </c:pt>
                <c:pt idx="1869">
                  <c:v>26.533018742581675</c:v>
                </c:pt>
                <c:pt idx="1870">
                  <c:v>31.334429068137261</c:v>
                </c:pt>
                <c:pt idx="1871">
                  <c:v>30.926459181709028</c:v>
                </c:pt>
                <c:pt idx="1872">
                  <c:v>32.889034654913665</c:v>
                </c:pt>
                <c:pt idx="1873">
                  <c:v>32.157744272342782</c:v>
                </c:pt>
                <c:pt idx="1874">
                  <c:v>28.294752722153405</c:v>
                </c:pt>
                <c:pt idx="1875">
                  <c:v>21.769833395930284</c:v>
                </c:pt>
                <c:pt idx="1876">
                  <c:v>17.566713934063728</c:v>
                </c:pt>
                <c:pt idx="1877">
                  <c:v>20.113441137440251</c:v>
                </c:pt>
                <c:pt idx="1878">
                  <c:v>23.33924313576761</c:v>
                </c:pt>
                <c:pt idx="1879">
                  <c:v>25.772667159425932</c:v>
                </c:pt>
                <c:pt idx="1880">
                  <c:v>27.685924072334728</c:v>
                </c:pt>
                <c:pt idx="1881">
                  <c:v>26.790415995717808</c:v>
                </c:pt>
                <c:pt idx="1882">
                  <c:v>27.445942073578195</c:v>
                </c:pt>
                <c:pt idx="1883">
                  <c:v>31.260657072275116</c:v>
                </c:pt>
                <c:pt idx="1884">
                  <c:v>35.827218426733587</c:v>
                </c:pt>
                <c:pt idx="1885">
                  <c:v>37.885988193614857</c:v>
                </c:pt>
                <c:pt idx="1886">
                  <c:v>37.331917240837853</c:v>
                </c:pt>
                <c:pt idx="1887">
                  <c:v>38.922647716826368</c:v>
                </c:pt>
                <c:pt idx="1888">
                  <c:v>39.107333712686511</c:v>
                </c:pt>
                <c:pt idx="1889">
                  <c:v>35.370616330782376</c:v>
                </c:pt>
                <c:pt idx="1890">
                  <c:v>30.713282031342388</c:v>
                </c:pt>
                <c:pt idx="1891">
                  <c:v>29.215794769445989</c:v>
                </c:pt>
                <c:pt idx="1892">
                  <c:v>30.354801094277068</c:v>
                </c:pt>
                <c:pt idx="1893">
                  <c:v>31.89778813845389</c:v>
                </c:pt>
                <c:pt idx="1894">
                  <c:v>32.117074815180736</c:v>
                </c:pt>
                <c:pt idx="1895">
                  <c:v>34.761476284526708</c:v>
                </c:pt>
                <c:pt idx="1896">
                  <c:v>33.547012227624364</c:v>
                </c:pt>
                <c:pt idx="1897">
                  <c:v>32.696599673519479</c:v>
                </c:pt>
                <c:pt idx="1898">
                  <c:v>32.321196917197341</c:v>
                </c:pt>
                <c:pt idx="1899">
                  <c:v>29.80747713578825</c:v>
                </c:pt>
                <c:pt idx="1900">
                  <c:v>29.186367676268439</c:v>
                </c:pt>
                <c:pt idx="1901">
                  <c:v>27.417754525182914</c:v>
                </c:pt>
                <c:pt idx="1902">
                  <c:v>26.103916735654082</c:v>
                </c:pt>
                <c:pt idx="1903">
                  <c:v>29.519137153521662</c:v>
                </c:pt>
                <c:pt idx="1904">
                  <c:v>29.903999157620788</c:v>
                </c:pt>
                <c:pt idx="1905">
                  <c:v>34.084483199571821</c:v>
                </c:pt>
                <c:pt idx="1906">
                  <c:v>35.677329979039399</c:v>
                </c:pt>
                <c:pt idx="1907">
                  <c:v>31.491348579682306</c:v>
                </c:pt>
                <c:pt idx="1908">
                  <c:v>29.147022006317446</c:v>
                </c:pt>
                <c:pt idx="1909">
                  <c:v>24.796770650922991</c:v>
                </c:pt>
                <c:pt idx="1910">
                  <c:v>20.882009596511839</c:v>
                </c:pt>
                <c:pt idx="1911">
                  <c:v>19.623541679383759</c:v>
                </c:pt>
                <c:pt idx="1912">
                  <c:v>22.309607455634019</c:v>
                </c:pt>
                <c:pt idx="1913">
                  <c:v>22.724063576544726</c:v>
                </c:pt>
                <c:pt idx="1914">
                  <c:v>21.082041552198245</c:v>
                </c:pt>
                <c:pt idx="1915">
                  <c:v>19.35461872922777</c:v>
                </c:pt>
                <c:pt idx="1916">
                  <c:v>18.439298924390663</c:v>
                </c:pt>
                <c:pt idx="1917">
                  <c:v>14.901802363864215</c:v>
                </c:pt>
                <c:pt idx="1918">
                  <c:v>14.526692419230384</c:v>
                </c:pt>
                <c:pt idx="1919">
                  <c:v>14.102476710312947</c:v>
                </c:pt>
                <c:pt idx="1920">
                  <c:v>14.731999752460553</c:v>
                </c:pt>
                <c:pt idx="1921">
                  <c:v>15.332694681071406</c:v>
                </c:pt>
                <c:pt idx="1922">
                  <c:v>15.509501575428217</c:v>
                </c:pt>
                <c:pt idx="1923">
                  <c:v>14.641148793663231</c:v>
                </c:pt>
                <c:pt idx="1924">
                  <c:v>12.870239104526185</c:v>
                </c:pt>
                <c:pt idx="1925">
                  <c:v>8.1415549143879211</c:v>
                </c:pt>
                <c:pt idx="1926">
                  <c:v>5.6934459750330895</c:v>
                </c:pt>
                <c:pt idx="1927">
                  <c:v>7.9091893885835933</c:v>
                </c:pt>
                <c:pt idx="1928">
                  <c:v>8.6432655233357369</c:v>
                </c:pt>
                <c:pt idx="1929">
                  <c:v>7.0803048048135304</c:v>
                </c:pt>
                <c:pt idx="1930">
                  <c:v>4.9104053775841123</c:v>
                </c:pt>
                <c:pt idx="1931">
                  <c:v>6.716763193639868</c:v>
                </c:pt>
                <c:pt idx="1932">
                  <c:v>9.0680559421602354</c:v>
                </c:pt>
                <c:pt idx="1933">
                  <c:v>8.641370707353035</c:v>
                </c:pt>
                <c:pt idx="1934">
                  <c:v>10.463465626777287</c:v>
                </c:pt>
                <c:pt idx="1935">
                  <c:v>7.3658317939956239</c:v>
                </c:pt>
                <c:pt idx="1936">
                  <c:v>7.8707127672820851</c:v>
                </c:pt>
                <c:pt idx="1937">
                  <c:v>8.6139654004586586</c:v>
                </c:pt>
                <c:pt idx="1938">
                  <c:v>6.3395164908765702</c:v>
                </c:pt>
                <c:pt idx="1939">
                  <c:v>7.5694166712922382</c:v>
                </c:pt>
                <c:pt idx="1940">
                  <c:v>8.8353623542649444</c:v>
                </c:pt>
                <c:pt idx="1941">
                  <c:v>9.1143415499031004</c:v>
                </c:pt>
                <c:pt idx="1942">
                  <c:v>6.3580901382482846</c:v>
                </c:pt>
                <c:pt idx="1943">
                  <c:v>5.0902252640577714</c:v>
                </c:pt>
                <c:pt idx="1944">
                  <c:v>2.5334487867891156</c:v>
                </c:pt>
                <c:pt idx="1945">
                  <c:v>4.0831274310121417</c:v>
                </c:pt>
                <c:pt idx="1946">
                  <c:v>5.6865202316446375</c:v>
                </c:pt>
                <c:pt idx="1947">
                  <c:v>6.8411463756789024</c:v>
                </c:pt>
                <c:pt idx="1948">
                  <c:v>8.1081633609295949</c:v>
                </c:pt>
                <c:pt idx="1949">
                  <c:v>8.4810889691787583</c:v>
                </c:pt>
                <c:pt idx="1950">
                  <c:v>8.9323556823603525</c:v>
                </c:pt>
                <c:pt idx="1951">
                  <c:v>8.6221770272537039</c:v>
                </c:pt>
                <c:pt idx="1952">
                  <c:v>7.27212556882714</c:v>
                </c:pt>
                <c:pt idx="1953">
                  <c:v>7.1911958720847355</c:v>
                </c:pt>
                <c:pt idx="1954">
                  <c:v>9.2460966625423868</c:v>
                </c:pt>
                <c:pt idx="1955">
                  <c:v>11.596788012295649</c:v>
                </c:pt>
                <c:pt idx="1956">
                  <c:v>13.307246115101176</c:v>
                </c:pt>
                <c:pt idx="1957">
                  <c:v>12.317815999650694</c:v>
                </c:pt>
                <c:pt idx="1958">
                  <c:v>12.079133120509653</c:v>
                </c:pt>
                <c:pt idx="1959">
                  <c:v>11.914183839311207</c:v>
                </c:pt>
                <c:pt idx="1960">
                  <c:v>12.836340264521981</c:v>
                </c:pt>
                <c:pt idx="1961">
                  <c:v>14.323794016796228</c:v>
                </c:pt>
                <c:pt idx="1962">
                  <c:v>13.624449001820464</c:v>
                </c:pt>
                <c:pt idx="1963">
                  <c:v>14.546823831418232</c:v>
                </c:pt>
                <c:pt idx="1964">
                  <c:v>15.890975263821685</c:v>
                </c:pt>
                <c:pt idx="1965">
                  <c:v>16.566824111257144</c:v>
                </c:pt>
                <c:pt idx="1966">
                  <c:v>16.778313625118816</c:v>
                </c:pt>
                <c:pt idx="1967">
                  <c:v>20.060177418745106</c:v>
                </c:pt>
                <c:pt idx="1968">
                  <c:v>21.652481140097915</c:v>
                </c:pt>
                <c:pt idx="1969">
                  <c:v>24.392385126121891</c:v>
                </c:pt>
                <c:pt idx="1970">
                  <c:v>25.720106370852289</c:v>
                </c:pt>
                <c:pt idx="1971">
                  <c:v>27.850604222398232</c:v>
                </c:pt>
                <c:pt idx="1972">
                  <c:v>27.420156599868907</c:v>
                </c:pt>
                <c:pt idx="1973">
                  <c:v>26.710851044850212</c:v>
                </c:pt>
                <c:pt idx="1974">
                  <c:v>26.606997457920738</c:v>
                </c:pt>
                <c:pt idx="1975">
                  <c:v>30.830787928561534</c:v>
                </c:pt>
                <c:pt idx="1976">
                  <c:v>31.500580101493991</c:v>
                </c:pt>
                <c:pt idx="1977">
                  <c:v>34.465781045070358</c:v>
                </c:pt>
                <c:pt idx="1978">
                  <c:v>33.262649020132095</c:v>
                </c:pt>
                <c:pt idx="1979">
                  <c:v>34.437048968581735</c:v>
                </c:pt>
                <c:pt idx="1980">
                  <c:v>37.239732774251401</c:v>
                </c:pt>
                <c:pt idx="1981">
                  <c:v>42.652178835540845</c:v>
                </c:pt>
                <c:pt idx="1982">
                  <c:v>45.49380474769444</c:v>
                </c:pt>
                <c:pt idx="1983">
                  <c:v>44.807560289091647</c:v>
                </c:pt>
                <c:pt idx="1984">
                  <c:v>45.612553928491131</c:v>
                </c:pt>
                <c:pt idx="1985">
                  <c:v>45.110109877682</c:v>
                </c:pt>
                <c:pt idx="1986">
                  <c:v>44.108462724804319</c:v>
                </c:pt>
                <c:pt idx="1987">
                  <c:v>47.826847113552887</c:v>
                </c:pt>
                <c:pt idx="1988">
                  <c:v>49.178876828279073</c:v>
                </c:pt>
                <c:pt idx="1989">
                  <c:v>49.359832485424604</c:v>
                </c:pt>
                <c:pt idx="1990">
                  <c:v>48.637050387978157</c:v>
                </c:pt>
                <c:pt idx="1991">
                  <c:v>49.517334879847908</c:v>
                </c:pt>
                <c:pt idx="1992">
                  <c:v>51.434876771224381</c:v>
                </c:pt>
                <c:pt idx="1993">
                  <c:v>48.225114113506777</c:v>
                </c:pt>
                <c:pt idx="1994">
                  <c:v>48.305479660864691</c:v>
                </c:pt>
                <c:pt idx="1995">
                  <c:v>53.477457617726756</c:v>
                </c:pt>
                <c:pt idx="1996">
                  <c:v>51.284314266018782</c:v>
                </c:pt>
                <c:pt idx="1997">
                  <c:v>51.63946779425472</c:v>
                </c:pt>
                <c:pt idx="1998">
                  <c:v>49.625111715625486</c:v>
                </c:pt>
                <c:pt idx="1999">
                  <c:v>49.614942361083614</c:v>
                </c:pt>
                <c:pt idx="2000">
                  <c:v>50.71341905712459</c:v>
                </c:pt>
                <c:pt idx="2001">
                  <c:v>51.177415879614998</c:v>
                </c:pt>
                <c:pt idx="2002">
                  <c:v>53.53694843261222</c:v>
                </c:pt>
                <c:pt idx="2003">
                  <c:v>51.452205944705</c:v>
                </c:pt>
                <c:pt idx="2004">
                  <c:v>50.505276508938792</c:v>
                </c:pt>
                <c:pt idx="2005">
                  <c:v>47.440514654980184</c:v>
                </c:pt>
                <c:pt idx="2006">
                  <c:v>45.286008012979224</c:v>
                </c:pt>
                <c:pt idx="2007">
                  <c:v>43.996399115355779</c:v>
                </c:pt>
                <c:pt idx="2008">
                  <c:v>45.615843799102542</c:v>
                </c:pt>
                <c:pt idx="2009">
                  <c:v>48.500311728661146</c:v>
                </c:pt>
                <c:pt idx="2010">
                  <c:v>47.495713247093725</c:v>
                </c:pt>
                <c:pt idx="2011">
                  <c:v>46.400318506685188</c:v>
                </c:pt>
                <c:pt idx="2012">
                  <c:v>44.367640630896339</c:v>
                </c:pt>
                <c:pt idx="2013">
                  <c:v>45.473124756451611</c:v>
                </c:pt>
                <c:pt idx="2014">
                  <c:v>45.525009655407686</c:v>
                </c:pt>
                <c:pt idx="2015">
                  <c:v>44.203340191768142</c:v>
                </c:pt>
                <c:pt idx="2016">
                  <c:v>42.795005432073175</c:v>
                </c:pt>
                <c:pt idx="2017">
                  <c:v>39.685121129041335</c:v>
                </c:pt>
                <c:pt idx="2018">
                  <c:v>37.423207170119177</c:v>
                </c:pt>
                <c:pt idx="2019">
                  <c:v>38.33358309563792</c:v>
                </c:pt>
                <c:pt idx="2020">
                  <c:v>41.109951544789617</c:v>
                </c:pt>
                <c:pt idx="2021">
                  <c:v>39.934131192279466</c:v>
                </c:pt>
                <c:pt idx="2022">
                  <c:v>38.028215591735972</c:v>
                </c:pt>
                <c:pt idx="2023">
                  <c:v>40.240924726721531</c:v>
                </c:pt>
                <c:pt idx="2024">
                  <c:v>37.322986458149593</c:v>
                </c:pt>
                <c:pt idx="2025">
                  <c:v>34.285068565565865</c:v>
                </c:pt>
                <c:pt idx="2026">
                  <c:v>39.704800879343431</c:v>
                </c:pt>
                <c:pt idx="2027">
                  <c:v>39.397286292732169</c:v>
                </c:pt>
                <c:pt idx="2028">
                  <c:v>40.45085208325186</c:v>
                </c:pt>
                <c:pt idx="2029">
                  <c:v>40.321428720083397</c:v>
                </c:pt>
                <c:pt idx="2030">
                  <c:v>41.140167514542185</c:v>
                </c:pt>
                <c:pt idx="2031">
                  <c:v>40.024291650382025</c:v>
                </c:pt>
                <c:pt idx="2032">
                  <c:v>37.012658670003034</c:v>
                </c:pt>
                <c:pt idx="2033">
                  <c:v>36.441395432875439</c:v>
                </c:pt>
                <c:pt idx="2034">
                  <c:v>41.220342773842241</c:v>
                </c:pt>
                <c:pt idx="2035">
                  <c:v>44.686434979835326</c:v>
                </c:pt>
                <c:pt idx="2036">
                  <c:v>46.470041995464442</c:v>
                </c:pt>
                <c:pt idx="2037">
                  <c:v>50.229373741649638</c:v>
                </c:pt>
                <c:pt idx="2038">
                  <c:v>46.019600960894095</c:v>
                </c:pt>
                <c:pt idx="2039">
                  <c:v>41.483020182814876</c:v>
                </c:pt>
                <c:pt idx="2040">
                  <c:v>39.527651435417717</c:v>
                </c:pt>
                <c:pt idx="2041">
                  <c:v>38.63093495285738</c:v>
                </c:pt>
                <c:pt idx="2042">
                  <c:v>43.057527157363594</c:v>
                </c:pt>
                <c:pt idx="2043">
                  <c:v>47.344422729275408</c:v>
                </c:pt>
                <c:pt idx="2044">
                  <c:v>45.592419743455487</c:v>
                </c:pt>
                <c:pt idx="2045">
                  <c:v>45.918928842273921</c:v>
                </c:pt>
                <c:pt idx="2046">
                  <c:v>45.735002230116017</c:v>
                </c:pt>
                <c:pt idx="2047">
                  <c:v>47.784140809588386</c:v>
                </c:pt>
                <c:pt idx="2048">
                  <c:v>52.063681806800695</c:v>
                </c:pt>
                <c:pt idx="2049">
                  <c:v>54.225698883544872</c:v>
                </c:pt>
                <c:pt idx="2050">
                  <c:v>52.25389553938988</c:v>
                </c:pt>
                <c:pt idx="2051">
                  <c:v>50.239671470105975</c:v>
                </c:pt>
                <c:pt idx="2052">
                  <c:v>46.551911883452121</c:v>
                </c:pt>
                <c:pt idx="2053">
                  <c:v>47.410108631814552</c:v>
                </c:pt>
                <c:pt idx="2054">
                  <c:v>47.869673454710188</c:v>
                </c:pt>
                <c:pt idx="2055">
                  <c:v>45.812999865010532</c:v>
                </c:pt>
                <c:pt idx="2056">
                  <c:v>41.471632567186518</c:v>
                </c:pt>
                <c:pt idx="2057">
                  <c:v>40.408310492605807</c:v>
                </c:pt>
                <c:pt idx="2058">
                  <c:v>43.771445789569135</c:v>
                </c:pt>
                <c:pt idx="2059">
                  <c:v>47.160066119372601</c:v>
                </c:pt>
                <c:pt idx="2060">
                  <c:v>45.660444114486026</c:v>
                </c:pt>
                <c:pt idx="2061">
                  <c:v>45.112546124794569</c:v>
                </c:pt>
                <c:pt idx="2062">
                  <c:v>44.853946634546844</c:v>
                </c:pt>
                <c:pt idx="2063">
                  <c:v>43.90948560769062</c:v>
                </c:pt>
                <c:pt idx="2064">
                  <c:v>38.836371738926388</c:v>
                </c:pt>
                <c:pt idx="2065">
                  <c:v>34.590286318644573</c:v>
                </c:pt>
                <c:pt idx="2066">
                  <c:v>31.552950318298063</c:v>
                </c:pt>
                <c:pt idx="2067">
                  <c:v>29.560539281795819</c:v>
                </c:pt>
                <c:pt idx="2068">
                  <c:v>32.440732191528085</c:v>
                </c:pt>
                <c:pt idx="2069">
                  <c:v>32.727631908156837</c:v>
                </c:pt>
                <c:pt idx="2070">
                  <c:v>31.557616411794633</c:v>
                </c:pt>
                <c:pt idx="2071">
                  <c:v>29.411350151256926</c:v>
                </c:pt>
                <c:pt idx="2072">
                  <c:v>23.211749683722097</c:v>
                </c:pt>
                <c:pt idx="2073">
                  <c:v>22.720304467775417</c:v>
                </c:pt>
                <c:pt idx="2074">
                  <c:v>26.107990377646455</c:v>
                </c:pt>
                <c:pt idx="2075">
                  <c:v>36.347918261284114</c:v>
                </c:pt>
                <c:pt idx="2076">
                  <c:v>42.291059080023068</c:v>
                </c:pt>
                <c:pt idx="2077">
                  <c:v>41.770292017569787</c:v>
                </c:pt>
                <c:pt idx="2078">
                  <c:v>37.725149481466737</c:v>
                </c:pt>
                <c:pt idx="2079">
                  <c:v>37.003371340903115</c:v>
                </c:pt>
                <c:pt idx="2080">
                  <c:v>39.282635867032219</c:v>
                </c:pt>
                <c:pt idx="2081">
                  <c:v>45.435064031826755</c:v>
                </c:pt>
                <c:pt idx="2082">
                  <c:v>52.642967214792222</c:v>
                </c:pt>
                <c:pt idx="2083">
                  <c:v>47.616710770531398</c:v>
                </c:pt>
                <c:pt idx="2084">
                  <c:v>44.525700281743504</c:v>
                </c:pt>
                <c:pt idx="2085">
                  <c:v>45.911194256086446</c:v>
                </c:pt>
                <c:pt idx="2086">
                  <c:v>46.689617609900402</c:v>
                </c:pt>
                <c:pt idx="2087">
                  <c:v>46.345377925930038</c:v>
                </c:pt>
                <c:pt idx="2088">
                  <c:v>40.452812084617754</c:v>
                </c:pt>
                <c:pt idx="2089">
                  <c:v>35.327652089858383</c:v>
                </c:pt>
                <c:pt idx="2090">
                  <c:v>34.913841037454134</c:v>
                </c:pt>
                <c:pt idx="2091">
                  <c:v>34.181088386291869</c:v>
                </c:pt>
                <c:pt idx="2092">
                  <c:v>34.842690859740067</c:v>
                </c:pt>
                <c:pt idx="2093">
                  <c:v>37.636783345995191</c:v>
                </c:pt>
                <c:pt idx="2094">
                  <c:v>40.279729016192249</c:v>
                </c:pt>
                <c:pt idx="2095">
                  <c:v>42.02623456295931</c:v>
                </c:pt>
                <c:pt idx="2096">
                  <c:v>46.365607731555393</c:v>
                </c:pt>
                <c:pt idx="2097">
                  <c:v>52.103788368960089</c:v>
                </c:pt>
                <c:pt idx="2098">
                  <c:v>50.567223202358186</c:v>
                </c:pt>
                <c:pt idx="2099">
                  <c:v>51.420921358285668</c:v>
                </c:pt>
                <c:pt idx="2100">
                  <c:v>52.225274920535647</c:v>
                </c:pt>
                <c:pt idx="2101">
                  <c:v>51.73692683383787</c:v>
                </c:pt>
                <c:pt idx="2102">
                  <c:v>51.105963567872706</c:v>
                </c:pt>
                <c:pt idx="2103">
                  <c:v>46.442856114169338</c:v>
                </c:pt>
                <c:pt idx="2104">
                  <c:v>44.721533348578227</c:v>
                </c:pt>
                <c:pt idx="2105">
                  <c:v>34.847822049115258</c:v>
                </c:pt>
                <c:pt idx="2106">
                  <c:v>30.196815532907422</c:v>
                </c:pt>
                <c:pt idx="2107">
                  <c:v>30.371089456208498</c:v>
                </c:pt>
                <c:pt idx="2108">
                  <c:v>30.850714266329256</c:v>
                </c:pt>
                <c:pt idx="2109">
                  <c:v>30.082779095230759</c:v>
                </c:pt>
                <c:pt idx="2110">
                  <c:v>29.340066364250688</c:v>
                </c:pt>
                <c:pt idx="2111">
                  <c:v>21.720326446016738</c:v>
                </c:pt>
                <c:pt idx="2112">
                  <c:v>19.425745288199405</c:v>
                </c:pt>
                <c:pt idx="2113">
                  <c:v>22.975241608096272</c:v>
                </c:pt>
                <c:pt idx="2114">
                  <c:v>26.287620579054021</c:v>
                </c:pt>
                <c:pt idx="2115">
                  <c:v>25.874708353128515</c:v>
                </c:pt>
                <c:pt idx="2116">
                  <c:v>25.533984164941707</c:v>
                </c:pt>
                <c:pt idx="2117">
                  <c:v>30.106382677118781</c:v>
                </c:pt>
                <c:pt idx="2118">
                  <c:v>34.586158467627513</c:v>
                </c:pt>
                <c:pt idx="2119">
                  <c:v>37.942066991071897</c:v>
                </c:pt>
                <c:pt idx="2120">
                  <c:v>37.851362278749441</c:v>
                </c:pt>
                <c:pt idx="2121">
                  <c:v>39.235810565343733</c:v>
                </c:pt>
                <c:pt idx="2122">
                  <c:v>39.270442176268013</c:v>
                </c:pt>
                <c:pt idx="2123">
                  <c:v>35.614173466053956</c:v>
                </c:pt>
                <c:pt idx="2124">
                  <c:v>36.505245567402049</c:v>
                </c:pt>
                <c:pt idx="2125">
                  <c:v>35.720235315173106</c:v>
                </c:pt>
                <c:pt idx="2126">
                  <c:v>30.421543879359383</c:v>
                </c:pt>
                <c:pt idx="2127">
                  <c:v>25.487787947478409</c:v>
                </c:pt>
                <c:pt idx="2128">
                  <c:v>24.883535179347842</c:v>
                </c:pt>
                <c:pt idx="2129">
                  <c:v>23.027748051737621</c:v>
                </c:pt>
                <c:pt idx="2130">
                  <c:v>22.225303086279595</c:v>
                </c:pt>
                <c:pt idx="2131">
                  <c:v>22.650254256856048</c:v>
                </c:pt>
                <c:pt idx="2132">
                  <c:v>22.631909459423543</c:v>
                </c:pt>
                <c:pt idx="2133">
                  <c:v>25.340133501563606</c:v>
                </c:pt>
                <c:pt idx="2134">
                  <c:v>25.513291673263872</c:v>
                </c:pt>
                <c:pt idx="2135">
                  <c:v>22.617226565954308</c:v>
                </c:pt>
                <c:pt idx="2136">
                  <c:v>24.336538497556635</c:v>
                </c:pt>
                <c:pt idx="2137">
                  <c:v>24.317852229702851</c:v>
                </c:pt>
                <c:pt idx="2138">
                  <c:v>24.012741514091552</c:v>
                </c:pt>
                <c:pt idx="2139">
                  <c:v>24.539143495589141</c:v>
                </c:pt>
                <c:pt idx="2140">
                  <c:v>24.746657739712774</c:v>
                </c:pt>
                <c:pt idx="2141">
                  <c:v>23.374892221342584</c:v>
                </c:pt>
                <c:pt idx="2142">
                  <c:v>25.429936772787105</c:v>
                </c:pt>
                <c:pt idx="2143">
                  <c:v>25.828457962577556</c:v>
                </c:pt>
                <c:pt idx="2144">
                  <c:v>22.561701589430399</c:v>
                </c:pt>
                <c:pt idx="2145">
                  <c:v>21.137502261947617</c:v>
                </c:pt>
                <c:pt idx="2146">
                  <c:v>22.127189094459023</c:v>
                </c:pt>
                <c:pt idx="2147">
                  <c:v>17.265274970466852</c:v>
                </c:pt>
                <c:pt idx="2148">
                  <c:v>16.300742866367337</c:v>
                </c:pt>
                <c:pt idx="2149">
                  <c:v>13.927190310519695</c:v>
                </c:pt>
                <c:pt idx="2150">
                  <c:v>13.131843652877684</c:v>
                </c:pt>
                <c:pt idx="2151">
                  <c:v>12.341956852309979</c:v>
                </c:pt>
                <c:pt idx="2152">
                  <c:v>14.519202529744536</c:v>
                </c:pt>
                <c:pt idx="2153">
                  <c:v>17.663885103028544</c:v>
                </c:pt>
                <c:pt idx="2154">
                  <c:v>23.29294391601</c:v>
                </c:pt>
                <c:pt idx="2155">
                  <c:v>26.265923710408988</c:v>
                </c:pt>
                <c:pt idx="2156">
                  <c:v>24.327892175967904</c:v>
                </c:pt>
                <c:pt idx="2157">
                  <c:v>24.898499101342676</c:v>
                </c:pt>
                <c:pt idx="2158">
                  <c:v>23.915667092272717</c:v>
                </c:pt>
                <c:pt idx="2159">
                  <c:v>23.681752356642093</c:v>
                </c:pt>
                <c:pt idx="2160">
                  <c:v>22.495085078588261</c:v>
                </c:pt>
                <c:pt idx="2161">
                  <c:v>25.09602197509934</c:v>
                </c:pt>
                <c:pt idx="2162">
                  <c:v>26.848313096115987</c:v>
                </c:pt>
                <c:pt idx="2163">
                  <c:v>24.415337472812865</c:v>
                </c:pt>
                <c:pt idx="2164">
                  <c:v>22.356841919428799</c:v>
                </c:pt>
                <c:pt idx="2165">
                  <c:v>24.389358503506269</c:v>
                </c:pt>
                <c:pt idx="2166">
                  <c:v>23.00459946837249</c:v>
                </c:pt>
                <c:pt idx="2167">
                  <c:v>20.566179895425456</c:v>
                </c:pt>
                <c:pt idx="2168">
                  <c:v>23.994875148298888</c:v>
                </c:pt>
                <c:pt idx="2169">
                  <c:v>23.158767810586898</c:v>
                </c:pt>
                <c:pt idx="2170">
                  <c:v>21.236660780918488</c:v>
                </c:pt>
                <c:pt idx="2171">
                  <c:v>23.491476741537753</c:v>
                </c:pt>
                <c:pt idx="2172">
                  <c:v>24.288942527835655</c:v>
                </c:pt>
                <c:pt idx="2173">
                  <c:v>22.083415027613999</c:v>
                </c:pt>
                <c:pt idx="2174">
                  <c:v>23.750131619178919</c:v>
                </c:pt>
                <c:pt idx="2175">
                  <c:v>22.41499381224174</c:v>
                </c:pt>
                <c:pt idx="2176">
                  <c:v>24.561057063467018</c:v>
                </c:pt>
                <c:pt idx="2177">
                  <c:v>27.870819798667686</c:v>
                </c:pt>
                <c:pt idx="2178">
                  <c:v>34.341505305206354</c:v>
                </c:pt>
                <c:pt idx="2179">
                  <c:v>37.279855926711875</c:v>
                </c:pt>
                <c:pt idx="2180">
                  <c:v>40.470822400952997</c:v>
                </c:pt>
                <c:pt idx="2181">
                  <c:v>44.753202848711453</c:v>
                </c:pt>
                <c:pt idx="2182">
                  <c:v>47.885686622593404</c:v>
                </c:pt>
                <c:pt idx="2183">
                  <c:v>46.919270921207598</c:v>
                </c:pt>
                <c:pt idx="2184">
                  <c:v>38.149050079010486</c:v>
                </c:pt>
                <c:pt idx="2185">
                  <c:v>34.778626784753712</c:v>
                </c:pt>
                <c:pt idx="2186">
                  <c:v>36.117972229229387</c:v>
                </c:pt>
                <c:pt idx="2187">
                  <c:v>35.693694456760944</c:v>
                </c:pt>
                <c:pt idx="2188">
                  <c:v>36.057599998833382</c:v>
                </c:pt>
                <c:pt idx="2189">
                  <c:v>37.646051643605674</c:v>
                </c:pt>
                <c:pt idx="2190">
                  <c:v>39.675414461739528</c:v>
                </c:pt>
                <c:pt idx="2191">
                  <c:v>38.012610458221168</c:v>
                </c:pt>
                <c:pt idx="2192">
                  <c:v>38.36734744332886</c:v>
                </c:pt>
                <c:pt idx="2193">
                  <c:v>39.738672356808429</c:v>
                </c:pt>
                <c:pt idx="2194">
                  <c:v>41.4200305531796</c:v>
                </c:pt>
                <c:pt idx="2195">
                  <c:v>42.034769294011838</c:v>
                </c:pt>
                <c:pt idx="2196">
                  <c:v>45.264714309408433</c:v>
                </c:pt>
                <c:pt idx="2197">
                  <c:v>47.144444743523437</c:v>
                </c:pt>
                <c:pt idx="2198">
                  <c:v>44.209800505844186</c:v>
                </c:pt>
                <c:pt idx="2199">
                  <c:v>40.943767355432243</c:v>
                </c:pt>
                <c:pt idx="2200">
                  <c:v>44.979903455485086</c:v>
                </c:pt>
                <c:pt idx="2201">
                  <c:v>47.825367154166699</c:v>
                </c:pt>
                <c:pt idx="2202">
                  <c:v>47.339884099923019</c:v>
                </c:pt>
                <c:pt idx="2203">
                  <c:v>47.069090208298299</c:v>
                </c:pt>
                <c:pt idx="2204">
                  <c:v>48.573011867535698</c:v>
                </c:pt>
                <c:pt idx="2205">
                  <c:v>47.705049425432257</c:v>
                </c:pt>
                <c:pt idx="2206">
                  <c:v>45.493565164213159</c:v>
                </c:pt>
                <c:pt idx="2207">
                  <c:v>40.230406952990947</c:v>
                </c:pt>
                <c:pt idx="2208">
                  <c:v>30.376671263001029</c:v>
                </c:pt>
                <c:pt idx="2209">
                  <c:v>26.873029473054686</c:v>
                </c:pt>
                <c:pt idx="2210">
                  <c:v>21.952809303460107</c:v>
                </c:pt>
                <c:pt idx="2211">
                  <c:v>17.706297083844024</c:v>
                </c:pt>
                <c:pt idx="2212">
                  <c:v>15.219091575992811</c:v>
                </c:pt>
                <c:pt idx="2213">
                  <c:v>16.206914466871922</c:v>
                </c:pt>
                <c:pt idx="2214">
                  <c:v>16.059468826650615</c:v>
                </c:pt>
                <c:pt idx="2215">
                  <c:v>16.798567885958263</c:v>
                </c:pt>
                <c:pt idx="2216">
                  <c:v>17.883959414136246</c:v>
                </c:pt>
                <c:pt idx="2217">
                  <c:v>17.318542287269342</c:v>
                </c:pt>
                <c:pt idx="2218">
                  <c:v>19.571152905429766</c:v>
                </c:pt>
                <c:pt idx="2219">
                  <c:v>20.179550741374356</c:v>
                </c:pt>
                <c:pt idx="2220">
                  <c:v>20.446714889014814</c:v>
                </c:pt>
                <c:pt idx="2221">
                  <c:v>21.136880011306417</c:v>
                </c:pt>
                <c:pt idx="2222">
                  <c:v>20.865910887212365</c:v>
                </c:pt>
                <c:pt idx="2223">
                  <c:v>20.782297045124064</c:v>
                </c:pt>
                <c:pt idx="2224">
                  <c:v>20.641386442290436</c:v>
                </c:pt>
                <c:pt idx="2225">
                  <c:v>21.315799987209473</c:v>
                </c:pt>
                <c:pt idx="2226">
                  <c:v>21.884358935072573</c:v>
                </c:pt>
                <c:pt idx="2227">
                  <c:v>22.530479513178179</c:v>
                </c:pt>
                <c:pt idx="2228">
                  <c:v>23.797872486848377</c:v>
                </c:pt>
                <c:pt idx="2229">
                  <c:v>25.351337423631644</c:v>
                </c:pt>
                <c:pt idx="2230">
                  <c:v>21.567507294347664</c:v>
                </c:pt>
                <c:pt idx="2231">
                  <c:v>18.110593427254123</c:v>
                </c:pt>
                <c:pt idx="2232">
                  <c:v>16.667344345159087</c:v>
                </c:pt>
                <c:pt idx="2233">
                  <c:v>16.083805661257355</c:v>
                </c:pt>
                <c:pt idx="2234">
                  <c:v>18.33266498731977</c:v>
                </c:pt>
                <c:pt idx="2235">
                  <c:v>22.653119906655856</c:v>
                </c:pt>
                <c:pt idx="2236">
                  <c:v>25.000265318438942</c:v>
                </c:pt>
                <c:pt idx="2237">
                  <c:v>31.360035556189718</c:v>
                </c:pt>
                <c:pt idx="2238">
                  <c:v>32.134852912812349</c:v>
                </c:pt>
                <c:pt idx="2239">
                  <c:v>30.07583516383734</c:v>
                </c:pt>
                <c:pt idx="2240">
                  <c:v>30.765990330536329</c:v>
                </c:pt>
                <c:pt idx="2241">
                  <c:v>36.893923720013113</c:v>
                </c:pt>
                <c:pt idx="2242">
                  <c:v>37.256292928453149</c:v>
                </c:pt>
                <c:pt idx="2243">
                  <c:v>36.153018936696967</c:v>
                </c:pt>
                <c:pt idx="2244">
                  <c:v>40.78238493065377</c:v>
                </c:pt>
                <c:pt idx="2245">
                  <c:v>44.967577780361317</c:v>
                </c:pt>
                <c:pt idx="2246">
                  <c:v>45.361476914640249</c:v>
                </c:pt>
                <c:pt idx="2247">
                  <c:v>46.298707197191462</c:v>
                </c:pt>
                <c:pt idx="2248">
                  <c:v>44.482591183407365</c:v>
                </c:pt>
                <c:pt idx="2249">
                  <c:v>43.079334570020734</c:v>
                </c:pt>
                <c:pt idx="2250">
                  <c:v>43.526181222113891</c:v>
                </c:pt>
                <c:pt idx="2251">
                  <c:v>40.096233936672171</c:v>
                </c:pt>
                <c:pt idx="2252">
                  <c:v>37.704482214080599</c:v>
                </c:pt>
                <c:pt idx="2253">
                  <c:v>37.026767657621704</c:v>
                </c:pt>
                <c:pt idx="2254">
                  <c:v>36.685626928352079</c:v>
                </c:pt>
                <c:pt idx="2255">
                  <c:v>35.261173331481523</c:v>
                </c:pt>
                <c:pt idx="2256">
                  <c:v>32.308062320931484</c:v>
                </c:pt>
                <c:pt idx="2257">
                  <c:v>29.094513035310971</c:v>
                </c:pt>
                <c:pt idx="2258">
                  <c:v>28.05320789300546</c:v>
                </c:pt>
                <c:pt idx="2259">
                  <c:v>30.160849241643049</c:v>
                </c:pt>
                <c:pt idx="2260">
                  <c:v>31.153608658546577</c:v>
                </c:pt>
                <c:pt idx="2261">
                  <c:v>30.809949197144171</c:v>
                </c:pt>
                <c:pt idx="2262">
                  <c:v>34.62580030531111</c:v>
                </c:pt>
                <c:pt idx="2263">
                  <c:v>34.720734503271281</c:v>
                </c:pt>
                <c:pt idx="2264">
                  <c:v>32.771340542753464</c:v>
                </c:pt>
                <c:pt idx="2265">
                  <c:v>30.458331730069023</c:v>
                </c:pt>
                <c:pt idx="2266">
                  <c:v>28.625719309003678</c:v>
                </c:pt>
                <c:pt idx="2267">
                  <c:v>25.607943411086072</c:v>
                </c:pt>
                <c:pt idx="2268">
                  <c:v>27.701328091848939</c:v>
                </c:pt>
                <c:pt idx="2269">
                  <c:v>30.38552905082004</c:v>
                </c:pt>
                <c:pt idx="2270">
                  <c:v>29.541709216775992</c:v>
                </c:pt>
                <c:pt idx="2271">
                  <c:v>23.094631889082219</c:v>
                </c:pt>
                <c:pt idx="2272">
                  <c:v>21.169453776819047</c:v>
                </c:pt>
                <c:pt idx="2273">
                  <c:v>23.823213658880849</c:v>
                </c:pt>
                <c:pt idx="2274">
                  <c:v>22.395338644763154</c:v>
                </c:pt>
                <c:pt idx="2275">
                  <c:v>18.459469814944583</c:v>
                </c:pt>
                <c:pt idx="2276">
                  <c:v>18.514703348056567</c:v>
                </c:pt>
                <c:pt idx="2277">
                  <c:v>17.549957338738956</c:v>
                </c:pt>
                <c:pt idx="2278">
                  <c:v>17.292246785785615</c:v>
                </c:pt>
                <c:pt idx="2279">
                  <c:v>18.6775173412864</c:v>
                </c:pt>
                <c:pt idx="2280">
                  <c:v>21.005895869794589</c:v>
                </c:pt>
                <c:pt idx="2281">
                  <c:v>26.555479235893884</c:v>
                </c:pt>
                <c:pt idx="2282">
                  <c:v>32.896387923150293</c:v>
                </c:pt>
                <c:pt idx="2283">
                  <c:v>35.805600534533134</c:v>
                </c:pt>
                <c:pt idx="2284">
                  <c:v>35.676116159093091</c:v>
                </c:pt>
                <c:pt idx="2285">
                  <c:v>34.379660354306431</c:v>
                </c:pt>
                <c:pt idx="2286">
                  <c:v>34.054348044632704</c:v>
                </c:pt>
                <c:pt idx="2287">
                  <c:v>34.677527151502069</c:v>
                </c:pt>
                <c:pt idx="2288">
                  <c:v>34.914789038977347</c:v>
                </c:pt>
                <c:pt idx="2289">
                  <c:v>30.624963089746341</c:v>
                </c:pt>
                <c:pt idx="2290">
                  <c:v>29.727198407253336</c:v>
                </c:pt>
                <c:pt idx="2291">
                  <c:v>28.701144259162884</c:v>
                </c:pt>
                <c:pt idx="2292">
                  <c:v>24.597744750591833</c:v>
                </c:pt>
                <c:pt idx="2293">
                  <c:v>23.351629380220093</c:v>
                </c:pt>
                <c:pt idx="2294">
                  <c:v>22.554955211038195</c:v>
                </c:pt>
                <c:pt idx="2295">
                  <c:v>22.160877269976705</c:v>
                </c:pt>
                <c:pt idx="2296">
                  <c:v>22.213611409687584</c:v>
                </c:pt>
                <c:pt idx="2297">
                  <c:v>21.506642451908824</c:v>
                </c:pt>
                <c:pt idx="2298">
                  <c:v>19.38265003845591</c:v>
                </c:pt>
                <c:pt idx="2299">
                  <c:v>20.820958788295894</c:v>
                </c:pt>
                <c:pt idx="2300">
                  <c:v>23.213020925377478</c:v>
                </c:pt>
                <c:pt idx="2301">
                  <c:v>25.34176703738353</c:v>
                </c:pt>
                <c:pt idx="2302">
                  <c:v>25.365613671596556</c:v>
                </c:pt>
                <c:pt idx="2303">
                  <c:v>22.291514755824199</c:v>
                </c:pt>
                <c:pt idx="2304">
                  <c:v>19.884220117688201</c:v>
                </c:pt>
                <c:pt idx="2305">
                  <c:v>19.626881065327353</c:v>
                </c:pt>
                <c:pt idx="2306">
                  <c:v>19.278034912576278</c:v>
                </c:pt>
                <c:pt idx="2307">
                  <c:v>20.072371994798363</c:v>
                </c:pt>
                <c:pt idx="2308">
                  <c:v>20.006438710394729</c:v>
                </c:pt>
                <c:pt idx="2309">
                  <c:v>17.499372353045437</c:v>
                </c:pt>
                <c:pt idx="2310">
                  <c:v>19.443415977009874</c:v>
                </c:pt>
                <c:pt idx="2311">
                  <c:v>14.454335410608799</c:v>
                </c:pt>
                <c:pt idx="2312">
                  <c:v>11.653810126426214</c:v>
                </c:pt>
                <c:pt idx="2313">
                  <c:v>12.898860779498614</c:v>
                </c:pt>
                <c:pt idx="2314">
                  <c:v>16.555718485908521</c:v>
                </c:pt>
                <c:pt idx="2315">
                  <c:v>18.92460774585544</c:v>
                </c:pt>
                <c:pt idx="2316">
                  <c:v>21.802871105144142</c:v>
                </c:pt>
                <c:pt idx="2317">
                  <c:v>29.020155272862272</c:v>
                </c:pt>
                <c:pt idx="2318">
                  <c:v>30.483310993744315</c:v>
                </c:pt>
                <c:pt idx="2319">
                  <c:v>35.729571735097373</c:v>
                </c:pt>
                <c:pt idx="2320">
                  <c:v>40.879700527447397</c:v>
                </c:pt>
                <c:pt idx="2321">
                  <c:v>48.463298422909311</c:v>
                </c:pt>
                <c:pt idx="2322">
                  <c:v>54.116651389662898</c:v>
                </c:pt>
                <c:pt idx="2323">
                  <c:v>59.645874158263865</c:v>
                </c:pt>
                <c:pt idx="2324">
                  <c:v>64.376656999994239</c:v>
                </c:pt>
                <c:pt idx="2325">
                  <c:v>67.802084476803444</c:v>
                </c:pt>
                <c:pt idx="2326">
                  <c:v>67.508246454152967</c:v>
                </c:pt>
                <c:pt idx="2327">
                  <c:v>66.641791597799667</c:v>
                </c:pt>
                <c:pt idx="2328">
                  <c:v>71.305894272794234</c:v>
                </c:pt>
                <c:pt idx="2329">
                  <c:v>73.978206476872359</c:v>
                </c:pt>
                <c:pt idx="2330">
                  <c:v>75.085979886568879</c:v>
                </c:pt>
                <c:pt idx="2331">
                  <c:v>71.471160330685137</c:v>
                </c:pt>
                <c:pt idx="2332">
                  <c:v>73.047533070155424</c:v>
                </c:pt>
                <c:pt idx="2333">
                  <c:v>75.070285991666438</c:v>
                </c:pt>
                <c:pt idx="2334">
                  <c:v>71.842294420794687</c:v>
                </c:pt>
                <c:pt idx="2335">
                  <c:v>72.212767097471357</c:v>
                </c:pt>
                <c:pt idx="2336">
                  <c:v>73.838914651174292</c:v>
                </c:pt>
                <c:pt idx="2337">
                  <c:v>70.866999603413859</c:v>
                </c:pt>
                <c:pt idx="2338">
                  <c:v>72.16452755450355</c:v>
                </c:pt>
                <c:pt idx="2339">
                  <c:v>72.425794109369463</c:v>
                </c:pt>
                <c:pt idx="2340">
                  <c:v>69.678993527041456</c:v>
                </c:pt>
                <c:pt idx="2341">
                  <c:v>67.729464616612049</c:v>
                </c:pt>
                <c:pt idx="2342">
                  <c:v>65.827295743322836</c:v>
                </c:pt>
                <c:pt idx="2343">
                  <c:v>65.469774465978915</c:v>
                </c:pt>
                <c:pt idx="2344">
                  <c:v>61.733531237236697</c:v>
                </c:pt>
                <c:pt idx="2345">
                  <c:v>58.525908270110122</c:v>
                </c:pt>
                <c:pt idx="2346">
                  <c:v>60.681564648413222</c:v>
                </c:pt>
                <c:pt idx="2347">
                  <c:v>56.264158740188307</c:v>
                </c:pt>
                <c:pt idx="2348">
                  <c:v>53.27256729638794</c:v>
                </c:pt>
                <c:pt idx="2349">
                  <c:v>49.273492878511419</c:v>
                </c:pt>
                <c:pt idx="2350">
                  <c:v>44.75487816864382</c:v>
                </c:pt>
                <c:pt idx="2351">
                  <c:v>38.250507581588465</c:v>
                </c:pt>
                <c:pt idx="2352">
                  <c:v>32.280346852901097</c:v>
                </c:pt>
                <c:pt idx="2353">
                  <c:v>26.382832099457382</c:v>
                </c:pt>
                <c:pt idx="2354">
                  <c:v>19.550390983671956</c:v>
                </c:pt>
                <c:pt idx="2355">
                  <c:v>17.675054326082179</c:v>
                </c:pt>
                <c:pt idx="2356">
                  <c:v>16.674867104040487</c:v>
                </c:pt>
                <c:pt idx="2357">
                  <c:v>18.452262141682926</c:v>
                </c:pt>
                <c:pt idx="2358">
                  <c:v>12.81633739383417</c:v>
                </c:pt>
                <c:pt idx="2359">
                  <c:v>11.69783903094952</c:v>
                </c:pt>
                <c:pt idx="2360">
                  <c:v>5.473926523217802</c:v>
                </c:pt>
                <c:pt idx="2361">
                  <c:v>7.5873292162260926</c:v>
                </c:pt>
                <c:pt idx="2362">
                  <c:v>7.9871796197790266</c:v>
                </c:pt>
                <c:pt idx="2363">
                  <c:v>5.3711452938058448</c:v>
                </c:pt>
                <c:pt idx="2364">
                  <c:v>5.8571901337633676</c:v>
                </c:pt>
                <c:pt idx="2365">
                  <c:v>8.1232425576232341</c:v>
                </c:pt>
                <c:pt idx="2366">
                  <c:v>7.2009772563256229</c:v>
                </c:pt>
                <c:pt idx="2367">
                  <c:v>6.7624359802234739</c:v>
                </c:pt>
                <c:pt idx="2368">
                  <c:v>6.3153663961882289</c:v>
                </c:pt>
                <c:pt idx="2369">
                  <c:v>6.9607567851175398</c:v>
                </c:pt>
                <c:pt idx="2370">
                  <c:v>7.4518699899896799</c:v>
                </c:pt>
                <c:pt idx="2371">
                  <c:v>11.392165101929725</c:v>
                </c:pt>
                <c:pt idx="2372">
                  <c:v>10.028908664647251</c:v>
                </c:pt>
                <c:pt idx="2373">
                  <c:v>12.512657201807009</c:v>
                </c:pt>
                <c:pt idx="2374">
                  <c:v>15.197056283777885</c:v>
                </c:pt>
                <c:pt idx="2375">
                  <c:v>15.042736838323872</c:v>
                </c:pt>
                <c:pt idx="2376">
                  <c:v>9.8406876721304428</c:v>
                </c:pt>
                <c:pt idx="2377">
                  <c:v>7.4139013587313976</c:v>
                </c:pt>
                <c:pt idx="2378">
                  <c:v>6.7360726320159241</c:v>
                </c:pt>
                <c:pt idx="2379">
                  <c:v>7.6103173723903357</c:v>
                </c:pt>
                <c:pt idx="2380">
                  <c:v>7.2729289901143597</c:v>
                </c:pt>
                <c:pt idx="2381">
                  <c:v>7.9425293935722108</c:v>
                </c:pt>
                <c:pt idx="2382">
                  <c:v>8.0920969589047775</c:v>
                </c:pt>
                <c:pt idx="2383">
                  <c:v>7.6357341605788305</c:v>
                </c:pt>
                <c:pt idx="2384">
                  <c:v>7.3938104613798057</c:v>
                </c:pt>
                <c:pt idx="2385">
                  <c:v>8.0175982263498291</c:v>
                </c:pt>
                <c:pt idx="2386">
                  <c:v>8.7355268386765115</c:v>
                </c:pt>
                <c:pt idx="2387">
                  <c:v>5.8289830256635664</c:v>
                </c:pt>
                <c:pt idx="2388">
                  <c:v>5.3807651053961845</c:v>
                </c:pt>
                <c:pt idx="2389">
                  <c:v>5.6588859761741999</c:v>
                </c:pt>
                <c:pt idx="2390">
                  <c:v>7.1813822974873904</c:v>
                </c:pt>
                <c:pt idx="2391">
                  <c:v>6.8089760588915063</c:v>
                </c:pt>
                <c:pt idx="2392">
                  <c:v>5.9586538895300931</c:v>
                </c:pt>
                <c:pt idx="2393">
                  <c:v>6.2999220385277601</c:v>
                </c:pt>
                <c:pt idx="2394">
                  <c:v>6.2996653485751137</c:v>
                </c:pt>
                <c:pt idx="2395">
                  <c:v>3.8859164278002871</c:v>
                </c:pt>
                <c:pt idx="2396">
                  <c:v>2.4749687348099387</c:v>
                </c:pt>
                <c:pt idx="2397">
                  <c:v>2.1713556501466797</c:v>
                </c:pt>
                <c:pt idx="2398">
                  <c:v>3.5553407607653966</c:v>
                </c:pt>
                <c:pt idx="2399">
                  <c:v>3.1633029530588255</c:v>
                </c:pt>
                <c:pt idx="2400">
                  <c:v>2.4222583719613486</c:v>
                </c:pt>
                <c:pt idx="2401">
                  <c:v>-0.43806932261375253</c:v>
                </c:pt>
                <c:pt idx="2402">
                  <c:v>0.90448113214481951</c:v>
                </c:pt>
                <c:pt idx="2403">
                  <c:v>-2.2738319915175493</c:v>
                </c:pt>
                <c:pt idx="2404">
                  <c:v>-4.2228600911669858</c:v>
                </c:pt>
                <c:pt idx="2405">
                  <c:v>-3.9401254815370668</c:v>
                </c:pt>
                <c:pt idx="2406">
                  <c:v>-2.3571916794378942</c:v>
                </c:pt>
                <c:pt idx="2407">
                  <c:v>-1.2764596648320727</c:v>
                </c:pt>
                <c:pt idx="2408">
                  <c:v>1.3851370785851698</c:v>
                </c:pt>
                <c:pt idx="2409">
                  <c:v>1.8689155205956969</c:v>
                </c:pt>
                <c:pt idx="2410">
                  <c:v>1.9475198187495122</c:v>
                </c:pt>
                <c:pt idx="2411">
                  <c:v>3.7899722977898929</c:v>
                </c:pt>
                <c:pt idx="2412">
                  <c:v>5.4198070340838198</c:v>
                </c:pt>
                <c:pt idx="2413">
                  <c:v>8.4050319344683775</c:v>
                </c:pt>
                <c:pt idx="2414">
                  <c:v>9.5047768443123584</c:v>
                </c:pt>
                <c:pt idx="2415">
                  <c:v>8.6136357609968588</c:v>
                </c:pt>
                <c:pt idx="2416">
                  <c:v>8.5370512488291137</c:v>
                </c:pt>
                <c:pt idx="2417">
                  <c:v>10.669315407738155</c:v>
                </c:pt>
                <c:pt idx="2418">
                  <c:v>12.965841778717062</c:v>
                </c:pt>
                <c:pt idx="2419">
                  <c:v>13.34718538862119</c:v>
                </c:pt>
                <c:pt idx="2420">
                  <c:v>16.920277947559768</c:v>
                </c:pt>
                <c:pt idx="2421">
                  <c:v>17.800300207928416</c:v>
                </c:pt>
                <c:pt idx="2422">
                  <c:v>17.558858407577794</c:v>
                </c:pt>
                <c:pt idx="2423">
                  <c:v>17.133005477660884</c:v>
                </c:pt>
                <c:pt idx="2424">
                  <c:v>17.109755147559206</c:v>
                </c:pt>
                <c:pt idx="2425">
                  <c:v>17.861249633108113</c:v>
                </c:pt>
                <c:pt idx="2426">
                  <c:v>20.145514365492087</c:v>
                </c:pt>
                <c:pt idx="2427">
                  <c:v>20.816948393594359</c:v>
                </c:pt>
                <c:pt idx="2428">
                  <c:v>20.128705318830793</c:v>
                </c:pt>
                <c:pt idx="2429">
                  <c:v>20.956833169921271</c:v>
                </c:pt>
                <c:pt idx="2430">
                  <c:v>21.663349973326053</c:v>
                </c:pt>
                <c:pt idx="2431">
                  <c:v>22.638543385308321</c:v>
                </c:pt>
                <c:pt idx="2432">
                  <c:v>21.790889719690419</c:v>
                </c:pt>
                <c:pt idx="2433">
                  <c:v>21.099500203542657</c:v>
                </c:pt>
                <c:pt idx="2434">
                  <c:v>21.616256607468362</c:v>
                </c:pt>
                <c:pt idx="2435">
                  <c:v>21.724355755406517</c:v>
                </c:pt>
                <c:pt idx="2436">
                  <c:v>21.219527243869369</c:v>
                </c:pt>
                <c:pt idx="2437">
                  <c:v>21.532147686567242</c:v>
                </c:pt>
                <c:pt idx="2438">
                  <c:v>19.221202308880066</c:v>
                </c:pt>
                <c:pt idx="2439">
                  <c:v>18.157608255239534</c:v>
                </c:pt>
                <c:pt idx="2440">
                  <c:v>18.903047413707078</c:v>
                </c:pt>
                <c:pt idx="2441">
                  <c:v>15.95503335720313</c:v>
                </c:pt>
                <c:pt idx="2442">
                  <c:v>14.171771583214904</c:v>
                </c:pt>
                <c:pt idx="2443">
                  <c:v>11.84333499913355</c:v>
                </c:pt>
                <c:pt idx="2444">
                  <c:v>11.444630619803311</c:v>
                </c:pt>
                <c:pt idx="2445">
                  <c:v>11.401418481298638</c:v>
                </c:pt>
                <c:pt idx="2446">
                  <c:v>11.336337339214522</c:v>
                </c:pt>
                <c:pt idx="2447">
                  <c:v>10.752895116508903</c:v>
                </c:pt>
                <c:pt idx="2448">
                  <c:v>10.525035373324739</c:v>
                </c:pt>
                <c:pt idx="2449">
                  <c:v>10.18514352822433</c:v>
                </c:pt>
                <c:pt idx="2450">
                  <c:v>5.4265843490032388</c:v>
                </c:pt>
                <c:pt idx="2451">
                  <c:v>5.7207677725020289</c:v>
                </c:pt>
                <c:pt idx="2452">
                  <c:v>7.4988330669245844</c:v>
                </c:pt>
                <c:pt idx="2453">
                  <c:v>9.6039765215785149</c:v>
                </c:pt>
                <c:pt idx="2454">
                  <c:v>10.308847293667473</c:v>
                </c:pt>
                <c:pt idx="2455">
                  <c:v>11.239350328258165</c:v>
                </c:pt>
                <c:pt idx="2456">
                  <c:v>11.11524496150159</c:v>
                </c:pt>
                <c:pt idx="2457">
                  <c:v>11.488808751613197</c:v>
                </c:pt>
                <c:pt idx="2458">
                  <c:v>10.335745285985213</c:v>
                </c:pt>
                <c:pt idx="2459">
                  <c:v>8.7005025429213187</c:v>
                </c:pt>
                <c:pt idx="2460">
                  <c:v>8.0828890198494694</c:v>
                </c:pt>
                <c:pt idx="2461">
                  <c:v>7.9410526282412306</c:v>
                </c:pt>
                <c:pt idx="2462">
                  <c:v>7.6425437346921994</c:v>
                </c:pt>
                <c:pt idx="2463">
                  <c:v>11.084060415829091</c:v>
                </c:pt>
                <c:pt idx="2464">
                  <c:v>11.208071538081672</c:v>
                </c:pt>
                <c:pt idx="2465">
                  <c:v>11.912760541003067</c:v>
                </c:pt>
                <c:pt idx="2466">
                  <c:v>10.828776691437596</c:v>
                </c:pt>
                <c:pt idx="2467">
                  <c:v>11.012171422938625</c:v>
                </c:pt>
                <c:pt idx="2468">
                  <c:v>13.311372353017468</c:v>
                </c:pt>
                <c:pt idx="2469">
                  <c:v>15.010638688019732</c:v>
                </c:pt>
                <c:pt idx="2470">
                  <c:v>14.759610512679876</c:v>
                </c:pt>
                <c:pt idx="2471">
                  <c:v>14.863052571653308</c:v>
                </c:pt>
                <c:pt idx="2472">
                  <c:v>15.348703062666955</c:v>
                </c:pt>
                <c:pt idx="2473">
                  <c:v>15.710485135607057</c:v>
                </c:pt>
                <c:pt idx="2474">
                  <c:v>15.044470048997324</c:v>
                </c:pt>
                <c:pt idx="2475">
                  <c:v>14.245188422344834</c:v>
                </c:pt>
                <c:pt idx="2476">
                  <c:v>14.514669331571554</c:v>
                </c:pt>
                <c:pt idx="2477">
                  <c:v>14.208157401488831</c:v>
                </c:pt>
                <c:pt idx="2478">
                  <c:v>13.305292926497833</c:v>
                </c:pt>
                <c:pt idx="2479">
                  <c:v>12.603495465435918</c:v>
                </c:pt>
                <c:pt idx="2480">
                  <c:v>13.138876844143528</c:v>
                </c:pt>
                <c:pt idx="2481">
                  <c:v>11.759522720278786</c:v>
                </c:pt>
                <c:pt idx="2482">
                  <c:v>10.409591626453999</c:v>
                </c:pt>
                <c:pt idx="2483">
                  <c:v>9.7933647136395674</c:v>
                </c:pt>
                <c:pt idx="2484">
                  <c:v>10.418516838005623</c:v>
                </c:pt>
                <c:pt idx="2485">
                  <c:v>11.072397649656054</c:v>
                </c:pt>
                <c:pt idx="2486">
                  <c:v>11.106540380758508</c:v>
                </c:pt>
                <c:pt idx="2487">
                  <c:v>12.294431501262412</c:v>
                </c:pt>
                <c:pt idx="2488">
                  <c:v>13.114168405137562</c:v>
                </c:pt>
                <c:pt idx="2489">
                  <c:v>13.51375025096606</c:v>
                </c:pt>
                <c:pt idx="2490">
                  <c:v>13.153095781250816</c:v>
                </c:pt>
                <c:pt idx="2491">
                  <c:v>14.043137913444738</c:v>
                </c:pt>
                <c:pt idx="2492">
                  <c:v>13.28686078064279</c:v>
                </c:pt>
                <c:pt idx="2493">
                  <c:v>10.155857369667697</c:v>
                </c:pt>
                <c:pt idx="2494">
                  <c:v>9.1628194390117716</c:v>
                </c:pt>
                <c:pt idx="2495">
                  <c:v>7.9774119765764846</c:v>
                </c:pt>
                <c:pt idx="2496">
                  <c:v>7.7192328495710631</c:v>
                </c:pt>
                <c:pt idx="2497">
                  <c:v>6.7151709451126793</c:v>
                </c:pt>
                <c:pt idx="2498">
                  <c:v>5.1934816144726668</c:v>
                </c:pt>
                <c:pt idx="2499">
                  <c:v>3.9849438189239965</c:v>
                </c:pt>
                <c:pt idx="2500">
                  <c:v>3.1681263069119221</c:v>
                </c:pt>
                <c:pt idx="2501">
                  <c:v>3.3241769429834154</c:v>
                </c:pt>
                <c:pt idx="2502">
                  <c:v>2.7449917237118124</c:v>
                </c:pt>
                <c:pt idx="2503">
                  <c:v>3.8528853722330938</c:v>
                </c:pt>
                <c:pt idx="2504">
                  <c:v>2.4588673089143902</c:v>
                </c:pt>
                <c:pt idx="2505">
                  <c:v>3.792329459950162</c:v>
                </c:pt>
                <c:pt idx="2506">
                  <c:v>3.8615004986067047</c:v>
                </c:pt>
                <c:pt idx="2507">
                  <c:v>2.9554288352536813</c:v>
                </c:pt>
                <c:pt idx="2508">
                  <c:v>3.0852727564676909</c:v>
                </c:pt>
                <c:pt idx="2509">
                  <c:v>3.483315901258571</c:v>
                </c:pt>
                <c:pt idx="2510">
                  <c:v>3.5832038291614734</c:v>
                </c:pt>
                <c:pt idx="2511">
                  <c:v>4.9569710477933526</c:v>
                </c:pt>
                <c:pt idx="2512">
                  <c:v>5.1296806544260782</c:v>
                </c:pt>
                <c:pt idx="2513">
                  <c:v>5.553599903702743</c:v>
                </c:pt>
                <c:pt idx="2514">
                  <c:v>5.3136652730313809</c:v>
                </c:pt>
                <c:pt idx="2515">
                  <c:v>3.9462776412995062</c:v>
                </c:pt>
                <c:pt idx="2516">
                  <c:v>4.2348939140454336</c:v>
                </c:pt>
                <c:pt idx="2517">
                  <c:v>1.5535983445643611</c:v>
                </c:pt>
                <c:pt idx="2518">
                  <c:v>-1.4456553057765562</c:v>
                </c:pt>
                <c:pt idx="2519">
                  <c:v>-1.1450734379846468</c:v>
                </c:pt>
                <c:pt idx="2520">
                  <c:v>-1.0114240395112946</c:v>
                </c:pt>
                <c:pt idx="2521">
                  <c:v>-3.110750824091657</c:v>
                </c:pt>
                <c:pt idx="2522">
                  <c:v>-2.7789361362834573</c:v>
                </c:pt>
                <c:pt idx="2523">
                  <c:v>-2.419092107807606</c:v>
                </c:pt>
                <c:pt idx="2524">
                  <c:v>-1.7494861832770425</c:v>
                </c:pt>
                <c:pt idx="2525">
                  <c:v>-3.3289342259187942</c:v>
                </c:pt>
                <c:pt idx="2526">
                  <c:v>-1.4904904565216923</c:v>
                </c:pt>
                <c:pt idx="2527">
                  <c:v>-0.48074162937811304</c:v>
                </c:pt>
                <c:pt idx="2528">
                  <c:v>-1.9825886818574803</c:v>
                </c:pt>
                <c:pt idx="2529">
                  <c:v>-2.4866373971393512</c:v>
                </c:pt>
                <c:pt idx="2530">
                  <c:v>-3.2099880295454244</c:v>
                </c:pt>
                <c:pt idx="2531">
                  <c:v>-3.6440674379453859</c:v>
                </c:pt>
                <c:pt idx="2532">
                  <c:v>-5.5729694464773996</c:v>
                </c:pt>
                <c:pt idx="2533">
                  <c:v>-8.0452658531678729</c:v>
                </c:pt>
                <c:pt idx="2534">
                  <c:v>-7.0332612747204299</c:v>
                </c:pt>
                <c:pt idx="2535">
                  <c:v>-7.8378634951084472</c:v>
                </c:pt>
                <c:pt idx="2536">
                  <c:v>-7.5248276239044447</c:v>
                </c:pt>
                <c:pt idx="2537">
                  <c:v>-7.6002001009361422</c:v>
                </c:pt>
                <c:pt idx="2538">
                  <c:v>-8.8071006924940374</c:v>
                </c:pt>
                <c:pt idx="2539">
                  <c:v>-9.5125635281492755</c:v>
                </c:pt>
                <c:pt idx="2540">
                  <c:v>-8.8023010511717033</c:v>
                </c:pt>
                <c:pt idx="2541">
                  <c:v>-8.6254904151664675</c:v>
                </c:pt>
                <c:pt idx="2542">
                  <c:v>-10.008915956320029</c:v>
                </c:pt>
                <c:pt idx="2543">
                  <c:v>-12.46334881707134</c:v>
                </c:pt>
                <c:pt idx="2544">
                  <c:v>-11.733010000564372</c:v>
                </c:pt>
                <c:pt idx="2545">
                  <c:v>-10.206018995260484</c:v>
                </c:pt>
                <c:pt idx="2546">
                  <c:v>-10.396542575528997</c:v>
                </c:pt>
                <c:pt idx="2547">
                  <c:v>-8.6514837748386686</c:v>
                </c:pt>
                <c:pt idx="2548">
                  <c:v>-5.1622488690633039</c:v>
                </c:pt>
                <c:pt idx="2549">
                  <c:v>-5.2655067001682188</c:v>
                </c:pt>
                <c:pt idx="2550">
                  <c:v>-4.0436708385601454</c:v>
                </c:pt>
                <c:pt idx="2551">
                  <c:v>-2.329233283515721</c:v>
                </c:pt>
                <c:pt idx="2552">
                  <c:v>-1.6459488307630703</c:v>
                </c:pt>
                <c:pt idx="2553">
                  <c:v>-2.7954869251143575</c:v>
                </c:pt>
                <c:pt idx="2554">
                  <c:v>-2.877529014393112</c:v>
                </c:pt>
                <c:pt idx="2555">
                  <c:v>-0.65635419090090441</c:v>
                </c:pt>
                <c:pt idx="2556">
                  <c:v>-1.0080931608694328</c:v>
                </c:pt>
                <c:pt idx="2557">
                  <c:v>-0.9418689739456203</c:v>
                </c:pt>
                <c:pt idx="2558">
                  <c:v>0.87361737072445611</c:v>
                </c:pt>
                <c:pt idx="2559">
                  <c:v>2.5577826679523739</c:v>
                </c:pt>
                <c:pt idx="2560">
                  <c:v>4.8480767902795998</c:v>
                </c:pt>
                <c:pt idx="2561">
                  <c:v>4.8285137174262074</c:v>
                </c:pt>
                <c:pt idx="2562">
                  <c:v>7.2975352382275442</c:v>
                </c:pt>
                <c:pt idx="2563">
                  <c:v>8.1933395138853271</c:v>
                </c:pt>
                <c:pt idx="2564">
                  <c:v>8.8258066063847256</c:v>
                </c:pt>
                <c:pt idx="2565">
                  <c:v>8.0268736576254156</c:v>
                </c:pt>
                <c:pt idx="2566">
                  <c:v>6.7355398900572414</c:v>
                </c:pt>
                <c:pt idx="2567">
                  <c:v>6.0927829558646422</c:v>
                </c:pt>
                <c:pt idx="2568">
                  <c:v>6.4240011211761701</c:v>
                </c:pt>
                <c:pt idx="2569">
                  <c:v>6.1305580384582177</c:v>
                </c:pt>
                <c:pt idx="2570">
                  <c:v>9.1052700566809293</c:v>
                </c:pt>
                <c:pt idx="2571">
                  <c:v>12.049863973081653</c:v>
                </c:pt>
                <c:pt idx="2572">
                  <c:v>13.416386738244174</c:v>
                </c:pt>
                <c:pt idx="2573">
                  <c:v>14.024289733145181</c:v>
                </c:pt>
                <c:pt idx="2574">
                  <c:v>13.814850215133081</c:v>
                </c:pt>
                <c:pt idx="2575">
                  <c:v>11.775081315326661</c:v>
                </c:pt>
                <c:pt idx="2576">
                  <c:v>10.136785653764758</c:v>
                </c:pt>
                <c:pt idx="2577">
                  <c:v>10.224705066150143</c:v>
                </c:pt>
                <c:pt idx="2578">
                  <c:v>10.69859266044986</c:v>
                </c:pt>
                <c:pt idx="2579">
                  <c:v>11.078751382268575</c:v>
                </c:pt>
                <c:pt idx="2580">
                  <c:v>12.914819564204327</c:v>
                </c:pt>
                <c:pt idx="2581">
                  <c:v>12.034018615412567</c:v>
                </c:pt>
                <c:pt idx="2582">
                  <c:v>12.786096916403368</c:v>
                </c:pt>
                <c:pt idx="2583">
                  <c:v>13.216359988022877</c:v>
                </c:pt>
                <c:pt idx="2584">
                  <c:v>11.855537817964786</c:v>
                </c:pt>
                <c:pt idx="2585">
                  <c:v>11.848924591881291</c:v>
                </c:pt>
                <c:pt idx="2586">
                  <c:v>11.389785281282718</c:v>
                </c:pt>
                <c:pt idx="2587">
                  <c:v>13.181653352636845</c:v>
                </c:pt>
                <c:pt idx="2588">
                  <c:v>15.420550246770558</c:v>
                </c:pt>
                <c:pt idx="2589">
                  <c:v>14.875011933597573</c:v>
                </c:pt>
                <c:pt idx="2590">
                  <c:v>12.949350990517873</c:v>
                </c:pt>
                <c:pt idx="2591">
                  <c:v>13.183701055266388</c:v>
                </c:pt>
                <c:pt idx="2592">
                  <c:v>11.828783517200531</c:v>
                </c:pt>
                <c:pt idx="2593">
                  <c:v>11.501582069444224</c:v>
                </c:pt>
                <c:pt idx="2594">
                  <c:v>11.090964071394197</c:v>
                </c:pt>
                <c:pt idx="2595">
                  <c:v>11.832991707572738</c:v>
                </c:pt>
                <c:pt idx="2596">
                  <c:v>12.678323802615031</c:v>
                </c:pt>
                <c:pt idx="2597">
                  <c:v>13.302154101384779</c:v>
                </c:pt>
                <c:pt idx="2598">
                  <c:v>14.427401622455822</c:v>
                </c:pt>
                <c:pt idx="2599">
                  <c:v>14.182430211920854</c:v>
                </c:pt>
                <c:pt idx="2600">
                  <c:v>16.914834967292634</c:v>
                </c:pt>
                <c:pt idx="2601">
                  <c:v>16.081591307623853</c:v>
                </c:pt>
                <c:pt idx="2602">
                  <c:v>13.497126488301411</c:v>
                </c:pt>
                <c:pt idx="2603">
                  <c:v>13.626143594630793</c:v>
                </c:pt>
                <c:pt idx="2604">
                  <c:v>12.293166376689786</c:v>
                </c:pt>
                <c:pt idx="2605">
                  <c:v>12.875245106588279</c:v>
                </c:pt>
                <c:pt idx="2606">
                  <c:v>14.802502497429293</c:v>
                </c:pt>
                <c:pt idx="2607">
                  <c:v>15.779642706226255</c:v>
                </c:pt>
                <c:pt idx="2608">
                  <c:v>15.469265238601031</c:v>
                </c:pt>
                <c:pt idx="2609">
                  <c:v>14.462993419840608</c:v>
                </c:pt>
                <c:pt idx="2610">
                  <c:v>14.654649215159969</c:v>
                </c:pt>
                <c:pt idx="2611">
                  <c:v>13.49133319135397</c:v>
                </c:pt>
                <c:pt idx="2612">
                  <c:v>11.315995784247493</c:v>
                </c:pt>
                <c:pt idx="2613">
                  <c:v>13.762174708513367</c:v>
                </c:pt>
                <c:pt idx="2614">
                  <c:v>15.620507510964224</c:v>
                </c:pt>
                <c:pt idx="2615">
                  <c:v>22.387302687693762</c:v>
                </c:pt>
                <c:pt idx="2616">
                  <c:v>25.257861660504606</c:v>
                </c:pt>
                <c:pt idx="2617">
                  <c:v>23.305943650257635</c:v>
                </c:pt>
                <c:pt idx="2618">
                  <c:v>20.845305736844942</c:v>
                </c:pt>
                <c:pt idx="2619">
                  <c:v>20.476690208071421</c:v>
                </c:pt>
                <c:pt idx="2620">
                  <c:v>20.686533548105075</c:v>
                </c:pt>
                <c:pt idx="2621">
                  <c:v>21.399027057540923</c:v>
                </c:pt>
                <c:pt idx="2622">
                  <c:v>22.897454635751163</c:v>
                </c:pt>
                <c:pt idx="2623">
                  <c:v>23.849022118464433</c:v>
                </c:pt>
                <c:pt idx="2624">
                  <c:v>25.133841341407063</c:v>
                </c:pt>
                <c:pt idx="2625">
                  <c:v>25.320968167697945</c:v>
                </c:pt>
                <c:pt idx="2626">
                  <c:v>25.097011875738296</c:v>
                </c:pt>
                <c:pt idx="2627">
                  <c:v>23.725598157177085</c:v>
                </c:pt>
                <c:pt idx="2628">
                  <c:v>26.599284835447637</c:v>
                </c:pt>
                <c:pt idx="2629">
                  <c:v>30.272916893069908</c:v>
                </c:pt>
                <c:pt idx="2630">
                  <c:v>24.292366483075146</c:v>
                </c:pt>
                <c:pt idx="2631">
                  <c:v>22.871130020749689</c:v>
                </c:pt>
                <c:pt idx="2632">
                  <c:v>23.933191372617113</c:v>
                </c:pt>
                <c:pt idx="2633">
                  <c:v>24.814711408221186</c:v>
                </c:pt>
                <c:pt idx="2634">
                  <c:v>24.967673421548106</c:v>
                </c:pt>
                <c:pt idx="2635">
                  <c:v>24.806985827287239</c:v>
                </c:pt>
                <c:pt idx="2636">
                  <c:v>24.375509498622531</c:v>
                </c:pt>
                <c:pt idx="2637">
                  <c:v>21.100305192559105</c:v>
                </c:pt>
                <c:pt idx="2638">
                  <c:v>18.39755251737845</c:v>
                </c:pt>
                <c:pt idx="2639">
                  <c:v>20.247108972385121</c:v>
                </c:pt>
                <c:pt idx="2640">
                  <c:v>19.575363407176173</c:v>
                </c:pt>
                <c:pt idx="2641">
                  <c:v>21.026908157890851</c:v>
                </c:pt>
                <c:pt idx="2642">
                  <c:v>22.622011642158864</c:v>
                </c:pt>
                <c:pt idx="2643">
                  <c:v>20.443044503455045</c:v>
                </c:pt>
                <c:pt idx="2644">
                  <c:v>20.537874693490128</c:v>
                </c:pt>
                <c:pt idx="2645">
                  <c:v>12.485441686589001</c:v>
                </c:pt>
                <c:pt idx="2646">
                  <c:v>10.234635588923085</c:v>
                </c:pt>
                <c:pt idx="2647">
                  <c:v>11.737810537409521</c:v>
                </c:pt>
                <c:pt idx="2648">
                  <c:v>11.779116319104041</c:v>
                </c:pt>
                <c:pt idx="2649">
                  <c:v>11.457471491564657</c:v>
                </c:pt>
                <c:pt idx="2650">
                  <c:v>12.06994852768468</c:v>
                </c:pt>
                <c:pt idx="2651">
                  <c:v>11.37555681881746</c:v>
                </c:pt>
                <c:pt idx="2652">
                  <c:v>9.6024871980466937</c:v>
                </c:pt>
                <c:pt idx="2653">
                  <c:v>9.2462296005508886</c:v>
                </c:pt>
                <c:pt idx="2654">
                  <c:v>11.256838617666903</c:v>
                </c:pt>
                <c:pt idx="2655">
                  <c:v>10.326386750736919</c:v>
                </c:pt>
                <c:pt idx="2656">
                  <c:v>9.8488969012224956</c:v>
                </c:pt>
                <c:pt idx="2657">
                  <c:v>11.263306812936289</c:v>
                </c:pt>
                <c:pt idx="2658">
                  <c:v>10.318879818616168</c:v>
                </c:pt>
                <c:pt idx="2659">
                  <c:v>8.5640137172155377</c:v>
                </c:pt>
                <c:pt idx="2660">
                  <c:v>9.4621180373745002</c:v>
                </c:pt>
                <c:pt idx="2661">
                  <c:v>9.8637830300307829</c:v>
                </c:pt>
                <c:pt idx="2662">
                  <c:v>10.229133295499439</c:v>
                </c:pt>
                <c:pt idx="2663">
                  <c:v>9.6947080671099748</c:v>
                </c:pt>
                <c:pt idx="2664">
                  <c:v>9.957006852638461</c:v>
                </c:pt>
                <c:pt idx="2665">
                  <c:v>10.094418897874002</c:v>
                </c:pt>
                <c:pt idx="2666">
                  <c:v>10.481623031722711</c:v>
                </c:pt>
                <c:pt idx="2667">
                  <c:v>13.363632751797962</c:v>
                </c:pt>
                <c:pt idx="2668">
                  <c:v>15.013100012737622</c:v>
                </c:pt>
                <c:pt idx="2669">
                  <c:v>14.647941259683281</c:v>
                </c:pt>
                <c:pt idx="2670">
                  <c:v>13.389939633160548</c:v>
                </c:pt>
                <c:pt idx="2671">
                  <c:v>13.226083666519871</c:v>
                </c:pt>
                <c:pt idx="2672">
                  <c:v>11.694960262648154</c:v>
                </c:pt>
                <c:pt idx="2673">
                  <c:v>10.148489148518165</c:v>
                </c:pt>
                <c:pt idx="2674">
                  <c:v>9.3381414524834323</c:v>
                </c:pt>
                <c:pt idx="2675">
                  <c:v>10.57735183009175</c:v>
                </c:pt>
                <c:pt idx="2676">
                  <c:v>10.11913019453384</c:v>
                </c:pt>
                <c:pt idx="2677">
                  <c:v>7.2422653377237491</c:v>
                </c:pt>
                <c:pt idx="2678">
                  <c:v>7.4880475243054594</c:v>
                </c:pt>
                <c:pt idx="2679">
                  <c:v>6.1793788750502028</c:v>
                </c:pt>
                <c:pt idx="2680">
                  <c:v>6.0035310132903321</c:v>
                </c:pt>
                <c:pt idx="2681">
                  <c:v>6.2810230094802986</c:v>
                </c:pt>
                <c:pt idx="2682">
                  <c:v>13.306053765950139</c:v>
                </c:pt>
                <c:pt idx="2683">
                  <c:v>13.71176316369626</c:v>
                </c:pt>
                <c:pt idx="2684">
                  <c:v>10.797891655319967</c:v>
                </c:pt>
                <c:pt idx="2685">
                  <c:v>10.233273292663652</c:v>
                </c:pt>
                <c:pt idx="2686">
                  <c:v>10.475546737394426</c:v>
                </c:pt>
                <c:pt idx="2687">
                  <c:v>10.067014258683175</c:v>
                </c:pt>
                <c:pt idx="2688">
                  <c:v>8.2004888467503942</c:v>
                </c:pt>
                <c:pt idx="2689">
                  <c:v>6.9245188355875218</c:v>
                </c:pt>
                <c:pt idx="2690">
                  <c:v>6.9654301289903797</c:v>
                </c:pt>
                <c:pt idx="2691">
                  <c:v>6.0507247569028744</c:v>
                </c:pt>
                <c:pt idx="2692">
                  <c:v>6.4904693833350739</c:v>
                </c:pt>
                <c:pt idx="2693">
                  <c:v>5.5454428282859274</c:v>
                </c:pt>
                <c:pt idx="2694">
                  <c:v>6.1886006362030042</c:v>
                </c:pt>
                <c:pt idx="2695">
                  <c:v>7.7687679283558424</c:v>
                </c:pt>
                <c:pt idx="2696">
                  <c:v>7.323922051765412</c:v>
                </c:pt>
                <c:pt idx="2697">
                  <c:v>8.022234847920485</c:v>
                </c:pt>
                <c:pt idx="2698">
                  <c:v>9.8427786498443588</c:v>
                </c:pt>
                <c:pt idx="2699">
                  <c:v>9.8862853517809288</c:v>
                </c:pt>
                <c:pt idx="2700">
                  <c:v>11.607851722817843</c:v>
                </c:pt>
                <c:pt idx="2701">
                  <c:v>12.271454868969503</c:v>
                </c:pt>
                <c:pt idx="2702">
                  <c:v>14.713209783145413</c:v>
                </c:pt>
                <c:pt idx="2703">
                  <c:v>16.59975746201539</c:v>
                </c:pt>
                <c:pt idx="2704">
                  <c:v>16.589655811004501</c:v>
                </c:pt>
                <c:pt idx="2705">
                  <c:v>16.51778905213629</c:v>
                </c:pt>
                <c:pt idx="2706">
                  <c:v>18.315292018480275</c:v>
                </c:pt>
                <c:pt idx="2707">
                  <c:v>24.363237095843505</c:v>
                </c:pt>
                <c:pt idx="2708">
                  <c:v>25.472484189972686</c:v>
                </c:pt>
                <c:pt idx="2709">
                  <c:v>28.131116073912725</c:v>
                </c:pt>
                <c:pt idx="2710">
                  <c:v>29.026600698568455</c:v>
                </c:pt>
                <c:pt idx="2711">
                  <c:v>29.195351600875298</c:v>
                </c:pt>
                <c:pt idx="2712">
                  <c:v>24.027177844442473</c:v>
                </c:pt>
                <c:pt idx="2713">
                  <c:v>22.710508684234942</c:v>
                </c:pt>
                <c:pt idx="2714">
                  <c:v>23.239908619152516</c:v>
                </c:pt>
                <c:pt idx="2715">
                  <c:v>24.093946985056927</c:v>
                </c:pt>
                <c:pt idx="2716">
                  <c:v>25.242127398528826</c:v>
                </c:pt>
                <c:pt idx="2717">
                  <c:v>25.727107690301946</c:v>
                </c:pt>
                <c:pt idx="2718">
                  <c:v>24.985401009840512</c:v>
                </c:pt>
                <c:pt idx="2719">
                  <c:v>25.440174534012097</c:v>
                </c:pt>
                <c:pt idx="2720">
                  <c:v>25.188550492901356</c:v>
                </c:pt>
                <c:pt idx="2721">
                  <c:v>24.962900293666124</c:v>
                </c:pt>
                <c:pt idx="2722">
                  <c:v>25.127845790068093</c:v>
                </c:pt>
                <c:pt idx="2723">
                  <c:v>26.127475925291662</c:v>
                </c:pt>
                <c:pt idx="2724">
                  <c:v>28.151530271272531</c:v>
                </c:pt>
                <c:pt idx="2725">
                  <c:v>26.820837900642967</c:v>
                </c:pt>
                <c:pt idx="2726">
                  <c:v>27.788658633376379</c:v>
                </c:pt>
                <c:pt idx="2727">
                  <c:v>28.613463456475628</c:v>
                </c:pt>
                <c:pt idx="2728">
                  <c:v>27.180645695479551</c:v>
                </c:pt>
                <c:pt idx="2729">
                  <c:v>25.404135442842946</c:v>
                </c:pt>
                <c:pt idx="2730">
                  <c:v>24.285426268095861</c:v>
                </c:pt>
                <c:pt idx="2731">
                  <c:v>24.22841998138874</c:v>
                </c:pt>
                <c:pt idx="2732">
                  <c:v>21.932090673983492</c:v>
                </c:pt>
                <c:pt idx="2733">
                  <c:v>21.616772466703743</c:v>
                </c:pt>
                <c:pt idx="2734">
                  <c:v>21.0766952723942</c:v>
                </c:pt>
                <c:pt idx="2735">
                  <c:v>20.417405119191351</c:v>
                </c:pt>
                <c:pt idx="2736">
                  <c:v>20.225352653878357</c:v>
                </c:pt>
                <c:pt idx="2737">
                  <c:v>17.6952536986628</c:v>
                </c:pt>
                <c:pt idx="2738">
                  <c:v>17.309175716673057</c:v>
                </c:pt>
                <c:pt idx="2739">
                  <c:v>17.605315219777481</c:v>
                </c:pt>
                <c:pt idx="2740">
                  <c:v>16.218703494873644</c:v>
                </c:pt>
                <c:pt idx="2741">
                  <c:v>15.390207344123276</c:v>
                </c:pt>
                <c:pt idx="2742">
                  <c:v>16.594868255265187</c:v>
                </c:pt>
                <c:pt idx="2743">
                  <c:v>18.670773402174767</c:v>
                </c:pt>
                <c:pt idx="2744">
                  <c:v>19.457758956118919</c:v>
                </c:pt>
                <c:pt idx="2745">
                  <c:v>20.175425129227257</c:v>
                </c:pt>
                <c:pt idx="2746">
                  <c:v>20.158761266599022</c:v>
                </c:pt>
                <c:pt idx="2747">
                  <c:v>21.518105117933295</c:v>
                </c:pt>
                <c:pt idx="2748">
                  <c:v>24.176680033250857</c:v>
                </c:pt>
                <c:pt idx="2749">
                  <c:v>25.896947750046568</c:v>
                </c:pt>
                <c:pt idx="2750">
                  <c:v>27.961596843765932</c:v>
                </c:pt>
                <c:pt idx="2751">
                  <c:v>29.038549943706943</c:v>
                </c:pt>
                <c:pt idx="2752">
                  <c:v>28.705815436260643</c:v>
                </c:pt>
                <c:pt idx="2753">
                  <c:v>29.400785723688522</c:v>
                </c:pt>
                <c:pt idx="2754">
                  <c:v>27.246270212640958</c:v>
                </c:pt>
                <c:pt idx="2755">
                  <c:v>26.668367811013628</c:v>
                </c:pt>
                <c:pt idx="2756">
                  <c:v>25.131640301993318</c:v>
                </c:pt>
                <c:pt idx="2757">
                  <c:v>22.883055691375844</c:v>
                </c:pt>
                <c:pt idx="2758">
                  <c:v>22.148569829846359</c:v>
                </c:pt>
                <c:pt idx="2759">
                  <c:v>24.059245798363634</c:v>
                </c:pt>
                <c:pt idx="2760">
                  <c:v>23.328718145920238</c:v>
                </c:pt>
                <c:pt idx="2761">
                  <c:v>21.736480462015493</c:v>
                </c:pt>
                <c:pt idx="2762">
                  <c:v>22.352662295425123</c:v>
                </c:pt>
                <c:pt idx="2763">
                  <c:v>22.687787928975556</c:v>
                </c:pt>
                <c:pt idx="2764">
                  <c:v>22.864953209846725</c:v>
                </c:pt>
                <c:pt idx="2765">
                  <c:v>22.562661057882085</c:v>
                </c:pt>
                <c:pt idx="2766">
                  <c:v>22.748131738411946</c:v>
                </c:pt>
                <c:pt idx="2767">
                  <c:v>22.708262716038075</c:v>
                </c:pt>
                <c:pt idx="2768">
                  <c:v>22.352336502436458</c:v>
                </c:pt>
                <c:pt idx="2769">
                  <c:v>21.507264182863491</c:v>
                </c:pt>
                <c:pt idx="2770">
                  <c:v>21.810576079447198</c:v>
                </c:pt>
                <c:pt idx="2771">
                  <c:v>22.641709666392515</c:v>
                </c:pt>
                <c:pt idx="2772">
                  <c:v>21.609376655846948</c:v>
                </c:pt>
                <c:pt idx="2773">
                  <c:v>20.679068684393865</c:v>
                </c:pt>
                <c:pt idx="2774">
                  <c:v>21.672586649397537</c:v>
                </c:pt>
                <c:pt idx="2775">
                  <c:v>24.590107297610221</c:v>
                </c:pt>
                <c:pt idx="2776">
                  <c:v>25.380852714881208</c:v>
                </c:pt>
                <c:pt idx="2777">
                  <c:v>23.971349125890384</c:v>
                </c:pt>
                <c:pt idx="2778">
                  <c:v>21.189851490949248</c:v>
                </c:pt>
                <c:pt idx="2779">
                  <c:v>19.719650093691961</c:v>
                </c:pt>
                <c:pt idx="2780">
                  <c:v>18.319944593799828</c:v>
                </c:pt>
                <c:pt idx="2781">
                  <c:v>18.629019304109679</c:v>
                </c:pt>
                <c:pt idx="2782">
                  <c:v>18.563587292844289</c:v>
                </c:pt>
                <c:pt idx="2783">
                  <c:v>16.665879790086851</c:v>
                </c:pt>
                <c:pt idx="2784">
                  <c:v>16.52421094485133</c:v>
                </c:pt>
                <c:pt idx="2785">
                  <c:v>20.906722862861912</c:v>
                </c:pt>
                <c:pt idx="2786">
                  <c:v>24.950094383358191</c:v>
                </c:pt>
                <c:pt idx="2787">
                  <c:v>27.056880386647048</c:v>
                </c:pt>
                <c:pt idx="2788">
                  <c:v>28.831858326082386</c:v>
                </c:pt>
                <c:pt idx="2789">
                  <c:v>29.860538988781322</c:v>
                </c:pt>
                <c:pt idx="2790">
                  <c:v>31.776392824251527</c:v>
                </c:pt>
                <c:pt idx="2791">
                  <c:v>31.996484406401894</c:v>
                </c:pt>
                <c:pt idx="2792">
                  <c:v>31.864323624722484</c:v>
                </c:pt>
                <c:pt idx="2793">
                  <c:v>32.03811345143459</c:v>
                </c:pt>
                <c:pt idx="2794">
                  <c:v>32.627525917951992</c:v>
                </c:pt>
                <c:pt idx="2795">
                  <c:v>31.723240128196274</c:v>
                </c:pt>
                <c:pt idx="2796">
                  <c:v>31.983594732847735</c:v>
                </c:pt>
                <c:pt idx="2797">
                  <c:v>29.818685268478021</c:v>
                </c:pt>
                <c:pt idx="2798">
                  <c:v>30.118713372924578</c:v>
                </c:pt>
                <c:pt idx="2799">
                  <c:v>31.004475834870522</c:v>
                </c:pt>
                <c:pt idx="2800">
                  <c:v>30.5165677460515</c:v>
                </c:pt>
                <c:pt idx="2801">
                  <c:v>30.729558706778977</c:v>
                </c:pt>
                <c:pt idx="2802">
                  <c:v>31.490688027985925</c:v>
                </c:pt>
                <c:pt idx="2803">
                  <c:v>31.79969463601903</c:v>
                </c:pt>
                <c:pt idx="2804">
                  <c:v>31.493392763146748</c:v>
                </c:pt>
                <c:pt idx="2805">
                  <c:v>27.950757352785399</c:v>
                </c:pt>
                <c:pt idx="2806">
                  <c:v>26.658768994869249</c:v>
                </c:pt>
                <c:pt idx="2807">
                  <c:v>27.31343025326094</c:v>
                </c:pt>
                <c:pt idx="2808">
                  <c:v>27.177938438568074</c:v>
                </c:pt>
                <c:pt idx="2809">
                  <c:v>27.862218023597865</c:v>
                </c:pt>
                <c:pt idx="2810">
                  <c:v>29.647516339743191</c:v>
                </c:pt>
                <c:pt idx="2811">
                  <c:v>29.706683403767951</c:v>
                </c:pt>
                <c:pt idx="2812">
                  <c:v>30.278847866154038</c:v>
                </c:pt>
                <c:pt idx="2813">
                  <c:v>32.019201060564249</c:v>
                </c:pt>
                <c:pt idx="2814">
                  <c:v>33.136311913975597</c:v>
                </c:pt>
                <c:pt idx="2815">
                  <c:v>30.436825085346683</c:v>
                </c:pt>
                <c:pt idx="2816">
                  <c:v>27.87205565161274</c:v>
                </c:pt>
                <c:pt idx="2817">
                  <c:v>27.222714365500426</c:v>
                </c:pt>
                <c:pt idx="2818">
                  <c:v>25.918902070197245</c:v>
                </c:pt>
                <c:pt idx="2819">
                  <c:v>21.42914418492472</c:v>
                </c:pt>
                <c:pt idx="2820">
                  <c:v>18.91445644848579</c:v>
                </c:pt>
                <c:pt idx="2821">
                  <c:v>22.768494683618151</c:v>
                </c:pt>
                <c:pt idx="2822">
                  <c:v>28.227440269111952</c:v>
                </c:pt>
                <c:pt idx="2823">
                  <c:v>30.688488828082367</c:v>
                </c:pt>
                <c:pt idx="2824">
                  <c:v>31.353013680443549</c:v>
                </c:pt>
                <c:pt idx="2825">
                  <c:v>35.293613532333396</c:v>
                </c:pt>
                <c:pt idx="2826">
                  <c:v>36.968664082714078</c:v>
                </c:pt>
                <c:pt idx="2827">
                  <c:v>39.402737051784072</c:v>
                </c:pt>
                <c:pt idx="2828">
                  <c:v>39.664400169333348</c:v>
                </c:pt>
                <c:pt idx="2829">
                  <c:v>41.576356057659638</c:v>
                </c:pt>
                <c:pt idx="2830">
                  <c:v>45.089671043388435</c:v>
                </c:pt>
                <c:pt idx="2831">
                  <c:v>47.494870110264635</c:v>
                </c:pt>
                <c:pt idx="2832">
                  <c:v>47.266714009059811</c:v>
                </c:pt>
                <c:pt idx="2833">
                  <c:v>48.545993149684378</c:v>
                </c:pt>
                <c:pt idx="2834">
                  <c:v>48.915590337594182</c:v>
                </c:pt>
                <c:pt idx="2835">
                  <c:v>50.678408415107548</c:v>
                </c:pt>
                <c:pt idx="2836">
                  <c:v>53.331084965065926</c:v>
                </c:pt>
                <c:pt idx="2837">
                  <c:v>54.489409085518766</c:v>
                </c:pt>
                <c:pt idx="2838">
                  <c:v>56.578721297273063</c:v>
                </c:pt>
                <c:pt idx="2839">
                  <c:v>57.689494234324279</c:v>
                </c:pt>
                <c:pt idx="2840">
                  <c:v>57.946745932693325</c:v>
                </c:pt>
                <c:pt idx="2841">
                  <c:v>58.290323806712721</c:v>
                </c:pt>
                <c:pt idx="2842">
                  <c:v>61.03897161088296</c:v>
                </c:pt>
                <c:pt idx="2843">
                  <c:v>64.069463839841276</c:v>
                </c:pt>
                <c:pt idx="2844">
                  <c:v>65.829995210627715</c:v>
                </c:pt>
                <c:pt idx="2845">
                  <c:v>67.971585468938727</c:v>
                </c:pt>
                <c:pt idx="2846">
                  <c:v>71.932922554120381</c:v>
                </c:pt>
                <c:pt idx="2847">
                  <c:v>76.989607705592874</c:v>
                </c:pt>
                <c:pt idx="2848">
                  <c:v>82.196607649921006</c:v>
                </c:pt>
                <c:pt idx="2849">
                  <c:v>87.654561275179333</c:v>
                </c:pt>
                <c:pt idx="2850">
                  <c:v>94.453682981771877</c:v>
                </c:pt>
                <c:pt idx="2851">
                  <c:v>97.562151773499849</c:v>
                </c:pt>
                <c:pt idx="2852">
                  <c:v>99.917564505201611</c:v>
                </c:pt>
                <c:pt idx="2853">
                  <c:v>102.31633149551763</c:v>
                </c:pt>
                <c:pt idx="2854">
                  <c:v>104.96111237403859</c:v>
                </c:pt>
                <c:pt idx="2855">
                  <c:v>102.87461898768763</c:v>
                </c:pt>
                <c:pt idx="2856">
                  <c:v>102.83178623827614</c:v>
                </c:pt>
                <c:pt idx="2857">
                  <c:v>103.13368411864167</c:v>
                </c:pt>
                <c:pt idx="2858">
                  <c:v>106.66582293174034</c:v>
                </c:pt>
                <c:pt idx="2859">
                  <c:v>105.57820582094658</c:v>
                </c:pt>
                <c:pt idx="2860">
                  <c:v>104.13762729926762</c:v>
                </c:pt>
                <c:pt idx="2861">
                  <c:v>103.87438504416097</c:v>
                </c:pt>
                <c:pt idx="2862">
                  <c:v>101.6038334244262</c:v>
                </c:pt>
                <c:pt idx="2863">
                  <c:v>99.628970877718373</c:v>
                </c:pt>
                <c:pt idx="2864">
                  <c:v>100.78872229713497</c:v>
                </c:pt>
                <c:pt idx="2865">
                  <c:v>101.82014335444023</c:v>
                </c:pt>
                <c:pt idx="2866">
                  <c:v>102.31051623080768</c:v>
                </c:pt>
                <c:pt idx="2867">
                  <c:v>103.58068809421859</c:v>
                </c:pt>
                <c:pt idx="2868">
                  <c:v>106.30360820310017</c:v>
                </c:pt>
                <c:pt idx="2869">
                  <c:v>105.76540592702138</c:v>
                </c:pt>
                <c:pt idx="2870">
                  <c:v>105.97477628882676</c:v>
                </c:pt>
                <c:pt idx="2871">
                  <c:v>107.15327388075549</c:v>
                </c:pt>
                <c:pt idx="2872">
                  <c:v>107.36417967212058</c:v>
                </c:pt>
                <c:pt idx="2873">
                  <c:v>108.70113673529279</c:v>
                </c:pt>
                <c:pt idx="2874">
                  <c:v>110.83624600265165</c:v>
                </c:pt>
                <c:pt idx="2875">
                  <c:v>111.29666445264952</c:v>
                </c:pt>
                <c:pt idx="2876">
                  <c:v>107.70184597867855</c:v>
                </c:pt>
                <c:pt idx="2877">
                  <c:v>102.41052335158123</c:v>
                </c:pt>
                <c:pt idx="2878">
                  <c:v>100.61698990862381</c:v>
                </c:pt>
                <c:pt idx="2879">
                  <c:v>99.446901846265504</c:v>
                </c:pt>
                <c:pt idx="2880">
                  <c:v>98.306954616795778</c:v>
                </c:pt>
                <c:pt idx="2881">
                  <c:v>98.342565076602099</c:v>
                </c:pt>
                <c:pt idx="2882">
                  <c:v>94.424456543432214</c:v>
                </c:pt>
                <c:pt idx="2883">
                  <c:v>89.911888162276369</c:v>
                </c:pt>
                <c:pt idx="2884">
                  <c:v>87.147734453446063</c:v>
                </c:pt>
                <c:pt idx="2885">
                  <c:v>88.58639720350358</c:v>
                </c:pt>
                <c:pt idx="2886">
                  <c:v>87.778140694837731</c:v>
                </c:pt>
                <c:pt idx="2887">
                  <c:v>86.789551883944711</c:v>
                </c:pt>
                <c:pt idx="2888">
                  <c:v>84.778496441895186</c:v>
                </c:pt>
                <c:pt idx="2889">
                  <c:v>85.372102226307248</c:v>
                </c:pt>
                <c:pt idx="2890">
                  <c:v>85.42247830334</c:v>
                </c:pt>
                <c:pt idx="2891">
                  <c:v>83.617988685231239</c:v>
                </c:pt>
                <c:pt idx="2892">
                  <c:v>86.660562275183551</c:v>
                </c:pt>
                <c:pt idx="2893">
                  <c:v>87.53986183254527</c:v>
                </c:pt>
                <c:pt idx="2894">
                  <c:v>82.301468921637138</c:v>
                </c:pt>
                <c:pt idx="2895">
                  <c:v>83.735917900253284</c:v>
                </c:pt>
                <c:pt idx="2896">
                  <c:v>83.470385901206996</c:v>
                </c:pt>
                <c:pt idx="2897">
                  <c:v>86.282569009366114</c:v>
                </c:pt>
                <c:pt idx="2898">
                  <c:v>86.301531622370391</c:v>
                </c:pt>
                <c:pt idx="2899">
                  <c:v>89.906103069654009</c:v>
                </c:pt>
                <c:pt idx="2900">
                  <c:v>89.37796844695842</c:v>
                </c:pt>
                <c:pt idx="2901">
                  <c:v>88.052840811528043</c:v>
                </c:pt>
                <c:pt idx="2902">
                  <c:v>89.038265120235295</c:v>
                </c:pt>
                <c:pt idx="2903">
                  <c:v>87.763199075167279</c:v>
                </c:pt>
                <c:pt idx="2904">
                  <c:v>90.717270492975061</c:v>
                </c:pt>
                <c:pt idx="2905">
                  <c:v>92.080337676464609</c:v>
                </c:pt>
                <c:pt idx="2906">
                  <c:v>94.04428777803308</c:v>
                </c:pt>
                <c:pt idx="2907">
                  <c:v>94.324685052929141</c:v>
                </c:pt>
                <c:pt idx="2908">
                  <c:v>96.525741828450563</c:v>
                </c:pt>
                <c:pt idx="2909">
                  <c:v>99.971789443997764</c:v>
                </c:pt>
                <c:pt idx="2910">
                  <c:v>97.932827109326013</c:v>
                </c:pt>
                <c:pt idx="2911">
                  <c:v>96.306027606836636</c:v>
                </c:pt>
                <c:pt idx="2912">
                  <c:v>94.92993351524423</c:v>
                </c:pt>
                <c:pt idx="2913">
                  <c:v>92.066871831809365</c:v>
                </c:pt>
                <c:pt idx="2914">
                  <c:v>94.880208839503069</c:v>
                </c:pt>
                <c:pt idx="2915">
                  <c:v>97.754820544777374</c:v>
                </c:pt>
                <c:pt idx="2916">
                  <c:v>98.104278576896903</c:v>
                </c:pt>
                <c:pt idx="2917">
                  <c:v>97.565801475707858</c:v>
                </c:pt>
                <c:pt idx="2918">
                  <c:v>96.156932162922331</c:v>
                </c:pt>
                <c:pt idx="2919">
                  <c:v>92.447520850372726</c:v>
                </c:pt>
                <c:pt idx="2920">
                  <c:v>92.999466326832845</c:v>
                </c:pt>
                <c:pt idx="2921">
                  <c:v>94.945575433529811</c:v>
                </c:pt>
                <c:pt idx="2922">
                  <c:v>94.929374448335366</c:v>
                </c:pt>
                <c:pt idx="2923">
                  <c:v>92.614819474267691</c:v>
                </c:pt>
                <c:pt idx="2924">
                  <c:v>98.250849009683847</c:v>
                </c:pt>
                <c:pt idx="2925">
                  <c:v>93.557867284415835</c:v>
                </c:pt>
                <c:pt idx="2926">
                  <c:v>94.901136730586856</c:v>
                </c:pt>
                <c:pt idx="2927">
                  <c:v>92.109571303014874</c:v>
                </c:pt>
                <c:pt idx="2928">
                  <c:v>92.631018059063607</c:v>
                </c:pt>
                <c:pt idx="2929">
                  <c:v>91.614545146651579</c:v>
                </c:pt>
                <c:pt idx="2930">
                  <c:v>92.190383085997212</c:v>
                </c:pt>
                <c:pt idx="2931">
                  <c:v>92.01590491273528</c:v>
                </c:pt>
                <c:pt idx="2932">
                  <c:v>86.165107636755124</c:v>
                </c:pt>
                <c:pt idx="2933">
                  <c:v>86.700034481350841</c:v>
                </c:pt>
                <c:pt idx="2934">
                  <c:v>80.546962470731657</c:v>
                </c:pt>
                <c:pt idx="2935">
                  <c:v>77.292106292304865</c:v>
                </c:pt>
                <c:pt idx="2936">
                  <c:v>74.990554385783042</c:v>
                </c:pt>
                <c:pt idx="2937">
                  <c:v>75.441764595477068</c:v>
                </c:pt>
                <c:pt idx="2938">
                  <c:v>68.200056389129983</c:v>
                </c:pt>
                <c:pt idx="2939">
                  <c:v>66.373854191222264</c:v>
                </c:pt>
                <c:pt idx="2940">
                  <c:v>65.024060525080969</c:v>
                </c:pt>
                <c:pt idx="2941">
                  <c:v>63.991979151447296</c:v>
                </c:pt>
                <c:pt idx="2942">
                  <c:v>60.66880953290103</c:v>
                </c:pt>
                <c:pt idx="2943">
                  <c:v>56.727863327798843</c:v>
                </c:pt>
                <c:pt idx="2944">
                  <c:v>55.634778309272797</c:v>
                </c:pt>
                <c:pt idx="2945">
                  <c:v>52.269687332025221</c:v>
                </c:pt>
                <c:pt idx="2946">
                  <c:v>52.510138693601888</c:v>
                </c:pt>
                <c:pt idx="2947">
                  <c:v>51.35907724903317</c:v>
                </c:pt>
                <c:pt idx="2948">
                  <c:v>51.588384280337259</c:v>
                </c:pt>
                <c:pt idx="2949">
                  <c:v>52.667612035855271</c:v>
                </c:pt>
                <c:pt idx="2950">
                  <c:v>51.038406164504892</c:v>
                </c:pt>
                <c:pt idx="2951">
                  <c:v>50.258129167368196</c:v>
                </c:pt>
                <c:pt idx="2952">
                  <c:v>48.17521873877665</c:v>
                </c:pt>
                <c:pt idx="2953">
                  <c:v>48.901099950913093</c:v>
                </c:pt>
                <c:pt idx="2954">
                  <c:v>46.56370890768865</c:v>
                </c:pt>
                <c:pt idx="2955">
                  <c:v>45.707104180896863</c:v>
                </c:pt>
                <c:pt idx="2956">
                  <c:v>46.513217250776172</c:v>
                </c:pt>
                <c:pt idx="2957">
                  <c:v>45.77164781244926</c:v>
                </c:pt>
                <c:pt idx="2958">
                  <c:v>41.628259978822364</c:v>
                </c:pt>
                <c:pt idx="2959">
                  <c:v>37.418598171720085</c:v>
                </c:pt>
                <c:pt idx="2960">
                  <c:v>35.613953602627525</c:v>
                </c:pt>
                <c:pt idx="2961">
                  <c:v>34.87774853916315</c:v>
                </c:pt>
                <c:pt idx="2962">
                  <c:v>36.169711701320914</c:v>
                </c:pt>
                <c:pt idx="2963">
                  <c:v>32.434679063092901</c:v>
                </c:pt>
                <c:pt idx="2964">
                  <c:v>32.54685271480588</c:v>
                </c:pt>
                <c:pt idx="2965">
                  <c:v>32.576781108122567</c:v>
                </c:pt>
                <c:pt idx="2966">
                  <c:v>32.952584206782575</c:v>
                </c:pt>
                <c:pt idx="2967">
                  <c:v>32.496488480741121</c:v>
                </c:pt>
                <c:pt idx="2968">
                  <c:v>33.172926770957538</c:v>
                </c:pt>
                <c:pt idx="2969">
                  <c:v>31.421220385013932</c:v>
                </c:pt>
                <c:pt idx="2970">
                  <c:v>31.688684404535373</c:v>
                </c:pt>
                <c:pt idx="2971">
                  <c:v>31.334840199891786</c:v>
                </c:pt>
                <c:pt idx="2972">
                  <c:v>32.231715267713447</c:v>
                </c:pt>
                <c:pt idx="2973">
                  <c:v>33.235799262685958</c:v>
                </c:pt>
                <c:pt idx="2974">
                  <c:v>32.739099090502329</c:v>
                </c:pt>
                <c:pt idx="2975">
                  <c:v>32.6565341773276</c:v>
                </c:pt>
                <c:pt idx="2976">
                  <c:v>32.583138746338086</c:v>
                </c:pt>
                <c:pt idx="2977">
                  <c:v>32.495173400461724</c:v>
                </c:pt>
                <c:pt idx="2978">
                  <c:v>33.040252396315054</c:v>
                </c:pt>
                <c:pt idx="2979">
                  <c:v>32.906230380619711</c:v>
                </c:pt>
                <c:pt idx="2980">
                  <c:v>33.030809497828649</c:v>
                </c:pt>
                <c:pt idx="2981">
                  <c:v>32.15363989306956</c:v>
                </c:pt>
                <c:pt idx="2982">
                  <c:v>33.509452946758117</c:v>
                </c:pt>
                <c:pt idx="2983">
                  <c:v>35.458736337455157</c:v>
                </c:pt>
                <c:pt idx="2984">
                  <c:v>37.355380877068825</c:v>
                </c:pt>
                <c:pt idx="2985">
                  <c:v>39.076318658971367</c:v>
                </c:pt>
                <c:pt idx="2986">
                  <c:v>37.130149100867349</c:v>
                </c:pt>
                <c:pt idx="2987">
                  <c:v>36.55149813655764</c:v>
                </c:pt>
                <c:pt idx="2988">
                  <c:v>37.172828678869507</c:v>
                </c:pt>
                <c:pt idx="2989">
                  <c:v>38.061574816113193</c:v>
                </c:pt>
                <c:pt idx="2990">
                  <c:v>37.360497998491269</c:v>
                </c:pt>
                <c:pt idx="2991">
                  <c:v>37.510427065807129</c:v>
                </c:pt>
                <c:pt idx="2992">
                  <c:v>37.548455150847538</c:v>
                </c:pt>
                <c:pt idx="2993">
                  <c:v>36.926719626976485</c:v>
                </c:pt>
                <c:pt idx="2994">
                  <c:v>35.971799955798666</c:v>
                </c:pt>
                <c:pt idx="2995">
                  <c:v>33.964111275023306</c:v>
                </c:pt>
                <c:pt idx="2996">
                  <c:v>33.997342171338751</c:v>
                </c:pt>
                <c:pt idx="2997">
                  <c:v>34.511031519475658</c:v>
                </c:pt>
                <c:pt idx="2998">
                  <c:v>35.237661380647609</c:v>
                </c:pt>
                <c:pt idx="2999">
                  <c:v>35.362177424601612</c:v>
                </c:pt>
                <c:pt idx="3000">
                  <c:v>34.730449711144487</c:v>
                </c:pt>
                <c:pt idx="3001">
                  <c:v>33.336742386538518</c:v>
                </c:pt>
                <c:pt idx="3002">
                  <c:v>32.682586751804095</c:v>
                </c:pt>
                <c:pt idx="3003">
                  <c:v>31.668650367258483</c:v>
                </c:pt>
                <c:pt idx="3004">
                  <c:v>31.012467995926105</c:v>
                </c:pt>
                <c:pt idx="3005">
                  <c:v>30.49185285113327</c:v>
                </c:pt>
                <c:pt idx="3006">
                  <c:v>30.871459442229622</c:v>
                </c:pt>
                <c:pt idx="3007">
                  <c:v>31.047479033062274</c:v>
                </c:pt>
                <c:pt idx="3008">
                  <c:v>31.141598257430768</c:v>
                </c:pt>
                <c:pt idx="3009">
                  <c:v>30.59966338410749</c:v>
                </c:pt>
                <c:pt idx="3010">
                  <c:v>30.398664194927616</c:v>
                </c:pt>
                <c:pt idx="3011">
                  <c:v>30.400578579333626</c:v>
                </c:pt>
                <c:pt idx="3012">
                  <c:v>29.324820886605561</c:v>
                </c:pt>
                <c:pt idx="3013">
                  <c:v>27.553644956595267</c:v>
                </c:pt>
                <c:pt idx="3014">
                  <c:v>26.28212783757348</c:v>
                </c:pt>
                <c:pt idx="3015">
                  <c:v>25.443477491142051</c:v>
                </c:pt>
                <c:pt idx="3016">
                  <c:v>23.413698017483625</c:v>
                </c:pt>
                <c:pt idx="3017">
                  <c:v>22.534077689615611</c:v>
                </c:pt>
                <c:pt idx="3018">
                  <c:v>21.963351430578076</c:v>
                </c:pt>
                <c:pt idx="3019">
                  <c:v>21.218587135774218</c:v>
                </c:pt>
                <c:pt idx="3020">
                  <c:v>21.539544897109266</c:v>
                </c:pt>
                <c:pt idx="3021">
                  <c:v>21.413736468789491</c:v>
                </c:pt>
                <c:pt idx="3022">
                  <c:v>20.834934130910938</c:v>
                </c:pt>
                <c:pt idx="3023">
                  <c:v>20.429983758026538</c:v>
                </c:pt>
                <c:pt idx="3024">
                  <c:v>19.763659132716022</c:v>
                </c:pt>
                <c:pt idx="3025">
                  <c:v>20.267605669550637</c:v>
                </c:pt>
                <c:pt idx="3026">
                  <c:v>19.289635412266559</c:v>
                </c:pt>
                <c:pt idx="3027">
                  <c:v>18.3470459012917</c:v>
                </c:pt>
                <c:pt idx="3028">
                  <c:v>16.850454446219434</c:v>
                </c:pt>
                <c:pt idx="3029">
                  <c:v>15.713738560790272</c:v>
                </c:pt>
                <c:pt idx="3030">
                  <c:v>14.3909037750288</c:v>
                </c:pt>
                <c:pt idx="3031">
                  <c:v>14.627955866855455</c:v>
                </c:pt>
                <c:pt idx="3032">
                  <c:v>15.044810722520371</c:v>
                </c:pt>
                <c:pt idx="3033">
                  <c:v>15.33510213638443</c:v>
                </c:pt>
                <c:pt idx="3034">
                  <c:v>14.715259129200749</c:v>
                </c:pt>
                <c:pt idx="3035">
                  <c:v>14.951880760631335</c:v>
                </c:pt>
                <c:pt idx="3036">
                  <c:v>13.984046616650291</c:v>
                </c:pt>
                <c:pt idx="3037">
                  <c:v>13.393683820295649</c:v>
                </c:pt>
                <c:pt idx="3038">
                  <c:v>13.378521709596393</c:v>
                </c:pt>
                <c:pt idx="3039">
                  <c:v>14.339826320778212</c:v>
                </c:pt>
                <c:pt idx="3040">
                  <c:v>14.729796943631783</c:v>
                </c:pt>
                <c:pt idx="3041">
                  <c:v>15.294496102792555</c:v>
                </c:pt>
                <c:pt idx="3042">
                  <c:v>15.994047430816353</c:v>
                </c:pt>
                <c:pt idx="3043">
                  <c:v>16.973606521062116</c:v>
                </c:pt>
                <c:pt idx="3044">
                  <c:v>16.573958981669573</c:v>
                </c:pt>
                <c:pt idx="3045">
                  <c:v>16.500345450587741</c:v>
                </c:pt>
                <c:pt idx="3046">
                  <c:v>17.220880898335274</c:v>
                </c:pt>
                <c:pt idx="3047">
                  <c:v>17.140200938140534</c:v>
                </c:pt>
                <c:pt idx="3048">
                  <c:v>17.26907781382782</c:v>
                </c:pt>
                <c:pt idx="3049">
                  <c:v>17.801136745610251</c:v>
                </c:pt>
                <c:pt idx="3050">
                  <c:v>16.981387565733421</c:v>
                </c:pt>
                <c:pt idx="3051">
                  <c:v>15.969993987791998</c:v>
                </c:pt>
                <c:pt idx="3052">
                  <c:v>17.340252323131669</c:v>
                </c:pt>
                <c:pt idx="3053">
                  <c:v>18.341696077413367</c:v>
                </c:pt>
                <c:pt idx="3054">
                  <c:v>18.874944018525341</c:v>
                </c:pt>
                <c:pt idx="3055">
                  <c:v>19.186719485476406</c:v>
                </c:pt>
                <c:pt idx="3056">
                  <c:v>19.896883275786802</c:v>
                </c:pt>
                <c:pt idx="3057">
                  <c:v>20.458137931150166</c:v>
                </c:pt>
                <c:pt idx="3058">
                  <c:v>20.565648766436549</c:v>
                </c:pt>
                <c:pt idx="3059">
                  <c:v>21.174258069179249</c:v>
                </c:pt>
                <c:pt idx="3060">
                  <c:v>23.19856668461961</c:v>
                </c:pt>
                <c:pt idx="3061">
                  <c:v>24.152965392914687</c:v>
                </c:pt>
                <c:pt idx="3062">
                  <c:v>25.681490199352691</c:v>
                </c:pt>
                <c:pt idx="3063">
                  <c:v>26.992378851752953</c:v>
                </c:pt>
                <c:pt idx="3064">
                  <c:v>27.341692156965738</c:v>
                </c:pt>
                <c:pt idx="3065">
                  <c:v>27.146721141137839</c:v>
                </c:pt>
                <c:pt idx="3066">
                  <c:v>28.019464744120146</c:v>
                </c:pt>
                <c:pt idx="3067">
                  <c:v>28.67490665826837</c:v>
                </c:pt>
                <c:pt idx="3068">
                  <c:v>28.666504453738156</c:v>
                </c:pt>
                <c:pt idx="3069">
                  <c:v>28.864336019892193</c:v>
                </c:pt>
                <c:pt idx="3070">
                  <c:v>29.839616220968416</c:v>
                </c:pt>
                <c:pt idx="3071">
                  <c:v>31.222657325631793</c:v>
                </c:pt>
                <c:pt idx="3072">
                  <c:v>31.74653723675446</c:v>
                </c:pt>
                <c:pt idx="3073">
                  <c:v>30.708600063545823</c:v>
                </c:pt>
                <c:pt idx="3074">
                  <c:v>30.964488581381794</c:v>
                </c:pt>
                <c:pt idx="3075">
                  <c:v>31.309945855590101</c:v>
                </c:pt>
                <c:pt idx="3076">
                  <c:v>31.780942753582821</c:v>
                </c:pt>
                <c:pt idx="3077">
                  <c:v>32.433741096982693</c:v>
                </c:pt>
                <c:pt idx="3078">
                  <c:v>32.608102612086924</c:v>
                </c:pt>
                <c:pt idx="3079">
                  <c:v>32.670904819865406</c:v>
                </c:pt>
                <c:pt idx="3080">
                  <c:v>34.647058938414226</c:v>
                </c:pt>
                <c:pt idx="3081">
                  <c:v>36.3489223919821</c:v>
                </c:pt>
                <c:pt idx="3082">
                  <c:v>37.894258971517338</c:v>
                </c:pt>
                <c:pt idx="3083">
                  <c:v>41.745926789272112</c:v>
                </c:pt>
                <c:pt idx="3084">
                  <c:v>45.034835818696273</c:v>
                </c:pt>
                <c:pt idx="3085">
                  <c:v>47.512939542117309</c:v>
                </c:pt>
                <c:pt idx="3086">
                  <c:v>48.927565433586281</c:v>
                </c:pt>
                <c:pt idx="3087">
                  <c:v>50.569062087537397</c:v>
                </c:pt>
                <c:pt idx="3088">
                  <c:v>53.583136946802618</c:v>
                </c:pt>
                <c:pt idx="3089">
                  <c:v>57.443103974633416</c:v>
                </c:pt>
                <c:pt idx="3090">
                  <c:v>60.103027530681096</c:v>
                </c:pt>
                <c:pt idx="3091">
                  <c:v>62.240531447116389</c:v>
                </c:pt>
                <c:pt idx="3092">
                  <c:v>62.771120757362119</c:v>
                </c:pt>
                <c:pt idx="3093">
                  <c:v>63.048066117736006</c:v>
                </c:pt>
                <c:pt idx="3094">
                  <c:v>65.354957650532526</c:v>
                </c:pt>
                <c:pt idx="3095">
                  <c:v>66.886434088636818</c:v>
                </c:pt>
                <c:pt idx="3096">
                  <c:v>69.319840589589433</c:v>
                </c:pt>
                <c:pt idx="3097">
                  <c:v>71.88697685375584</c:v>
                </c:pt>
                <c:pt idx="3098">
                  <c:v>75.483787094364871</c:v>
                </c:pt>
                <c:pt idx="3099">
                  <c:v>76.685509274756683</c:v>
                </c:pt>
                <c:pt idx="3100">
                  <c:v>76.048796323645391</c:v>
                </c:pt>
                <c:pt idx="3101">
                  <c:v>75.559919740467848</c:v>
                </c:pt>
                <c:pt idx="3102">
                  <c:v>76.233475482923978</c:v>
                </c:pt>
                <c:pt idx="3103">
                  <c:v>77.494392576412466</c:v>
                </c:pt>
                <c:pt idx="3104">
                  <c:v>80.178592011843307</c:v>
                </c:pt>
                <c:pt idx="3105">
                  <c:v>81.834407399509217</c:v>
                </c:pt>
                <c:pt idx="3106">
                  <c:v>82.390509112863853</c:v>
                </c:pt>
                <c:pt idx="3107">
                  <c:v>83.681475929464241</c:v>
                </c:pt>
                <c:pt idx="3108">
                  <c:v>83.641515516389561</c:v>
                </c:pt>
                <c:pt idx="3109">
                  <c:v>83.989927809277162</c:v>
                </c:pt>
                <c:pt idx="3110">
                  <c:v>83.774207017911763</c:v>
                </c:pt>
                <c:pt idx="3111">
                  <c:v>84.462751409120429</c:v>
                </c:pt>
                <c:pt idx="3112">
                  <c:v>83.165642850063335</c:v>
                </c:pt>
                <c:pt idx="3113">
                  <c:v>80.081308935244294</c:v>
                </c:pt>
                <c:pt idx="3114">
                  <c:v>76.600167784728711</c:v>
                </c:pt>
                <c:pt idx="3115">
                  <c:v>74.645753547568731</c:v>
                </c:pt>
                <c:pt idx="3116">
                  <c:v>74.277245029144211</c:v>
                </c:pt>
                <c:pt idx="3117">
                  <c:v>73.009970108133928</c:v>
                </c:pt>
                <c:pt idx="3118">
                  <c:v>71.638326070236232</c:v>
                </c:pt>
                <c:pt idx="3119">
                  <c:v>68.119672391785173</c:v>
                </c:pt>
                <c:pt idx="3120">
                  <c:v>65.205714935521144</c:v>
                </c:pt>
                <c:pt idx="3121">
                  <c:v>61.34536476337928</c:v>
                </c:pt>
                <c:pt idx="3122">
                  <c:v>59.083802380816778</c:v>
                </c:pt>
                <c:pt idx="3123">
                  <c:v>58.083773345906408</c:v>
                </c:pt>
                <c:pt idx="3124">
                  <c:v>56.770568051700288</c:v>
                </c:pt>
                <c:pt idx="3125">
                  <c:v>55.659995702007066</c:v>
                </c:pt>
                <c:pt idx="3126">
                  <c:v>53.193667408604526</c:v>
                </c:pt>
                <c:pt idx="3127">
                  <c:v>49.639147772059601</c:v>
                </c:pt>
                <c:pt idx="3128">
                  <c:v>45.746923313443133</c:v>
                </c:pt>
                <c:pt idx="3129">
                  <c:v>45.0375580512734</c:v>
                </c:pt>
                <c:pt idx="3130">
                  <c:v>45.201168988969471</c:v>
                </c:pt>
                <c:pt idx="3131">
                  <c:v>44.185449035247963</c:v>
                </c:pt>
                <c:pt idx="3132">
                  <c:v>42.560888809296074</c:v>
                </c:pt>
                <c:pt idx="3133">
                  <c:v>41.663793160191453</c:v>
                </c:pt>
                <c:pt idx="3134">
                  <c:v>38.80247817623458</c:v>
                </c:pt>
                <c:pt idx="3135">
                  <c:v>38.677405811819376</c:v>
                </c:pt>
                <c:pt idx="3136">
                  <c:v>38.232557042230283</c:v>
                </c:pt>
                <c:pt idx="3137">
                  <c:v>37.780949575880079</c:v>
                </c:pt>
                <c:pt idx="3138">
                  <c:v>37.953546917334769</c:v>
                </c:pt>
                <c:pt idx="3139">
                  <c:v>38.421400231219785</c:v>
                </c:pt>
                <c:pt idx="3140">
                  <c:v>38.565364369477678</c:v>
                </c:pt>
                <c:pt idx="3141">
                  <c:v>38.367942871912192</c:v>
                </c:pt>
                <c:pt idx="3142">
                  <c:v>39.201066673305824</c:v>
                </c:pt>
                <c:pt idx="3143">
                  <c:v>38.429856540888494</c:v>
                </c:pt>
                <c:pt idx="3144">
                  <c:v>38.462697866280386</c:v>
                </c:pt>
                <c:pt idx="3145">
                  <c:v>37.737701773214617</c:v>
                </c:pt>
                <c:pt idx="3146">
                  <c:v>36.988775593592585</c:v>
                </c:pt>
                <c:pt idx="3147">
                  <c:v>37.470268898653615</c:v>
                </c:pt>
                <c:pt idx="3148">
                  <c:v>36.86067277171162</c:v>
                </c:pt>
                <c:pt idx="3149">
                  <c:v>36.680929690646693</c:v>
                </c:pt>
                <c:pt idx="3150">
                  <c:v>37.844648299841666</c:v>
                </c:pt>
                <c:pt idx="3151">
                  <c:v>40.008111469833779</c:v>
                </c:pt>
                <c:pt idx="3152">
                  <c:v>39.939275000600347</c:v>
                </c:pt>
                <c:pt idx="3153">
                  <c:v>39.733533344180024</c:v>
                </c:pt>
                <c:pt idx="3154">
                  <c:v>39.489498898861179</c:v>
                </c:pt>
                <c:pt idx="3155">
                  <c:v>41.007701204803496</c:v>
                </c:pt>
                <c:pt idx="3156">
                  <c:v>42.911970084090925</c:v>
                </c:pt>
                <c:pt idx="3157">
                  <c:v>43.202983519827413</c:v>
                </c:pt>
                <c:pt idx="3158">
                  <c:v>45.781878226677833</c:v>
                </c:pt>
                <c:pt idx="3159">
                  <c:v>46.646518343850836</c:v>
                </c:pt>
                <c:pt idx="3160">
                  <c:v>47.474403546910892</c:v>
                </c:pt>
                <c:pt idx="3161">
                  <c:v>48.658596968386263</c:v>
                </c:pt>
                <c:pt idx="3162">
                  <c:v>50.684075787393972</c:v>
                </c:pt>
                <c:pt idx="3163">
                  <c:v>51.867966189568143</c:v>
                </c:pt>
                <c:pt idx="3164">
                  <c:v>53.981144668543003</c:v>
                </c:pt>
                <c:pt idx="3165">
                  <c:v>53.884981420799591</c:v>
                </c:pt>
                <c:pt idx="3166">
                  <c:v>53.296760626749851</c:v>
                </c:pt>
                <c:pt idx="3167">
                  <c:v>55.17342978657075</c:v>
                </c:pt>
                <c:pt idx="3168">
                  <c:v>55.182517615075419</c:v>
                </c:pt>
                <c:pt idx="3169">
                  <c:v>54.961074747423289</c:v>
                </c:pt>
                <c:pt idx="3170">
                  <c:v>53.650606567538347</c:v>
                </c:pt>
                <c:pt idx="3171">
                  <c:v>52.570297284826772</c:v>
                </c:pt>
                <c:pt idx="3172">
                  <c:v>54.187766034919747</c:v>
                </c:pt>
                <c:pt idx="3173">
                  <c:v>56.689161770003849</c:v>
                </c:pt>
                <c:pt idx="3174">
                  <c:v>59.681242718725478</c:v>
                </c:pt>
                <c:pt idx="3175">
                  <c:v>62.902534493459605</c:v>
                </c:pt>
                <c:pt idx="3176">
                  <c:v>64.310649975185356</c:v>
                </c:pt>
                <c:pt idx="3177">
                  <c:v>65.319951102082683</c:v>
                </c:pt>
                <c:pt idx="3178">
                  <c:v>64.737963748701631</c:v>
                </c:pt>
                <c:pt idx="3179">
                  <c:v>65.000733460383884</c:v>
                </c:pt>
                <c:pt idx="3180">
                  <c:v>67.481100747904861</c:v>
                </c:pt>
                <c:pt idx="3181">
                  <c:v>68.75030160710989</c:v>
                </c:pt>
                <c:pt idx="3182">
                  <c:v>71.451954375708596</c:v>
                </c:pt>
                <c:pt idx="3183">
                  <c:v>72.659899066491292</c:v>
                </c:pt>
                <c:pt idx="3184">
                  <c:v>74.825638826235874</c:v>
                </c:pt>
                <c:pt idx="3185">
                  <c:v>73.699623189987832</c:v>
                </c:pt>
                <c:pt idx="3186">
                  <c:v>72.159749599113923</c:v>
                </c:pt>
                <c:pt idx="3187">
                  <c:v>73.692255293254448</c:v>
                </c:pt>
                <c:pt idx="3188">
                  <c:v>72.679433254867618</c:v>
                </c:pt>
                <c:pt idx="3189">
                  <c:v>73.515915334857226</c:v>
                </c:pt>
                <c:pt idx="3190">
                  <c:v>74.630220810238811</c:v>
                </c:pt>
                <c:pt idx="3191">
                  <c:v>79.743972221461505</c:v>
                </c:pt>
                <c:pt idx="3192">
                  <c:v>84.74485220145462</c:v>
                </c:pt>
                <c:pt idx="3193">
                  <c:v>88.236204174331817</c:v>
                </c:pt>
                <c:pt idx="3194">
                  <c:v>88.557293736341848</c:v>
                </c:pt>
                <c:pt idx="3195">
                  <c:v>91.081788996054357</c:v>
                </c:pt>
                <c:pt idx="3196">
                  <c:v>91.178227831994263</c:v>
                </c:pt>
                <c:pt idx="3197">
                  <c:v>89.808827325003662</c:v>
                </c:pt>
                <c:pt idx="3198">
                  <c:v>90.472023896639456</c:v>
                </c:pt>
                <c:pt idx="3199">
                  <c:v>93.953195385148376</c:v>
                </c:pt>
                <c:pt idx="3200">
                  <c:v>96.209257538697045</c:v>
                </c:pt>
                <c:pt idx="3201">
                  <c:v>94.742883112768624</c:v>
                </c:pt>
                <c:pt idx="3202">
                  <c:v>92.586837256628982</c:v>
                </c:pt>
                <c:pt idx="3203">
                  <c:v>90.982270164375336</c:v>
                </c:pt>
                <c:pt idx="3204">
                  <c:v>87.937029458835354</c:v>
                </c:pt>
                <c:pt idx="3205">
                  <c:v>85.844536995020178</c:v>
                </c:pt>
                <c:pt idx="3206">
                  <c:v>85.271760628528853</c:v>
                </c:pt>
                <c:pt idx="3207">
                  <c:v>86.663961288701032</c:v>
                </c:pt>
                <c:pt idx="3208">
                  <c:v>92.333654759882094</c:v>
                </c:pt>
                <c:pt idx="3209">
                  <c:v>92.844852892067692</c:v>
                </c:pt>
                <c:pt idx="3210">
                  <c:v>91.140337900613758</c:v>
                </c:pt>
                <c:pt idx="3211">
                  <c:v>92.020386565438017</c:v>
                </c:pt>
                <c:pt idx="3212">
                  <c:v>92.852474616419599</c:v>
                </c:pt>
                <c:pt idx="3213">
                  <c:v>94.086678509592872</c:v>
                </c:pt>
                <c:pt idx="3214">
                  <c:v>95.2954373502793</c:v>
                </c:pt>
                <c:pt idx="3215">
                  <c:v>96.451188473290316</c:v>
                </c:pt>
                <c:pt idx="3216">
                  <c:v>96.609867609689147</c:v>
                </c:pt>
                <c:pt idx="3217">
                  <c:v>95.274176445074445</c:v>
                </c:pt>
                <c:pt idx="3218">
                  <c:v>94.032853972305816</c:v>
                </c:pt>
                <c:pt idx="3219">
                  <c:v>94.229372335408499</c:v>
                </c:pt>
                <c:pt idx="3220">
                  <c:v>93.479878587357277</c:v>
                </c:pt>
                <c:pt idx="3221">
                  <c:v>88.308413547639475</c:v>
                </c:pt>
                <c:pt idx="3222">
                  <c:v>82.757013447952502</c:v>
                </c:pt>
                <c:pt idx="3223">
                  <c:v>80.296157984792586</c:v>
                </c:pt>
                <c:pt idx="3224">
                  <c:v>81.975368579651558</c:v>
                </c:pt>
                <c:pt idx="3225">
                  <c:v>81.803012161876751</c:v>
                </c:pt>
                <c:pt idx="3226">
                  <c:v>84.197450901282082</c:v>
                </c:pt>
                <c:pt idx="3227">
                  <c:v>85.03398009968403</c:v>
                </c:pt>
                <c:pt idx="3228">
                  <c:v>85.257019065260891</c:v>
                </c:pt>
                <c:pt idx="3229">
                  <c:v>83.576923299032458</c:v>
                </c:pt>
                <c:pt idx="3230">
                  <c:v>83.186992720905423</c:v>
                </c:pt>
                <c:pt idx="3231">
                  <c:v>85.148868600880164</c:v>
                </c:pt>
                <c:pt idx="3232">
                  <c:v>85.942581028995136</c:v>
                </c:pt>
                <c:pt idx="3233">
                  <c:v>87.605513205818554</c:v>
                </c:pt>
                <c:pt idx="3234">
                  <c:v>90.816607058339926</c:v>
                </c:pt>
                <c:pt idx="3235">
                  <c:v>88.177278398168696</c:v>
                </c:pt>
                <c:pt idx="3236">
                  <c:v>89.44765284308103</c:v>
                </c:pt>
                <c:pt idx="3237">
                  <c:v>89.223753957997673</c:v>
                </c:pt>
                <c:pt idx="3238">
                  <c:v>87.752505460809274</c:v>
                </c:pt>
                <c:pt idx="3239">
                  <c:v>85.986278967633638</c:v>
                </c:pt>
                <c:pt idx="3240">
                  <c:v>83.974914591310835</c:v>
                </c:pt>
                <c:pt idx="3241">
                  <c:v>83.352400510747856</c:v>
                </c:pt>
                <c:pt idx="3242">
                  <c:v>84.211759381069513</c:v>
                </c:pt>
                <c:pt idx="3243">
                  <c:v>83.952545960232641</c:v>
                </c:pt>
                <c:pt idx="3244">
                  <c:v>82.902857845392603</c:v>
                </c:pt>
                <c:pt idx="3245">
                  <c:v>80.852549756486184</c:v>
                </c:pt>
                <c:pt idx="3246">
                  <c:v>79.846567615151244</c:v>
                </c:pt>
                <c:pt idx="3247">
                  <c:v>81.905833089213999</c:v>
                </c:pt>
                <c:pt idx="3248">
                  <c:v>83.977583091118859</c:v>
                </c:pt>
                <c:pt idx="3249">
                  <c:v>81.928362603540791</c:v>
                </c:pt>
                <c:pt idx="3250">
                  <c:v>79.730901453840062</c:v>
                </c:pt>
                <c:pt idx="3251">
                  <c:v>81.106010924675203</c:v>
                </c:pt>
                <c:pt idx="3252">
                  <c:v>79.925897981117345</c:v>
                </c:pt>
                <c:pt idx="3253">
                  <c:v>78.279391505568881</c:v>
                </c:pt>
                <c:pt idx="3254">
                  <c:v>74.882924597639033</c:v>
                </c:pt>
                <c:pt idx="3255">
                  <c:v>72.021753856543413</c:v>
                </c:pt>
                <c:pt idx="3256">
                  <c:v>69.574436578245752</c:v>
                </c:pt>
                <c:pt idx="3257">
                  <c:v>68.818395029585247</c:v>
                </c:pt>
                <c:pt idx="3258">
                  <c:v>67.679123925258779</c:v>
                </c:pt>
                <c:pt idx="3259">
                  <c:v>68.044406106527717</c:v>
                </c:pt>
                <c:pt idx="3260">
                  <c:v>69.466581978772325</c:v>
                </c:pt>
                <c:pt idx="3261">
                  <c:v>68.714278185896617</c:v>
                </c:pt>
                <c:pt idx="3262">
                  <c:v>68.999290476333485</c:v>
                </c:pt>
                <c:pt idx="3263">
                  <c:v>69.114068691061533</c:v>
                </c:pt>
                <c:pt idx="3264">
                  <c:v>67.622569579484278</c:v>
                </c:pt>
                <c:pt idx="3265">
                  <c:v>68.8714442822058</c:v>
                </c:pt>
                <c:pt idx="3266">
                  <c:v>67.706976730137228</c:v>
                </c:pt>
                <c:pt idx="3267">
                  <c:v>65.301356471616089</c:v>
                </c:pt>
                <c:pt idx="3268">
                  <c:v>62.785708957554618</c:v>
                </c:pt>
                <c:pt idx="3269">
                  <c:v>62.888868380324418</c:v>
                </c:pt>
                <c:pt idx="3270">
                  <c:v>64.167986238250265</c:v>
                </c:pt>
                <c:pt idx="3271">
                  <c:v>64.362996626627933</c:v>
                </c:pt>
                <c:pt idx="3272">
                  <c:v>62.448672357454136</c:v>
                </c:pt>
                <c:pt idx="3273">
                  <c:v>60.321688221203075</c:v>
                </c:pt>
                <c:pt idx="3274">
                  <c:v>58.947440680114283</c:v>
                </c:pt>
                <c:pt idx="3275">
                  <c:v>58.6213023449153</c:v>
                </c:pt>
                <c:pt idx="3276">
                  <c:v>59.581080104338419</c:v>
                </c:pt>
                <c:pt idx="3277">
                  <c:v>57.016028298199117</c:v>
                </c:pt>
                <c:pt idx="3278">
                  <c:v>56.997994743173876</c:v>
                </c:pt>
                <c:pt idx="3279">
                  <c:v>57.741879045419218</c:v>
                </c:pt>
                <c:pt idx="3280">
                  <c:v>58.926248411911068</c:v>
                </c:pt>
                <c:pt idx="3281">
                  <c:v>56.404375341921387</c:v>
                </c:pt>
                <c:pt idx="3282">
                  <c:v>58.894321725285359</c:v>
                </c:pt>
                <c:pt idx="3283">
                  <c:v>58.358851947592633</c:v>
                </c:pt>
                <c:pt idx="3284">
                  <c:v>58.615459234434191</c:v>
                </c:pt>
                <c:pt idx="3285">
                  <c:v>60.486366024517885</c:v>
                </c:pt>
                <c:pt idx="3286">
                  <c:v>60.73838063339867</c:v>
                </c:pt>
                <c:pt idx="3287">
                  <c:v>61.214462192630599</c:v>
                </c:pt>
                <c:pt idx="3288">
                  <c:v>61.068483566769885</c:v>
                </c:pt>
                <c:pt idx="3289">
                  <c:v>61.688205801339244</c:v>
                </c:pt>
                <c:pt idx="3290">
                  <c:v>58.296922018630823</c:v>
                </c:pt>
                <c:pt idx="3291">
                  <c:v>57.458709697632692</c:v>
                </c:pt>
                <c:pt idx="3292">
                  <c:v>56.568222562197356</c:v>
                </c:pt>
                <c:pt idx="3293">
                  <c:v>54.628013783926932</c:v>
                </c:pt>
                <c:pt idx="3294">
                  <c:v>53.751739459962131</c:v>
                </c:pt>
                <c:pt idx="3295">
                  <c:v>55.088193832658646</c:v>
                </c:pt>
                <c:pt idx="3296">
                  <c:v>54.371804778518765</c:v>
                </c:pt>
                <c:pt idx="3297">
                  <c:v>53.884184999085392</c:v>
                </c:pt>
                <c:pt idx="3298">
                  <c:v>54.808746102287017</c:v>
                </c:pt>
                <c:pt idx="3299">
                  <c:v>55.532908599032829</c:v>
                </c:pt>
                <c:pt idx="3300">
                  <c:v>54.327769858512127</c:v>
                </c:pt>
                <c:pt idx="3301">
                  <c:v>51.323467160618868</c:v>
                </c:pt>
                <c:pt idx="3302">
                  <c:v>49.611472791727842</c:v>
                </c:pt>
                <c:pt idx="3303">
                  <c:v>51.798629559601423</c:v>
                </c:pt>
                <c:pt idx="3304">
                  <c:v>51.379510007551268</c:v>
                </c:pt>
                <c:pt idx="3305">
                  <c:v>51.24410981903462</c:v>
                </c:pt>
                <c:pt idx="3306">
                  <c:v>49.886203599522958</c:v>
                </c:pt>
                <c:pt idx="3307">
                  <c:v>49.207248626699695</c:v>
                </c:pt>
                <c:pt idx="3308">
                  <c:v>47.602553688055892</c:v>
                </c:pt>
                <c:pt idx="3309">
                  <c:v>47.478496650817938</c:v>
                </c:pt>
                <c:pt idx="3310">
                  <c:v>48.431489898433647</c:v>
                </c:pt>
                <c:pt idx="3311">
                  <c:v>49.100342511347627</c:v>
                </c:pt>
                <c:pt idx="3312">
                  <c:v>47.098404473240436</c:v>
                </c:pt>
                <c:pt idx="3313">
                  <c:v>46.427492698607502</c:v>
                </c:pt>
                <c:pt idx="3314">
                  <c:v>46.175357075225634</c:v>
                </c:pt>
                <c:pt idx="3315">
                  <c:v>45.746144627973578</c:v>
                </c:pt>
                <c:pt idx="3316">
                  <c:v>44.875240765645032</c:v>
                </c:pt>
                <c:pt idx="3317">
                  <c:v>42.686704888402005</c:v>
                </c:pt>
                <c:pt idx="3318">
                  <c:v>42.546891073403181</c:v>
                </c:pt>
                <c:pt idx="3319">
                  <c:v>42.594823927720654</c:v>
                </c:pt>
                <c:pt idx="3320">
                  <c:v>44.515679054981675</c:v>
                </c:pt>
                <c:pt idx="3321">
                  <c:v>45.752351419946415</c:v>
                </c:pt>
                <c:pt idx="3322">
                  <c:v>46.03963807178814</c:v>
                </c:pt>
                <c:pt idx="3323">
                  <c:v>46.020644726962367</c:v>
                </c:pt>
                <c:pt idx="3324">
                  <c:v>45.233489268475935</c:v>
                </c:pt>
                <c:pt idx="3325">
                  <c:v>44.845791256107837</c:v>
                </c:pt>
                <c:pt idx="3326">
                  <c:v>45.559837182158155</c:v>
                </c:pt>
                <c:pt idx="3327">
                  <c:v>45.701454740757839</c:v>
                </c:pt>
                <c:pt idx="3328">
                  <c:v>45.319690068881108</c:v>
                </c:pt>
                <c:pt idx="3329">
                  <c:v>44.200284078274343</c:v>
                </c:pt>
                <c:pt idx="3330">
                  <c:v>43.862091895679136</c:v>
                </c:pt>
                <c:pt idx="3331">
                  <c:v>45.417456970622844</c:v>
                </c:pt>
                <c:pt idx="3332">
                  <c:v>45.554877878710997</c:v>
                </c:pt>
                <c:pt idx="3333">
                  <c:v>43.681468533722473</c:v>
                </c:pt>
                <c:pt idx="3334">
                  <c:v>43.797271571231079</c:v>
                </c:pt>
                <c:pt idx="3335">
                  <c:v>45.320342439138258</c:v>
                </c:pt>
                <c:pt idx="3336">
                  <c:v>46.286867093743297</c:v>
                </c:pt>
                <c:pt idx="3337">
                  <c:v>47.3863795966829</c:v>
                </c:pt>
                <c:pt idx="3338">
                  <c:v>48.105374739625901</c:v>
                </c:pt>
                <c:pt idx="3339">
                  <c:v>46.963538259104133</c:v>
                </c:pt>
                <c:pt idx="3340">
                  <c:v>45.66267948550783</c:v>
                </c:pt>
                <c:pt idx="3341">
                  <c:v>46.31668775184361</c:v>
                </c:pt>
                <c:pt idx="3342">
                  <c:v>47.92057521539904</c:v>
                </c:pt>
                <c:pt idx="3343">
                  <c:v>50.47981246152348</c:v>
                </c:pt>
                <c:pt idx="3344">
                  <c:v>50.415197815844586</c:v>
                </c:pt>
                <c:pt idx="3345">
                  <c:v>48.064102525897248</c:v>
                </c:pt>
                <c:pt idx="3346">
                  <c:v>48.684502558884496</c:v>
                </c:pt>
                <c:pt idx="3347">
                  <c:v>50.436369421553572</c:v>
                </c:pt>
                <c:pt idx="3348">
                  <c:v>52.335509843748774</c:v>
                </c:pt>
                <c:pt idx="3349">
                  <c:v>52.88509089791075</c:v>
                </c:pt>
                <c:pt idx="3350">
                  <c:v>52.330199049756409</c:v>
                </c:pt>
                <c:pt idx="3351">
                  <c:v>51.865548935689901</c:v>
                </c:pt>
                <c:pt idx="3352">
                  <c:v>50.979804386595006</c:v>
                </c:pt>
                <c:pt idx="3353">
                  <c:v>51.679201920914508</c:v>
                </c:pt>
                <c:pt idx="3354">
                  <c:v>53.138369566335477</c:v>
                </c:pt>
                <c:pt idx="3355">
                  <c:v>53.847525419786137</c:v>
                </c:pt>
                <c:pt idx="3356">
                  <c:v>54.547166042558061</c:v>
                </c:pt>
                <c:pt idx="3357">
                  <c:v>54.762103974496767</c:v>
                </c:pt>
                <c:pt idx="3358">
                  <c:v>53.348890618721249</c:v>
                </c:pt>
                <c:pt idx="3359">
                  <c:v>52.055839545562847</c:v>
                </c:pt>
                <c:pt idx="3360">
                  <c:v>51.20721249411114</c:v>
                </c:pt>
                <c:pt idx="3361">
                  <c:v>51.460626916964614</c:v>
                </c:pt>
                <c:pt idx="3362">
                  <c:v>51.173423550262484</c:v>
                </c:pt>
                <c:pt idx="3363">
                  <c:v>52.176344967855073</c:v>
                </c:pt>
                <c:pt idx="3364">
                  <c:v>53.33075276627185</c:v>
                </c:pt>
                <c:pt idx="3365">
                  <c:v>49.396696297447441</c:v>
                </c:pt>
                <c:pt idx="3366">
                  <c:v>48.394353175054007</c:v>
                </c:pt>
                <c:pt idx="3367">
                  <c:v>47.80261683277616</c:v>
                </c:pt>
                <c:pt idx="3368">
                  <c:v>47.831083756097911</c:v>
                </c:pt>
                <c:pt idx="3369">
                  <c:v>49.041010502258239</c:v>
                </c:pt>
                <c:pt idx="3370">
                  <c:v>48.883814565231532</c:v>
                </c:pt>
                <c:pt idx="3371">
                  <c:v>48.47593723505144</c:v>
                </c:pt>
                <c:pt idx="3372">
                  <c:v>45.98693207811538</c:v>
                </c:pt>
                <c:pt idx="3373">
                  <c:v>43.832327877845884</c:v>
                </c:pt>
                <c:pt idx="3374">
                  <c:v>44.00858294701321</c:v>
                </c:pt>
                <c:pt idx="3375">
                  <c:v>46.375985228778319</c:v>
                </c:pt>
                <c:pt idx="3376">
                  <c:v>47.293204217120319</c:v>
                </c:pt>
                <c:pt idx="3377">
                  <c:v>47.75739086421482</c:v>
                </c:pt>
                <c:pt idx="3378">
                  <c:v>46.89807289200823</c:v>
                </c:pt>
                <c:pt idx="3379">
                  <c:v>45.31892951648517</c:v>
                </c:pt>
                <c:pt idx="3380">
                  <c:v>45.999955392646243</c:v>
                </c:pt>
                <c:pt idx="3381">
                  <c:v>47.226803276161149</c:v>
                </c:pt>
                <c:pt idx="3382">
                  <c:v>48.915157898731991</c:v>
                </c:pt>
                <c:pt idx="3383">
                  <c:v>49.224868178852937</c:v>
                </c:pt>
                <c:pt idx="3384">
                  <c:v>48.68753842413691</c:v>
                </c:pt>
                <c:pt idx="3385">
                  <c:v>48.287692505158113</c:v>
                </c:pt>
                <c:pt idx="3386">
                  <c:v>46.989721851373851</c:v>
                </c:pt>
                <c:pt idx="3387">
                  <c:v>46.469725583746836</c:v>
                </c:pt>
                <c:pt idx="3388">
                  <c:v>47.922809524514257</c:v>
                </c:pt>
                <c:pt idx="3389">
                  <c:v>49.247862867651975</c:v>
                </c:pt>
                <c:pt idx="3390">
                  <c:v>51.305889311683885</c:v>
                </c:pt>
                <c:pt idx="3391">
                  <c:v>52.761156384461565</c:v>
                </c:pt>
                <c:pt idx="3392">
                  <c:v>54.156015231203476</c:v>
                </c:pt>
                <c:pt idx="3393">
                  <c:v>55.678826360011115</c:v>
                </c:pt>
                <c:pt idx="3394">
                  <c:v>57.460362044787075</c:v>
                </c:pt>
                <c:pt idx="3395">
                  <c:v>74.266445006144835</c:v>
                </c:pt>
                <c:pt idx="3396">
                  <c:v>77.685704089889768</c:v>
                </c:pt>
                <c:pt idx="3397">
                  <c:v>67.669446267489462</c:v>
                </c:pt>
                <c:pt idx="3398">
                  <c:v>65.967250707484368</c:v>
                </c:pt>
                <c:pt idx="3399">
                  <c:v>64.148508433442672</c:v>
                </c:pt>
                <c:pt idx="3400">
                  <c:v>64.416623752618065</c:v>
                </c:pt>
                <c:pt idx="3401">
                  <c:v>62.248975194908716</c:v>
                </c:pt>
                <c:pt idx="3402">
                  <c:v>62.916195706104581</c:v>
                </c:pt>
                <c:pt idx="3403">
                  <c:v>62.707799768876306</c:v>
                </c:pt>
                <c:pt idx="3404">
                  <c:v>61.509701337535049</c:v>
                </c:pt>
                <c:pt idx="3405">
                  <c:v>59.734248131442271</c:v>
                </c:pt>
                <c:pt idx="3406">
                  <c:v>58.685110660238102</c:v>
                </c:pt>
                <c:pt idx="3407">
                  <c:v>57.464054909074292</c:v>
                </c:pt>
                <c:pt idx="3408">
                  <c:v>55.914056811298359</c:v>
                </c:pt>
                <c:pt idx="3409">
                  <c:v>56.208168784740579</c:v>
                </c:pt>
                <c:pt idx="3410">
                  <c:v>55.592646167216913</c:v>
                </c:pt>
                <c:pt idx="3411">
                  <c:v>53.700443874303957</c:v>
                </c:pt>
                <c:pt idx="3412">
                  <c:v>52.787100811491833</c:v>
                </c:pt>
                <c:pt idx="3413">
                  <c:v>52.83802338342386</c:v>
                </c:pt>
                <c:pt idx="3414">
                  <c:v>51.152589224022464</c:v>
                </c:pt>
                <c:pt idx="3415">
                  <c:v>49.936445088939827</c:v>
                </c:pt>
                <c:pt idx="3416">
                  <c:v>48.938812157873322</c:v>
                </c:pt>
                <c:pt idx="3417">
                  <c:v>49.031553540805632</c:v>
                </c:pt>
                <c:pt idx="3418">
                  <c:v>48.91724158605787</c:v>
                </c:pt>
                <c:pt idx="3419">
                  <c:v>49.356496660958669</c:v>
                </c:pt>
                <c:pt idx="3420">
                  <c:v>48.012358794322935</c:v>
                </c:pt>
                <c:pt idx="3421">
                  <c:v>45.055977866136161</c:v>
                </c:pt>
                <c:pt idx="3422">
                  <c:v>43.910803366162312</c:v>
                </c:pt>
                <c:pt idx="3423">
                  <c:v>42.078588273253594</c:v>
                </c:pt>
                <c:pt idx="3424">
                  <c:v>38.228684695284365</c:v>
                </c:pt>
                <c:pt idx="3425">
                  <c:v>36.086318040571385</c:v>
                </c:pt>
                <c:pt idx="3426">
                  <c:v>34.473670353512354</c:v>
                </c:pt>
                <c:pt idx="3427">
                  <c:v>35.637036801882871</c:v>
                </c:pt>
                <c:pt idx="3428">
                  <c:v>35.026787235205752</c:v>
                </c:pt>
                <c:pt idx="3429">
                  <c:v>36.540392938294936</c:v>
                </c:pt>
                <c:pt idx="3430">
                  <c:v>36.80424610036151</c:v>
                </c:pt>
                <c:pt idx="3431">
                  <c:v>38.94810308028984</c:v>
                </c:pt>
                <c:pt idx="3432">
                  <c:v>39.966793379134323</c:v>
                </c:pt>
                <c:pt idx="3433">
                  <c:v>41.162273320286651</c:v>
                </c:pt>
                <c:pt idx="3434">
                  <c:v>42.808792193075504</c:v>
                </c:pt>
                <c:pt idx="3435">
                  <c:v>44.131342765001257</c:v>
                </c:pt>
                <c:pt idx="3436">
                  <c:v>45.35173878419068</c:v>
                </c:pt>
                <c:pt idx="3437">
                  <c:v>45.765638338375481</c:v>
                </c:pt>
                <c:pt idx="3438">
                  <c:v>47.2374632485066</c:v>
                </c:pt>
                <c:pt idx="3439">
                  <c:v>48.539367026361852</c:v>
                </c:pt>
                <c:pt idx="3440">
                  <c:v>50.503767749364812</c:v>
                </c:pt>
                <c:pt idx="3441">
                  <c:v>52.812349472519472</c:v>
                </c:pt>
                <c:pt idx="3442">
                  <c:v>53.864110497897187</c:v>
                </c:pt>
                <c:pt idx="3443">
                  <c:v>62.862803814613315</c:v>
                </c:pt>
                <c:pt idx="3444">
                  <c:v>68.609653944793791</c:v>
                </c:pt>
                <c:pt idx="3445">
                  <c:v>71.56625639237609</c:v>
                </c:pt>
                <c:pt idx="3446">
                  <c:v>74.336493761674035</c:v>
                </c:pt>
                <c:pt idx="3447">
                  <c:v>77.235337627235822</c:v>
                </c:pt>
                <c:pt idx="3448">
                  <c:v>78.789884679186414</c:v>
                </c:pt>
                <c:pt idx="3449">
                  <c:v>75.580383915032684</c:v>
                </c:pt>
                <c:pt idx="3450">
                  <c:v>73.847165997359809</c:v>
                </c:pt>
                <c:pt idx="3451">
                  <c:v>75.272916855229653</c:v>
                </c:pt>
                <c:pt idx="3452">
                  <c:v>79.848233222144955</c:v>
                </c:pt>
                <c:pt idx="3453">
                  <c:v>78.715044439888288</c:v>
                </c:pt>
                <c:pt idx="3454">
                  <c:v>80.351087642504908</c:v>
                </c:pt>
                <c:pt idx="3455">
                  <c:v>79.673858298846397</c:v>
                </c:pt>
                <c:pt idx="3456">
                  <c:v>78.769448011540447</c:v>
                </c:pt>
                <c:pt idx="3457">
                  <c:v>79.600892065020446</c:v>
                </c:pt>
                <c:pt idx="3458">
                  <c:v>82.390423447659344</c:v>
                </c:pt>
                <c:pt idx="3459">
                  <c:v>81.779799781939971</c:v>
                </c:pt>
                <c:pt idx="3460">
                  <c:v>81.688334360971453</c:v>
                </c:pt>
                <c:pt idx="3461">
                  <c:v>80.616344449381245</c:v>
                </c:pt>
                <c:pt idx="3462">
                  <c:v>80.760059930193364</c:v>
                </c:pt>
                <c:pt idx="3463">
                  <c:v>80.72555728437888</c:v>
                </c:pt>
                <c:pt idx="3464">
                  <c:v>79.564691498427223</c:v>
                </c:pt>
                <c:pt idx="3465">
                  <c:v>78.179652744578149</c:v>
                </c:pt>
                <c:pt idx="3466">
                  <c:v>75.959052400893455</c:v>
                </c:pt>
                <c:pt idx="3467">
                  <c:v>76.892625296703088</c:v>
                </c:pt>
                <c:pt idx="3468">
                  <c:v>76.322490195524921</c:v>
                </c:pt>
                <c:pt idx="3469">
                  <c:v>75.926625794896921</c:v>
                </c:pt>
                <c:pt idx="3470">
                  <c:v>72.263479955117447</c:v>
                </c:pt>
                <c:pt idx="3471">
                  <c:v>69.241743433915744</c:v>
                </c:pt>
                <c:pt idx="3472">
                  <c:v>67.779272803800708</c:v>
                </c:pt>
                <c:pt idx="3473">
                  <c:v>58.571568335599117</c:v>
                </c:pt>
                <c:pt idx="3474">
                  <c:v>54.469592456902056</c:v>
                </c:pt>
                <c:pt idx="3475">
                  <c:v>51.790582816517826</c:v>
                </c:pt>
                <c:pt idx="3476">
                  <c:v>49.624281334646398</c:v>
                </c:pt>
                <c:pt idx="3477">
                  <c:v>46.513541070978484</c:v>
                </c:pt>
                <c:pt idx="3478">
                  <c:v>43.699118001605584</c:v>
                </c:pt>
                <c:pt idx="3479">
                  <c:v>45.648464197527275</c:v>
                </c:pt>
                <c:pt idx="3480">
                  <c:v>47.180194203086145</c:v>
                </c:pt>
                <c:pt idx="3481">
                  <c:v>46.98849380479259</c:v>
                </c:pt>
                <c:pt idx="3482">
                  <c:v>44.412990274441057</c:v>
                </c:pt>
                <c:pt idx="3483">
                  <c:v>44.851035470593985</c:v>
                </c:pt>
                <c:pt idx="3484">
                  <c:v>45.11861010815398</c:v>
                </c:pt>
                <c:pt idx="3485">
                  <c:v>44.270120617677065</c:v>
                </c:pt>
                <c:pt idx="3486">
                  <c:v>46.673900068416359</c:v>
                </c:pt>
                <c:pt idx="3487">
                  <c:v>44.467806502821873</c:v>
                </c:pt>
                <c:pt idx="3488">
                  <c:v>44.505897774745385</c:v>
                </c:pt>
                <c:pt idx="3489">
                  <c:v>43.976714105538797</c:v>
                </c:pt>
                <c:pt idx="3490">
                  <c:v>41.883079717630608</c:v>
                </c:pt>
                <c:pt idx="3491">
                  <c:v>43.695770264981419</c:v>
                </c:pt>
                <c:pt idx="3492">
                  <c:v>45.758861039605598</c:v>
                </c:pt>
                <c:pt idx="3493">
                  <c:v>44.907833023470964</c:v>
                </c:pt>
                <c:pt idx="3494">
                  <c:v>45.160115224098369</c:v>
                </c:pt>
                <c:pt idx="3495">
                  <c:v>45.845553980871863</c:v>
                </c:pt>
                <c:pt idx="3496">
                  <c:v>45.452911910024639</c:v>
                </c:pt>
                <c:pt idx="3497">
                  <c:v>44.656493366729954</c:v>
                </c:pt>
                <c:pt idx="3498">
                  <c:v>44.004638334931911</c:v>
                </c:pt>
                <c:pt idx="3499">
                  <c:v>43.295032325055764</c:v>
                </c:pt>
                <c:pt idx="3500">
                  <c:v>44.322938820366204</c:v>
                </c:pt>
                <c:pt idx="3501">
                  <c:v>45.136562862658046</c:v>
                </c:pt>
                <c:pt idx="3502">
                  <c:v>45.992338363409445</c:v>
                </c:pt>
                <c:pt idx="3503">
                  <c:v>45.720812537600963</c:v>
                </c:pt>
                <c:pt idx="3504">
                  <c:v>46.17668010542841</c:v>
                </c:pt>
                <c:pt idx="3505">
                  <c:v>47.623092796614642</c:v>
                </c:pt>
                <c:pt idx="3506">
                  <c:v>50.945442763095052</c:v>
                </c:pt>
                <c:pt idx="3507">
                  <c:v>53.036642329847432</c:v>
                </c:pt>
                <c:pt idx="3508">
                  <c:v>55.166117654194785</c:v>
                </c:pt>
                <c:pt idx="3509">
                  <c:v>55.237865445057132</c:v>
                </c:pt>
                <c:pt idx="3510">
                  <c:v>56.751045463464834</c:v>
                </c:pt>
                <c:pt idx="3511">
                  <c:v>56.54043238616314</c:v>
                </c:pt>
                <c:pt idx="3512">
                  <c:v>54.588255855326828</c:v>
                </c:pt>
                <c:pt idx="3513">
                  <c:v>51.924497176241687</c:v>
                </c:pt>
                <c:pt idx="3514">
                  <c:v>51.592102990925163</c:v>
                </c:pt>
                <c:pt idx="3515">
                  <c:v>52.119280719410384</c:v>
                </c:pt>
                <c:pt idx="3516">
                  <c:v>49.930964621209924</c:v>
                </c:pt>
                <c:pt idx="3517">
                  <c:v>50.218980428642077</c:v>
                </c:pt>
                <c:pt idx="3518">
                  <c:v>49.389630537646347</c:v>
                </c:pt>
                <c:pt idx="3519">
                  <c:v>50.668866910631088</c:v>
                </c:pt>
                <c:pt idx="3520">
                  <c:v>50.116645526527954</c:v>
                </c:pt>
                <c:pt idx="3521">
                  <c:v>48.568623235979345</c:v>
                </c:pt>
                <c:pt idx="3522">
                  <c:v>46.805424113888847</c:v>
                </c:pt>
                <c:pt idx="3523">
                  <c:v>47.866325049901391</c:v>
                </c:pt>
                <c:pt idx="3524">
                  <c:v>48.044985373885346</c:v>
                </c:pt>
                <c:pt idx="3525">
                  <c:v>47.920986195275958</c:v>
                </c:pt>
                <c:pt idx="3526">
                  <c:v>48.934162199684955</c:v>
                </c:pt>
                <c:pt idx="3527">
                  <c:v>49.687781294701885</c:v>
                </c:pt>
                <c:pt idx="3528">
                  <c:v>51.281552973162547</c:v>
                </c:pt>
                <c:pt idx="3529">
                  <c:v>53.777018885225218</c:v>
                </c:pt>
                <c:pt idx="3530">
                  <c:v>55.063555859762928</c:v>
                </c:pt>
                <c:pt idx="3531">
                  <c:v>56.298688181986591</c:v>
                </c:pt>
                <c:pt idx="3532">
                  <c:v>56.411055511687941</c:v>
                </c:pt>
                <c:pt idx="3533">
                  <c:v>56.085812707109966</c:v>
                </c:pt>
                <c:pt idx="3534">
                  <c:v>53.619938869391738</c:v>
                </c:pt>
                <c:pt idx="3535">
                  <c:v>52.446250868228752</c:v>
                </c:pt>
                <c:pt idx="3536">
                  <c:v>50.252962367527239</c:v>
                </c:pt>
              </c:numCache>
            </c:numRef>
          </c:val>
          <c:smooth val="0"/>
          <c:extLst>
            <c:ext xmlns:c16="http://schemas.microsoft.com/office/drawing/2014/chart" uri="{C3380CC4-5D6E-409C-BE32-E72D297353CC}">
              <c16:uniqueId val="{00000004-E46D-4981-8756-166F5DAB694E}"/>
            </c:ext>
          </c:extLst>
        </c:ser>
        <c:dLbls>
          <c:showLegendKey val="0"/>
          <c:showVal val="0"/>
          <c:showCatName val="0"/>
          <c:showSerName val="0"/>
          <c:showPercent val="0"/>
          <c:showBubbleSize val="0"/>
        </c:dLbls>
        <c:marker val="1"/>
        <c:smooth val="0"/>
        <c:axId val="1235617616"/>
        <c:axId val="1235620568"/>
        <c:extLst>
          <c:ext xmlns:c15="http://schemas.microsoft.com/office/drawing/2012/chart" uri="{02D57815-91ED-43cb-92C2-25804820EDAC}">
            <c15:filteredLineSeries>
              <c15:ser>
                <c:idx val="0"/>
                <c:order val="0"/>
                <c:tx>
                  <c:strRef>
                    <c:extLst>
                      <c:ext uri="{02D57815-91ED-43cb-92C2-25804820EDAC}">
                        <c15:formulaRef>
                          <c15:sqref>'G I.3'!$I$2</c15:sqref>
                        </c15:formulaRef>
                      </c:ext>
                    </c:extLst>
                    <c:strCache>
                      <c:ptCount val="1"/>
                      <c:pt idx="0">
                        <c:v>DEPUC</c:v>
                      </c:pt>
                    </c:strCache>
                  </c:strRef>
                </c:tx>
                <c:spPr>
                  <a:ln w="19050" cap="rnd">
                    <a:solidFill>
                      <a:schemeClr val="accent2"/>
                    </a:solidFill>
                    <a:round/>
                  </a:ln>
                  <a:effectLst/>
                </c:spPr>
                <c:marker>
                  <c:symbol val="none"/>
                </c:marker>
                <c:cat>
                  <c:numRef>
                    <c:extLst>
                      <c:ext uri="{02D57815-91ED-43cb-92C2-25804820EDAC}">
                        <c15:formulaRef>
                          <c15:sqref>'G I.3'!$H$3:$H$3539</c15:sqref>
                        </c15:formulaRef>
                      </c:ext>
                    </c:extLst>
                    <c:numCache>
                      <c:formatCode>d\-mmm\-yy</c:formatCode>
                      <c:ptCount val="3537"/>
                      <c:pt idx="0">
                        <c:v>40938</c:v>
                      </c:pt>
                      <c:pt idx="1">
                        <c:v>40939</c:v>
                      </c:pt>
                      <c:pt idx="2">
                        <c:v>40940</c:v>
                      </c:pt>
                      <c:pt idx="3">
                        <c:v>40941</c:v>
                      </c:pt>
                      <c:pt idx="4">
                        <c:v>40942</c:v>
                      </c:pt>
                      <c:pt idx="5">
                        <c:v>40943</c:v>
                      </c:pt>
                      <c:pt idx="6">
                        <c:v>40944</c:v>
                      </c:pt>
                      <c:pt idx="7">
                        <c:v>40945</c:v>
                      </c:pt>
                      <c:pt idx="8">
                        <c:v>40946</c:v>
                      </c:pt>
                      <c:pt idx="9">
                        <c:v>40947</c:v>
                      </c:pt>
                      <c:pt idx="10">
                        <c:v>40948</c:v>
                      </c:pt>
                      <c:pt idx="11">
                        <c:v>40949</c:v>
                      </c:pt>
                      <c:pt idx="12">
                        <c:v>40950</c:v>
                      </c:pt>
                      <c:pt idx="13">
                        <c:v>40951</c:v>
                      </c:pt>
                      <c:pt idx="14">
                        <c:v>40952</c:v>
                      </c:pt>
                      <c:pt idx="15">
                        <c:v>40953</c:v>
                      </c:pt>
                      <c:pt idx="16">
                        <c:v>40954</c:v>
                      </c:pt>
                      <c:pt idx="17">
                        <c:v>40955</c:v>
                      </c:pt>
                      <c:pt idx="18">
                        <c:v>40956</c:v>
                      </c:pt>
                      <c:pt idx="19">
                        <c:v>40957</c:v>
                      </c:pt>
                      <c:pt idx="20">
                        <c:v>40958</c:v>
                      </c:pt>
                      <c:pt idx="21">
                        <c:v>40959</c:v>
                      </c:pt>
                      <c:pt idx="22">
                        <c:v>40960</c:v>
                      </c:pt>
                      <c:pt idx="23">
                        <c:v>40961</c:v>
                      </c:pt>
                      <c:pt idx="24">
                        <c:v>40962</c:v>
                      </c:pt>
                      <c:pt idx="25">
                        <c:v>40963</c:v>
                      </c:pt>
                      <c:pt idx="26">
                        <c:v>40964</c:v>
                      </c:pt>
                      <c:pt idx="27">
                        <c:v>40965</c:v>
                      </c:pt>
                      <c:pt idx="28">
                        <c:v>40966</c:v>
                      </c:pt>
                      <c:pt idx="29">
                        <c:v>40967</c:v>
                      </c:pt>
                      <c:pt idx="30">
                        <c:v>40968</c:v>
                      </c:pt>
                      <c:pt idx="31">
                        <c:v>40969</c:v>
                      </c:pt>
                      <c:pt idx="32">
                        <c:v>40970</c:v>
                      </c:pt>
                      <c:pt idx="33">
                        <c:v>40971</c:v>
                      </c:pt>
                      <c:pt idx="34">
                        <c:v>40972</c:v>
                      </c:pt>
                      <c:pt idx="35">
                        <c:v>40973</c:v>
                      </c:pt>
                      <c:pt idx="36">
                        <c:v>40974</c:v>
                      </c:pt>
                      <c:pt idx="37">
                        <c:v>40975</c:v>
                      </c:pt>
                      <c:pt idx="38">
                        <c:v>40976</c:v>
                      </c:pt>
                      <c:pt idx="39">
                        <c:v>40977</c:v>
                      </c:pt>
                      <c:pt idx="40">
                        <c:v>40978</c:v>
                      </c:pt>
                      <c:pt idx="41">
                        <c:v>40979</c:v>
                      </c:pt>
                      <c:pt idx="42">
                        <c:v>40980</c:v>
                      </c:pt>
                      <c:pt idx="43">
                        <c:v>40981</c:v>
                      </c:pt>
                      <c:pt idx="44">
                        <c:v>40982</c:v>
                      </c:pt>
                      <c:pt idx="45">
                        <c:v>40983</c:v>
                      </c:pt>
                      <c:pt idx="46">
                        <c:v>40984</c:v>
                      </c:pt>
                      <c:pt idx="47">
                        <c:v>40985</c:v>
                      </c:pt>
                      <c:pt idx="48">
                        <c:v>40986</c:v>
                      </c:pt>
                      <c:pt idx="49">
                        <c:v>40987</c:v>
                      </c:pt>
                      <c:pt idx="50">
                        <c:v>40988</c:v>
                      </c:pt>
                      <c:pt idx="51">
                        <c:v>40989</c:v>
                      </c:pt>
                      <c:pt idx="52">
                        <c:v>40990</c:v>
                      </c:pt>
                      <c:pt idx="53">
                        <c:v>40991</c:v>
                      </c:pt>
                      <c:pt idx="54">
                        <c:v>40992</c:v>
                      </c:pt>
                      <c:pt idx="55">
                        <c:v>40993</c:v>
                      </c:pt>
                      <c:pt idx="56">
                        <c:v>40994</c:v>
                      </c:pt>
                      <c:pt idx="57">
                        <c:v>40995</c:v>
                      </c:pt>
                      <c:pt idx="58">
                        <c:v>40996</c:v>
                      </c:pt>
                      <c:pt idx="59">
                        <c:v>40997</c:v>
                      </c:pt>
                      <c:pt idx="60">
                        <c:v>40998</c:v>
                      </c:pt>
                      <c:pt idx="61">
                        <c:v>40999</c:v>
                      </c:pt>
                      <c:pt idx="62">
                        <c:v>41000</c:v>
                      </c:pt>
                      <c:pt idx="63">
                        <c:v>41001</c:v>
                      </c:pt>
                      <c:pt idx="64">
                        <c:v>41002</c:v>
                      </c:pt>
                      <c:pt idx="65">
                        <c:v>41003</c:v>
                      </c:pt>
                      <c:pt idx="66">
                        <c:v>41004</c:v>
                      </c:pt>
                      <c:pt idx="67">
                        <c:v>41005</c:v>
                      </c:pt>
                      <c:pt idx="68">
                        <c:v>41006</c:v>
                      </c:pt>
                      <c:pt idx="69">
                        <c:v>41007</c:v>
                      </c:pt>
                      <c:pt idx="70">
                        <c:v>41008</c:v>
                      </c:pt>
                      <c:pt idx="71">
                        <c:v>41009</c:v>
                      </c:pt>
                      <c:pt idx="72">
                        <c:v>41010</c:v>
                      </c:pt>
                      <c:pt idx="73">
                        <c:v>41011</c:v>
                      </c:pt>
                      <c:pt idx="74">
                        <c:v>41012</c:v>
                      </c:pt>
                      <c:pt idx="75">
                        <c:v>41013</c:v>
                      </c:pt>
                      <c:pt idx="76">
                        <c:v>41014</c:v>
                      </c:pt>
                      <c:pt idx="77">
                        <c:v>41015</c:v>
                      </c:pt>
                      <c:pt idx="78">
                        <c:v>41016</c:v>
                      </c:pt>
                      <c:pt idx="79">
                        <c:v>41017</c:v>
                      </c:pt>
                      <c:pt idx="80">
                        <c:v>41018</c:v>
                      </c:pt>
                      <c:pt idx="81">
                        <c:v>41019</c:v>
                      </c:pt>
                      <c:pt idx="82">
                        <c:v>41020</c:v>
                      </c:pt>
                      <c:pt idx="83">
                        <c:v>41021</c:v>
                      </c:pt>
                      <c:pt idx="84">
                        <c:v>41022</c:v>
                      </c:pt>
                      <c:pt idx="85">
                        <c:v>41023</c:v>
                      </c:pt>
                      <c:pt idx="86">
                        <c:v>41024</c:v>
                      </c:pt>
                      <c:pt idx="87">
                        <c:v>41025</c:v>
                      </c:pt>
                      <c:pt idx="88">
                        <c:v>41026</c:v>
                      </c:pt>
                      <c:pt idx="89">
                        <c:v>41027</c:v>
                      </c:pt>
                      <c:pt idx="90">
                        <c:v>41028</c:v>
                      </c:pt>
                      <c:pt idx="91">
                        <c:v>41029</c:v>
                      </c:pt>
                      <c:pt idx="92">
                        <c:v>41030</c:v>
                      </c:pt>
                      <c:pt idx="93">
                        <c:v>41031</c:v>
                      </c:pt>
                      <c:pt idx="94">
                        <c:v>41032</c:v>
                      </c:pt>
                      <c:pt idx="95">
                        <c:v>41033</c:v>
                      </c:pt>
                      <c:pt idx="96">
                        <c:v>41034</c:v>
                      </c:pt>
                      <c:pt idx="97">
                        <c:v>41035</c:v>
                      </c:pt>
                      <c:pt idx="98">
                        <c:v>41036</c:v>
                      </c:pt>
                      <c:pt idx="99">
                        <c:v>41037</c:v>
                      </c:pt>
                      <c:pt idx="100">
                        <c:v>41038</c:v>
                      </c:pt>
                      <c:pt idx="101">
                        <c:v>41039</c:v>
                      </c:pt>
                      <c:pt idx="102">
                        <c:v>41040</c:v>
                      </c:pt>
                      <c:pt idx="103">
                        <c:v>41041</c:v>
                      </c:pt>
                      <c:pt idx="104">
                        <c:v>41042</c:v>
                      </c:pt>
                      <c:pt idx="105">
                        <c:v>41043</c:v>
                      </c:pt>
                      <c:pt idx="106">
                        <c:v>41044</c:v>
                      </c:pt>
                      <c:pt idx="107">
                        <c:v>41045</c:v>
                      </c:pt>
                      <c:pt idx="108">
                        <c:v>41046</c:v>
                      </c:pt>
                      <c:pt idx="109">
                        <c:v>41047</c:v>
                      </c:pt>
                      <c:pt idx="110">
                        <c:v>41048</c:v>
                      </c:pt>
                      <c:pt idx="111">
                        <c:v>41049</c:v>
                      </c:pt>
                      <c:pt idx="112">
                        <c:v>41050</c:v>
                      </c:pt>
                      <c:pt idx="113">
                        <c:v>41051</c:v>
                      </c:pt>
                      <c:pt idx="114">
                        <c:v>41052</c:v>
                      </c:pt>
                      <c:pt idx="115">
                        <c:v>41053</c:v>
                      </c:pt>
                      <c:pt idx="116">
                        <c:v>41054</c:v>
                      </c:pt>
                      <c:pt idx="117">
                        <c:v>41055</c:v>
                      </c:pt>
                      <c:pt idx="118">
                        <c:v>41056</c:v>
                      </c:pt>
                      <c:pt idx="119">
                        <c:v>41057</c:v>
                      </c:pt>
                      <c:pt idx="120">
                        <c:v>41058</c:v>
                      </c:pt>
                      <c:pt idx="121">
                        <c:v>41059</c:v>
                      </c:pt>
                      <c:pt idx="122">
                        <c:v>41060</c:v>
                      </c:pt>
                      <c:pt idx="123">
                        <c:v>41061</c:v>
                      </c:pt>
                      <c:pt idx="124">
                        <c:v>41062</c:v>
                      </c:pt>
                      <c:pt idx="125">
                        <c:v>41063</c:v>
                      </c:pt>
                      <c:pt idx="126">
                        <c:v>41064</c:v>
                      </c:pt>
                      <c:pt idx="127">
                        <c:v>41065</c:v>
                      </c:pt>
                      <c:pt idx="128">
                        <c:v>41066</c:v>
                      </c:pt>
                      <c:pt idx="129">
                        <c:v>41067</c:v>
                      </c:pt>
                      <c:pt idx="130">
                        <c:v>41068</c:v>
                      </c:pt>
                      <c:pt idx="131">
                        <c:v>41069</c:v>
                      </c:pt>
                      <c:pt idx="132">
                        <c:v>41070</c:v>
                      </c:pt>
                      <c:pt idx="133">
                        <c:v>41071</c:v>
                      </c:pt>
                      <c:pt idx="134">
                        <c:v>41072</c:v>
                      </c:pt>
                      <c:pt idx="135">
                        <c:v>41073</c:v>
                      </c:pt>
                      <c:pt idx="136">
                        <c:v>41074</c:v>
                      </c:pt>
                      <c:pt idx="137">
                        <c:v>41075</c:v>
                      </c:pt>
                      <c:pt idx="138">
                        <c:v>41076</c:v>
                      </c:pt>
                      <c:pt idx="139">
                        <c:v>41077</c:v>
                      </c:pt>
                      <c:pt idx="140">
                        <c:v>41078</c:v>
                      </c:pt>
                      <c:pt idx="141">
                        <c:v>41079</c:v>
                      </c:pt>
                      <c:pt idx="142">
                        <c:v>41080</c:v>
                      </c:pt>
                      <c:pt idx="143">
                        <c:v>41081</c:v>
                      </c:pt>
                      <c:pt idx="144">
                        <c:v>41082</c:v>
                      </c:pt>
                      <c:pt idx="145">
                        <c:v>41083</c:v>
                      </c:pt>
                      <c:pt idx="146">
                        <c:v>41084</c:v>
                      </c:pt>
                      <c:pt idx="147">
                        <c:v>41085</c:v>
                      </c:pt>
                      <c:pt idx="148">
                        <c:v>41086</c:v>
                      </c:pt>
                      <c:pt idx="149">
                        <c:v>41087</c:v>
                      </c:pt>
                      <c:pt idx="150">
                        <c:v>41088</c:v>
                      </c:pt>
                      <c:pt idx="151">
                        <c:v>41089</c:v>
                      </c:pt>
                      <c:pt idx="152">
                        <c:v>41090</c:v>
                      </c:pt>
                      <c:pt idx="153">
                        <c:v>41091</c:v>
                      </c:pt>
                      <c:pt idx="154">
                        <c:v>41092</c:v>
                      </c:pt>
                      <c:pt idx="155">
                        <c:v>41093</c:v>
                      </c:pt>
                      <c:pt idx="156">
                        <c:v>41094</c:v>
                      </c:pt>
                      <c:pt idx="157">
                        <c:v>41095</c:v>
                      </c:pt>
                      <c:pt idx="158">
                        <c:v>41096</c:v>
                      </c:pt>
                      <c:pt idx="159">
                        <c:v>41097</c:v>
                      </c:pt>
                      <c:pt idx="160">
                        <c:v>41098</c:v>
                      </c:pt>
                      <c:pt idx="161">
                        <c:v>41099</c:v>
                      </c:pt>
                      <c:pt idx="162">
                        <c:v>41100</c:v>
                      </c:pt>
                      <c:pt idx="163">
                        <c:v>41101</c:v>
                      </c:pt>
                      <c:pt idx="164">
                        <c:v>41102</c:v>
                      </c:pt>
                      <c:pt idx="165">
                        <c:v>41103</c:v>
                      </c:pt>
                      <c:pt idx="166">
                        <c:v>41104</c:v>
                      </c:pt>
                      <c:pt idx="167">
                        <c:v>41105</c:v>
                      </c:pt>
                      <c:pt idx="168">
                        <c:v>41106</c:v>
                      </c:pt>
                      <c:pt idx="169">
                        <c:v>41107</c:v>
                      </c:pt>
                      <c:pt idx="170">
                        <c:v>41108</c:v>
                      </c:pt>
                      <c:pt idx="171">
                        <c:v>41109</c:v>
                      </c:pt>
                      <c:pt idx="172">
                        <c:v>41110</c:v>
                      </c:pt>
                      <c:pt idx="173">
                        <c:v>41111</c:v>
                      </c:pt>
                      <c:pt idx="174">
                        <c:v>41112</c:v>
                      </c:pt>
                      <c:pt idx="175">
                        <c:v>41113</c:v>
                      </c:pt>
                      <c:pt idx="176">
                        <c:v>41114</c:v>
                      </c:pt>
                      <c:pt idx="177">
                        <c:v>41115</c:v>
                      </c:pt>
                      <c:pt idx="178">
                        <c:v>41116</c:v>
                      </c:pt>
                      <c:pt idx="179">
                        <c:v>41117</c:v>
                      </c:pt>
                      <c:pt idx="180">
                        <c:v>41118</c:v>
                      </c:pt>
                      <c:pt idx="181">
                        <c:v>41119</c:v>
                      </c:pt>
                      <c:pt idx="182">
                        <c:v>41120</c:v>
                      </c:pt>
                      <c:pt idx="183">
                        <c:v>41121</c:v>
                      </c:pt>
                      <c:pt idx="184">
                        <c:v>41122</c:v>
                      </c:pt>
                      <c:pt idx="185">
                        <c:v>41123</c:v>
                      </c:pt>
                      <c:pt idx="186">
                        <c:v>41124</c:v>
                      </c:pt>
                      <c:pt idx="187">
                        <c:v>41125</c:v>
                      </c:pt>
                      <c:pt idx="188">
                        <c:v>41126</c:v>
                      </c:pt>
                      <c:pt idx="189">
                        <c:v>41127</c:v>
                      </c:pt>
                      <c:pt idx="190">
                        <c:v>41128</c:v>
                      </c:pt>
                      <c:pt idx="191">
                        <c:v>41129</c:v>
                      </c:pt>
                      <c:pt idx="192">
                        <c:v>41130</c:v>
                      </c:pt>
                      <c:pt idx="193">
                        <c:v>41131</c:v>
                      </c:pt>
                      <c:pt idx="194">
                        <c:v>41132</c:v>
                      </c:pt>
                      <c:pt idx="195">
                        <c:v>41133</c:v>
                      </c:pt>
                      <c:pt idx="196">
                        <c:v>41134</c:v>
                      </c:pt>
                      <c:pt idx="197">
                        <c:v>41135</c:v>
                      </c:pt>
                      <c:pt idx="198">
                        <c:v>41136</c:v>
                      </c:pt>
                      <c:pt idx="199">
                        <c:v>41137</c:v>
                      </c:pt>
                      <c:pt idx="200">
                        <c:v>41138</c:v>
                      </c:pt>
                      <c:pt idx="201">
                        <c:v>41139</c:v>
                      </c:pt>
                      <c:pt idx="202">
                        <c:v>41140</c:v>
                      </c:pt>
                      <c:pt idx="203">
                        <c:v>41141</c:v>
                      </c:pt>
                      <c:pt idx="204">
                        <c:v>41142</c:v>
                      </c:pt>
                      <c:pt idx="205">
                        <c:v>41143</c:v>
                      </c:pt>
                      <c:pt idx="206">
                        <c:v>41144</c:v>
                      </c:pt>
                      <c:pt idx="207">
                        <c:v>41145</c:v>
                      </c:pt>
                      <c:pt idx="208">
                        <c:v>41146</c:v>
                      </c:pt>
                      <c:pt idx="209">
                        <c:v>41147</c:v>
                      </c:pt>
                      <c:pt idx="210">
                        <c:v>41148</c:v>
                      </c:pt>
                      <c:pt idx="211">
                        <c:v>41149</c:v>
                      </c:pt>
                      <c:pt idx="212">
                        <c:v>41150</c:v>
                      </c:pt>
                      <c:pt idx="213">
                        <c:v>41151</c:v>
                      </c:pt>
                      <c:pt idx="214">
                        <c:v>41152</c:v>
                      </c:pt>
                      <c:pt idx="215">
                        <c:v>41153</c:v>
                      </c:pt>
                      <c:pt idx="216">
                        <c:v>41154</c:v>
                      </c:pt>
                      <c:pt idx="217">
                        <c:v>41155</c:v>
                      </c:pt>
                      <c:pt idx="218">
                        <c:v>41156</c:v>
                      </c:pt>
                      <c:pt idx="219">
                        <c:v>41157</c:v>
                      </c:pt>
                      <c:pt idx="220">
                        <c:v>41158</c:v>
                      </c:pt>
                      <c:pt idx="221">
                        <c:v>41159</c:v>
                      </c:pt>
                      <c:pt idx="222">
                        <c:v>41160</c:v>
                      </c:pt>
                      <c:pt idx="223">
                        <c:v>41161</c:v>
                      </c:pt>
                      <c:pt idx="224">
                        <c:v>41162</c:v>
                      </c:pt>
                      <c:pt idx="225">
                        <c:v>41163</c:v>
                      </c:pt>
                      <c:pt idx="226">
                        <c:v>41164</c:v>
                      </c:pt>
                      <c:pt idx="227">
                        <c:v>41165</c:v>
                      </c:pt>
                      <c:pt idx="228">
                        <c:v>41166</c:v>
                      </c:pt>
                      <c:pt idx="229">
                        <c:v>41167</c:v>
                      </c:pt>
                      <c:pt idx="230">
                        <c:v>41168</c:v>
                      </c:pt>
                      <c:pt idx="231">
                        <c:v>41169</c:v>
                      </c:pt>
                      <c:pt idx="232">
                        <c:v>41170</c:v>
                      </c:pt>
                      <c:pt idx="233">
                        <c:v>41171</c:v>
                      </c:pt>
                      <c:pt idx="234">
                        <c:v>41172</c:v>
                      </c:pt>
                      <c:pt idx="235">
                        <c:v>41173</c:v>
                      </c:pt>
                      <c:pt idx="236">
                        <c:v>41174</c:v>
                      </c:pt>
                      <c:pt idx="237">
                        <c:v>41175</c:v>
                      </c:pt>
                      <c:pt idx="238">
                        <c:v>41176</c:v>
                      </c:pt>
                      <c:pt idx="239">
                        <c:v>41177</c:v>
                      </c:pt>
                      <c:pt idx="240">
                        <c:v>41178</c:v>
                      </c:pt>
                      <c:pt idx="241">
                        <c:v>41179</c:v>
                      </c:pt>
                      <c:pt idx="242">
                        <c:v>41180</c:v>
                      </c:pt>
                      <c:pt idx="243">
                        <c:v>41181</c:v>
                      </c:pt>
                      <c:pt idx="244">
                        <c:v>41182</c:v>
                      </c:pt>
                      <c:pt idx="245">
                        <c:v>41183</c:v>
                      </c:pt>
                      <c:pt idx="246">
                        <c:v>41184</c:v>
                      </c:pt>
                      <c:pt idx="247">
                        <c:v>41185</c:v>
                      </c:pt>
                      <c:pt idx="248">
                        <c:v>41186</c:v>
                      </c:pt>
                      <c:pt idx="249">
                        <c:v>41187</c:v>
                      </c:pt>
                      <c:pt idx="250">
                        <c:v>41188</c:v>
                      </c:pt>
                      <c:pt idx="251">
                        <c:v>41189</c:v>
                      </c:pt>
                      <c:pt idx="252">
                        <c:v>41190</c:v>
                      </c:pt>
                      <c:pt idx="253">
                        <c:v>41191</c:v>
                      </c:pt>
                      <c:pt idx="254">
                        <c:v>41192</c:v>
                      </c:pt>
                      <c:pt idx="255">
                        <c:v>41193</c:v>
                      </c:pt>
                      <c:pt idx="256">
                        <c:v>41194</c:v>
                      </c:pt>
                      <c:pt idx="257">
                        <c:v>41195</c:v>
                      </c:pt>
                      <c:pt idx="258">
                        <c:v>41196</c:v>
                      </c:pt>
                      <c:pt idx="259">
                        <c:v>41197</c:v>
                      </c:pt>
                      <c:pt idx="260">
                        <c:v>41198</c:v>
                      </c:pt>
                      <c:pt idx="261">
                        <c:v>41199</c:v>
                      </c:pt>
                      <c:pt idx="262">
                        <c:v>41200</c:v>
                      </c:pt>
                      <c:pt idx="263">
                        <c:v>41201</c:v>
                      </c:pt>
                      <c:pt idx="264">
                        <c:v>41202</c:v>
                      </c:pt>
                      <c:pt idx="265">
                        <c:v>41203</c:v>
                      </c:pt>
                      <c:pt idx="266">
                        <c:v>41204</c:v>
                      </c:pt>
                      <c:pt idx="267">
                        <c:v>41205</c:v>
                      </c:pt>
                      <c:pt idx="268">
                        <c:v>41206</c:v>
                      </c:pt>
                      <c:pt idx="269">
                        <c:v>41207</c:v>
                      </c:pt>
                      <c:pt idx="270">
                        <c:v>41208</c:v>
                      </c:pt>
                      <c:pt idx="271">
                        <c:v>41209</c:v>
                      </c:pt>
                      <c:pt idx="272">
                        <c:v>41210</c:v>
                      </c:pt>
                      <c:pt idx="273">
                        <c:v>41211</c:v>
                      </c:pt>
                      <c:pt idx="274">
                        <c:v>41212</c:v>
                      </c:pt>
                      <c:pt idx="275">
                        <c:v>41213</c:v>
                      </c:pt>
                      <c:pt idx="276">
                        <c:v>41214</c:v>
                      </c:pt>
                      <c:pt idx="277">
                        <c:v>41215</c:v>
                      </c:pt>
                      <c:pt idx="278">
                        <c:v>41216</c:v>
                      </c:pt>
                      <c:pt idx="279">
                        <c:v>41217</c:v>
                      </c:pt>
                      <c:pt idx="280">
                        <c:v>41218</c:v>
                      </c:pt>
                      <c:pt idx="281">
                        <c:v>41219</c:v>
                      </c:pt>
                      <c:pt idx="282">
                        <c:v>41220</c:v>
                      </c:pt>
                      <c:pt idx="283">
                        <c:v>41221</c:v>
                      </c:pt>
                      <c:pt idx="284">
                        <c:v>41222</c:v>
                      </c:pt>
                      <c:pt idx="285">
                        <c:v>41223</c:v>
                      </c:pt>
                      <c:pt idx="286">
                        <c:v>41224</c:v>
                      </c:pt>
                      <c:pt idx="287">
                        <c:v>41225</c:v>
                      </c:pt>
                      <c:pt idx="288">
                        <c:v>41226</c:v>
                      </c:pt>
                      <c:pt idx="289">
                        <c:v>41227</c:v>
                      </c:pt>
                      <c:pt idx="290">
                        <c:v>41228</c:v>
                      </c:pt>
                      <c:pt idx="291">
                        <c:v>41229</c:v>
                      </c:pt>
                      <c:pt idx="292">
                        <c:v>41230</c:v>
                      </c:pt>
                      <c:pt idx="293">
                        <c:v>41231</c:v>
                      </c:pt>
                      <c:pt idx="294">
                        <c:v>41232</c:v>
                      </c:pt>
                      <c:pt idx="295">
                        <c:v>41233</c:v>
                      </c:pt>
                      <c:pt idx="296">
                        <c:v>41234</c:v>
                      </c:pt>
                      <c:pt idx="297">
                        <c:v>41235</c:v>
                      </c:pt>
                      <c:pt idx="298">
                        <c:v>41236</c:v>
                      </c:pt>
                      <c:pt idx="299">
                        <c:v>41237</c:v>
                      </c:pt>
                      <c:pt idx="300">
                        <c:v>41238</c:v>
                      </c:pt>
                      <c:pt idx="301">
                        <c:v>41239</c:v>
                      </c:pt>
                      <c:pt idx="302">
                        <c:v>41240</c:v>
                      </c:pt>
                      <c:pt idx="303">
                        <c:v>41241</c:v>
                      </c:pt>
                      <c:pt idx="304">
                        <c:v>41242</c:v>
                      </c:pt>
                      <c:pt idx="305">
                        <c:v>41243</c:v>
                      </c:pt>
                      <c:pt idx="306">
                        <c:v>41244</c:v>
                      </c:pt>
                      <c:pt idx="307">
                        <c:v>41245</c:v>
                      </c:pt>
                      <c:pt idx="308">
                        <c:v>41246</c:v>
                      </c:pt>
                      <c:pt idx="309">
                        <c:v>41247</c:v>
                      </c:pt>
                      <c:pt idx="310">
                        <c:v>41248</c:v>
                      </c:pt>
                      <c:pt idx="311">
                        <c:v>41249</c:v>
                      </c:pt>
                      <c:pt idx="312">
                        <c:v>41250</c:v>
                      </c:pt>
                      <c:pt idx="313">
                        <c:v>41251</c:v>
                      </c:pt>
                      <c:pt idx="314">
                        <c:v>41252</c:v>
                      </c:pt>
                      <c:pt idx="315">
                        <c:v>41253</c:v>
                      </c:pt>
                      <c:pt idx="316">
                        <c:v>41254</c:v>
                      </c:pt>
                      <c:pt idx="317">
                        <c:v>41255</c:v>
                      </c:pt>
                      <c:pt idx="318">
                        <c:v>41256</c:v>
                      </c:pt>
                      <c:pt idx="319">
                        <c:v>41257</c:v>
                      </c:pt>
                      <c:pt idx="320">
                        <c:v>41258</c:v>
                      </c:pt>
                      <c:pt idx="321">
                        <c:v>41259</c:v>
                      </c:pt>
                      <c:pt idx="322">
                        <c:v>41260</c:v>
                      </c:pt>
                      <c:pt idx="323">
                        <c:v>41261</c:v>
                      </c:pt>
                      <c:pt idx="324">
                        <c:v>41262</c:v>
                      </c:pt>
                      <c:pt idx="325">
                        <c:v>41263</c:v>
                      </c:pt>
                      <c:pt idx="326">
                        <c:v>41264</c:v>
                      </c:pt>
                      <c:pt idx="327">
                        <c:v>41265</c:v>
                      </c:pt>
                      <c:pt idx="328">
                        <c:v>41266</c:v>
                      </c:pt>
                      <c:pt idx="329">
                        <c:v>41267</c:v>
                      </c:pt>
                      <c:pt idx="330">
                        <c:v>41268</c:v>
                      </c:pt>
                      <c:pt idx="331">
                        <c:v>41269</c:v>
                      </c:pt>
                      <c:pt idx="332">
                        <c:v>41270</c:v>
                      </c:pt>
                      <c:pt idx="333">
                        <c:v>41271</c:v>
                      </c:pt>
                      <c:pt idx="334">
                        <c:v>41272</c:v>
                      </c:pt>
                      <c:pt idx="335">
                        <c:v>41273</c:v>
                      </c:pt>
                      <c:pt idx="336">
                        <c:v>41274</c:v>
                      </c:pt>
                      <c:pt idx="337">
                        <c:v>41275</c:v>
                      </c:pt>
                      <c:pt idx="338">
                        <c:v>41276</c:v>
                      </c:pt>
                      <c:pt idx="339">
                        <c:v>41277</c:v>
                      </c:pt>
                      <c:pt idx="340">
                        <c:v>41278</c:v>
                      </c:pt>
                      <c:pt idx="341">
                        <c:v>41279</c:v>
                      </c:pt>
                      <c:pt idx="342">
                        <c:v>41280</c:v>
                      </c:pt>
                      <c:pt idx="343">
                        <c:v>41281</c:v>
                      </c:pt>
                      <c:pt idx="344">
                        <c:v>41282</c:v>
                      </c:pt>
                      <c:pt idx="345">
                        <c:v>41283</c:v>
                      </c:pt>
                      <c:pt idx="346">
                        <c:v>41284</c:v>
                      </c:pt>
                      <c:pt idx="347">
                        <c:v>41285</c:v>
                      </c:pt>
                      <c:pt idx="348">
                        <c:v>41286</c:v>
                      </c:pt>
                      <c:pt idx="349">
                        <c:v>41287</c:v>
                      </c:pt>
                      <c:pt idx="350">
                        <c:v>41288</c:v>
                      </c:pt>
                      <c:pt idx="351">
                        <c:v>41289</c:v>
                      </c:pt>
                      <c:pt idx="352">
                        <c:v>41290</c:v>
                      </c:pt>
                      <c:pt idx="353">
                        <c:v>41291</c:v>
                      </c:pt>
                      <c:pt idx="354">
                        <c:v>41292</c:v>
                      </c:pt>
                      <c:pt idx="355">
                        <c:v>41293</c:v>
                      </c:pt>
                      <c:pt idx="356">
                        <c:v>41294</c:v>
                      </c:pt>
                      <c:pt idx="357">
                        <c:v>41295</c:v>
                      </c:pt>
                      <c:pt idx="358">
                        <c:v>41296</c:v>
                      </c:pt>
                      <c:pt idx="359">
                        <c:v>41297</c:v>
                      </c:pt>
                      <c:pt idx="360">
                        <c:v>41298</c:v>
                      </c:pt>
                      <c:pt idx="361">
                        <c:v>41299</c:v>
                      </c:pt>
                      <c:pt idx="362">
                        <c:v>41300</c:v>
                      </c:pt>
                      <c:pt idx="363">
                        <c:v>41301</c:v>
                      </c:pt>
                      <c:pt idx="364">
                        <c:v>41302</c:v>
                      </c:pt>
                      <c:pt idx="365">
                        <c:v>41303</c:v>
                      </c:pt>
                      <c:pt idx="366">
                        <c:v>41304</c:v>
                      </c:pt>
                      <c:pt idx="367">
                        <c:v>41305</c:v>
                      </c:pt>
                      <c:pt idx="368">
                        <c:v>41306</c:v>
                      </c:pt>
                      <c:pt idx="369">
                        <c:v>41307</c:v>
                      </c:pt>
                      <c:pt idx="370">
                        <c:v>41308</c:v>
                      </c:pt>
                      <c:pt idx="371">
                        <c:v>41309</c:v>
                      </c:pt>
                      <c:pt idx="372">
                        <c:v>41310</c:v>
                      </c:pt>
                      <c:pt idx="373">
                        <c:v>41311</c:v>
                      </c:pt>
                      <c:pt idx="374">
                        <c:v>41312</c:v>
                      </c:pt>
                      <c:pt idx="375">
                        <c:v>41313</c:v>
                      </c:pt>
                      <c:pt idx="376">
                        <c:v>41314</c:v>
                      </c:pt>
                      <c:pt idx="377">
                        <c:v>41315</c:v>
                      </c:pt>
                      <c:pt idx="378">
                        <c:v>41316</c:v>
                      </c:pt>
                      <c:pt idx="379">
                        <c:v>41317</c:v>
                      </c:pt>
                      <c:pt idx="380">
                        <c:v>41318</c:v>
                      </c:pt>
                      <c:pt idx="381">
                        <c:v>41319</c:v>
                      </c:pt>
                      <c:pt idx="382">
                        <c:v>41320</c:v>
                      </c:pt>
                      <c:pt idx="383">
                        <c:v>41321</c:v>
                      </c:pt>
                      <c:pt idx="384">
                        <c:v>41322</c:v>
                      </c:pt>
                      <c:pt idx="385">
                        <c:v>41323</c:v>
                      </c:pt>
                      <c:pt idx="386">
                        <c:v>41324</c:v>
                      </c:pt>
                      <c:pt idx="387">
                        <c:v>41325</c:v>
                      </c:pt>
                      <c:pt idx="388">
                        <c:v>41326</c:v>
                      </c:pt>
                      <c:pt idx="389">
                        <c:v>41327</c:v>
                      </c:pt>
                      <c:pt idx="390">
                        <c:v>41328</c:v>
                      </c:pt>
                      <c:pt idx="391">
                        <c:v>41329</c:v>
                      </c:pt>
                      <c:pt idx="392">
                        <c:v>41330</c:v>
                      </c:pt>
                      <c:pt idx="393">
                        <c:v>41331</c:v>
                      </c:pt>
                      <c:pt idx="394">
                        <c:v>41332</c:v>
                      </c:pt>
                      <c:pt idx="395">
                        <c:v>41333</c:v>
                      </c:pt>
                      <c:pt idx="396">
                        <c:v>41334</c:v>
                      </c:pt>
                      <c:pt idx="397">
                        <c:v>41335</c:v>
                      </c:pt>
                      <c:pt idx="398">
                        <c:v>41336</c:v>
                      </c:pt>
                      <c:pt idx="399">
                        <c:v>41337</c:v>
                      </c:pt>
                      <c:pt idx="400">
                        <c:v>41338</c:v>
                      </c:pt>
                      <c:pt idx="401">
                        <c:v>41339</c:v>
                      </c:pt>
                      <c:pt idx="402">
                        <c:v>41340</c:v>
                      </c:pt>
                      <c:pt idx="403">
                        <c:v>41341</c:v>
                      </c:pt>
                      <c:pt idx="404">
                        <c:v>41342</c:v>
                      </c:pt>
                      <c:pt idx="405">
                        <c:v>41343</c:v>
                      </c:pt>
                      <c:pt idx="406">
                        <c:v>41344</c:v>
                      </c:pt>
                      <c:pt idx="407">
                        <c:v>41345</c:v>
                      </c:pt>
                      <c:pt idx="408">
                        <c:v>41346</c:v>
                      </c:pt>
                      <c:pt idx="409">
                        <c:v>41347</c:v>
                      </c:pt>
                      <c:pt idx="410">
                        <c:v>41348</c:v>
                      </c:pt>
                      <c:pt idx="411">
                        <c:v>41349</c:v>
                      </c:pt>
                      <c:pt idx="412">
                        <c:v>41350</c:v>
                      </c:pt>
                      <c:pt idx="413">
                        <c:v>41351</c:v>
                      </c:pt>
                      <c:pt idx="414">
                        <c:v>41352</c:v>
                      </c:pt>
                      <c:pt idx="415">
                        <c:v>41353</c:v>
                      </c:pt>
                      <c:pt idx="416">
                        <c:v>41354</c:v>
                      </c:pt>
                      <c:pt idx="417">
                        <c:v>41355</c:v>
                      </c:pt>
                      <c:pt idx="418">
                        <c:v>41356</c:v>
                      </c:pt>
                      <c:pt idx="419">
                        <c:v>41357</c:v>
                      </c:pt>
                      <c:pt idx="420">
                        <c:v>41358</c:v>
                      </c:pt>
                      <c:pt idx="421">
                        <c:v>41359</c:v>
                      </c:pt>
                      <c:pt idx="422">
                        <c:v>41360</c:v>
                      </c:pt>
                      <c:pt idx="423">
                        <c:v>41361</c:v>
                      </c:pt>
                      <c:pt idx="424">
                        <c:v>41362</c:v>
                      </c:pt>
                      <c:pt idx="425">
                        <c:v>41363</c:v>
                      </c:pt>
                      <c:pt idx="426">
                        <c:v>41364</c:v>
                      </c:pt>
                      <c:pt idx="427">
                        <c:v>41365</c:v>
                      </c:pt>
                      <c:pt idx="428">
                        <c:v>41366</c:v>
                      </c:pt>
                      <c:pt idx="429">
                        <c:v>41367</c:v>
                      </c:pt>
                      <c:pt idx="430">
                        <c:v>41368</c:v>
                      </c:pt>
                      <c:pt idx="431">
                        <c:v>41369</c:v>
                      </c:pt>
                      <c:pt idx="432">
                        <c:v>41370</c:v>
                      </c:pt>
                      <c:pt idx="433">
                        <c:v>41371</c:v>
                      </c:pt>
                      <c:pt idx="434">
                        <c:v>41372</c:v>
                      </c:pt>
                      <c:pt idx="435">
                        <c:v>41373</c:v>
                      </c:pt>
                      <c:pt idx="436">
                        <c:v>41374</c:v>
                      </c:pt>
                      <c:pt idx="437">
                        <c:v>41375</c:v>
                      </c:pt>
                      <c:pt idx="438">
                        <c:v>41376</c:v>
                      </c:pt>
                      <c:pt idx="439">
                        <c:v>41377</c:v>
                      </c:pt>
                      <c:pt idx="440">
                        <c:v>41378</c:v>
                      </c:pt>
                      <c:pt idx="441">
                        <c:v>41379</c:v>
                      </c:pt>
                      <c:pt idx="442">
                        <c:v>41380</c:v>
                      </c:pt>
                      <c:pt idx="443">
                        <c:v>41381</c:v>
                      </c:pt>
                      <c:pt idx="444">
                        <c:v>41382</c:v>
                      </c:pt>
                      <c:pt idx="445">
                        <c:v>41383</c:v>
                      </c:pt>
                      <c:pt idx="446">
                        <c:v>41384</c:v>
                      </c:pt>
                      <c:pt idx="447">
                        <c:v>41385</c:v>
                      </c:pt>
                      <c:pt idx="448">
                        <c:v>41386</c:v>
                      </c:pt>
                      <c:pt idx="449">
                        <c:v>41387</c:v>
                      </c:pt>
                      <c:pt idx="450">
                        <c:v>41388</c:v>
                      </c:pt>
                      <c:pt idx="451">
                        <c:v>41389</c:v>
                      </c:pt>
                      <c:pt idx="452">
                        <c:v>41390</c:v>
                      </c:pt>
                      <c:pt idx="453">
                        <c:v>41391</c:v>
                      </c:pt>
                      <c:pt idx="454">
                        <c:v>41392</c:v>
                      </c:pt>
                      <c:pt idx="455">
                        <c:v>41393</c:v>
                      </c:pt>
                      <c:pt idx="456">
                        <c:v>41394</c:v>
                      </c:pt>
                      <c:pt idx="457">
                        <c:v>41395</c:v>
                      </c:pt>
                      <c:pt idx="458">
                        <c:v>41396</c:v>
                      </c:pt>
                      <c:pt idx="459">
                        <c:v>41397</c:v>
                      </c:pt>
                      <c:pt idx="460">
                        <c:v>41398</c:v>
                      </c:pt>
                      <c:pt idx="461">
                        <c:v>41399</c:v>
                      </c:pt>
                      <c:pt idx="462">
                        <c:v>41400</c:v>
                      </c:pt>
                      <c:pt idx="463">
                        <c:v>41401</c:v>
                      </c:pt>
                      <c:pt idx="464">
                        <c:v>41402</c:v>
                      </c:pt>
                      <c:pt idx="465">
                        <c:v>41403</c:v>
                      </c:pt>
                      <c:pt idx="466">
                        <c:v>41404</c:v>
                      </c:pt>
                      <c:pt idx="467">
                        <c:v>41405</c:v>
                      </c:pt>
                      <c:pt idx="468">
                        <c:v>41406</c:v>
                      </c:pt>
                      <c:pt idx="469">
                        <c:v>41407</c:v>
                      </c:pt>
                      <c:pt idx="470">
                        <c:v>41408</c:v>
                      </c:pt>
                      <c:pt idx="471">
                        <c:v>41409</c:v>
                      </c:pt>
                      <c:pt idx="472">
                        <c:v>41410</c:v>
                      </c:pt>
                      <c:pt idx="473">
                        <c:v>41411</c:v>
                      </c:pt>
                      <c:pt idx="474">
                        <c:v>41412</c:v>
                      </c:pt>
                      <c:pt idx="475">
                        <c:v>41413</c:v>
                      </c:pt>
                      <c:pt idx="476">
                        <c:v>41414</c:v>
                      </c:pt>
                      <c:pt idx="477">
                        <c:v>41415</c:v>
                      </c:pt>
                      <c:pt idx="478">
                        <c:v>41416</c:v>
                      </c:pt>
                      <c:pt idx="479">
                        <c:v>41417</c:v>
                      </c:pt>
                      <c:pt idx="480">
                        <c:v>41418</c:v>
                      </c:pt>
                      <c:pt idx="481">
                        <c:v>41419</c:v>
                      </c:pt>
                      <c:pt idx="482">
                        <c:v>41420</c:v>
                      </c:pt>
                      <c:pt idx="483">
                        <c:v>41421</c:v>
                      </c:pt>
                      <c:pt idx="484">
                        <c:v>41422</c:v>
                      </c:pt>
                      <c:pt idx="485">
                        <c:v>41423</c:v>
                      </c:pt>
                      <c:pt idx="486">
                        <c:v>41424</c:v>
                      </c:pt>
                      <c:pt idx="487">
                        <c:v>41425</c:v>
                      </c:pt>
                      <c:pt idx="488">
                        <c:v>41426</c:v>
                      </c:pt>
                      <c:pt idx="489">
                        <c:v>41427</c:v>
                      </c:pt>
                      <c:pt idx="490">
                        <c:v>41428</c:v>
                      </c:pt>
                      <c:pt idx="491">
                        <c:v>41429</c:v>
                      </c:pt>
                      <c:pt idx="492">
                        <c:v>41430</c:v>
                      </c:pt>
                      <c:pt idx="493">
                        <c:v>41431</c:v>
                      </c:pt>
                      <c:pt idx="494">
                        <c:v>41432</c:v>
                      </c:pt>
                      <c:pt idx="495">
                        <c:v>41433</c:v>
                      </c:pt>
                      <c:pt idx="496">
                        <c:v>41434</c:v>
                      </c:pt>
                      <c:pt idx="497">
                        <c:v>41435</c:v>
                      </c:pt>
                      <c:pt idx="498">
                        <c:v>41436</c:v>
                      </c:pt>
                      <c:pt idx="499">
                        <c:v>41437</c:v>
                      </c:pt>
                      <c:pt idx="500">
                        <c:v>41438</c:v>
                      </c:pt>
                      <c:pt idx="501">
                        <c:v>41439</c:v>
                      </c:pt>
                      <c:pt idx="502">
                        <c:v>41440</c:v>
                      </c:pt>
                      <c:pt idx="503">
                        <c:v>41441</c:v>
                      </c:pt>
                      <c:pt idx="504">
                        <c:v>41442</c:v>
                      </c:pt>
                      <c:pt idx="505">
                        <c:v>41443</c:v>
                      </c:pt>
                      <c:pt idx="506">
                        <c:v>41444</c:v>
                      </c:pt>
                      <c:pt idx="507">
                        <c:v>41445</c:v>
                      </c:pt>
                      <c:pt idx="508">
                        <c:v>41446</c:v>
                      </c:pt>
                      <c:pt idx="509">
                        <c:v>41447</c:v>
                      </c:pt>
                      <c:pt idx="510">
                        <c:v>41448</c:v>
                      </c:pt>
                      <c:pt idx="511">
                        <c:v>41449</c:v>
                      </c:pt>
                      <c:pt idx="512">
                        <c:v>41450</c:v>
                      </c:pt>
                      <c:pt idx="513">
                        <c:v>41451</c:v>
                      </c:pt>
                      <c:pt idx="514">
                        <c:v>41452</c:v>
                      </c:pt>
                      <c:pt idx="515">
                        <c:v>41453</c:v>
                      </c:pt>
                      <c:pt idx="516">
                        <c:v>41454</c:v>
                      </c:pt>
                      <c:pt idx="517">
                        <c:v>41455</c:v>
                      </c:pt>
                      <c:pt idx="518">
                        <c:v>41456</c:v>
                      </c:pt>
                      <c:pt idx="519">
                        <c:v>41457</c:v>
                      </c:pt>
                      <c:pt idx="520">
                        <c:v>41458</c:v>
                      </c:pt>
                      <c:pt idx="521">
                        <c:v>41459</c:v>
                      </c:pt>
                      <c:pt idx="522">
                        <c:v>41460</c:v>
                      </c:pt>
                      <c:pt idx="523">
                        <c:v>41461</c:v>
                      </c:pt>
                      <c:pt idx="524">
                        <c:v>41462</c:v>
                      </c:pt>
                      <c:pt idx="525">
                        <c:v>41463</c:v>
                      </c:pt>
                      <c:pt idx="526">
                        <c:v>41464</c:v>
                      </c:pt>
                      <c:pt idx="527">
                        <c:v>41465</c:v>
                      </c:pt>
                      <c:pt idx="528">
                        <c:v>41466</c:v>
                      </c:pt>
                      <c:pt idx="529">
                        <c:v>41467</c:v>
                      </c:pt>
                      <c:pt idx="530">
                        <c:v>41468</c:v>
                      </c:pt>
                      <c:pt idx="531">
                        <c:v>41469</c:v>
                      </c:pt>
                      <c:pt idx="532">
                        <c:v>41470</c:v>
                      </c:pt>
                      <c:pt idx="533">
                        <c:v>41471</c:v>
                      </c:pt>
                      <c:pt idx="534">
                        <c:v>41472</c:v>
                      </c:pt>
                      <c:pt idx="535">
                        <c:v>41473</c:v>
                      </c:pt>
                      <c:pt idx="536">
                        <c:v>41474</c:v>
                      </c:pt>
                      <c:pt idx="537">
                        <c:v>41475</c:v>
                      </c:pt>
                      <c:pt idx="538">
                        <c:v>41476</c:v>
                      </c:pt>
                      <c:pt idx="539">
                        <c:v>41477</c:v>
                      </c:pt>
                      <c:pt idx="540">
                        <c:v>41478</c:v>
                      </c:pt>
                      <c:pt idx="541">
                        <c:v>41479</c:v>
                      </c:pt>
                      <c:pt idx="542">
                        <c:v>41480</c:v>
                      </c:pt>
                      <c:pt idx="543">
                        <c:v>41481</c:v>
                      </c:pt>
                      <c:pt idx="544">
                        <c:v>41482</c:v>
                      </c:pt>
                      <c:pt idx="545">
                        <c:v>41483</c:v>
                      </c:pt>
                      <c:pt idx="546">
                        <c:v>41484</c:v>
                      </c:pt>
                      <c:pt idx="547">
                        <c:v>41485</c:v>
                      </c:pt>
                      <c:pt idx="548">
                        <c:v>41486</c:v>
                      </c:pt>
                      <c:pt idx="549">
                        <c:v>41487</c:v>
                      </c:pt>
                      <c:pt idx="550">
                        <c:v>41488</c:v>
                      </c:pt>
                      <c:pt idx="551">
                        <c:v>41489</c:v>
                      </c:pt>
                      <c:pt idx="552">
                        <c:v>41490</c:v>
                      </c:pt>
                      <c:pt idx="553">
                        <c:v>41491</c:v>
                      </c:pt>
                      <c:pt idx="554">
                        <c:v>41492</c:v>
                      </c:pt>
                      <c:pt idx="555">
                        <c:v>41493</c:v>
                      </c:pt>
                      <c:pt idx="556">
                        <c:v>41494</c:v>
                      </c:pt>
                      <c:pt idx="557">
                        <c:v>41495</c:v>
                      </c:pt>
                      <c:pt idx="558">
                        <c:v>41496</c:v>
                      </c:pt>
                      <c:pt idx="559">
                        <c:v>41497</c:v>
                      </c:pt>
                      <c:pt idx="560">
                        <c:v>41498</c:v>
                      </c:pt>
                      <c:pt idx="561">
                        <c:v>41499</c:v>
                      </c:pt>
                      <c:pt idx="562">
                        <c:v>41500</c:v>
                      </c:pt>
                      <c:pt idx="563">
                        <c:v>41501</c:v>
                      </c:pt>
                      <c:pt idx="564">
                        <c:v>41502</c:v>
                      </c:pt>
                      <c:pt idx="565">
                        <c:v>41503</c:v>
                      </c:pt>
                      <c:pt idx="566">
                        <c:v>41504</c:v>
                      </c:pt>
                      <c:pt idx="567">
                        <c:v>41505</c:v>
                      </c:pt>
                      <c:pt idx="568">
                        <c:v>41506</c:v>
                      </c:pt>
                      <c:pt idx="569">
                        <c:v>41507</c:v>
                      </c:pt>
                      <c:pt idx="570">
                        <c:v>41508</c:v>
                      </c:pt>
                      <c:pt idx="571">
                        <c:v>41509</c:v>
                      </c:pt>
                      <c:pt idx="572">
                        <c:v>41510</c:v>
                      </c:pt>
                      <c:pt idx="573">
                        <c:v>41511</c:v>
                      </c:pt>
                      <c:pt idx="574">
                        <c:v>41512</c:v>
                      </c:pt>
                      <c:pt idx="575">
                        <c:v>41513</c:v>
                      </c:pt>
                      <c:pt idx="576">
                        <c:v>41514</c:v>
                      </c:pt>
                      <c:pt idx="577">
                        <c:v>41515</c:v>
                      </c:pt>
                      <c:pt idx="578">
                        <c:v>41516</c:v>
                      </c:pt>
                      <c:pt idx="579">
                        <c:v>41517</c:v>
                      </c:pt>
                      <c:pt idx="580">
                        <c:v>41518</c:v>
                      </c:pt>
                      <c:pt idx="581">
                        <c:v>41519</c:v>
                      </c:pt>
                      <c:pt idx="582">
                        <c:v>41520</c:v>
                      </c:pt>
                      <c:pt idx="583">
                        <c:v>41521</c:v>
                      </c:pt>
                      <c:pt idx="584">
                        <c:v>41522</c:v>
                      </c:pt>
                      <c:pt idx="585">
                        <c:v>41523</c:v>
                      </c:pt>
                      <c:pt idx="586">
                        <c:v>41524</c:v>
                      </c:pt>
                      <c:pt idx="587">
                        <c:v>41525</c:v>
                      </c:pt>
                      <c:pt idx="588">
                        <c:v>41526</c:v>
                      </c:pt>
                      <c:pt idx="589">
                        <c:v>41527</c:v>
                      </c:pt>
                      <c:pt idx="590">
                        <c:v>41528</c:v>
                      </c:pt>
                      <c:pt idx="591">
                        <c:v>41529</c:v>
                      </c:pt>
                      <c:pt idx="592">
                        <c:v>41530</c:v>
                      </c:pt>
                      <c:pt idx="593">
                        <c:v>41531</c:v>
                      </c:pt>
                      <c:pt idx="594">
                        <c:v>41532</c:v>
                      </c:pt>
                      <c:pt idx="595">
                        <c:v>41533</c:v>
                      </c:pt>
                      <c:pt idx="596">
                        <c:v>41534</c:v>
                      </c:pt>
                      <c:pt idx="597">
                        <c:v>41535</c:v>
                      </c:pt>
                      <c:pt idx="598">
                        <c:v>41536</c:v>
                      </c:pt>
                      <c:pt idx="599">
                        <c:v>41537</c:v>
                      </c:pt>
                      <c:pt idx="600">
                        <c:v>41538</c:v>
                      </c:pt>
                      <c:pt idx="601">
                        <c:v>41539</c:v>
                      </c:pt>
                      <c:pt idx="602">
                        <c:v>41540</c:v>
                      </c:pt>
                      <c:pt idx="603">
                        <c:v>41541</c:v>
                      </c:pt>
                      <c:pt idx="604">
                        <c:v>41542</c:v>
                      </c:pt>
                      <c:pt idx="605">
                        <c:v>41543</c:v>
                      </c:pt>
                      <c:pt idx="606">
                        <c:v>41544</c:v>
                      </c:pt>
                      <c:pt idx="607">
                        <c:v>41545</c:v>
                      </c:pt>
                      <c:pt idx="608">
                        <c:v>41546</c:v>
                      </c:pt>
                      <c:pt idx="609">
                        <c:v>41547</c:v>
                      </c:pt>
                      <c:pt idx="610">
                        <c:v>41548</c:v>
                      </c:pt>
                      <c:pt idx="611">
                        <c:v>41549</c:v>
                      </c:pt>
                      <c:pt idx="612">
                        <c:v>41550</c:v>
                      </c:pt>
                      <c:pt idx="613">
                        <c:v>41551</c:v>
                      </c:pt>
                      <c:pt idx="614">
                        <c:v>41552</c:v>
                      </c:pt>
                      <c:pt idx="615">
                        <c:v>41553</c:v>
                      </c:pt>
                      <c:pt idx="616">
                        <c:v>41554</c:v>
                      </c:pt>
                      <c:pt idx="617">
                        <c:v>41555</c:v>
                      </c:pt>
                      <c:pt idx="618">
                        <c:v>41556</c:v>
                      </c:pt>
                      <c:pt idx="619">
                        <c:v>41557</c:v>
                      </c:pt>
                      <c:pt idx="620">
                        <c:v>41558</c:v>
                      </c:pt>
                      <c:pt idx="621">
                        <c:v>41559</c:v>
                      </c:pt>
                      <c:pt idx="622">
                        <c:v>41560</c:v>
                      </c:pt>
                      <c:pt idx="623">
                        <c:v>41561</c:v>
                      </c:pt>
                      <c:pt idx="624">
                        <c:v>41562</c:v>
                      </c:pt>
                      <c:pt idx="625">
                        <c:v>41563</c:v>
                      </c:pt>
                      <c:pt idx="626">
                        <c:v>41564</c:v>
                      </c:pt>
                      <c:pt idx="627">
                        <c:v>41565</c:v>
                      </c:pt>
                      <c:pt idx="628">
                        <c:v>41566</c:v>
                      </c:pt>
                      <c:pt idx="629">
                        <c:v>41567</c:v>
                      </c:pt>
                      <c:pt idx="630">
                        <c:v>41568</c:v>
                      </c:pt>
                      <c:pt idx="631">
                        <c:v>41569</c:v>
                      </c:pt>
                      <c:pt idx="632">
                        <c:v>41570</c:v>
                      </c:pt>
                      <c:pt idx="633">
                        <c:v>41571</c:v>
                      </c:pt>
                      <c:pt idx="634">
                        <c:v>41572</c:v>
                      </c:pt>
                      <c:pt idx="635">
                        <c:v>41573</c:v>
                      </c:pt>
                      <c:pt idx="636">
                        <c:v>41574</c:v>
                      </c:pt>
                      <c:pt idx="637">
                        <c:v>41575</c:v>
                      </c:pt>
                      <c:pt idx="638">
                        <c:v>41576</c:v>
                      </c:pt>
                      <c:pt idx="639">
                        <c:v>41577</c:v>
                      </c:pt>
                      <c:pt idx="640">
                        <c:v>41578</c:v>
                      </c:pt>
                      <c:pt idx="641">
                        <c:v>41579</c:v>
                      </c:pt>
                      <c:pt idx="642">
                        <c:v>41580</c:v>
                      </c:pt>
                      <c:pt idx="643">
                        <c:v>41581</c:v>
                      </c:pt>
                      <c:pt idx="644">
                        <c:v>41582</c:v>
                      </c:pt>
                      <c:pt idx="645">
                        <c:v>41583</c:v>
                      </c:pt>
                      <c:pt idx="646">
                        <c:v>41584</c:v>
                      </c:pt>
                      <c:pt idx="647">
                        <c:v>41585</c:v>
                      </c:pt>
                      <c:pt idx="648">
                        <c:v>41586</c:v>
                      </c:pt>
                      <c:pt idx="649">
                        <c:v>41587</c:v>
                      </c:pt>
                      <c:pt idx="650">
                        <c:v>41588</c:v>
                      </c:pt>
                      <c:pt idx="651">
                        <c:v>41589</c:v>
                      </c:pt>
                      <c:pt idx="652">
                        <c:v>41590</c:v>
                      </c:pt>
                      <c:pt idx="653">
                        <c:v>41591</c:v>
                      </c:pt>
                      <c:pt idx="654">
                        <c:v>41592</c:v>
                      </c:pt>
                      <c:pt idx="655">
                        <c:v>41593</c:v>
                      </c:pt>
                      <c:pt idx="656">
                        <c:v>41594</c:v>
                      </c:pt>
                      <c:pt idx="657">
                        <c:v>41595</c:v>
                      </c:pt>
                      <c:pt idx="658">
                        <c:v>41596</c:v>
                      </c:pt>
                      <c:pt idx="659">
                        <c:v>41597</c:v>
                      </c:pt>
                      <c:pt idx="660">
                        <c:v>41598</c:v>
                      </c:pt>
                      <c:pt idx="661">
                        <c:v>41599</c:v>
                      </c:pt>
                      <c:pt idx="662">
                        <c:v>41600</c:v>
                      </c:pt>
                      <c:pt idx="663">
                        <c:v>41601</c:v>
                      </c:pt>
                      <c:pt idx="664">
                        <c:v>41602</c:v>
                      </c:pt>
                      <c:pt idx="665">
                        <c:v>41603</c:v>
                      </c:pt>
                      <c:pt idx="666">
                        <c:v>41604</c:v>
                      </c:pt>
                      <c:pt idx="667">
                        <c:v>41605</c:v>
                      </c:pt>
                      <c:pt idx="668">
                        <c:v>41606</c:v>
                      </c:pt>
                      <c:pt idx="669">
                        <c:v>41607</c:v>
                      </c:pt>
                      <c:pt idx="670">
                        <c:v>41608</c:v>
                      </c:pt>
                      <c:pt idx="671">
                        <c:v>41609</c:v>
                      </c:pt>
                      <c:pt idx="672">
                        <c:v>41610</c:v>
                      </c:pt>
                      <c:pt idx="673">
                        <c:v>41611</c:v>
                      </c:pt>
                      <c:pt idx="674">
                        <c:v>41612</c:v>
                      </c:pt>
                      <c:pt idx="675">
                        <c:v>41613</c:v>
                      </c:pt>
                      <c:pt idx="676">
                        <c:v>41614</c:v>
                      </c:pt>
                      <c:pt idx="677">
                        <c:v>41615</c:v>
                      </c:pt>
                      <c:pt idx="678">
                        <c:v>41616</c:v>
                      </c:pt>
                      <c:pt idx="679">
                        <c:v>41617</c:v>
                      </c:pt>
                      <c:pt idx="680">
                        <c:v>41618</c:v>
                      </c:pt>
                      <c:pt idx="681">
                        <c:v>41619</c:v>
                      </c:pt>
                      <c:pt idx="682">
                        <c:v>41620</c:v>
                      </c:pt>
                      <c:pt idx="683">
                        <c:v>41621</c:v>
                      </c:pt>
                      <c:pt idx="684">
                        <c:v>41622</c:v>
                      </c:pt>
                      <c:pt idx="685">
                        <c:v>41623</c:v>
                      </c:pt>
                      <c:pt idx="686">
                        <c:v>41624</c:v>
                      </c:pt>
                      <c:pt idx="687">
                        <c:v>41625</c:v>
                      </c:pt>
                      <c:pt idx="688">
                        <c:v>41626</c:v>
                      </c:pt>
                      <c:pt idx="689">
                        <c:v>41627</c:v>
                      </c:pt>
                      <c:pt idx="690">
                        <c:v>41628</c:v>
                      </c:pt>
                      <c:pt idx="691">
                        <c:v>41629</c:v>
                      </c:pt>
                      <c:pt idx="692">
                        <c:v>41630</c:v>
                      </c:pt>
                      <c:pt idx="693">
                        <c:v>41631</c:v>
                      </c:pt>
                      <c:pt idx="694">
                        <c:v>41632</c:v>
                      </c:pt>
                      <c:pt idx="695">
                        <c:v>41633</c:v>
                      </c:pt>
                      <c:pt idx="696">
                        <c:v>41634</c:v>
                      </c:pt>
                      <c:pt idx="697">
                        <c:v>41635</c:v>
                      </c:pt>
                      <c:pt idx="698">
                        <c:v>41636</c:v>
                      </c:pt>
                      <c:pt idx="699">
                        <c:v>41637</c:v>
                      </c:pt>
                      <c:pt idx="700">
                        <c:v>41638</c:v>
                      </c:pt>
                      <c:pt idx="701">
                        <c:v>41639</c:v>
                      </c:pt>
                      <c:pt idx="702">
                        <c:v>41640</c:v>
                      </c:pt>
                      <c:pt idx="703">
                        <c:v>41641</c:v>
                      </c:pt>
                      <c:pt idx="704">
                        <c:v>41642</c:v>
                      </c:pt>
                      <c:pt idx="705">
                        <c:v>41643</c:v>
                      </c:pt>
                      <c:pt idx="706">
                        <c:v>41644</c:v>
                      </c:pt>
                      <c:pt idx="707">
                        <c:v>41645</c:v>
                      </c:pt>
                      <c:pt idx="708">
                        <c:v>41646</c:v>
                      </c:pt>
                      <c:pt idx="709">
                        <c:v>41647</c:v>
                      </c:pt>
                      <c:pt idx="710">
                        <c:v>41648</c:v>
                      </c:pt>
                      <c:pt idx="711">
                        <c:v>41649</c:v>
                      </c:pt>
                      <c:pt idx="712">
                        <c:v>41650</c:v>
                      </c:pt>
                      <c:pt idx="713">
                        <c:v>41651</c:v>
                      </c:pt>
                      <c:pt idx="714">
                        <c:v>41652</c:v>
                      </c:pt>
                      <c:pt idx="715">
                        <c:v>41653</c:v>
                      </c:pt>
                      <c:pt idx="716">
                        <c:v>41654</c:v>
                      </c:pt>
                      <c:pt idx="717">
                        <c:v>41655</c:v>
                      </c:pt>
                      <c:pt idx="718">
                        <c:v>41656</c:v>
                      </c:pt>
                      <c:pt idx="719">
                        <c:v>41657</c:v>
                      </c:pt>
                      <c:pt idx="720">
                        <c:v>41658</c:v>
                      </c:pt>
                      <c:pt idx="721">
                        <c:v>41659</c:v>
                      </c:pt>
                      <c:pt idx="722">
                        <c:v>41660</c:v>
                      </c:pt>
                      <c:pt idx="723">
                        <c:v>41661</c:v>
                      </c:pt>
                      <c:pt idx="724">
                        <c:v>41662</c:v>
                      </c:pt>
                      <c:pt idx="725">
                        <c:v>41663</c:v>
                      </c:pt>
                      <c:pt idx="726">
                        <c:v>41664</c:v>
                      </c:pt>
                      <c:pt idx="727">
                        <c:v>41665</c:v>
                      </c:pt>
                      <c:pt idx="728">
                        <c:v>41666</c:v>
                      </c:pt>
                      <c:pt idx="729">
                        <c:v>41667</c:v>
                      </c:pt>
                      <c:pt idx="730">
                        <c:v>41668</c:v>
                      </c:pt>
                      <c:pt idx="731">
                        <c:v>41669</c:v>
                      </c:pt>
                      <c:pt idx="732">
                        <c:v>41670</c:v>
                      </c:pt>
                      <c:pt idx="733">
                        <c:v>41671</c:v>
                      </c:pt>
                      <c:pt idx="734">
                        <c:v>41672</c:v>
                      </c:pt>
                      <c:pt idx="735">
                        <c:v>41673</c:v>
                      </c:pt>
                      <c:pt idx="736">
                        <c:v>41674</c:v>
                      </c:pt>
                      <c:pt idx="737">
                        <c:v>41675</c:v>
                      </c:pt>
                      <c:pt idx="738">
                        <c:v>41676</c:v>
                      </c:pt>
                      <c:pt idx="739">
                        <c:v>41677</c:v>
                      </c:pt>
                      <c:pt idx="740">
                        <c:v>41678</c:v>
                      </c:pt>
                      <c:pt idx="741">
                        <c:v>41679</c:v>
                      </c:pt>
                      <c:pt idx="742">
                        <c:v>41680</c:v>
                      </c:pt>
                      <c:pt idx="743">
                        <c:v>41681</c:v>
                      </c:pt>
                      <c:pt idx="744">
                        <c:v>41682</c:v>
                      </c:pt>
                      <c:pt idx="745">
                        <c:v>41683</c:v>
                      </c:pt>
                      <c:pt idx="746">
                        <c:v>41684</c:v>
                      </c:pt>
                      <c:pt idx="747">
                        <c:v>41685</c:v>
                      </c:pt>
                      <c:pt idx="748">
                        <c:v>41686</c:v>
                      </c:pt>
                      <c:pt idx="749">
                        <c:v>41687</c:v>
                      </c:pt>
                      <c:pt idx="750">
                        <c:v>41688</c:v>
                      </c:pt>
                      <c:pt idx="751">
                        <c:v>41689</c:v>
                      </c:pt>
                      <c:pt idx="752">
                        <c:v>41690</c:v>
                      </c:pt>
                      <c:pt idx="753">
                        <c:v>41691</c:v>
                      </c:pt>
                      <c:pt idx="754">
                        <c:v>41692</c:v>
                      </c:pt>
                      <c:pt idx="755">
                        <c:v>41693</c:v>
                      </c:pt>
                      <c:pt idx="756">
                        <c:v>41694</c:v>
                      </c:pt>
                      <c:pt idx="757">
                        <c:v>41695</c:v>
                      </c:pt>
                      <c:pt idx="758">
                        <c:v>41696</c:v>
                      </c:pt>
                      <c:pt idx="759">
                        <c:v>41697</c:v>
                      </c:pt>
                      <c:pt idx="760">
                        <c:v>41698</c:v>
                      </c:pt>
                      <c:pt idx="761">
                        <c:v>41699</c:v>
                      </c:pt>
                      <c:pt idx="762">
                        <c:v>41700</c:v>
                      </c:pt>
                      <c:pt idx="763">
                        <c:v>41701</c:v>
                      </c:pt>
                      <c:pt idx="764">
                        <c:v>41702</c:v>
                      </c:pt>
                      <c:pt idx="765">
                        <c:v>41703</c:v>
                      </c:pt>
                      <c:pt idx="766">
                        <c:v>41704</c:v>
                      </c:pt>
                      <c:pt idx="767">
                        <c:v>41705</c:v>
                      </c:pt>
                      <c:pt idx="768">
                        <c:v>41706</c:v>
                      </c:pt>
                      <c:pt idx="769">
                        <c:v>41707</c:v>
                      </c:pt>
                      <c:pt idx="770">
                        <c:v>41708</c:v>
                      </c:pt>
                      <c:pt idx="771">
                        <c:v>41709</c:v>
                      </c:pt>
                      <c:pt idx="772">
                        <c:v>41710</c:v>
                      </c:pt>
                      <c:pt idx="773">
                        <c:v>41711</c:v>
                      </c:pt>
                      <c:pt idx="774">
                        <c:v>41712</c:v>
                      </c:pt>
                      <c:pt idx="775">
                        <c:v>41713</c:v>
                      </c:pt>
                      <c:pt idx="776">
                        <c:v>41714</c:v>
                      </c:pt>
                      <c:pt idx="777">
                        <c:v>41715</c:v>
                      </c:pt>
                      <c:pt idx="778">
                        <c:v>41716</c:v>
                      </c:pt>
                      <c:pt idx="779">
                        <c:v>41717</c:v>
                      </c:pt>
                      <c:pt idx="780">
                        <c:v>41718</c:v>
                      </c:pt>
                      <c:pt idx="781">
                        <c:v>41719</c:v>
                      </c:pt>
                      <c:pt idx="782">
                        <c:v>41720</c:v>
                      </c:pt>
                      <c:pt idx="783">
                        <c:v>41721</c:v>
                      </c:pt>
                      <c:pt idx="784">
                        <c:v>41722</c:v>
                      </c:pt>
                      <c:pt idx="785">
                        <c:v>41723</c:v>
                      </c:pt>
                      <c:pt idx="786">
                        <c:v>41724</c:v>
                      </c:pt>
                      <c:pt idx="787">
                        <c:v>41725</c:v>
                      </c:pt>
                      <c:pt idx="788">
                        <c:v>41726</c:v>
                      </c:pt>
                      <c:pt idx="789">
                        <c:v>41727</c:v>
                      </c:pt>
                      <c:pt idx="790">
                        <c:v>41728</c:v>
                      </c:pt>
                      <c:pt idx="791">
                        <c:v>41729</c:v>
                      </c:pt>
                      <c:pt idx="792">
                        <c:v>41730</c:v>
                      </c:pt>
                      <c:pt idx="793">
                        <c:v>41731</c:v>
                      </c:pt>
                      <c:pt idx="794">
                        <c:v>41732</c:v>
                      </c:pt>
                      <c:pt idx="795">
                        <c:v>41733</c:v>
                      </c:pt>
                      <c:pt idx="796">
                        <c:v>41734</c:v>
                      </c:pt>
                      <c:pt idx="797">
                        <c:v>41735</c:v>
                      </c:pt>
                      <c:pt idx="798">
                        <c:v>41736</c:v>
                      </c:pt>
                      <c:pt idx="799">
                        <c:v>41737</c:v>
                      </c:pt>
                      <c:pt idx="800">
                        <c:v>41738</c:v>
                      </c:pt>
                      <c:pt idx="801">
                        <c:v>41739</c:v>
                      </c:pt>
                      <c:pt idx="802">
                        <c:v>41740</c:v>
                      </c:pt>
                      <c:pt idx="803">
                        <c:v>41741</c:v>
                      </c:pt>
                      <c:pt idx="804">
                        <c:v>41742</c:v>
                      </c:pt>
                      <c:pt idx="805">
                        <c:v>41743</c:v>
                      </c:pt>
                      <c:pt idx="806">
                        <c:v>41744</c:v>
                      </c:pt>
                      <c:pt idx="807">
                        <c:v>41745</c:v>
                      </c:pt>
                      <c:pt idx="808">
                        <c:v>41746</c:v>
                      </c:pt>
                      <c:pt idx="809">
                        <c:v>41747</c:v>
                      </c:pt>
                      <c:pt idx="810">
                        <c:v>41748</c:v>
                      </c:pt>
                      <c:pt idx="811">
                        <c:v>41749</c:v>
                      </c:pt>
                      <c:pt idx="812">
                        <c:v>41750</c:v>
                      </c:pt>
                      <c:pt idx="813">
                        <c:v>41751</c:v>
                      </c:pt>
                      <c:pt idx="814">
                        <c:v>41752</c:v>
                      </c:pt>
                      <c:pt idx="815">
                        <c:v>41753</c:v>
                      </c:pt>
                      <c:pt idx="816">
                        <c:v>41754</c:v>
                      </c:pt>
                      <c:pt idx="817">
                        <c:v>41755</c:v>
                      </c:pt>
                      <c:pt idx="818">
                        <c:v>41756</c:v>
                      </c:pt>
                      <c:pt idx="819">
                        <c:v>41757</c:v>
                      </c:pt>
                      <c:pt idx="820">
                        <c:v>41758</c:v>
                      </c:pt>
                      <c:pt idx="821">
                        <c:v>41759</c:v>
                      </c:pt>
                      <c:pt idx="822">
                        <c:v>41760</c:v>
                      </c:pt>
                      <c:pt idx="823">
                        <c:v>41761</c:v>
                      </c:pt>
                      <c:pt idx="824">
                        <c:v>41762</c:v>
                      </c:pt>
                      <c:pt idx="825">
                        <c:v>41763</c:v>
                      </c:pt>
                      <c:pt idx="826">
                        <c:v>41764</c:v>
                      </c:pt>
                      <c:pt idx="827">
                        <c:v>41765</c:v>
                      </c:pt>
                      <c:pt idx="828">
                        <c:v>41766</c:v>
                      </c:pt>
                      <c:pt idx="829">
                        <c:v>41767</c:v>
                      </c:pt>
                      <c:pt idx="830">
                        <c:v>41768</c:v>
                      </c:pt>
                      <c:pt idx="831">
                        <c:v>41769</c:v>
                      </c:pt>
                      <c:pt idx="832">
                        <c:v>41770</c:v>
                      </c:pt>
                      <c:pt idx="833">
                        <c:v>41771</c:v>
                      </c:pt>
                      <c:pt idx="834">
                        <c:v>41772</c:v>
                      </c:pt>
                      <c:pt idx="835">
                        <c:v>41773</c:v>
                      </c:pt>
                      <c:pt idx="836">
                        <c:v>41774</c:v>
                      </c:pt>
                      <c:pt idx="837">
                        <c:v>41775</c:v>
                      </c:pt>
                      <c:pt idx="838">
                        <c:v>41776</c:v>
                      </c:pt>
                      <c:pt idx="839">
                        <c:v>41777</c:v>
                      </c:pt>
                      <c:pt idx="840">
                        <c:v>41778</c:v>
                      </c:pt>
                      <c:pt idx="841">
                        <c:v>41779</c:v>
                      </c:pt>
                      <c:pt idx="842">
                        <c:v>41780</c:v>
                      </c:pt>
                      <c:pt idx="843">
                        <c:v>41781</c:v>
                      </c:pt>
                      <c:pt idx="844">
                        <c:v>41782</c:v>
                      </c:pt>
                      <c:pt idx="845">
                        <c:v>41783</c:v>
                      </c:pt>
                      <c:pt idx="846">
                        <c:v>41784</c:v>
                      </c:pt>
                      <c:pt idx="847">
                        <c:v>41785</c:v>
                      </c:pt>
                      <c:pt idx="848">
                        <c:v>41786</c:v>
                      </c:pt>
                      <c:pt idx="849">
                        <c:v>41787</c:v>
                      </c:pt>
                      <c:pt idx="850">
                        <c:v>41788</c:v>
                      </c:pt>
                      <c:pt idx="851">
                        <c:v>41789</c:v>
                      </c:pt>
                      <c:pt idx="852">
                        <c:v>41790</c:v>
                      </c:pt>
                      <c:pt idx="853">
                        <c:v>41791</c:v>
                      </c:pt>
                      <c:pt idx="854">
                        <c:v>41792</c:v>
                      </c:pt>
                      <c:pt idx="855">
                        <c:v>41793</c:v>
                      </c:pt>
                      <c:pt idx="856">
                        <c:v>41794</c:v>
                      </c:pt>
                      <c:pt idx="857">
                        <c:v>41795</c:v>
                      </c:pt>
                      <c:pt idx="858">
                        <c:v>41796</c:v>
                      </c:pt>
                      <c:pt idx="859">
                        <c:v>41797</c:v>
                      </c:pt>
                      <c:pt idx="860">
                        <c:v>41798</c:v>
                      </c:pt>
                      <c:pt idx="861">
                        <c:v>41799</c:v>
                      </c:pt>
                      <c:pt idx="862">
                        <c:v>41800</c:v>
                      </c:pt>
                      <c:pt idx="863">
                        <c:v>41801</c:v>
                      </c:pt>
                      <c:pt idx="864">
                        <c:v>41802</c:v>
                      </c:pt>
                      <c:pt idx="865">
                        <c:v>41803</c:v>
                      </c:pt>
                      <c:pt idx="866">
                        <c:v>41804</c:v>
                      </c:pt>
                      <c:pt idx="867">
                        <c:v>41805</c:v>
                      </c:pt>
                      <c:pt idx="868">
                        <c:v>41806</c:v>
                      </c:pt>
                      <c:pt idx="869">
                        <c:v>41807</c:v>
                      </c:pt>
                      <c:pt idx="870">
                        <c:v>41808</c:v>
                      </c:pt>
                      <c:pt idx="871">
                        <c:v>41809</c:v>
                      </c:pt>
                      <c:pt idx="872">
                        <c:v>41810</c:v>
                      </c:pt>
                      <c:pt idx="873">
                        <c:v>41811</c:v>
                      </c:pt>
                      <c:pt idx="874">
                        <c:v>41812</c:v>
                      </c:pt>
                      <c:pt idx="875">
                        <c:v>41813</c:v>
                      </c:pt>
                      <c:pt idx="876">
                        <c:v>41814</c:v>
                      </c:pt>
                      <c:pt idx="877">
                        <c:v>41815</c:v>
                      </c:pt>
                      <c:pt idx="878">
                        <c:v>41816</c:v>
                      </c:pt>
                      <c:pt idx="879">
                        <c:v>41817</c:v>
                      </c:pt>
                      <c:pt idx="880">
                        <c:v>41818</c:v>
                      </c:pt>
                      <c:pt idx="881">
                        <c:v>41819</c:v>
                      </c:pt>
                      <c:pt idx="882">
                        <c:v>41820</c:v>
                      </c:pt>
                      <c:pt idx="883">
                        <c:v>41821</c:v>
                      </c:pt>
                      <c:pt idx="884">
                        <c:v>41822</c:v>
                      </c:pt>
                      <c:pt idx="885">
                        <c:v>41823</c:v>
                      </c:pt>
                      <c:pt idx="886">
                        <c:v>41824</c:v>
                      </c:pt>
                      <c:pt idx="887">
                        <c:v>41825</c:v>
                      </c:pt>
                      <c:pt idx="888">
                        <c:v>41826</c:v>
                      </c:pt>
                      <c:pt idx="889">
                        <c:v>41827</c:v>
                      </c:pt>
                      <c:pt idx="890">
                        <c:v>41828</c:v>
                      </c:pt>
                      <c:pt idx="891">
                        <c:v>41829</c:v>
                      </c:pt>
                      <c:pt idx="892">
                        <c:v>41830</c:v>
                      </c:pt>
                      <c:pt idx="893">
                        <c:v>41831</c:v>
                      </c:pt>
                      <c:pt idx="894">
                        <c:v>41832</c:v>
                      </c:pt>
                      <c:pt idx="895">
                        <c:v>41833</c:v>
                      </c:pt>
                      <c:pt idx="896">
                        <c:v>41834</c:v>
                      </c:pt>
                      <c:pt idx="897">
                        <c:v>41835</c:v>
                      </c:pt>
                      <c:pt idx="898">
                        <c:v>41836</c:v>
                      </c:pt>
                      <c:pt idx="899">
                        <c:v>41837</c:v>
                      </c:pt>
                      <c:pt idx="900">
                        <c:v>41838</c:v>
                      </c:pt>
                      <c:pt idx="901">
                        <c:v>41839</c:v>
                      </c:pt>
                      <c:pt idx="902">
                        <c:v>41840</c:v>
                      </c:pt>
                      <c:pt idx="903">
                        <c:v>41841</c:v>
                      </c:pt>
                      <c:pt idx="904">
                        <c:v>41842</c:v>
                      </c:pt>
                      <c:pt idx="905">
                        <c:v>41843</c:v>
                      </c:pt>
                      <c:pt idx="906">
                        <c:v>41844</c:v>
                      </c:pt>
                      <c:pt idx="907">
                        <c:v>41845</c:v>
                      </c:pt>
                      <c:pt idx="908">
                        <c:v>41846</c:v>
                      </c:pt>
                      <c:pt idx="909">
                        <c:v>41847</c:v>
                      </c:pt>
                      <c:pt idx="910">
                        <c:v>41848</c:v>
                      </c:pt>
                      <c:pt idx="911">
                        <c:v>41849</c:v>
                      </c:pt>
                      <c:pt idx="912">
                        <c:v>41850</c:v>
                      </c:pt>
                      <c:pt idx="913">
                        <c:v>41851</c:v>
                      </c:pt>
                      <c:pt idx="914">
                        <c:v>41852</c:v>
                      </c:pt>
                      <c:pt idx="915">
                        <c:v>41853</c:v>
                      </c:pt>
                      <c:pt idx="916">
                        <c:v>41854</c:v>
                      </c:pt>
                      <c:pt idx="917">
                        <c:v>41855</c:v>
                      </c:pt>
                      <c:pt idx="918">
                        <c:v>41856</c:v>
                      </c:pt>
                      <c:pt idx="919">
                        <c:v>41857</c:v>
                      </c:pt>
                      <c:pt idx="920">
                        <c:v>41858</c:v>
                      </c:pt>
                      <c:pt idx="921">
                        <c:v>41859</c:v>
                      </c:pt>
                      <c:pt idx="922">
                        <c:v>41860</c:v>
                      </c:pt>
                      <c:pt idx="923">
                        <c:v>41861</c:v>
                      </c:pt>
                      <c:pt idx="924">
                        <c:v>41862</c:v>
                      </c:pt>
                      <c:pt idx="925">
                        <c:v>41863</c:v>
                      </c:pt>
                      <c:pt idx="926">
                        <c:v>41864</c:v>
                      </c:pt>
                      <c:pt idx="927">
                        <c:v>41865</c:v>
                      </c:pt>
                      <c:pt idx="928">
                        <c:v>41866</c:v>
                      </c:pt>
                      <c:pt idx="929">
                        <c:v>41867</c:v>
                      </c:pt>
                      <c:pt idx="930">
                        <c:v>41868</c:v>
                      </c:pt>
                      <c:pt idx="931">
                        <c:v>41869</c:v>
                      </c:pt>
                      <c:pt idx="932">
                        <c:v>41870</c:v>
                      </c:pt>
                      <c:pt idx="933">
                        <c:v>41871</c:v>
                      </c:pt>
                      <c:pt idx="934">
                        <c:v>41872</c:v>
                      </c:pt>
                      <c:pt idx="935">
                        <c:v>41873</c:v>
                      </c:pt>
                      <c:pt idx="936">
                        <c:v>41874</c:v>
                      </c:pt>
                      <c:pt idx="937">
                        <c:v>41875</c:v>
                      </c:pt>
                      <c:pt idx="938">
                        <c:v>41876</c:v>
                      </c:pt>
                      <c:pt idx="939">
                        <c:v>41877</c:v>
                      </c:pt>
                      <c:pt idx="940">
                        <c:v>41878</c:v>
                      </c:pt>
                      <c:pt idx="941">
                        <c:v>41879</c:v>
                      </c:pt>
                      <c:pt idx="942">
                        <c:v>41880</c:v>
                      </c:pt>
                      <c:pt idx="943">
                        <c:v>41881</c:v>
                      </c:pt>
                      <c:pt idx="944">
                        <c:v>41882</c:v>
                      </c:pt>
                      <c:pt idx="945">
                        <c:v>41883</c:v>
                      </c:pt>
                      <c:pt idx="946">
                        <c:v>41884</c:v>
                      </c:pt>
                      <c:pt idx="947">
                        <c:v>41885</c:v>
                      </c:pt>
                      <c:pt idx="948">
                        <c:v>41886</c:v>
                      </c:pt>
                      <c:pt idx="949">
                        <c:v>41887</c:v>
                      </c:pt>
                      <c:pt idx="950">
                        <c:v>41888</c:v>
                      </c:pt>
                      <c:pt idx="951">
                        <c:v>41889</c:v>
                      </c:pt>
                      <c:pt idx="952">
                        <c:v>41890</c:v>
                      </c:pt>
                      <c:pt idx="953">
                        <c:v>41891</c:v>
                      </c:pt>
                      <c:pt idx="954">
                        <c:v>41892</c:v>
                      </c:pt>
                      <c:pt idx="955">
                        <c:v>41893</c:v>
                      </c:pt>
                      <c:pt idx="956">
                        <c:v>41894</c:v>
                      </c:pt>
                      <c:pt idx="957">
                        <c:v>41895</c:v>
                      </c:pt>
                      <c:pt idx="958">
                        <c:v>41896</c:v>
                      </c:pt>
                      <c:pt idx="959">
                        <c:v>41897</c:v>
                      </c:pt>
                      <c:pt idx="960">
                        <c:v>41898</c:v>
                      </c:pt>
                      <c:pt idx="961">
                        <c:v>41899</c:v>
                      </c:pt>
                      <c:pt idx="962">
                        <c:v>41900</c:v>
                      </c:pt>
                      <c:pt idx="963">
                        <c:v>41901</c:v>
                      </c:pt>
                      <c:pt idx="964">
                        <c:v>41902</c:v>
                      </c:pt>
                      <c:pt idx="965">
                        <c:v>41903</c:v>
                      </c:pt>
                      <c:pt idx="966">
                        <c:v>41904</c:v>
                      </c:pt>
                      <c:pt idx="967">
                        <c:v>41905</c:v>
                      </c:pt>
                      <c:pt idx="968">
                        <c:v>41906</c:v>
                      </c:pt>
                      <c:pt idx="969">
                        <c:v>41907</c:v>
                      </c:pt>
                      <c:pt idx="970">
                        <c:v>41908</c:v>
                      </c:pt>
                      <c:pt idx="971">
                        <c:v>41909</c:v>
                      </c:pt>
                      <c:pt idx="972">
                        <c:v>41910</c:v>
                      </c:pt>
                      <c:pt idx="973">
                        <c:v>41911</c:v>
                      </c:pt>
                      <c:pt idx="974">
                        <c:v>41912</c:v>
                      </c:pt>
                      <c:pt idx="975">
                        <c:v>41913</c:v>
                      </c:pt>
                      <c:pt idx="976">
                        <c:v>41914</c:v>
                      </c:pt>
                      <c:pt idx="977">
                        <c:v>41915</c:v>
                      </c:pt>
                      <c:pt idx="978">
                        <c:v>41916</c:v>
                      </c:pt>
                      <c:pt idx="979">
                        <c:v>41917</c:v>
                      </c:pt>
                      <c:pt idx="980">
                        <c:v>41918</c:v>
                      </c:pt>
                      <c:pt idx="981">
                        <c:v>41919</c:v>
                      </c:pt>
                      <c:pt idx="982">
                        <c:v>41920</c:v>
                      </c:pt>
                      <c:pt idx="983">
                        <c:v>41921</c:v>
                      </c:pt>
                      <c:pt idx="984">
                        <c:v>41922</c:v>
                      </c:pt>
                      <c:pt idx="985">
                        <c:v>41923</c:v>
                      </c:pt>
                      <c:pt idx="986">
                        <c:v>41924</c:v>
                      </c:pt>
                      <c:pt idx="987">
                        <c:v>41925</c:v>
                      </c:pt>
                      <c:pt idx="988">
                        <c:v>41926</c:v>
                      </c:pt>
                      <c:pt idx="989">
                        <c:v>41927</c:v>
                      </c:pt>
                      <c:pt idx="990">
                        <c:v>41928</c:v>
                      </c:pt>
                      <c:pt idx="991">
                        <c:v>41929</c:v>
                      </c:pt>
                      <c:pt idx="992">
                        <c:v>41930</c:v>
                      </c:pt>
                      <c:pt idx="993">
                        <c:v>41931</c:v>
                      </c:pt>
                      <c:pt idx="994">
                        <c:v>41932</c:v>
                      </c:pt>
                      <c:pt idx="995">
                        <c:v>41933</c:v>
                      </c:pt>
                      <c:pt idx="996">
                        <c:v>41934</c:v>
                      </c:pt>
                      <c:pt idx="997">
                        <c:v>41935</c:v>
                      </c:pt>
                      <c:pt idx="998">
                        <c:v>41936</c:v>
                      </c:pt>
                      <c:pt idx="999">
                        <c:v>41937</c:v>
                      </c:pt>
                      <c:pt idx="1000">
                        <c:v>41938</c:v>
                      </c:pt>
                      <c:pt idx="1001">
                        <c:v>41939</c:v>
                      </c:pt>
                      <c:pt idx="1002">
                        <c:v>41940</c:v>
                      </c:pt>
                      <c:pt idx="1003">
                        <c:v>41941</c:v>
                      </c:pt>
                      <c:pt idx="1004">
                        <c:v>41942</c:v>
                      </c:pt>
                      <c:pt idx="1005">
                        <c:v>41943</c:v>
                      </c:pt>
                      <c:pt idx="1006">
                        <c:v>41944</c:v>
                      </c:pt>
                      <c:pt idx="1007">
                        <c:v>41945</c:v>
                      </c:pt>
                      <c:pt idx="1008">
                        <c:v>41946</c:v>
                      </c:pt>
                      <c:pt idx="1009">
                        <c:v>41947</c:v>
                      </c:pt>
                      <c:pt idx="1010">
                        <c:v>41948</c:v>
                      </c:pt>
                      <c:pt idx="1011">
                        <c:v>41949</c:v>
                      </c:pt>
                      <c:pt idx="1012">
                        <c:v>41950</c:v>
                      </c:pt>
                      <c:pt idx="1013">
                        <c:v>41951</c:v>
                      </c:pt>
                      <c:pt idx="1014">
                        <c:v>41952</c:v>
                      </c:pt>
                      <c:pt idx="1015">
                        <c:v>41953</c:v>
                      </c:pt>
                      <c:pt idx="1016">
                        <c:v>41954</c:v>
                      </c:pt>
                      <c:pt idx="1017">
                        <c:v>41955</c:v>
                      </c:pt>
                      <c:pt idx="1018">
                        <c:v>41956</c:v>
                      </c:pt>
                      <c:pt idx="1019">
                        <c:v>41957</c:v>
                      </c:pt>
                      <c:pt idx="1020">
                        <c:v>41958</c:v>
                      </c:pt>
                      <c:pt idx="1021">
                        <c:v>41959</c:v>
                      </c:pt>
                      <c:pt idx="1022">
                        <c:v>41960</c:v>
                      </c:pt>
                      <c:pt idx="1023">
                        <c:v>41961</c:v>
                      </c:pt>
                      <c:pt idx="1024">
                        <c:v>41962</c:v>
                      </c:pt>
                      <c:pt idx="1025">
                        <c:v>41963</c:v>
                      </c:pt>
                      <c:pt idx="1026">
                        <c:v>41964</c:v>
                      </c:pt>
                      <c:pt idx="1027">
                        <c:v>41965</c:v>
                      </c:pt>
                      <c:pt idx="1028">
                        <c:v>41966</c:v>
                      </c:pt>
                      <c:pt idx="1029">
                        <c:v>41967</c:v>
                      </c:pt>
                      <c:pt idx="1030">
                        <c:v>41968</c:v>
                      </c:pt>
                      <c:pt idx="1031">
                        <c:v>41969</c:v>
                      </c:pt>
                      <c:pt idx="1032">
                        <c:v>41970</c:v>
                      </c:pt>
                      <c:pt idx="1033">
                        <c:v>41971</c:v>
                      </c:pt>
                      <c:pt idx="1034">
                        <c:v>41972</c:v>
                      </c:pt>
                      <c:pt idx="1035">
                        <c:v>41973</c:v>
                      </c:pt>
                      <c:pt idx="1036">
                        <c:v>41974</c:v>
                      </c:pt>
                      <c:pt idx="1037">
                        <c:v>41975</c:v>
                      </c:pt>
                      <c:pt idx="1038">
                        <c:v>41976</c:v>
                      </c:pt>
                      <c:pt idx="1039">
                        <c:v>41977</c:v>
                      </c:pt>
                      <c:pt idx="1040">
                        <c:v>41978</c:v>
                      </c:pt>
                      <c:pt idx="1041">
                        <c:v>41979</c:v>
                      </c:pt>
                      <c:pt idx="1042">
                        <c:v>41980</c:v>
                      </c:pt>
                      <c:pt idx="1043">
                        <c:v>41981</c:v>
                      </c:pt>
                      <c:pt idx="1044">
                        <c:v>41982</c:v>
                      </c:pt>
                      <c:pt idx="1045">
                        <c:v>41983</c:v>
                      </c:pt>
                      <c:pt idx="1046">
                        <c:v>41984</c:v>
                      </c:pt>
                      <c:pt idx="1047">
                        <c:v>41985</c:v>
                      </c:pt>
                      <c:pt idx="1048">
                        <c:v>41986</c:v>
                      </c:pt>
                      <c:pt idx="1049">
                        <c:v>41987</c:v>
                      </c:pt>
                      <c:pt idx="1050">
                        <c:v>41988</c:v>
                      </c:pt>
                      <c:pt idx="1051">
                        <c:v>41989</c:v>
                      </c:pt>
                      <c:pt idx="1052">
                        <c:v>41990</c:v>
                      </c:pt>
                      <c:pt idx="1053">
                        <c:v>41991</c:v>
                      </c:pt>
                      <c:pt idx="1054">
                        <c:v>41992</c:v>
                      </c:pt>
                      <c:pt idx="1055">
                        <c:v>41993</c:v>
                      </c:pt>
                      <c:pt idx="1056">
                        <c:v>41994</c:v>
                      </c:pt>
                      <c:pt idx="1057">
                        <c:v>41995</c:v>
                      </c:pt>
                      <c:pt idx="1058">
                        <c:v>41996</c:v>
                      </c:pt>
                      <c:pt idx="1059">
                        <c:v>41997</c:v>
                      </c:pt>
                      <c:pt idx="1060">
                        <c:v>41998</c:v>
                      </c:pt>
                      <c:pt idx="1061">
                        <c:v>41999</c:v>
                      </c:pt>
                      <c:pt idx="1062">
                        <c:v>42000</c:v>
                      </c:pt>
                      <c:pt idx="1063">
                        <c:v>42001</c:v>
                      </c:pt>
                      <c:pt idx="1064">
                        <c:v>42002</c:v>
                      </c:pt>
                      <c:pt idx="1065">
                        <c:v>42003</c:v>
                      </c:pt>
                      <c:pt idx="1066">
                        <c:v>42004</c:v>
                      </c:pt>
                      <c:pt idx="1067">
                        <c:v>42005</c:v>
                      </c:pt>
                      <c:pt idx="1068">
                        <c:v>42006</c:v>
                      </c:pt>
                      <c:pt idx="1069">
                        <c:v>42007</c:v>
                      </c:pt>
                      <c:pt idx="1070">
                        <c:v>42008</c:v>
                      </c:pt>
                      <c:pt idx="1071">
                        <c:v>42009</c:v>
                      </c:pt>
                      <c:pt idx="1072">
                        <c:v>42010</c:v>
                      </c:pt>
                      <c:pt idx="1073">
                        <c:v>42011</c:v>
                      </c:pt>
                      <c:pt idx="1074">
                        <c:v>42012</c:v>
                      </c:pt>
                      <c:pt idx="1075">
                        <c:v>42013</c:v>
                      </c:pt>
                      <c:pt idx="1076">
                        <c:v>42014</c:v>
                      </c:pt>
                      <c:pt idx="1077">
                        <c:v>42015</c:v>
                      </c:pt>
                      <c:pt idx="1078">
                        <c:v>42016</c:v>
                      </c:pt>
                      <c:pt idx="1079">
                        <c:v>42017</c:v>
                      </c:pt>
                      <c:pt idx="1080">
                        <c:v>42018</c:v>
                      </c:pt>
                      <c:pt idx="1081">
                        <c:v>42019</c:v>
                      </c:pt>
                      <c:pt idx="1082">
                        <c:v>42020</c:v>
                      </c:pt>
                      <c:pt idx="1083">
                        <c:v>42021</c:v>
                      </c:pt>
                      <c:pt idx="1084">
                        <c:v>42022</c:v>
                      </c:pt>
                      <c:pt idx="1085">
                        <c:v>42023</c:v>
                      </c:pt>
                      <c:pt idx="1086">
                        <c:v>42024</c:v>
                      </c:pt>
                      <c:pt idx="1087">
                        <c:v>42025</c:v>
                      </c:pt>
                      <c:pt idx="1088">
                        <c:v>42026</c:v>
                      </c:pt>
                      <c:pt idx="1089">
                        <c:v>42027</c:v>
                      </c:pt>
                      <c:pt idx="1090">
                        <c:v>42028</c:v>
                      </c:pt>
                      <c:pt idx="1091">
                        <c:v>42029</c:v>
                      </c:pt>
                      <c:pt idx="1092">
                        <c:v>42030</c:v>
                      </c:pt>
                      <c:pt idx="1093">
                        <c:v>42031</c:v>
                      </c:pt>
                      <c:pt idx="1094">
                        <c:v>42032</c:v>
                      </c:pt>
                      <c:pt idx="1095">
                        <c:v>42033</c:v>
                      </c:pt>
                      <c:pt idx="1096">
                        <c:v>42034</c:v>
                      </c:pt>
                      <c:pt idx="1097">
                        <c:v>42035</c:v>
                      </c:pt>
                      <c:pt idx="1098">
                        <c:v>42036</c:v>
                      </c:pt>
                      <c:pt idx="1099">
                        <c:v>42037</c:v>
                      </c:pt>
                      <c:pt idx="1100">
                        <c:v>42038</c:v>
                      </c:pt>
                      <c:pt idx="1101">
                        <c:v>42039</c:v>
                      </c:pt>
                      <c:pt idx="1102">
                        <c:v>42040</c:v>
                      </c:pt>
                      <c:pt idx="1103">
                        <c:v>42041</c:v>
                      </c:pt>
                      <c:pt idx="1104">
                        <c:v>42042</c:v>
                      </c:pt>
                      <c:pt idx="1105">
                        <c:v>42043</c:v>
                      </c:pt>
                      <c:pt idx="1106">
                        <c:v>42044</c:v>
                      </c:pt>
                      <c:pt idx="1107">
                        <c:v>42045</c:v>
                      </c:pt>
                      <c:pt idx="1108">
                        <c:v>42046</c:v>
                      </c:pt>
                      <c:pt idx="1109">
                        <c:v>42047</c:v>
                      </c:pt>
                      <c:pt idx="1110">
                        <c:v>42048</c:v>
                      </c:pt>
                      <c:pt idx="1111">
                        <c:v>42049</c:v>
                      </c:pt>
                      <c:pt idx="1112">
                        <c:v>42050</c:v>
                      </c:pt>
                      <c:pt idx="1113">
                        <c:v>42051</c:v>
                      </c:pt>
                      <c:pt idx="1114">
                        <c:v>42052</c:v>
                      </c:pt>
                      <c:pt idx="1115">
                        <c:v>42053</c:v>
                      </c:pt>
                      <c:pt idx="1116">
                        <c:v>42054</c:v>
                      </c:pt>
                      <c:pt idx="1117">
                        <c:v>42055</c:v>
                      </c:pt>
                      <c:pt idx="1118">
                        <c:v>42056</c:v>
                      </c:pt>
                      <c:pt idx="1119">
                        <c:v>42057</c:v>
                      </c:pt>
                      <c:pt idx="1120">
                        <c:v>42058</c:v>
                      </c:pt>
                      <c:pt idx="1121">
                        <c:v>42059</c:v>
                      </c:pt>
                      <c:pt idx="1122">
                        <c:v>42060</c:v>
                      </c:pt>
                      <c:pt idx="1123">
                        <c:v>42061</c:v>
                      </c:pt>
                      <c:pt idx="1124">
                        <c:v>42062</c:v>
                      </c:pt>
                      <c:pt idx="1125">
                        <c:v>42063</c:v>
                      </c:pt>
                      <c:pt idx="1126">
                        <c:v>42064</c:v>
                      </c:pt>
                      <c:pt idx="1127">
                        <c:v>42065</c:v>
                      </c:pt>
                      <c:pt idx="1128">
                        <c:v>42066</c:v>
                      </c:pt>
                      <c:pt idx="1129">
                        <c:v>42067</c:v>
                      </c:pt>
                      <c:pt idx="1130">
                        <c:v>42068</c:v>
                      </c:pt>
                      <c:pt idx="1131">
                        <c:v>42069</c:v>
                      </c:pt>
                      <c:pt idx="1132">
                        <c:v>42070</c:v>
                      </c:pt>
                      <c:pt idx="1133">
                        <c:v>42071</c:v>
                      </c:pt>
                      <c:pt idx="1134">
                        <c:v>42072</c:v>
                      </c:pt>
                      <c:pt idx="1135">
                        <c:v>42073</c:v>
                      </c:pt>
                      <c:pt idx="1136">
                        <c:v>42074</c:v>
                      </c:pt>
                      <c:pt idx="1137">
                        <c:v>42075</c:v>
                      </c:pt>
                      <c:pt idx="1138">
                        <c:v>42076</c:v>
                      </c:pt>
                      <c:pt idx="1139">
                        <c:v>42077</c:v>
                      </c:pt>
                      <c:pt idx="1140">
                        <c:v>42078</c:v>
                      </c:pt>
                      <c:pt idx="1141">
                        <c:v>42079</c:v>
                      </c:pt>
                      <c:pt idx="1142">
                        <c:v>42080</c:v>
                      </c:pt>
                      <c:pt idx="1143">
                        <c:v>42081</c:v>
                      </c:pt>
                      <c:pt idx="1144">
                        <c:v>42082</c:v>
                      </c:pt>
                      <c:pt idx="1145">
                        <c:v>42083</c:v>
                      </c:pt>
                      <c:pt idx="1146">
                        <c:v>42084</c:v>
                      </c:pt>
                      <c:pt idx="1147">
                        <c:v>42085</c:v>
                      </c:pt>
                      <c:pt idx="1148">
                        <c:v>42086</c:v>
                      </c:pt>
                      <c:pt idx="1149">
                        <c:v>42087</c:v>
                      </c:pt>
                      <c:pt idx="1150">
                        <c:v>42088</c:v>
                      </c:pt>
                      <c:pt idx="1151">
                        <c:v>42089</c:v>
                      </c:pt>
                      <c:pt idx="1152">
                        <c:v>42090</c:v>
                      </c:pt>
                      <c:pt idx="1153">
                        <c:v>42091</c:v>
                      </c:pt>
                      <c:pt idx="1154">
                        <c:v>42092</c:v>
                      </c:pt>
                      <c:pt idx="1155">
                        <c:v>42093</c:v>
                      </c:pt>
                      <c:pt idx="1156">
                        <c:v>42094</c:v>
                      </c:pt>
                      <c:pt idx="1157">
                        <c:v>42095</c:v>
                      </c:pt>
                      <c:pt idx="1158">
                        <c:v>42096</c:v>
                      </c:pt>
                      <c:pt idx="1159">
                        <c:v>42097</c:v>
                      </c:pt>
                      <c:pt idx="1160">
                        <c:v>42098</c:v>
                      </c:pt>
                      <c:pt idx="1161">
                        <c:v>42099</c:v>
                      </c:pt>
                      <c:pt idx="1162">
                        <c:v>42100</c:v>
                      </c:pt>
                      <c:pt idx="1163">
                        <c:v>42101</c:v>
                      </c:pt>
                      <c:pt idx="1164">
                        <c:v>42102</c:v>
                      </c:pt>
                      <c:pt idx="1165">
                        <c:v>42103</c:v>
                      </c:pt>
                      <c:pt idx="1166">
                        <c:v>42104</c:v>
                      </c:pt>
                      <c:pt idx="1167">
                        <c:v>42105</c:v>
                      </c:pt>
                      <c:pt idx="1168">
                        <c:v>42106</c:v>
                      </c:pt>
                      <c:pt idx="1169">
                        <c:v>42107</c:v>
                      </c:pt>
                      <c:pt idx="1170">
                        <c:v>42108</c:v>
                      </c:pt>
                      <c:pt idx="1171">
                        <c:v>42109</c:v>
                      </c:pt>
                      <c:pt idx="1172">
                        <c:v>42110</c:v>
                      </c:pt>
                      <c:pt idx="1173">
                        <c:v>42111</c:v>
                      </c:pt>
                      <c:pt idx="1174">
                        <c:v>42112</c:v>
                      </c:pt>
                      <c:pt idx="1175">
                        <c:v>42113</c:v>
                      </c:pt>
                      <c:pt idx="1176">
                        <c:v>42114</c:v>
                      </c:pt>
                      <c:pt idx="1177">
                        <c:v>42115</c:v>
                      </c:pt>
                      <c:pt idx="1178">
                        <c:v>42116</c:v>
                      </c:pt>
                      <c:pt idx="1179">
                        <c:v>42117</c:v>
                      </c:pt>
                      <c:pt idx="1180">
                        <c:v>42118</c:v>
                      </c:pt>
                      <c:pt idx="1181">
                        <c:v>42119</c:v>
                      </c:pt>
                      <c:pt idx="1182">
                        <c:v>42120</c:v>
                      </c:pt>
                      <c:pt idx="1183">
                        <c:v>42121</c:v>
                      </c:pt>
                      <c:pt idx="1184">
                        <c:v>42122</c:v>
                      </c:pt>
                      <c:pt idx="1185">
                        <c:v>42123</c:v>
                      </c:pt>
                      <c:pt idx="1186">
                        <c:v>42124</c:v>
                      </c:pt>
                      <c:pt idx="1187">
                        <c:v>42125</c:v>
                      </c:pt>
                      <c:pt idx="1188">
                        <c:v>42126</c:v>
                      </c:pt>
                      <c:pt idx="1189">
                        <c:v>42127</c:v>
                      </c:pt>
                      <c:pt idx="1190">
                        <c:v>42128</c:v>
                      </c:pt>
                      <c:pt idx="1191">
                        <c:v>42129</c:v>
                      </c:pt>
                      <c:pt idx="1192">
                        <c:v>42130</c:v>
                      </c:pt>
                      <c:pt idx="1193">
                        <c:v>42131</c:v>
                      </c:pt>
                      <c:pt idx="1194">
                        <c:v>42132</c:v>
                      </c:pt>
                      <c:pt idx="1195">
                        <c:v>42133</c:v>
                      </c:pt>
                      <c:pt idx="1196">
                        <c:v>42134</c:v>
                      </c:pt>
                      <c:pt idx="1197">
                        <c:v>42135</c:v>
                      </c:pt>
                      <c:pt idx="1198">
                        <c:v>42136</c:v>
                      </c:pt>
                      <c:pt idx="1199">
                        <c:v>42137</c:v>
                      </c:pt>
                      <c:pt idx="1200">
                        <c:v>42138</c:v>
                      </c:pt>
                      <c:pt idx="1201">
                        <c:v>42139</c:v>
                      </c:pt>
                      <c:pt idx="1202">
                        <c:v>42140</c:v>
                      </c:pt>
                      <c:pt idx="1203">
                        <c:v>42141</c:v>
                      </c:pt>
                      <c:pt idx="1204">
                        <c:v>42142</c:v>
                      </c:pt>
                      <c:pt idx="1205">
                        <c:v>42143</c:v>
                      </c:pt>
                      <c:pt idx="1206">
                        <c:v>42144</c:v>
                      </c:pt>
                      <c:pt idx="1207">
                        <c:v>42145</c:v>
                      </c:pt>
                      <c:pt idx="1208">
                        <c:v>42146</c:v>
                      </c:pt>
                      <c:pt idx="1209">
                        <c:v>42147</c:v>
                      </c:pt>
                      <c:pt idx="1210">
                        <c:v>42148</c:v>
                      </c:pt>
                      <c:pt idx="1211">
                        <c:v>42149</c:v>
                      </c:pt>
                      <c:pt idx="1212">
                        <c:v>42150</c:v>
                      </c:pt>
                      <c:pt idx="1213">
                        <c:v>42151</c:v>
                      </c:pt>
                      <c:pt idx="1214">
                        <c:v>42152</c:v>
                      </c:pt>
                      <c:pt idx="1215">
                        <c:v>42153</c:v>
                      </c:pt>
                      <c:pt idx="1216">
                        <c:v>42154</c:v>
                      </c:pt>
                      <c:pt idx="1217">
                        <c:v>42155</c:v>
                      </c:pt>
                      <c:pt idx="1218">
                        <c:v>42156</c:v>
                      </c:pt>
                      <c:pt idx="1219">
                        <c:v>42157</c:v>
                      </c:pt>
                      <c:pt idx="1220">
                        <c:v>42158</c:v>
                      </c:pt>
                      <c:pt idx="1221">
                        <c:v>42159</c:v>
                      </c:pt>
                      <c:pt idx="1222">
                        <c:v>42160</c:v>
                      </c:pt>
                      <c:pt idx="1223">
                        <c:v>42161</c:v>
                      </c:pt>
                      <c:pt idx="1224">
                        <c:v>42162</c:v>
                      </c:pt>
                      <c:pt idx="1225">
                        <c:v>42163</c:v>
                      </c:pt>
                      <c:pt idx="1226">
                        <c:v>42164</c:v>
                      </c:pt>
                      <c:pt idx="1227">
                        <c:v>42165</c:v>
                      </c:pt>
                      <c:pt idx="1228">
                        <c:v>42166</c:v>
                      </c:pt>
                      <c:pt idx="1229">
                        <c:v>42167</c:v>
                      </c:pt>
                      <c:pt idx="1230">
                        <c:v>42168</c:v>
                      </c:pt>
                      <c:pt idx="1231">
                        <c:v>42169</c:v>
                      </c:pt>
                      <c:pt idx="1232">
                        <c:v>42170</c:v>
                      </c:pt>
                      <c:pt idx="1233">
                        <c:v>42171</c:v>
                      </c:pt>
                      <c:pt idx="1234">
                        <c:v>42172</c:v>
                      </c:pt>
                      <c:pt idx="1235">
                        <c:v>42173</c:v>
                      </c:pt>
                      <c:pt idx="1236">
                        <c:v>42174</c:v>
                      </c:pt>
                      <c:pt idx="1237">
                        <c:v>42175</c:v>
                      </c:pt>
                      <c:pt idx="1238">
                        <c:v>42176</c:v>
                      </c:pt>
                      <c:pt idx="1239">
                        <c:v>42177</c:v>
                      </c:pt>
                      <c:pt idx="1240">
                        <c:v>42178</c:v>
                      </c:pt>
                      <c:pt idx="1241">
                        <c:v>42179</c:v>
                      </c:pt>
                      <c:pt idx="1242">
                        <c:v>42180</c:v>
                      </c:pt>
                      <c:pt idx="1243">
                        <c:v>42181</c:v>
                      </c:pt>
                      <c:pt idx="1244">
                        <c:v>42182</c:v>
                      </c:pt>
                      <c:pt idx="1245">
                        <c:v>42183</c:v>
                      </c:pt>
                      <c:pt idx="1246">
                        <c:v>42184</c:v>
                      </c:pt>
                      <c:pt idx="1247">
                        <c:v>42185</c:v>
                      </c:pt>
                      <c:pt idx="1248">
                        <c:v>42186</c:v>
                      </c:pt>
                      <c:pt idx="1249">
                        <c:v>42187</c:v>
                      </c:pt>
                      <c:pt idx="1250">
                        <c:v>42188</c:v>
                      </c:pt>
                      <c:pt idx="1251">
                        <c:v>42189</c:v>
                      </c:pt>
                      <c:pt idx="1252">
                        <c:v>42190</c:v>
                      </c:pt>
                      <c:pt idx="1253">
                        <c:v>42191</c:v>
                      </c:pt>
                      <c:pt idx="1254">
                        <c:v>42192</c:v>
                      </c:pt>
                      <c:pt idx="1255">
                        <c:v>42193</c:v>
                      </c:pt>
                      <c:pt idx="1256">
                        <c:v>42194</c:v>
                      </c:pt>
                      <c:pt idx="1257">
                        <c:v>42195</c:v>
                      </c:pt>
                      <c:pt idx="1258">
                        <c:v>42196</c:v>
                      </c:pt>
                      <c:pt idx="1259">
                        <c:v>42197</c:v>
                      </c:pt>
                      <c:pt idx="1260">
                        <c:v>42198</c:v>
                      </c:pt>
                      <c:pt idx="1261">
                        <c:v>42199</c:v>
                      </c:pt>
                      <c:pt idx="1262">
                        <c:v>42200</c:v>
                      </c:pt>
                      <c:pt idx="1263">
                        <c:v>42201</c:v>
                      </c:pt>
                      <c:pt idx="1264">
                        <c:v>42202</c:v>
                      </c:pt>
                      <c:pt idx="1265">
                        <c:v>42203</c:v>
                      </c:pt>
                      <c:pt idx="1266">
                        <c:v>42204</c:v>
                      </c:pt>
                      <c:pt idx="1267">
                        <c:v>42205</c:v>
                      </c:pt>
                      <c:pt idx="1268">
                        <c:v>42206</c:v>
                      </c:pt>
                      <c:pt idx="1269">
                        <c:v>42207</c:v>
                      </c:pt>
                      <c:pt idx="1270">
                        <c:v>42208</c:v>
                      </c:pt>
                      <c:pt idx="1271">
                        <c:v>42209</c:v>
                      </c:pt>
                      <c:pt idx="1272">
                        <c:v>42210</c:v>
                      </c:pt>
                      <c:pt idx="1273">
                        <c:v>42211</c:v>
                      </c:pt>
                      <c:pt idx="1274">
                        <c:v>42212</c:v>
                      </c:pt>
                      <c:pt idx="1275">
                        <c:v>42213</c:v>
                      </c:pt>
                      <c:pt idx="1276">
                        <c:v>42214</c:v>
                      </c:pt>
                      <c:pt idx="1277">
                        <c:v>42215</c:v>
                      </c:pt>
                      <c:pt idx="1278">
                        <c:v>42216</c:v>
                      </c:pt>
                      <c:pt idx="1279">
                        <c:v>42217</c:v>
                      </c:pt>
                      <c:pt idx="1280">
                        <c:v>42218</c:v>
                      </c:pt>
                      <c:pt idx="1281">
                        <c:v>42219</c:v>
                      </c:pt>
                      <c:pt idx="1282">
                        <c:v>42220</c:v>
                      </c:pt>
                      <c:pt idx="1283">
                        <c:v>42221</c:v>
                      </c:pt>
                      <c:pt idx="1284">
                        <c:v>42222</c:v>
                      </c:pt>
                      <c:pt idx="1285">
                        <c:v>42223</c:v>
                      </c:pt>
                      <c:pt idx="1286">
                        <c:v>42224</c:v>
                      </c:pt>
                      <c:pt idx="1287">
                        <c:v>42225</c:v>
                      </c:pt>
                      <c:pt idx="1288">
                        <c:v>42226</c:v>
                      </c:pt>
                      <c:pt idx="1289">
                        <c:v>42227</c:v>
                      </c:pt>
                      <c:pt idx="1290">
                        <c:v>42228</c:v>
                      </c:pt>
                      <c:pt idx="1291">
                        <c:v>42229</c:v>
                      </c:pt>
                      <c:pt idx="1292">
                        <c:v>42230</c:v>
                      </c:pt>
                      <c:pt idx="1293">
                        <c:v>42231</c:v>
                      </c:pt>
                      <c:pt idx="1294">
                        <c:v>42232</c:v>
                      </c:pt>
                      <c:pt idx="1295">
                        <c:v>42233</c:v>
                      </c:pt>
                      <c:pt idx="1296">
                        <c:v>42234</c:v>
                      </c:pt>
                      <c:pt idx="1297">
                        <c:v>42235</c:v>
                      </c:pt>
                      <c:pt idx="1298">
                        <c:v>42236</c:v>
                      </c:pt>
                      <c:pt idx="1299">
                        <c:v>42237</c:v>
                      </c:pt>
                      <c:pt idx="1300">
                        <c:v>42238</c:v>
                      </c:pt>
                      <c:pt idx="1301">
                        <c:v>42239</c:v>
                      </c:pt>
                      <c:pt idx="1302">
                        <c:v>42240</c:v>
                      </c:pt>
                      <c:pt idx="1303">
                        <c:v>42241</c:v>
                      </c:pt>
                      <c:pt idx="1304">
                        <c:v>42242</c:v>
                      </c:pt>
                      <c:pt idx="1305">
                        <c:v>42243</c:v>
                      </c:pt>
                      <c:pt idx="1306">
                        <c:v>42244</c:v>
                      </c:pt>
                      <c:pt idx="1307">
                        <c:v>42245</c:v>
                      </c:pt>
                      <c:pt idx="1308">
                        <c:v>42246</c:v>
                      </c:pt>
                      <c:pt idx="1309">
                        <c:v>42247</c:v>
                      </c:pt>
                      <c:pt idx="1310">
                        <c:v>42248</c:v>
                      </c:pt>
                      <c:pt idx="1311">
                        <c:v>42249</c:v>
                      </c:pt>
                      <c:pt idx="1312">
                        <c:v>42250</c:v>
                      </c:pt>
                      <c:pt idx="1313">
                        <c:v>42251</c:v>
                      </c:pt>
                      <c:pt idx="1314">
                        <c:v>42252</c:v>
                      </c:pt>
                      <c:pt idx="1315">
                        <c:v>42253</c:v>
                      </c:pt>
                      <c:pt idx="1316">
                        <c:v>42254</c:v>
                      </c:pt>
                      <c:pt idx="1317">
                        <c:v>42255</c:v>
                      </c:pt>
                      <c:pt idx="1318">
                        <c:v>42256</c:v>
                      </c:pt>
                      <c:pt idx="1319">
                        <c:v>42257</c:v>
                      </c:pt>
                      <c:pt idx="1320">
                        <c:v>42258</c:v>
                      </c:pt>
                      <c:pt idx="1321">
                        <c:v>42259</c:v>
                      </c:pt>
                      <c:pt idx="1322">
                        <c:v>42260</c:v>
                      </c:pt>
                      <c:pt idx="1323">
                        <c:v>42261</c:v>
                      </c:pt>
                      <c:pt idx="1324">
                        <c:v>42262</c:v>
                      </c:pt>
                      <c:pt idx="1325">
                        <c:v>42263</c:v>
                      </c:pt>
                      <c:pt idx="1326">
                        <c:v>42264</c:v>
                      </c:pt>
                      <c:pt idx="1327">
                        <c:v>42265</c:v>
                      </c:pt>
                      <c:pt idx="1328">
                        <c:v>42266</c:v>
                      </c:pt>
                      <c:pt idx="1329">
                        <c:v>42267</c:v>
                      </c:pt>
                      <c:pt idx="1330">
                        <c:v>42268</c:v>
                      </c:pt>
                      <c:pt idx="1331">
                        <c:v>42269</c:v>
                      </c:pt>
                      <c:pt idx="1332">
                        <c:v>42270</c:v>
                      </c:pt>
                      <c:pt idx="1333">
                        <c:v>42271</c:v>
                      </c:pt>
                      <c:pt idx="1334">
                        <c:v>42272</c:v>
                      </c:pt>
                      <c:pt idx="1335">
                        <c:v>42273</c:v>
                      </c:pt>
                      <c:pt idx="1336">
                        <c:v>42274</c:v>
                      </c:pt>
                      <c:pt idx="1337">
                        <c:v>42275</c:v>
                      </c:pt>
                      <c:pt idx="1338">
                        <c:v>42276</c:v>
                      </c:pt>
                      <c:pt idx="1339">
                        <c:v>42277</c:v>
                      </c:pt>
                      <c:pt idx="1340">
                        <c:v>42278</c:v>
                      </c:pt>
                      <c:pt idx="1341">
                        <c:v>42279</c:v>
                      </c:pt>
                      <c:pt idx="1342">
                        <c:v>42280</c:v>
                      </c:pt>
                      <c:pt idx="1343">
                        <c:v>42281</c:v>
                      </c:pt>
                      <c:pt idx="1344">
                        <c:v>42282</c:v>
                      </c:pt>
                      <c:pt idx="1345">
                        <c:v>42283</c:v>
                      </c:pt>
                      <c:pt idx="1346">
                        <c:v>42284</c:v>
                      </c:pt>
                      <c:pt idx="1347">
                        <c:v>42285</c:v>
                      </c:pt>
                      <c:pt idx="1348">
                        <c:v>42286</c:v>
                      </c:pt>
                      <c:pt idx="1349">
                        <c:v>42287</c:v>
                      </c:pt>
                      <c:pt idx="1350">
                        <c:v>42288</c:v>
                      </c:pt>
                      <c:pt idx="1351">
                        <c:v>42289</c:v>
                      </c:pt>
                      <c:pt idx="1352">
                        <c:v>42290</c:v>
                      </c:pt>
                      <c:pt idx="1353">
                        <c:v>42291</c:v>
                      </c:pt>
                      <c:pt idx="1354">
                        <c:v>42292</c:v>
                      </c:pt>
                      <c:pt idx="1355">
                        <c:v>42293</c:v>
                      </c:pt>
                      <c:pt idx="1356">
                        <c:v>42294</c:v>
                      </c:pt>
                      <c:pt idx="1357">
                        <c:v>42295</c:v>
                      </c:pt>
                      <c:pt idx="1358">
                        <c:v>42296</c:v>
                      </c:pt>
                      <c:pt idx="1359">
                        <c:v>42297</c:v>
                      </c:pt>
                      <c:pt idx="1360">
                        <c:v>42298</c:v>
                      </c:pt>
                      <c:pt idx="1361">
                        <c:v>42299</c:v>
                      </c:pt>
                      <c:pt idx="1362">
                        <c:v>42300</c:v>
                      </c:pt>
                      <c:pt idx="1363">
                        <c:v>42301</c:v>
                      </c:pt>
                      <c:pt idx="1364">
                        <c:v>42302</c:v>
                      </c:pt>
                      <c:pt idx="1365">
                        <c:v>42303</c:v>
                      </c:pt>
                      <c:pt idx="1366">
                        <c:v>42304</c:v>
                      </c:pt>
                      <c:pt idx="1367">
                        <c:v>42305</c:v>
                      </c:pt>
                      <c:pt idx="1368">
                        <c:v>42306</c:v>
                      </c:pt>
                      <c:pt idx="1369">
                        <c:v>42307</c:v>
                      </c:pt>
                      <c:pt idx="1370">
                        <c:v>42308</c:v>
                      </c:pt>
                      <c:pt idx="1371">
                        <c:v>42309</c:v>
                      </c:pt>
                      <c:pt idx="1372">
                        <c:v>42310</c:v>
                      </c:pt>
                      <c:pt idx="1373">
                        <c:v>42311</c:v>
                      </c:pt>
                      <c:pt idx="1374">
                        <c:v>42312</c:v>
                      </c:pt>
                      <c:pt idx="1375">
                        <c:v>42313</c:v>
                      </c:pt>
                      <c:pt idx="1376">
                        <c:v>42314</c:v>
                      </c:pt>
                      <c:pt idx="1377">
                        <c:v>42315</c:v>
                      </c:pt>
                      <c:pt idx="1378">
                        <c:v>42316</c:v>
                      </c:pt>
                      <c:pt idx="1379">
                        <c:v>42317</c:v>
                      </c:pt>
                      <c:pt idx="1380">
                        <c:v>42318</c:v>
                      </c:pt>
                      <c:pt idx="1381">
                        <c:v>42319</c:v>
                      </c:pt>
                      <c:pt idx="1382">
                        <c:v>42320</c:v>
                      </c:pt>
                      <c:pt idx="1383">
                        <c:v>42321</c:v>
                      </c:pt>
                      <c:pt idx="1384">
                        <c:v>42322</c:v>
                      </c:pt>
                      <c:pt idx="1385">
                        <c:v>42323</c:v>
                      </c:pt>
                      <c:pt idx="1386">
                        <c:v>42324</c:v>
                      </c:pt>
                      <c:pt idx="1387">
                        <c:v>42325</c:v>
                      </c:pt>
                      <c:pt idx="1388">
                        <c:v>42326</c:v>
                      </c:pt>
                      <c:pt idx="1389">
                        <c:v>42327</c:v>
                      </c:pt>
                      <c:pt idx="1390">
                        <c:v>42328</c:v>
                      </c:pt>
                      <c:pt idx="1391">
                        <c:v>42329</c:v>
                      </c:pt>
                      <c:pt idx="1392">
                        <c:v>42330</c:v>
                      </c:pt>
                      <c:pt idx="1393">
                        <c:v>42331</c:v>
                      </c:pt>
                      <c:pt idx="1394">
                        <c:v>42332</c:v>
                      </c:pt>
                      <c:pt idx="1395">
                        <c:v>42333</c:v>
                      </c:pt>
                      <c:pt idx="1396">
                        <c:v>42334</c:v>
                      </c:pt>
                      <c:pt idx="1397">
                        <c:v>42335</c:v>
                      </c:pt>
                      <c:pt idx="1398">
                        <c:v>42336</c:v>
                      </c:pt>
                      <c:pt idx="1399">
                        <c:v>42337</c:v>
                      </c:pt>
                      <c:pt idx="1400">
                        <c:v>42338</c:v>
                      </c:pt>
                      <c:pt idx="1401">
                        <c:v>42339</c:v>
                      </c:pt>
                      <c:pt idx="1402">
                        <c:v>42340</c:v>
                      </c:pt>
                      <c:pt idx="1403">
                        <c:v>42341</c:v>
                      </c:pt>
                      <c:pt idx="1404">
                        <c:v>42342</c:v>
                      </c:pt>
                      <c:pt idx="1405">
                        <c:v>42343</c:v>
                      </c:pt>
                      <c:pt idx="1406">
                        <c:v>42344</c:v>
                      </c:pt>
                      <c:pt idx="1407">
                        <c:v>42345</c:v>
                      </c:pt>
                      <c:pt idx="1408">
                        <c:v>42346</c:v>
                      </c:pt>
                      <c:pt idx="1409">
                        <c:v>42347</c:v>
                      </c:pt>
                      <c:pt idx="1410">
                        <c:v>42348</c:v>
                      </c:pt>
                      <c:pt idx="1411">
                        <c:v>42349</c:v>
                      </c:pt>
                      <c:pt idx="1412">
                        <c:v>42350</c:v>
                      </c:pt>
                      <c:pt idx="1413">
                        <c:v>42351</c:v>
                      </c:pt>
                      <c:pt idx="1414">
                        <c:v>42352</c:v>
                      </c:pt>
                      <c:pt idx="1415">
                        <c:v>42353</c:v>
                      </c:pt>
                      <c:pt idx="1416">
                        <c:v>42354</c:v>
                      </c:pt>
                      <c:pt idx="1417">
                        <c:v>42355</c:v>
                      </c:pt>
                      <c:pt idx="1418">
                        <c:v>42356</c:v>
                      </c:pt>
                      <c:pt idx="1419">
                        <c:v>42357</c:v>
                      </c:pt>
                      <c:pt idx="1420">
                        <c:v>42358</c:v>
                      </c:pt>
                      <c:pt idx="1421">
                        <c:v>42359</c:v>
                      </c:pt>
                      <c:pt idx="1422">
                        <c:v>42360</c:v>
                      </c:pt>
                      <c:pt idx="1423">
                        <c:v>42361</c:v>
                      </c:pt>
                      <c:pt idx="1424">
                        <c:v>42362</c:v>
                      </c:pt>
                      <c:pt idx="1425">
                        <c:v>42363</c:v>
                      </c:pt>
                      <c:pt idx="1426">
                        <c:v>42364</c:v>
                      </c:pt>
                      <c:pt idx="1427">
                        <c:v>42365</c:v>
                      </c:pt>
                      <c:pt idx="1428">
                        <c:v>42366</c:v>
                      </c:pt>
                      <c:pt idx="1429">
                        <c:v>42367</c:v>
                      </c:pt>
                      <c:pt idx="1430">
                        <c:v>42368</c:v>
                      </c:pt>
                      <c:pt idx="1431">
                        <c:v>42369</c:v>
                      </c:pt>
                      <c:pt idx="1432">
                        <c:v>42370</c:v>
                      </c:pt>
                      <c:pt idx="1433">
                        <c:v>42371</c:v>
                      </c:pt>
                      <c:pt idx="1434">
                        <c:v>42372</c:v>
                      </c:pt>
                      <c:pt idx="1435">
                        <c:v>42373</c:v>
                      </c:pt>
                      <c:pt idx="1436">
                        <c:v>42374</c:v>
                      </c:pt>
                      <c:pt idx="1437">
                        <c:v>42375</c:v>
                      </c:pt>
                      <c:pt idx="1438">
                        <c:v>42376</c:v>
                      </c:pt>
                      <c:pt idx="1439">
                        <c:v>42377</c:v>
                      </c:pt>
                      <c:pt idx="1440">
                        <c:v>42378</c:v>
                      </c:pt>
                      <c:pt idx="1441">
                        <c:v>42379</c:v>
                      </c:pt>
                      <c:pt idx="1442">
                        <c:v>42380</c:v>
                      </c:pt>
                      <c:pt idx="1443">
                        <c:v>42381</c:v>
                      </c:pt>
                      <c:pt idx="1444">
                        <c:v>42382</c:v>
                      </c:pt>
                      <c:pt idx="1445">
                        <c:v>42383</c:v>
                      </c:pt>
                      <c:pt idx="1446">
                        <c:v>42384</c:v>
                      </c:pt>
                      <c:pt idx="1447">
                        <c:v>42385</c:v>
                      </c:pt>
                      <c:pt idx="1448">
                        <c:v>42386</c:v>
                      </c:pt>
                      <c:pt idx="1449">
                        <c:v>42387</c:v>
                      </c:pt>
                      <c:pt idx="1450">
                        <c:v>42388</c:v>
                      </c:pt>
                      <c:pt idx="1451">
                        <c:v>42389</c:v>
                      </c:pt>
                      <c:pt idx="1452">
                        <c:v>42390</c:v>
                      </c:pt>
                      <c:pt idx="1453">
                        <c:v>42391</c:v>
                      </c:pt>
                      <c:pt idx="1454">
                        <c:v>42392</c:v>
                      </c:pt>
                      <c:pt idx="1455">
                        <c:v>42393</c:v>
                      </c:pt>
                      <c:pt idx="1456">
                        <c:v>42394</c:v>
                      </c:pt>
                      <c:pt idx="1457">
                        <c:v>42395</c:v>
                      </c:pt>
                      <c:pt idx="1458">
                        <c:v>42396</c:v>
                      </c:pt>
                      <c:pt idx="1459">
                        <c:v>42397</c:v>
                      </c:pt>
                      <c:pt idx="1460">
                        <c:v>42398</c:v>
                      </c:pt>
                      <c:pt idx="1461">
                        <c:v>42399</c:v>
                      </c:pt>
                      <c:pt idx="1462">
                        <c:v>42400</c:v>
                      </c:pt>
                      <c:pt idx="1463">
                        <c:v>42401</c:v>
                      </c:pt>
                      <c:pt idx="1464">
                        <c:v>42402</c:v>
                      </c:pt>
                      <c:pt idx="1465">
                        <c:v>42403</c:v>
                      </c:pt>
                      <c:pt idx="1466">
                        <c:v>42404</c:v>
                      </c:pt>
                      <c:pt idx="1467">
                        <c:v>42405</c:v>
                      </c:pt>
                      <c:pt idx="1468">
                        <c:v>42406</c:v>
                      </c:pt>
                      <c:pt idx="1469">
                        <c:v>42407</c:v>
                      </c:pt>
                      <c:pt idx="1470">
                        <c:v>42408</c:v>
                      </c:pt>
                      <c:pt idx="1471">
                        <c:v>42409</c:v>
                      </c:pt>
                      <c:pt idx="1472">
                        <c:v>42410</c:v>
                      </c:pt>
                      <c:pt idx="1473">
                        <c:v>42411</c:v>
                      </c:pt>
                      <c:pt idx="1474">
                        <c:v>42412</c:v>
                      </c:pt>
                      <c:pt idx="1475">
                        <c:v>42413</c:v>
                      </c:pt>
                      <c:pt idx="1476">
                        <c:v>42414</c:v>
                      </c:pt>
                      <c:pt idx="1477">
                        <c:v>42415</c:v>
                      </c:pt>
                      <c:pt idx="1478">
                        <c:v>42416</c:v>
                      </c:pt>
                      <c:pt idx="1479">
                        <c:v>42417</c:v>
                      </c:pt>
                      <c:pt idx="1480">
                        <c:v>42418</c:v>
                      </c:pt>
                      <c:pt idx="1481">
                        <c:v>42419</c:v>
                      </c:pt>
                      <c:pt idx="1482">
                        <c:v>42420</c:v>
                      </c:pt>
                      <c:pt idx="1483">
                        <c:v>42421</c:v>
                      </c:pt>
                      <c:pt idx="1484">
                        <c:v>42422</c:v>
                      </c:pt>
                      <c:pt idx="1485">
                        <c:v>42423</c:v>
                      </c:pt>
                      <c:pt idx="1486">
                        <c:v>42424</c:v>
                      </c:pt>
                      <c:pt idx="1487">
                        <c:v>42425</c:v>
                      </c:pt>
                      <c:pt idx="1488">
                        <c:v>42426</c:v>
                      </c:pt>
                      <c:pt idx="1489">
                        <c:v>42427</c:v>
                      </c:pt>
                      <c:pt idx="1490">
                        <c:v>42428</c:v>
                      </c:pt>
                      <c:pt idx="1491">
                        <c:v>42429</c:v>
                      </c:pt>
                      <c:pt idx="1492">
                        <c:v>42430</c:v>
                      </c:pt>
                      <c:pt idx="1493">
                        <c:v>42431</c:v>
                      </c:pt>
                      <c:pt idx="1494">
                        <c:v>42432</c:v>
                      </c:pt>
                      <c:pt idx="1495">
                        <c:v>42433</c:v>
                      </c:pt>
                      <c:pt idx="1496">
                        <c:v>42434</c:v>
                      </c:pt>
                      <c:pt idx="1497">
                        <c:v>42435</c:v>
                      </c:pt>
                      <c:pt idx="1498">
                        <c:v>42436</c:v>
                      </c:pt>
                      <c:pt idx="1499">
                        <c:v>42437</c:v>
                      </c:pt>
                      <c:pt idx="1500">
                        <c:v>42438</c:v>
                      </c:pt>
                      <c:pt idx="1501">
                        <c:v>42439</c:v>
                      </c:pt>
                      <c:pt idx="1502">
                        <c:v>42440</c:v>
                      </c:pt>
                      <c:pt idx="1503">
                        <c:v>42441</c:v>
                      </c:pt>
                      <c:pt idx="1504">
                        <c:v>42442</c:v>
                      </c:pt>
                      <c:pt idx="1505">
                        <c:v>42443</c:v>
                      </c:pt>
                      <c:pt idx="1506">
                        <c:v>42444</c:v>
                      </c:pt>
                      <c:pt idx="1507">
                        <c:v>42445</c:v>
                      </c:pt>
                      <c:pt idx="1508">
                        <c:v>42446</c:v>
                      </c:pt>
                      <c:pt idx="1509">
                        <c:v>42447</c:v>
                      </c:pt>
                      <c:pt idx="1510">
                        <c:v>42448</c:v>
                      </c:pt>
                      <c:pt idx="1511">
                        <c:v>42449</c:v>
                      </c:pt>
                      <c:pt idx="1512">
                        <c:v>42450</c:v>
                      </c:pt>
                      <c:pt idx="1513">
                        <c:v>42451</c:v>
                      </c:pt>
                      <c:pt idx="1514">
                        <c:v>42452</c:v>
                      </c:pt>
                      <c:pt idx="1515">
                        <c:v>42453</c:v>
                      </c:pt>
                      <c:pt idx="1516">
                        <c:v>42454</c:v>
                      </c:pt>
                      <c:pt idx="1517">
                        <c:v>42455</c:v>
                      </c:pt>
                      <c:pt idx="1518">
                        <c:v>42456</c:v>
                      </c:pt>
                      <c:pt idx="1519">
                        <c:v>42457</c:v>
                      </c:pt>
                      <c:pt idx="1520">
                        <c:v>42458</c:v>
                      </c:pt>
                      <c:pt idx="1521">
                        <c:v>42459</c:v>
                      </c:pt>
                      <c:pt idx="1522">
                        <c:v>42460</c:v>
                      </c:pt>
                      <c:pt idx="1523">
                        <c:v>42461</c:v>
                      </c:pt>
                      <c:pt idx="1524">
                        <c:v>42462</c:v>
                      </c:pt>
                      <c:pt idx="1525">
                        <c:v>42463</c:v>
                      </c:pt>
                      <c:pt idx="1526">
                        <c:v>42464</c:v>
                      </c:pt>
                      <c:pt idx="1527">
                        <c:v>42465</c:v>
                      </c:pt>
                      <c:pt idx="1528">
                        <c:v>42466</c:v>
                      </c:pt>
                      <c:pt idx="1529">
                        <c:v>42467</c:v>
                      </c:pt>
                      <c:pt idx="1530">
                        <c:v>42468</c:v>
                      </c:pt>
                      <c:pt idx="1531">
                        <c:v>42469</c:v>
                      </c:pt>
                      <c:pt idx="1532">
                        <c:v>42470</c:v>
                      </c:pt>
                      <c:pt idx="1533">
                        <c:v>42471</c:v>
                      </c:pt>
                      <c:pt idx="1534">
                        <c:v>42472</c:v>
                      </c:pt>
                      <c:pt idx="1535">
                        <c:v>42473</c:v>
                      </c:pt>
                      <c:pt idx="1536">
                        <c:v>42474</c:v>
                      </c:pt>
                      <c:pt idx="1537">
                        <c:v>42475</c:v>
                      </c:pt>
                      <c:pt idx="1538">
                        <c:v>42476</c:v>
                      </c:pt>
                      <c:pt idx="1539">
                        <c:v>42477</c:v>
                      </c:pt>
                      <c:pt idx="1540">
                        <c:v>42478</c:v>
                      </c:pt>
                      <c:pt idx="1541">
                        <c:v>42479</c:v>
                      </c:pt>
                      <c:pt idx="1542">
                        <c:v>42480</c:v>
                      </c:pt>
                      <c:pt idx="1543">
                        <c:v>42481</c:v>
                      </c:pt>
                      <c:pt idx="1544">
                        <c:v>42482</c:v>
                      </c:pt>
                      <c:pt idx="1545">
                        <c:v>42483</c:v>
                      </c:pt>
                      <c:pt idx="1546">
                        <c:v>42484</c:v>
                      </c:pt>
                      <c:pt idx="1547">
                        <c:v>42485</c:v>
                      </c:pt>
                      <c:pt idx="1548">
                        <c:v>42486</c:v>
                      </c:pt>
                      <c:pt idx="1549">
                        <c:v>42487</c:v>
                      </c:pt>
                      <c:pt idx="1550">
                        <c:v>42488</c:v>
                      </c:pt>
                      <c:pt idx="1551">
                        <c:v>42489</c:v>
                      </c:pt>
                      <c:pt idx="1552">
                        <c:v>42490</c:v>
                      </c:pt>
                      <c:pt idx="1553">
                        <c:v>42491</c:v>
                      </c:pt>
                      <c:pt idx="1554">
                        <c:v>42492</c:v>
                      </c:pt>
                      <c:pt idx="1555">
                        <c:v>42493</c:v>
                      </c:pt>
                      <c:pt idx="1556">
                        <c:v>42494</c:v>
                      </c:pt>
                      <c:pt idx="1557">
                        <c:v>42495</c:v>
                      </c:pt>
                      <c:pt idx="1558">
                        <c:v>42496</c:v>
                      </c:pt>
                      <c:pt idx="1559">
                        <c:v>42497</c:v>
                      </c:pt>
                      <c:pt idx="1560">
                        <c:v>42498</c:v>
                      </c:pt>
                      <c:pt idx="1561">
                        <c:v>42499</c:v>
                      </c:pt>
                      <c:pt idx="1562">
                        <c:v>42500</c:v>
                      </c:pt>
                      <c:pt idx="1563">
                        <c:v>42501</c:v>
                      </c:pt>
                      <c:pt idx="1564">
                        <c:v>42502</c:v>
                      </c:pt>
                      <c:pt idx="1565">
                        <c:v>42503</c:v>
                      </c:pt>
                      <c:pt idx="1566">
                        <c:v>42504</c:v>
                      </c:pt>
                      <c:pt idx="1567">
                        <c:v>42505</c:v>
                      </c:pt>
                      <c:pt idx="1568">
                        <c:v>42506</c:v>
                      </c:pt>
                      <c:pt idx="1569">
                        <c:v>42507</c:v>
                      </c:pt>
                      <c:pt idx="1570">
                        <c:v>42508</c:v>
                      </c:pt>
                      <c:pt idx="1571">
                        <c:v>42509</c:v>
                      </c:pt>
                      <c:pt idx="1572">
                        <c:v>42510</c:v>
                      </c:pt>
                      <c:pt idx="1573">
                        <c:v>42511</c:v>
                      </c:pt>
                      <c:pt idx="1574">
                        <c:v>42512</c:v>
                      </c:pt>
                      <c:pt idx="1575">
                        <c:v>42513</c:v>
                      </c:pt>
                      <c:pt idx="1576">
                        <c:v>42514</c:v>
                      </c:pt>
                      <c:pt idx="1577">
                        <c:v>42515</c:v>
                      </c:pt>
                      <c:pt idx="1578">
                        <c:v>42516</c:v>
                      </c:pt>
                      <c:pt idx="1579">
                        <c:v>42517</c:v>
                      </c:pt>
                      <c:pt idx="1580">
                        <c:v>42518</c:v>
                      </c:pt>
                      <c:pt idx="1581">
                        <c:v>42519</c:v>
                      </c:pt>
                      <c:pt idx="1582">
                        <c:v>42520</c:v>
                      </c:pt>
                      <c:pt idx="1583">
                        <c:v>42521</c:v>
                      </c:pt>
                      <c:pt idx="1584">
                        <c:v>42522</c:v>
                      </c:pt>
                      <c:pt idx="1585">
                        <c:v>42523</c:v>
                      </c:pt>
                      <c:pt idx="1586">
                        <c:v>42524</c:v>
                      </c:pt>
                      <c:pt idx="1587">
                        <c:v>42525</c:v>
                      </c:pt>
                      <c:pt idx="1588">
                        <c:v>42526</c:v>
                      </c:pt>
                      <c:pt idx="1589">
                        <c:v>42527</c:v>
                      </c:pt>
                      <c:pt idx="1590">
                        <c:v>42528</c:v>
                      </c:pt>
                      <c:pt idx="1591">
                        <c:v>42529</c:v>
                      </c:pt>
                      <c:pt idx="1592">
                        <c:v>42530</c:v>
                      </c:pt>
                      <c:pt idx="1593">
                        <c:v>42531</c:v>
                      </c:pt>
                      <c:pt idx="1594">
                        <c:v>42532</c:v>
                      </c:pt>
                      <c:pt idx="1595">
                        <c:v>42533</c:v>
                      </c:pt>
                      <c:pt idx="1596">
                        <c:v>42534</c:v>
                      </c:pt>
                      <c:pt idx="1597">
                        <c:v>42535</c:v>
                      </c:pt>
                      <c:pt idx="1598">
                        <c:v>42536</c:v>
                      </c:pt>
                      <c:pt idx="1599">
                        <c:v>42537</c:v>
                      </c:pt>
                      <c:pt idx="1600">
                        <c:v>42538</c:v>
                      </c:pt>
                      <c:pt idx="1601">
                        <c:v>42539</c:v>
                      </c:pt>
                      <c:pt idx="1602">
                        <c:v>42540</c:v>
                      </c:pt>
                      <c:pt idx="1603">
                        <c:v>42541</c:v>
                      </c:pt>
                      <c:pt idx="1604">
                        <c:v>42542</c:v>
                      </c:pt>
                      <c:pt idx="1605">
                        <c:v>42543</c:v>
                      </c:pt>
                      <c:pt idx="1606">
                        <c:v>42544</c:v>
                      </c:pt>
                      <c:pt idx="1607">
                        <c:v>42545</c:v>
                      </c:pt>
                      <c:pt idx="1608">
                        <c:v>42546</c:v>
                      </c:pt>
                      <c:pt idx="1609">
                        <c:v>42547</c:v>
                      </c:pt>
                      <c:pt idx="1610">
                        <c:v>42548</c:v>
                      </c:pt>
                      <c:pt idx="1611">
                        <c:v>42549</c:v>
                      </c:pt>
                      <c:pt idx="1612">
                        <c:v>42550</c:v>
                      </c:pt>
                      <c:pt idx="1613">
                        <c:v>42551</c:v>
                      </c:pt>
                      <c:pt idx="1614">
                        <c:v>42552</c:v>
                      </c:pt>
                      <c:pt idx="1615">
                        <c:v>42553</c:v>
                      </c:pt>
                      <c:pt idx="1616">
                        <c:v>42554</c:v>
                      </c:pt>
                      <c:pt idx="1617">
                        <c:v>42555</c:v>
                      </c:pt>
                      <c:pt idx="1618">
                        <c:v>42556</c:v>
                      </c:pt>
                      <c:pt idx="1619">
                        <c:v>42557</c:v>
                      </c:pt>
                      <c:pt idx="1620">
                        <c:v>42558</c:v>
                      </c:pt>
                      <c:pt idx="1621">
                        <c:v>42559</c:v>
                      </c:pt>
                      <c:pt idx="1622">
                        <c:v>42560</c:v>
                      </c:pt>
                      <c:pt idx="1623">
                        <c:v>42561</c:v>
                      </c:pt>
                      <c:pt idx="1624">
                        <c:v>42562</c:v>
                      </c:pt>
                      <c:pt idx="1625">
                        <c:v>42563</c:v>
                      </c:pt>
                      <c:pt idx="1626">
                        <c:v>42564</c:v>
                      </c:pt>
                      <c:pt idx="1627">
                        <c:v>42565</c:v>
                      </c:pt>
                      <c:pt idx="1628">
                        <c:v>42566</c:v>
                      </c:pt>
                      <c:pt idx="1629">
                        <c:v>42567</c:v>
                      </c:pt>
                      <c:pt idx="1630">
                        <c:v>42568</c:v>
                      </c:pt>
                      <c:pt idx="1631">
                        <c:v>42569</c:v>
                      </c:pt>
                      <c:pt idx="1632">
                        <c:v>42570</c:v>
                      </c:pt>
                      <c:pt idx="1633">
                        <c:v>42571</c:v>
                      </c:pt>
                      <c:pt idx="1634">
                        <c:v>42572</c:v>
                      </c:pt>
                      <c:pt idx="1635">
                        <c:v>42573</c:v>
                      </c:pt>
                      <c:pt idx="1636">
                        <c:v>42574</c:v>
                      </c:pt>
                      <c:pt idx="1637">
                        <c:v>42575</c:v>
                      </c:pt>
                      <c:pt idx="1638">
                        <c:v>42576</c:v>
                      </c:pt>
                      <c:pt idx="1639">
                        <c:v>42577</c:v>
                      </c:pt>
                      <c:pt idx="1640">
                        <c:v>42578</c:v>
                      </c:pt>
                      <c:pt idx="1641">
                        <c:v>42579</c:v>
                      </c:pt>
                      <c:pt idx="1642">
                        <c:v>42580</c:v>
                      </c:pt>
                      <c:pt idx="1643">
                        <c:v>42581</c:v>
                      </c:pt>
                      <c:pt idx="1644">
                        <c:v>42582</c:v>
                      </c:pt>
                      <c:pt idx="1645">
                        <c:v>42583</c:v>
                      </c:pt>
                      <c:pt idx="1646">
                        <c:v>42584</c:v>
                      </c:pt>
                      <c:pt idx="1647">
                        <c:v>42585</c:v>
                      </c:pt>
                      <c:pt idx="1648">
                        <c:v>42586</c:v>
                      </c:pt>
                      <c:pt idx="1649">
                        <c:v>42587</c:v>
                      </c:pt>
                      <c:pt idx="1650">
                        <c:v>42588</c:v>
                      </c:pt>
                      <c:pt idx="1651">
                        <c:v>42589</c:v>
                      </c:pt>
                      <c:pt idx="1652">
                        <c:v>42590</c:v>
                      </c:pt>
                      <c:pt idx="1653">
                        <c:v>42591</c:v>
                      </c:pt>
                      <c:pt idx="1654">
                        <c:v>42592</c:v>
                      </c:pt>
                      <c:pt idx="1655">
                        <c:v>42593</c:v>
                      </c:pt>
                      <c:pt idx="1656">
                        <c:v>42594</c:v>
                      </c:pt>
                      <c:pt idx="1657">
                        <c:v>42595</c:v>
                      </c:pt>
                      <c:pt idx="1658">
                        <c:v>42596</c:v>
                      </c:pt>
                      <c:pt idx="1659">
                        <c:v>42597</c:v>
                      </c:pt>
                      <c:pt idx="1660">
                        <c:v>42598</c:v>
                      </c:pt>
                      <c:pt idx="1661">
                        <c:v>42599</c:v>
                      </c:pt>
                      <c:pt idx="1662">
                        <c:v>42600</c:v>
                      </c:pt>
                      <c:pt idx="1663">
                        <c:v>42601</c:v>
                      </c:pt>
                      <c:pt idx="1664">
                        <c:v>42602</c:v>
                      </c:pt>
                      <c:pt idx="1665">
                        <c:v>42603</c:v>
                      </c:pt>
                      <c:pt idx="1666">
                        <c:v>42604</c:v>
                      </c:pt>
                      <c:pt idx="1667">
                        <c:v>42605</c:v>
                      </c:pt>
                      <c:pt idx="1668">
                        <c:v>42606</c:v>
                      </c:pt>
                      <c:pt idx="1669">
                        <c:v>42607</c:v>
                      </c:pt>
                      <c:pt idx="1670">
                        <c:v>42608</c:v>
                      </c:pt>
                      <c:pt idx="1671">
                        <c:v>42609</c:v>
                      </c:pt>
                      <c:pt idx="1672">
                        <c:v>42610</c:v>
                      </c:pt>
                      <c:pt idx="1673">
                        <c:v>42611</c:v>
                      </c:pt>
                      <c:pt idx="1674">
                        <c:v>42612</c:v>
                      </c:pt>
                      <c:pt idx="1675">
                        <c:v>42613</c:v>
                      </c:pt>
                      <c:pt idx="1676">
                        <c:v>42614</c:v>
                      </c:pt>
                      <c:pt idx="1677">
                        <c:v>42615</c:v>
                      </c:pt>
                      <c:pt idx="1678">
                        <c:v>42616</c:v>
                      </c:pt>
                      <c:pt idx="1679">
                        <c:v>42617</c:v>
                      </c:pt>
                      <c:pt idx="1680">
                        <c:v>42618</c:v>
                      </c:pt>
                      <c:pt idx="1681">
                        <c:v>42619</c:v>
                      </c:pt>
                      <c:pt idx="1682">
                        <c:v>42620</c:v>
                      </c:pt>
                      <c:pt idx="1683">
                        <c:v>42621</c:v>
                      </c:pt>
                      <c:pt idx="1684">
                        <c:v>42622</c:v>
                      </c:pt>
                      <c:pt idx="1685">
                        <c:v>42623</c:v>
                      </c:pt>
                      <c:pt idx="1686">
                        <c:v>42624</c:v>
                      </c:pt>
                      <c:pt idx="1687">
                        <c:v>42625</c:v>
                      </c:pt>
                      <c:pt idx="1688">
                        <c:v>42626</c:v>
                      </c:pt>
                      <c:pt idx="1689">
                        <c:v>42627</c:v>
                      </c:pt>
                      <c:pt idx="1690">
                        <c:v>42628</c:v>
                      </c:pt>
                      <c:pt idx="1691">
                        <c:v>42629</c:v>
                      </c:pt>
                      <c:pt idx="1692">
                        <c:v>42630</c:v>
                      </c:pt>
                      <c:pt idx="1693">
                        <c:v>42631</c:v>
                      </c:pt>
                      <c:pt idx="1694">
                        <c:v>42632</c:v>
                      </c:pt>
                      <c:pt idx="1695">
                        <c:v>42633</c:v>
                      </c:pt>
                      <c:pt idx="1696">
                        <c:v>42634</c:v>
                      </c:pt>
                      <c:pt idx="1697">
                        <c:v>42635</c:v>
                      </c:pt>
                      <c:pt idx="1698">
                        <c:v>42636</c:v>
                      </c:pt>
                      <c:pt idx="1699">
                        <c:v>42637</c:v>
                      </c:pt>
                      <c:pt idx="1700">
                        <c:v>42638</c:v>
                      </c:pt>
                      <c:pt idx="1701">
                        <c:v>42639</c:v>
                      </c:pt>
                      <c:pt idx="1702">
                        <c:v>42640</c:v>
                      </c:pt>
                      <c:pt idx="1703">
                        <c:v>42641</c:v>
                      </c:pt>
                      <c:pt idx="1704">
                        <c:v>42642</c:v>
                      </c:pt>
                      <c:pt idx="1705">
                        <c:v>42643</c:v>
                      </c:pt>
                      <c:pt idx="1706">
                        <c:v>42644</c:v>
                      </c:pt>
                      <c:pt idx="1707">
                        <c:v>42645</c:v>
                      </c:pt>
                      <c:pt idx="1708">
                        <c:v>42646</c:v>
                      </c:pt>
                      <c:pt idx="1709">
                        <c:v>42647</c:v>
                      </c:pt>
                      <c:pt idx="1710">
                        <c:v>42648</c:v>
                      </c:pt>
                      <c:pt idx="1711">
                        <c:v>42649</c:v>
                      </c:pt>
                      <c:pt idx="1712">
                        <c:v>42650</c:v>
                      </c:pt>
                      <c:pt idx="1713">
                        <c:v>42651</c:v>
                      </c:pt>
                      <c:pt idx="1714">
                        <c:v>42652</c:v>
                      </c:pt>
                      <c:pt idx="1715">
                        <c:v>42653</c:v>
                      </c:pt>
                      <c:pt idx="1716">
                        <c:v>42654</c:v>
                      </c:pt>
                      <c:pt idx="1717">
                        <c:v>42655</c:v>
                      </c:pt>
                      <c:pt idx="1718">
                        <c:v>42656</c:v>
                      </c:pt>
                      <c:pt idx="1719">
                        <c:v>42657</c:v>
                      </c:pt>
                      <c:pt idx="1720">
                        <c:v>42658</c:v>
                      </c:pt>
                      <c:pt idx="1721">
                        <c:v>42659</c:v>
                      </c:pt>
                      <c:pt idx="1722">
                        <c:v>42660</c:v>
                      </c:pt>
                      <c:pt idx="1723">
                        <c:v>42661</c:v>
                      </c:pt>
                      <c:pt idx="1724">
                        <c:v>42662</c:v>
                      </c:pt>
                      <c:pt idx="1725">
                        <c:v>42663</c:v>
                      </c:pt>
                      <c:pt idx="1726">
                        <c:v>42664</c:v>
                      </c:pt>
                      <c:pt idx="1727">
                        <c:v>42665</c:v>
                      </c:pt>
                      <c:pt idx="1728">
                        <c:v>42666</c:v>
                      </c:pt>
                      <c:pt idx="1729">
                        <c:v>42667</c:v>
                      </c:pt>
                      <c:pt idx="1730">
                        <c:v>42668</c:v>
                      </c:pt>
                      <c:pt idx="1731">
                        <c:v>42669</c:v>
                      </c:pt>
                      <c:pt idx="1732">
                        <c:v>42670</c:v>
                      </c:pt>
                      <c:pt idx="1733">
                        <c:v>42671</c:v>
                      </c:pt>
                      <c:pt idx="1734">
                        <c:v>42672</c:v>
                      </c:pt>
                      <c:pt idx="1735">
                        <c:v>42673</c:v>
                      </c:pt>
                      <c:pt idx="1736">
                        <c:v>42674</c:v>
                      </c:pt>
                      <c:pt idx="1737">
                        <c:v>42675</c:v>
                      </c:pt>
                      <c:pt idx="1738">
                        <c:v>42676</c:v>
                      </c:pt>
                      <c:pt idx="1739">
                        <c:v>42677</c:v>
                      </c:pt>
                      <c:pt idx="1740">
                        <c:v>42678</c:v>
                      </c:pt>
                      <c:pt idx="1741">
                        <c:v>42679</c:v>
                      </c:pt>
                      <c:pt idx="1742">
                        <c:v>42680</c:v>
                      </c:pt>
                      <c:pt idx="1743">
                        <c:v>42681</c:v>
                      </c:pt>
                      <c:pt idx="1744">
                        <c:v>42682</c:v>
                      </c:pt>
                      <c:pt idx="1745">
                        <c:v>42683</c:v>
                      </c:pt>
                      <c:pt idx="1746">
                        <c:v>42684</c:v>
                      </c:pt>
                      <c:pt idx="1747">
                        <c:v>42685</c:v>
                      </c:pt>
                      <c:pt idx="1748">
                        <c:v>42686</c:v>
                      </c:pt>
                      <c:pt idx="1749">
                        <c:v>42687</c:v>
                      </c:pt>
                      <c:pt idx="1750">
                        <c:v>42688</c:v>
                      </c:pt>
                      <c:pt idx="1751">
                        <c:v>42689</c:v>
                      </c:pt>
                      <c:pt idx="1752">
                        <c:v>42690</c:v>
                      </c:pt>
                      <c:pt idx="1753">
                        <c:v>42691</c:v>
                      </c:pt>
                      <c:pt idx="1754">
                        <c:v>42692</c:v>
                      </c:pt>
                      <c:pt idx="1755">
                        <c:v>42693</c:v>
                      </c:pt>
                      <c:pt idx="1756">
                        <c:v>42694</c:v>
                      </c:pt>
                      <c:pt idx="1757">
                        <c:v>42695</c:v>
                      </c:pt>
                      <c:pt idx="1758">
                        <c:v>42696</c:v>
                      </c:pt>
                      <c:pt idx="1759">
                        <c:v>42697</c:v>
                      </c:pt>
                      <c:pt idx="1760">
                        <c:v>42698</c:v>
                      </c:pt>
                      <c:pt idx="1761">
                        <c:v>42699</c:v>
                      </c:pt>
                      <c:pt idx="1762">
                        <c:v>42700</c:v>
                      </c:pt>
                      <c:pt idx="1763">
                        <c:v>42701</c:v>
                      </c:pt>
                      <c:pt idx="1764">
                        <c:v>42702</c:v>
                      </c:pt>
                      <c:pt idx="1765">
                        <c:v>42703</c:v>
                      </c:pt>
                      <c:pt idx="1766">
                        <c:v>42704</c:v>
                      </c:pt>
                      <c:pt idx="1767">
                        <c:v>42705</c:v>
                      </c:pt>
                      <c:pt idx="1768">
                        <c:v>42706</c:v>
                      </c:pt>
                      <c:pt idx="1769">
                        <c:v>42707</c:v>
                      </c:pt>
                      <c:pt idx="1770">
                        <c:v>42708</c:v>
                      </c:pt>
                      <c:pt idx="1771">
                        <c:v>42709</c:v>
                      </c:pt>
                      <c:pt idx="1772">
                        <c:v>42710</c:v>
                      </c:pt>
                      <c:pt idx="1773">
                        <c:v>42711</c:v>
                      </c:pt>
                      <c:pt idx="1774">
                        <c:v>42712</c:v>
                      </c:pt>
                      <c:pt idx="1775">
                        <c:v>42713</c:v>
                      </c:pt>
                      <c:pt idx="1776">
                        <c:v>42714</c:v>
                      </c:pt>
                      <c:pt idx="1777">
                        <c:v>42715</c:v>
                      </c:pt>
                      <c:pt idx="1778">
                        <c:v>42716</c:v>
                      </c:pt>
                      <c:pt idx="1779">
                        <c:v>42717</c:v>
                      </c:pt>
                      <c:pt idx="1780">
                        <c:v>42718</c:v>
                      </c:pt>
                      <c:pt idx="1781">
                        <c:v>42719</c:v>
                      </c:pt>
                      <c:pt idx="1782">
                        <c:v>42720</c:v>
                      </c:pt>
                      <c:pt idx="1783">
                        <c:v>42721</c:v>
                      </c:pt>
                      <c:pt idx="1784">
                        <c:v>42722</c:v>
                      </c:pt>
                      <c:pt idx="1785">
                        <c:v>42723</c:v>
                      </c:pt>
                      <c:pt idx="1786">
                        <c:v>42724</c:v>
                      </c:pt>
                      <c:pt idx="1787">
                        <c:v>42725</c:v>
                      </c:pt>
                      <c:pt idx="1788">
                        <c:v>42726</c:v>
                      </c:pt>
                      <c:pt idx="1789">
                        <c:v>42727</c:v>
                      </c:pt>
                      <c:pt idx="1790">
                        <c:v>42728</c:v>
                      </c:pt>
                      <c:pt idx="1791">
                        <c:v>42729</c:v>
                      </c:pt>
                      <c:pt idx="1792">
                        <c:v>42730</c:v>
                      </c:pt>
                      <c:pt idx="1793">
                        <c:v>42731</c:v>
                      </c:pt>
                      <c:pt idx="1794">
                        <c:v>42732</c:v>
                      </c:pt>
                      <c:pt idx="1795">
                        <c:v>42733</c:v>
                      </c:pt>
                      <c:pt idx="1796">
                        <c:v>42734</c:v>
                      </c:pt>
                      <c:pt idx="1797">
                        <c:v>42735</c:v>
                      </c:pt>
                      <c:pt idx="1798">
                        <c:v>42736</c:v>
                      </c:pt>
                      <c:pt idx="1799">
                        <c:v>42737</c:v>
                      </c:pt>
                      <c:pt idx="1800">
                        <c:v>42738</c:v>
                      </c:pt>
                      <c:pt idx="1801">
                        <c:v>42739</c:v>
                      </c:pt>
                      <c:pt idx="1802">
                        <c:v>42740</c:v>
                      </c:pt>
                      <c:pt idx="1803">
                        <c:v>42741</c:v>
                      </c:pt>
                      <c:pt idx="1804">
                        <c:v>42742</c:v>
                      </c:pt>
                      <c:pt idx="1805">
                        <c:v>42743</c:v>
                      </c:pt>
                      <c:pt idx="1806">
                        <c:v>42744</c:v>
                      </c:pt>
                      <c:pt idx="1807">
                        <c:v>42745</c:v>
                      </c:pt>
                      <c:pt idx="1808">
                        <c:v>42746</c:v>
                      </c:pt>
                      <c:pt idx="1809">
                        <c:v>42747</c:v>
                      </c:pt>
                      <c:pt idx="1810">
                        <c:v>42748</c:v>
                      </c:pt>
                      <c:pt idx="1811">
                        <c:v>42749</c:v>
                      </c:pt>
                      <c:pt idx="1812">
                        <c:v>42750</c:v>
                      </c:pt>
                      <c:pt idx="1813">
                        <c:v>42751</c:v>
                      </c:pt>
                      <c:pt idx="1814">
                        <c:v>42752</c:v>
                      </c:pt>
                      <c:pt idx="1815">
                        <c:v>42753</c:v>
                      </c:pt>
                      <c:pt idx="1816">
                        <c:v>42754</c:v>
                      </c:pt>
                      <c:pt idx="1817">
                        <c:v>42755</c:v>
                      </c:pt>
                      <c:pt idx="1818">
                        <c:v>42756</c:v>
                      </c:pt>
                      <c:pt idx="1819">
                        <c:v>42757</c:v>
                      </c:pt>
                      <c:pt idx="1820">
                        <c:v>42758</c:v>
                      </c:pt>
                      <c:pt idx="1821">
                        <c:v>42759</c:v>
                      </c:pt>
                      <c:pt idx="1822">
                        <c:v>42760</c:v>
                      </c:pt>
                      <c:pt idx="1823">
                        <c:v>42761</c:v>
                      </c:pt>
                      <c:pt idx="1824">
                        <c:v>42762</c:v>
                      </c:pt>
                      <c:pt idx="1825">
                        <c:v>42763</c:v>
                      </c:pt>
                      <c:pt idx="1826">
                        <c:v>42764</c:v>
                      </c:pt>
                      <c:pt idx="1827">
                        <c:v>42765</c:v>
                      </c:pt>
                      <c:pt idx="1828">
                        <c:v>42766</c:v>
                      </c:pt>
                      <c:pt idx="1829">
                        <c:v>42767</c:v>
                      </c:pt>
                      <c:pt idx="1830">
                        <c:v>42768</c:v>
                      </c:pt>
                      <c:pt idx="1831">
                        <c:v>42769</c:v>
                      </c:pt>
                      <c:pt idx="1832">
                        <c:v>42770</c:v>
                      </c:pt>
                      <c:pt idx="1833">
                        <c:v>42771</c:v>
                      </c:pt>
                      <c:pt idx="1834">
                        <c:v>42772</c:v>
                      </c:pt>
                      <c:pt idx="1835">
                        <c:v>42773</c:v>
                      </c:pt>
                      <c:pt idx="1836">
                        <c:v>42774</c:v>
                      </c:pt>
                      <c:pt idx="1837">
                        <c:v>42775</c:v>
                      </c:pt>
                      <c:pt idx="1838">
                        <c:v>42776</c:v>
                      </c:pt>
                      <c:pt idx="1839">
                        <c:v>42777</c:v>
                      </c:pt>
                      <c:pt idx="1840">
                        <c:v>42778</c:v>
                      </c:pt>
                      <c:pt idx="1841">
                        <c:v>42779</c:v>
                      </c:pt>
                      <c:pt idx="1842">
                        <c:v>42780</c:v>
                      </c:pt>
                      <c:pt idx="1843">
                        <c:v>42781</c:v>
                      </c:pt>
                      <c:pt idx="1844">
                        <c:v>42782</c:v>
                      </c:pt>
                      <c:pt idx="1845">
                        <c:v>42783</c:v>
                      </c:pt>
                      <c:pt idx="1846">
                        <c:v>42784</c:v>
                      </c:pt>
                      <c:pt idx="1847">
                        <c:v>42785</c:v>
                      </c:pt>
                      <c:pt idx="1848">
                        <c:v>42786</c:v>
                      </c:pt>
                      <c:pt idx="1849">
                        <c:v>42787</c:v>
                      </c:pt>
                      <c:pt idx="1850">
                        <c:v>42788</c:v>
                      </c:pt>
                      <c:pt idx="1851">
                        <c:v>42789</c:v>
                      </c:pt>
                      <c:pt idx="1852">
                        <c:v>42790</c:v>
                      </c:pt>
                      <c:pt idx="1853">
                        <c:v>42791</c:v>
                      </c:pt>
                      <c:pt idx="1854">
                        <c:v>42792</c:v>
                      </c:pt>
                      <c:pt idx="1855">
                        <c:v>42793</c:v>
                      </c:pt>
                      <c:pt idx="1856">
                        <c:v>42794</c:v>
                      </c:pt>
                      <c:pt idx="1857">
                        <c:v>42795</c:v>
                      </c:pt>
                      <c:pt idx="1858">
                        <c:v>42796</c:v>
                      </c:pt>
                      <c:pt idx="1859">
                        <c:v>42797</c:v>
                      </c:pt>
                      <c:pt idx="1860">
                        <c:v>42798</c:v>
                      </c:pt>
                      <c:pt idx="1861">
                        <c:v>42799</c:v>
                      </c:pt>
                      <c:pt idx="1862">
                        <c:v>42800</c:v>
                      </c:pt>
                      <c:pt idx="1863">
                        <c:v>42801</c:v>
                      </c:pt>
                      <c:pt idx="1864">
                        <c:v>42802</c:v>
                      </c:pt>
                      <c:pt idx="1865">
                        <c:v>42803</c:v>
                      </c:pt>
                      <c:pt idx="1866">
                        <c:v>42804</c:v>
                      </c:pt>
                      <c:pt idx="1867">
                        <c:v>42805</c:v>
                      </c:pt>
                      <c:pt idx="1868">
                        <c:v>42806</c:v>
                      </c:pt>
                      <c:pt idx="1869">
                        <c:v>42807</c:v>
                      </c:pt>
                      <c:pt idx="1870">
                        <c:v>42808</c:v>
                      </c:pt>
                      <c:pt idx="1871">
                        <c:v>42809</c:v>
                      </c:pt>
                      <c:pt idx="1872">
                        <c:v>42810</c:v>
                      </c:pt>
                      <c:pt idx="1873">
                        <c:v>42811</c:v>
                      </c:pt>
                      <c:pt idx="1874">
                        <c:v>42812</c:v>
                      </c:pt>
                      <c:pt idx="1875">
                        <c:v>42813</c:v>
                      </c:pt>
                      <c:pt idx="1876">
                        <c:v>42814</c:v>
                      </c:pt>
                      <c:pt idx="1877">
                        <c:v>42815</c:v>
                      </c:pt>
                      <c:pt idx="1878">
                        <c:v>42816</c:v>
                      </c:pt>
                      <c:pt idx="1879">
                        <c:v>42817</c:v>
                      </c:pt>
                      <c:pt idx="1880">
                        <c:v>42818</c:v>
                      </c:pt>
                      <c:pt idx="1881">
                        <c:v>42819</c:v>
                      </c:pt>
                      <c:pt idx="1882">
                        <c:v>42820</c:v>
                      </c:pt>
                      <c:pt idx="1883">
                        <c:v>42821</c:v>
                      </c:pt>
                      <c:pt idx="1884">
                        <c:v>42822</c:v>
                      </c:pt>
                      <c:pt idx="1885">
                        <c:v>42823</c:v>
                      </c:pt>
                      <c:pt idx="1886">
                        <c:v>42824</c:v>
                      </c:pt>
                      <c:pt idx="1887">
                        <c:v>42825</c:v>
                      </c:pt>
                      <c:pt idx="1888">
                        <c:v>42826</c:v>
                      </c:pt>
                      <c:pt idx="1889">
                        <c:v>42827</c:v>
                      </c:pt>
                      <c:pt idx="1890">
                        <c:v>42828</c:v>
                      </c:pt>
                      <c:pt idx="1891">
                        <c:v>42829</c:v>
                      </c:pt>
                      <c:pt idx="1892">
                        <c:v>42830</c:v>
                      </c:pt>
                      <c:pt idx="1893">
                        <c:v>42831</c:v>
                      </c:pt>
                      <c:pt idx="1894">
                        <c:v>42832</c:v>
                      </c:pt>
                      <c:pt idx="1895">
                        <c:v>42833</c:v>
                      </c:pt>
                      <c:pt idx="1896">
                        <c:v>42834</c:v>
                      </c:pt>
                      <c:pt idx="1897">
                        <c:v>42835</c:v>
                      </c:pt>
                      <c:pt idx="1898">
                        <c:v>42836</c:v>
                      </c:pt>
                      <c:pt idx="1899">
                        <c:v>42837</c:v>
                      </c:pt>
                      <c:pt idx="1900">
                        <c:v>42838</c:v>
                      </c:pt>
                      <c:pt idx="1901">
                        <c:v>42839</c:v>
                      </c:pt>
                      <c:pt idx="1902">
                        <c:v>42840</c:v>
                      </c:pt>
                      <c:pt idx="1903">
                        <c:v>42841</c:v>
                      </c:pt>
                      <c:pt idx="1904">
                        <c:v>42842</c:v>
                      </c:pt>
                      <c:pt idx="1905">
                        <c:v>42843</c:v>
                      </c:pt>
                      <c:pt idx="1906">
                        <c:v>42844</c:v>
                      </c:pt>
                      <c:pt idx="1907">
                        <c:v>42845</c:v>
                      </c:pt>
                      <c:pt idx="1908">
                        <c:v>42846</c:v>
                      </c:pt>
                      <c:pt idx="1909">
                        <c:v>42847</c:v>
                      </c:pt>
                      <c:pt idx="1910">
                        <c:v>42848</c:v>
                      </c:pt>
                      <c:pt idx="1911">
                        <c:v>42849</c:v>
                      </c:pt>
                      <c:pt idx="1912">
                        <c:v>42850</c:v>
                      </c:pt>
                      <c:pt idx="1913">
                        <c:v>42851</c:v>
                      </c:pt>
                      <c:pt idx="1914">
                        <c:v>42852</c:v>
                      </c:pt>
                      <c:pt idx="1915">
                        <c:v>42853</c:v>
                      </c:pt>
                      <c:pt idx="1916">
                        <c:v>42854</c:v>
                      </c:pt>
                      <c:pt idx="1917">
                        <c:v>42855</c:v>
                      </c:pt>
                      <c:pt idx="1918">
                        <c:v>42856</c:v>
                      </c:pt>
                      <c:pt idx="1919">
                        <c:v>42857</c:v>
                      </c:pt>
                      <c:pt idx="1920">
                        <c:v>42858</c:v>
                      </c:pt>
                      <c:pt idx="1921">
                        <c:v>42859</c:v>
                      </c:pt>
                      <c:pt idx="1922">
                        <c:v>42860</c:v>
                      </c:pt>
                      <c:pt idx="1923">
                        <c:v>42861</c:v>
                      </c:pt>
                      <c:pt idx="1924">
                        <c:v>42862</c:v>
                      </c:pt>
                      <c:pt idx="1925">
                        <c:v>42863</c:v>
                      </c:pt>
                      <c:pt idx="1926">
                        <c:v>42864</c:v>
                      </c:pt>
                      <c:pt idx="1927">
                        <c:v>42865</c:v>
                      </c:pt>
                      <c:pt idx="1928">
                        <c:v>42866</c:v>
                      </c:pt>
                      <c:pt idx="1929">
                        <c:v>42867</c:v>
                      </c:pt>
                      <c:pt idx="1930">
                        <c:v>42868</c:v>
                      </c:pt>
                      <c:pt idx="1931">
                        <c:v>42869</c:v>
                      </c:pt>
                      <c:pt idx="1932">
                        <c:v>42870</c:v>
                      </c:pt>
                      <c:pt idx="1933">
                        <c:v>42871</c:v>
                      </c:pt>
                      <c:pt idx="1934">
                        <c:v>42872</c:v>
                      </c:pt>
                      <c:pt idx="1935">
                        <c:v>42873</c:v>
                      </c:pt>
                      <c:pt idx="1936">
                        <c:v>42874</c:v>
                      </c:pt>
                      <c:pt idx="1937">
                        <c:v>42875</c:v>
                      </c:pt>
                      <c:pt idx="1938">
                        <c:v>42876</c:v>
                      </c:pt>
                      <c:pt idx="1939">
                        <c:v>42877</c:v>
                      </c:pt>
                      <c:pt idx="1940">
                        <c:v>42878</c:v>
                      </c:pt>
                      <c:pt idx="1941">
                        <c:v>42879</c:v>
                      </c:pt>
                      <c:pt idx="1942">
                        <c:v>42880</c:v>
                      </c:pt>
                      <c:pt idx="1943">
                        <c:v>42881</c:v>
                      </c:pt>
                      <c:pt idx="1944">
                        <c:v>42882</c:v>
                      </c:pt>
                      <c:pt idx="1945">
                        <c:v>42883</c:v>
                      </c:pt>
                      <c:pt idx="1946">
                        <c:v>42884</c:v>
                      </c:pt>
                      <c:pt idx="1947">
                        <c:v>42885</c:v>
                      </c:pt>
                      <c:pt idx="1948">
                        <c:v>42886</c:v>
                      </c:pt>
                      <c:pt idx="1949">
                        <c:v>42887</c:v>
                      </c:pt>
                      <c:pt idx="1950">
                        <c:v>42888</c:v>
                      </c:pt>
                      <c:pt idx="1951">
                        <c:v>42889</c:v>
                      </c:pt>
                      <c:pt idx="1952">
                        <c:v>42890</c:v>
                      </c:pt>
                      <c:pt idx="1953">
                        <c:v>42891</c:v>
                      </c:pt>
                      <c:pt idx="1954">
                        <c:v>42892</c:v>
                      </c:pt>
                      <c:pt idx="1955">
                        <c:v>42893</c:v>
                      </c:pt>
                      <c:pt idx="1956">
                        <c:v>42894</c:v>
                      </c:pt>
                      <c:pt idx="1957">
                        <c:v>42895</c:v>
                      </c:pt>
                      <c:pt idx="1958">
                        <c:v>42896</c:v>
                      </c:pt>
                      <c:pt idx="1959">
                        <c:v>42897</c:v>
                      </c:pt>
                      <c:pt idx="1960">
                        <c:v>42898</c:v>
                      </c:pt>
                      <c:pt idx="1961">
                        <c:v>42899</c:v>
                      </c:pt>
                      <c:pt idx="1962">
                        <c:v>42900</c:v>
                      </c:pt>
                      <c:pt idx="1963">
                        <c:v>42901</c:v>
                      </c:pt>
                      <c:pt idx="1964">
                        <c:v>42902</c:v>
                      </c:pt>
                      <c:pt idx="1965">
                        <c:v>42903</c:v>
                      </c:pt>
                      <c:pt idx="1966">
                        <c:v>42904</c:v>
                      </c:pt>
                      <c:pt idx="1967">
                        <c:v>42905</c:v>
                      </c:pt>
                      <c:pt idx="1968">
                        <c:v>42906</c:v>
                      </c:pt>
                      <c:pt idx="1969">
                        <c:v>42907</c:v>
                      </c:pt>
                      <c:pt idx="1970">
                        <c:v>42908</c:v>
                      </c:pt>
                      <c:pt idx="1971">
                        <c:v>42909</c:v>
                      </c:pt>
                      <c:pt idx="1972">
                        <c:v>42910</c:v>
                      </c:pt>
                      <c:pt idx="1973">
                        <c:v>42911</c:v>
                      </c:pt>
                      <c:pt idx="1974">
                        <c:v>42912</c:v>
                      </c:pt>
                      <c:pt idx="1975">
                        <c:v>42913</c:v>
                      </c:pt>
                      <c:pt idx="1976">
                        <c:v>42914</c:v>
                      </c:pt>
                      <c:pt idx="1977">
                        <c:v>42915</c:v>
                      </c:pt>
                      <c:pt idx="1978">
                        <c:v>42916</c:v>
                      </c:pt>
                      <c:pt idx="1979">
                        <c:v>42917</c:v>
                      </c:pt>
                      <c:pt idx="1980">
                        <c:v>42918</c:v>
                      </c:pt>
                      <c:pt idx="1981">
                        <c:v>42919</c:v>
                      </c:pt>
                      <c:pt idx="1982">
                        <c:v>42920</c:v>
                      </c:pt>
                      <c:pt idx="1983">
                        <c:v>42921</c:v>
                      </c:pt>
                      <c:pt idx="1984">
                        <c:v>42922</c:v>
                      </c:pt>
                      <c:pt idx="1985">
                        <c:v>42923</c:v>
                      </c:pt>
                      <c:pt idx="1986">
                        <c:v>42924</c:v>
                      </c:pt>
                      <c:pt idx="1987">
                        <c:v>42925</c:v>
                      </c:pt>
                      <c:pt idx="1988">
                        <c:v>42926</c:v>
                      </c:pt>
                      <c:pt idx="1989">
                        <c:v>42927</c:v>
                      </c:pt>
                      <c:pt idx="1990">
                        <c:v>42928</c:v>
                      </c:pt>
                      <c:pt idx="1991">
                        <c:v>42929</c:v>
                      </c:pt>
                      <c:pt idx="1992">
                        <c:v>42930</c:v>
                      </c:pt>
                      <c:pt idx="1993">
                        <c:v>42931</c:v>
                      </c:pt>
                      <c:pt idx="1994">
                        <c:v>42932</c:v>
                      </c:pt>
                      <c:pt idx="1995">
                        <c:v>42933</c:v>
                      </c:pt>
                      <c:pt idx="1996">
                        <c:v>42934</c:v>
                      </c:pt>
                      <c:pt idx="1997">
                        <c:v>42935</c:v>
                      </c:pt>
                      <c:pt idx="1998">
                        <c:v>42936</c:v>
                      </c:pt>
                      <c:pt idx="1999">
                        <c:v>42937</c:v>
                      </c:pt>
                      <c:pt idx="2000">
                        <c:v>42938</c:v>
                      </c:pt>
                      <c:pt idx="2001">
                        <c:v>42939</c:v>
                      </c:pt>
                      <c:pt idx="2002">
                        <c:v>42940</c:v>
                      </c:pt>
                      <c:pt idx="2003">
                        <c:v>42941</c:v>
                      </c:pt>
                      <c:pt idx="2004">
                        <c:v>42942</c:v>
                      </c:pt>
                      <c:pt idx="2005">
                        <c:v>42943</c:v>
                      </c:pt>
                      <c:pt idx="2006">
                        <c:v>42944</c:v>
                      </c:pt>
                      <c:pt idx="2007">
                        <c:v>42945</c:v>
                      </c:pt>
                      <c:pt idx="2008">
                        <c:v>42946</c:v>
                      </c:pt>
                      <c:pt idx="2009">
                        <c:v>42947</c:v>
                      </c:pt>
                      <c:pt idx="2010">
                        <c:v>42948</c:v>
                      </c:pt>
                      <c:pt idx="2011">
                        <c:v>42949</c:v>
                      </c:pt>
                      <c:pt idx="2012">
                        <c:v>42950</c:v>
                      </c:pt>
                      <c:pt idx="2013">
                        <c:v>42951</c:v>
                      </c:pt>
                      <c:pt idx="2014">
                        <c:v>42952</c:v>
                      </c:pt>
                      <c:pt idx="2015">
                        <c:v>42953</c:v>
                      </c:pt>
                      <c:pt idx="2016">
                        <c:v>42954</c:v>
                      </c:pt>
                      <c:pt idx="2017">
                        <c:v>42955</c:v>
                      </c:pt>
                      <c:pt idx="2018">
                        <c:v>42956</c:v>
                      </c:pt>
                      <c:pt idx="2019">
                        <c:v>42957</c:v>
                      </c:pt>
                      <c:pt idx="2020">
                        <c:v>42958</c:v>
                      </c:pt>
                      <c:pt idx="2021">
                        <c:v>42959</c:v>
                      </c:pt>
                      <c:pt idx="2022">
                        <c:v>42960</c:v>
                      </c:pt>
                      <c:pt idx="2023">
                        <c:v>42961</c:v>
                      </c:pt>
                      <c:pt idx="2024">
                        <c:v>42962</c:v>
                      </c:pt>
                      <c:pt idx="2025">
                        <c:v>42963</c:v>
                      </c:pt>
                      <c:pt idx="2026">
                        <c:v>42964</c:v>
                      </c:pt>
                      <c:pt idx="2027">
                        <c:v>42965</c:v>
                      </c:pt>
                      <c:pt idx="2028">
                        <c:v>42966</c:v>
                      </c:pt>
                      <c:pt idx="2029">
                        <c:v>42967</c:v>
                      </c:pt>
                      <c:pt idx="2030">
                        <c:v>42968</c:v>
                      </c:pt>
                      <c:pt idx="2031">
                        <c:v>42969</c:v>
                      </c:pt>
                      <c:pt idx="2032">
                        <c:v>42970</c:v>
                      </c:pt>
                      <c:pt idx="2033">
                        <c:v>42971</c:v>
                      </c:pt>
                      <c:pt idx="2034">
                        <c:v>42972</c:v>
                      </c:pt>
                      <c:pt idx="2035">
                        <c:v>42973</c:v>
                      </c:pt>
                      <c:pt idx="2036">
                        <c:v>42974</c:v>
                      </c:pt>
                      <c:pt idx="2037">
                        <c:v>42975</c:v>
                      </c:pt>
                      <c:pt idx="2038">
                        <c:v>42976</c:v>
                      </c:pt>
                      <c:pt idx="2039">
                        <c:v>42977</c:v>
                      </c:pt>
                      <c:pt idx="2040">
                        <c:v>42978</c:v>
                      </c:pt>
                      <c:pt idx="2041">
                        <c:v>42979</c:v>
                      </c:pt>
                      <c:pt idx="2042">
                        <c:v>42980</c:v>
                      </c:pt>
                      <c:pt idx="2043">
                        <c:v>42981</c:v>
                      </c:pt>
                      <c:pt idx="2044">
                        <c:v>42982</c:v>
                      </c:pt>
                      <c:pt idx="2045">
                        <c:v>42983</c:v>
                      </c:pt>
                      <c:pt idx="2046">
                        <c:v>42984</c:v>
                      </c:pt>
                      <c:pt idx="2047">
                        <c:v>42985</c:v>
                      </c:pt>
                      <c:pt idx="2048">
                        <c:v>42986</c:v>
                      </c:pt>
                      <c:pt idx="2049">
                        <c:v>42987</c:v>
                      </c:pt>
                      <c:pt idx="2050">
                        <c:v>42988</c:v>
                      </c:pt>
                      <c:pt idx="2051">
                        <c:v>42989</c:v>
                      </c:pt>
                      <c:pt idx="2052">
                        <c:v>42990</c:v>
                      </c:pt>
                      <c:pt idx="2053">
                        <c:v>42991</c:v>
                      </c:pt>
                      <c:pt idx="2054">
                        <c:v>42992</c:v>
                      </c:pt>
                      <c:pt idx="2055">
                        <c:v>42993</c:v>
                      </c:pt>
                      <c:pt idx="2056">
                        <c:v>42994</c:v>
                      </c:pt>
                      <c:pt idx="2057">
                        <c:v>42995</c:v>
                      </c:pt>
                      <c:pt idx="2058">
                        <c:v>42996</c:v>
                      </c:pt>
                      <c:pt idx="2059">
                        <c:v>42997</c:v>
                      </c:pt>
                      <c:pt idx="2060">
                        <c:v>42998</c:v>
                      </c:pt>
                      <c:pt idx="2061">
                        <c:v>42999</c:v>
                      </c:pt>
                      <c:pt idx="2062">
                        <c:v>43000</c:v>
                      </c:pt>
                      <c:pt idx="2063">
                        <c:v>43001</c:v>
                      </c:pt>
                      <c:pt idx="2064">
                        <c:v>43002</c:v>
                      </c:pt>
                      <c:pt idx="2065">
                        <c:v>43003</c:v>
                      </c:pt>
                      <c:pt idx="2066">
                        <c:v>43004</c:v>
                      </c:pt>
                      <c:pt idx="2067">
                        <c:v>43005</c:v>
                      </c:pt>
                      <c:pt idx="2068">
                        <c:v>43006</c:v>
                      </c:pt>
                      <c:pt idx="2069">
                        <c:v>43007</c:v>
                      </c:pt>
                      <c:pt idx="2070">
                        <c:v>43008</c:v>
                      </c:pt>
                      <c:pt idx="2071">
                        <c:v>43009</c:v>
                      </c:pt>
                      <c:pt idx="2072">
                        <c:v>43010</c:v>
                      </c:pt>
                      <c:pt idx="2073">
                        <c:v>43011</c:v>
                      </c:pt>
                      <c:pt idx="2074">
                        <c:v>43012</c:v>
                      </c:pt>
                      <c:pt idx="2075">
                        <c:v>43013</c:v>
                      </c:pt>
                      <c:pt idx="2076">
                        <c:v>43014</c:v>
                      </c:pt>
                      <c:pt idx="2077">
                        <c:v>43015</c:v>
                      </c:pt>
                      <c:pt idx="2078">
                        <c:v>43016</c:v>
                      </c:pt>
                      <c:pt idx="2079">
                        <c:v>43017</c:v>
                      </c:pt>
                      <c:pt idx="2080">
                        <c:v>43018</c:v>
                      </c:pt>
                      <c:pt idx="2081">
                        <c:v>43019</c:v>
                      </c:pt>
                      <c:pt idx="2082">
                        <c:v>43020</c:v>
                      </c:pt>
                      <c:pt idx="2083">
                        <c:v>43021</c:v>
                      </c:pt>
                      <c:pt idx="2084">
                        <c:v>43022</c:v>
                      </c:pt>
                      <c:pt idx="2085">
                        <c:v>43023</c:v>
                      </c:pt>
                      <c:pt idx="2086">
                        <c:v>43024</c:v>
                      </c:pt>
                      <c:pt idx="2087">
                        <c:v>43025</c:v>
                      </c:pt>
                      <c:pt idx="2088">
                        <c:v>43026</c:v>
                      </c:pt>
                      <c:pt idx="2089">
                        <c:v>43027</c:v>
                      </c:pt>
                      <c:pt idx="2090">
                        <c:v>43028</c:v>
                      </c:pt>
                      <c:pt idx="2091">
                        <c:v>43029</c:v>
                      </c:pt>
                      <c:pt idx="2092">
                        <c:v>43030</c:v>
                      </c:pt>
                      <c:pt idx="2093">
                        <c:v>43031</c:v>
                      </c:pt>
                      <c:pt idx="2094">
                        <c:v>43032</c:v>
                      </c:pt>
                      <c:pt idx="2095">
                        <c:v>43033</c:v>
                      </c:pt>
                      <c:pt idx="2096">
                        <c:v>43034</c:v>
                      </c:pt>
                      <c:pt idx="2097">
                        <c:v>43035</c:v>
                      </c:pt>
                      <c:pt idx="2098">
                        <c:v>43036</c:v>
                      </c:pt>
                      <c:pt idx="2099">
                        <c:v>43037</c:v>
                      </c:pt>
                      <c:pt idx="2100">
                        <c:v>43038</c:v>
                      </c:pt>
                      <c:pt idx="2101">
                        <c:v>43039</c:v>
                      </c:pt>
                      <c:pt idx="2102">
                        <c:v>43040</c:v>
                      </c:pt>
                      <c:pt idx="2103">
                        <c:v>43041</c:v>
                      </c:pt>
                      <c:pt idx="2104">
                        <c:v>43042</c:v>
                      </c:pt>
                      <c:pt idx="2105">
                        <c:v>43043</c:v>
                      </c:pt>
                      <c:pt idx="2106">
                        <c:v>43044</c:v>
                      </c:pt>
                      <c:pt idx="2107">
                        <c:v>43045</c:v>
                      </c:pt>
                      <c:pt idx="2108">
                        <c:v>43046</c:v>
                      </c:pt>
                      <c:pt idx="2109">
                        <c:v>43047</c:v>
                      </c:pt>
                      <c:pt idx="2110">
                        <c:v>43048</c:v>
                      </c:pt>
                      <c:pt idx="2111">
                        <c:v>43049</c:v>
                      </c:pt>
                      <c:pt idx="2112">
                        <c:v>43050</c:v>
                      </c:pt>
                      <c:pt idx="2113">
                        <c:v>43051</c:v>
                      </c:pt>
                      <c:pt idx="2114">
                        <c:v>43052</c:v>
                      </c:pt>
                      <c:pt idx="2115">
                        <c:v>43053</c:v>
                      </c:pt>
                      <c:pt idx="2116">
                        <c:v>43054</c:v>
                      </c:pt>
                      <c:pt idx="2117">
                        <c:v>43055</c:v>
                      </c:pt>
                      <c:pt idx="2118">
                        <c:v>43056</c:v>
                      </c:pt>
                      <c:pt idx="2119">
                        <c:v>43057</c:v>
                      </c:pt>
                      <c:pt idx="2120">
                        <c:v>43058</c:v>
                      </c:pt>
                      <c:pt idx="2121">
                        <c:v>43059</c:v>
                      </c:pt>
                      <c:pt idx="2122">
                        <c:v>43060</c:v>
                      </c:pt>
                      <c:pt idx="2123">
                        <c:v>43061</c:v>
                      </c:pt>
                      <c:pt idx="2124">
                        <c:v>43062</c:v>
                      </c:pt>
                      <c:pt idx="2125">
                        <c:v>43063</c:v>
                      </c:pt>
                      <c:pt idx="2126">
                        <c:v>43064</c:v>
                      </c:pt>
                      <c:pt idx="2127">
                        <c:v>43065</c:v>
                      </c:pt>
                      <c:pt idx="2128">
                        <c:v>43066</c:v>
                      </c:pt>
                      <c:pt idx="2129">
                        <c:v>43067</c:v>
                      </c:pt>
                      <c:pt idx="2130">
                        <c:v>43068</c:v>
                      </c:pt>
                      <c:pt idx="2131">
                        <c:v>43069</c:v>
                      </c:pt>
                      <c:pt idx="2132">
                        <c:v>43070</c:v>
                      </c:pt>
                      <c:pt idx="2133">
                        <c:v>43071</c:v>
                      </c:pt>
                      <c:pt idx="2134">
                        <c:v>43072</c:v>
                      </c:pt>
                      <c:pt idx="2135">
                        <c:v>43073</c:v>
                      </c:pt>
                      <c:pt idx="2136">
                        <c:v>43074</c:v>
                      </c:pt>
                      <c:pt idx="2137">
                        <c:v>43075</c:v>
                      </c:pt>
                      <c:pt idx="2138">
                        <c:v>43076</c:v>
                      </c:pt>
                      <c:pt idx="2139">
                        <c:v>43077</c:v>
                      </c:pt>
                      <c:pt idx="2140">
                        <c:v>43078</c:v>
                      </c:pt>
                      <c:pt idx="2141">
                        <c:v>43079</c:v>
                      </c:pt>
                      <c:pt idx="2142">
                        <c:v>43080</c:v>
                      </c:pt>
                      <c:pt idx="2143">
                        <c:v>43081</c:v>
                      </c:pt>
                      <c:pt idx="2144">
                        <c:v>43082</c:v>
                      </c:pt>
                      <c:pt idx="2145">
                        <c:v>43083</c:v>
                      </c:pt>
                      <c:pt idx="2146">
                        <c:v>43084</c:v>
                      </c:pt>
                      <c:pt idx="2147">
                        <c:v>43085</c:v>
                      </c:pt>
                      <c:pt idx="2148">
                        <c:v>43086</c:v>
                      </c:pt>
                      <c:pt idx="2149">
                        <c:v>43087</c:v>
                      </c:pt>
                      <c:pt idx="2150">
                        <c:v>43088</c:v>
                      </c:pt>
                      <c:pt idx="2151">
                        <c:v>43089</c:v>
                      </c:pt>
                      <c:pt idx="2152">
                        <c:v>43090</c:v>
                      </c:pt>
                      <c:pt idx="2153">
                        <c:v>43091</c:v>
                      </c:pt>
                      <c:pt idx="2154">
                        <c:v>43092</c:v>
                      </c:pt>
                      <c:pt idx="2155">
                        <c:v>43093</c:v>
                      </c:pt>
                      <c:pt idx="2156">
                        <c:v>43094</c:v>
                      </c:pt>
                      <c:pt idx="2157">
                        <c:v>43095</c:v>
                      </c:pt>
                      <c:pt idx="2158">
                        <c:v>43096</c:v>
                      </c:pt>
                      <c:pt idx="2159">
                        <c:v>43097</c:v>
                      </c:pt>
                      <c:pt idx="2160">
                        <c:v>43098</c:v>
                      </c:pt>
                      <c:pt idx="2161">
                        <c:v>43099</c:v>
                      </c:pt>
                      <c:pt idx="2162">
                        <c:v>43100</c:v>
                      </c:pt>
                      <c:pt idx="2163">
                        <c:v>43101</c:v>
                      </c:pt>
                      <c:pt idx="2164">
                        <c:v>43102</c:v>
                      </c:pt>
                      <c:pt idx="2165">
                        <c:v>43103</c:v>
                      </c:pt>
                      <c:pt idx="2166">
                        <c:v>43104</c:v>
                      </c:pt>
                      <c:pt idx="2167">
                        <c:v>43105</c:v>
                      </c:pt>
                      <c:pt idx="2168">
                        <c:v>43106</c:v>
                      </c:pt>
                      <c:pt idx="2169">
                        <c:v>43107</c:v>
                      </c:pt>
                      <c:pt idx="2170">
                        <c:v>43108</c:v>
                      </c:pt>
                      <c:pt idx="2171">
                        <c:v>43109</c:v>
                      </c:pt>
                      <c:pt idx="2172">
                        <c:v>43110</c:v>
                      </c:pt>
                      <c:pt idx="2173">
                        <c:v>43111</c:v>
                      </c:pt>
                      <c:pt idx="2174">
                        <c:v>43112</c:v>
                      </c:pt>
                      <c:pt idx="2175">
                        <c:v>43113</c:v>
                      </c:pt>
                      <c:pt idx="2176">
                        <c:v>43114</c:v>
                      </c:pt>
                      <c:pt idx="2177">
                        <c:v>43115</c:v>
                      </c:pt>
                      <c:pt idx="2178">
                        <c:v>43116</c:v>
                      </c:pt>
                      <c:pt idx="2179">
                        <c:v>43117</c:v>
                      </c:pt>
                      <c:pt idx="2180">
                        <c:v>43118</c:v>
                      </c:pt>
                      <c:pt idx="2181">
                        <c:v>43119</c:v>
                      </c:pt>
                      <c:pt idx="2182">
                        <c:v>43120</c:v>
                      </c:pt>
                      <c:pt idx="2183">
                        <c:v>43121</c:v>
                      </c:pt>
                      <c:pt idx="2184">
                        <c:v>43122</c:v>
                      </c:pt>
                      <c:pt idx="2185">
                        <c:v>43123</c:v>
                      </c:pt>
                      <c:pt idx="2186">
                        <c:v>43124</c:v>
                      </c:pt>
                      <c:pt idx="2187">
                        <c:v>43125</c:v>
                      </c:pt>
                      <c:pt idx="2188">
                        <c:v>43126</c:v>
                      </c:pt>
                      <c:pt idx="2189">
                        <c:v>43127</c:v>
                      </c:pt>
                      <c:pt idx="2190">
                        <c:v>43128</c:v>
                      </c:pt>
                      <c:pt idx="2191">
                        <c:v>43129</c:v>
                      </c:pt>
                      <c:pt idx="2192">
                        <c:v>43130</c:v>
                      </c:pt>
                      <c:pt idx="2193">
                        <c:v>43131</c:v>
                      </c:pt>
                      <c:pt idx="2194">
                        <c:v>43132</c:v>
                      </c:pt>
                      <c:pt idx="2195">
                        <c:v>43133</c:v>
                      </c:pt>
                      <c:pt idx="2196">
                        <c:v>43134</c:v>
                      </c:pt>
                      <c:pt idx="2197">
                        <c:v>43135</c:v>
                      </c:pt>
                      <c:pt idx="2198">
                        <c:v>43136</c:v>
                      </c:pt>
                      <c:pt idx="2199">
                        <c:v>43137</c:v>
                      </c:pt>
                      <c:pt idx="2200">
                        <c:v>43138</c:v>
                      </c:pt>
                      <c:pt idx="2201">
                        <c:v>43139</c:v>
                      </c:pt>
                      <c:pt idx="2202">
                        <c:v>43140</c:v>
                      </c:pt>
                      <c:pt idx="2203">
                        <c:v>43141</c:v>
                      </c:pt>
                      <c:pt idx="2204">
                        <c:v>43142</c:v>
                      </c:pt>
                      <c:pt idx="2205">
                        <c:v>43143</c:v>
                      </c:pt>
                      <c:pt idx="2206">
                        <c:v>43144</c:v>
                      </c:pt>
                      <c:pt idx="2207">
                        <c:v>43145</c:v>
                      </c:pt>
                      <c:pt idx="2208">
                        <c:v>43146</c:v>
                      </c:pt>
                      <c:pt idx="2209">
                        <c:v>43147</c:v>
                      </c:pt>
                      <c:pt idx="2210">
                        <c:v>43148</c:v>
                      </c:pt>
                      <c:pt idx="2211">
                        <c:v>43149</c:v>
                      </c:pt>
                      <c:pt idx="2212">
                        <c:v>43150</c:v>
                      </c:pt>
                      <c:pt idx="2213">
                        <c:v>43151</c:v>
                      </c:pt>
                      <c:pt idx="2214">
                        <c:v>43152</c:v>
                      </c:pt>
                      <c:pt idx="2215">
                        <c:v>43153</c:v>
                      </c:pt>
                      <c:pt idx="2216">
                        <c:v>43154</c:v>
                      </c:pt>
                      <c:pt idx="2217">
                        <c:v>43155</c:v>
                      </c:pt>
                      <c:pt idx="2218">
                        <c:v>43156</c:v>
                      </c:pt>
                      <c:pt idx="2219">
                        <c:v>43157</c:v>
                      </c:pt>
                      <c:pt idx="2220">
                        <c:v>43158</c:v>
                      </c:pt>
                      <c:pt idx="2221">
                        <c:v>43159</c:v>
                      </c:pt>
                      <c:pt idx="2222">
                        <c:v>43160</c:v>
                      </c:pt>
                      <c:pt idx="2223">
                        <c:v>43161</c:v>
                      </c:pt>
                      <c:pt idx="2224">
                        <c:v>43162</c:v>
                      </c:pt>
                      <c:pt idx="2225">
                        <c:v>43163</c:v>
                      </c:pt>
                      <c:pt idx="2226">
                        <c:v>43164</c:v>
                      </c:pt>
                      <c:pt idx="2227">
                        <c:v>43165</c:v>
                      </c:pt>
                      <c:pt idx="2228">
                        <c:v>43166</c:v>
                      </c:pt>
                      <c:pt idx="2229">
                        <c:v>43167</c:v>
                      </c:pt>
                      <c:pt idx="2230">
                        <c:v>43168</c:v>
                      </c:pt>
                      <c:pt idx="2231">
                        <c:v>43169</c:v>
                      </c:pt>
                      <c:pt idx="2232">
                        <c:v>43170</c:v>
                      </c:pt>
                      <c:pt idx="2233">
                        <c:v>43171</c:v>
                      </c:pt>
                      <c:pt idx="2234">
                        <c:v>43172</c:v>
                      </c:pt>
                      <c:pt idx="2235">
                        <c:v>43173</c:v>
                      </c:pt>
                      <c:pt idx="2236">
                        <c:v>43174</c:v>
                      </c:pt>
                      <c:pt idx="2237">
                        <c:v>43175</c:v>
                      </c:pt>
                      <c:pt idx="2238">
                        <c:v>43176</c:v>
                      </c:pt>
                      <c:pt idx="2239">
                        <c:v>43177</c:v>
                      </c:pt>
                      <c:pt idx="2240">
                        <c:v>43178</c:v>
                      </c:pt>
                      <c:pt idx="2241">
                        <c:v>43179</c:v>
                      </c:pt>
                      <c:pt idx="2242">
                        <c:v>43180</c:v>
                      </c:pt>
                      <c:pt idx="2243">
                        <c:v>43181</c:v>
                      </c:pt>
                      <c:pt idx="2244">
                        <c:v>43182</c:v>
                      </c:pt>
                      <c:pt idx="2245">
                        <c:v>43183</c:v>
                      </c:pt>
                      <c:pt idx="2246">
                        <c:v>43184</c:v>
                      </c:pt>
                      <c:pt idx="2247">
                        <c:v>43185</c:v>
                      </c:pt>
                      <c:pt idx="2248">
                        <c:v>43186</c:v>
                      </c:pt>
                      <c:pt idx="2249">
                        <c:v>43187</c:v>
                      </c:pt>
                      <c:pt idx="2250">
                        <c:v>43188</c:v>
                      </c:pt>
                      <c:pt idx="2251">
                        <c:v>43189</c:v>
                      </c:pt>
                      <c:pt idx="2252">
                        <c:v>43190</c:v>
                      </c:pt>
                      <c:pt idx="2253">
                        <c:v>43191</c:v>
                      </c:pt>
                      <c:pt idx="2254">
                        <c:v>43192</c:v>
                      </c:pt>
                      <c:pt idx="2255">
                        <c:v>43193</c:v>
                      </c:pt>
                      <c:pt idx="2256">
                        <c:v>43194</c:v>
                      </c:pt>
                      <c:pt idx="2257">
                        <c:v>43195</c:v>
                      </c:pt>
                      <c:pt idx="2258">
                        <c:v>43196</c:v>
                      </c:pt>
                      <c:pt idx="2259">
                        <c:v>43197</c:v>
                      </c:pt>
                      <c:pt idx="2260">
                        <c:v>43198</c:v>
                      </c:pt>
                      <c:pt idx="2261">
                        <c:v>43199</c:v>
                      </c:pt>
                      <c:pt idx="2262">
                        <c:v>43200</c:v>
                      </c:pt>
                      <c:pt idx="2263">
                        <c:v>43201</c:v>
                      </c:pt>
                      <c:pt idx="2264">
                        <c:v>43202</c:v>
                      </c:pt>
                      <c:pt idx="2265">
                        <c:v>43203</c:v>
                      </c:pt>
                      <c:pt idx="2266">
                        <c:v>43204</c:v>
                      </c:pt>
                      <c:pt idx="2267">
                        <c:v>43205</c:v>
                      </c:pt>
                      <c:pt idx="2268">
                        <c:v>43206</c:v>
                      </c:pt>
                      <c:pt idx="2269">
                        <c:v>43207</c:v>
                      </c:pt>
                      <c:pt idx="2270">
                        <c:v>43208</c:v>
                      </c:pt>
                      <c:pt idx="2271">
                        <c:v>43209</c:v>
                      </c:pt>
                      <c:pt idx="2272">
                        <c:v>43210</c:v>
                      </c:pt>
                      <c:pt idx="2273">
                        <c:v>43211</c:v>
                      </c:pt>
                      <c:pt idx="2274">
                        <c:v>43212</c:v>
                      </c:pt>
                      <c:pt idx="2275">
                        <c:v>43213</c:v>
                      </c:pt>
                      <c:pt idx="2276">
                        <c:v>43214</c:v>
                      </c:pt>
                      <c:pt idx="2277">
                        <c:v>43215</c:v>
                      </c:pt>
                      <c:pt idx="2278">
                        <c:v>43216</c:v>
                      </c:pt>
                      <c:pt idx="2279">
                        <c:v>43217</c:v>
                      </c:pt>
                      <c:pt idx="2280">
                        <c:v>43218</c:v>
                      </c:pt>
                      <c:pt idx="2281">
                        <c:v>43219</c:v>
                      </c:pt>
                      <c:pt idx="2282">
                        <c:v>43220</c:v>
                      </c:pt>
                      <c:pt idx="2283">
                        <c:v>43221</c:v>
                      </c:pt>
                      <c:pt idx="2284">
                        <c:v>43222</c:v>
                      </c:pt>
                      <c:pt idx="2285">
                        <c:v>43223</c:v>
                      </c:pt>
                      <c:pt idx="2286">
                        <c:v>43224</c:v>
                      </c:pt>
                      <c:pt idx="2287">
                        <c:v>43225</c:v>
                      </c:pt>
                      <c:pt idx="2288">
                        <c:v>43226</c:v>
                      </c:pt>
                      <c:pt idx="2289">
                        <c:v>43227</c:v>
                      </c:pt>
                      <c:pt idx="2290">
                        <c:v>43228</c:v>
                      </c:pt>
                      <c:pt idx="2291">
                        <c:v>43229</c:v>
                      </c:pt>
                      <c:pt idx="2292">
                        <c:v>43230</c:v>
                      </c:pt>
                      <c:pt idx="2293">
                        <c:v>43231</c:v>
                      </c:pt>
                      <c:pt idx="2294">
                        <c:v>43232</c:v>
                      </c:pt>
                      <c:pt idx="2295">
                        <c:v>43233</c:v>
                      </c:pt>
                      <c:pt idx="2296">
                        <c:v>43234</c:v>
                      </c:pt>
                      <c:pt idx="2297">
                        <c:v>43235</c:v>
                      </c:pt>
                      <c:pt idx="2298">
                        <c:v>43236</c:v>
                      </c:pt>
                      <c:pt idx="2299">
                        <c:v>43237</c:v>
                      </c:pt>
                      <c:pt idx="2300">
                        <c:v>43238</c:v>
                      </c:pt>
                      <c:pt idx="2301">
                        <c:v>43239</c:v>
                      </c:pt>
                      <c:pt idx="2302">
                        <c:v>43240</c:v>
                      </c:pt>
                      <c:pt idx="2303">
                        <c:v>43241</c:v>
                      </c:pt>
                      <c:pt idx="2304">
                        <c:v>43242</c:v>
                      </c:pt>
                      <c:pt idx="2305">
                        <c:v>43243</c:v>
                      </c:pt>
                      <c:pt idx="2306">
                        <c:v>43244</c:v>
                      </c:pt>
                      <c:pt idx="2307">
                        <c:v>43245</c:v>
                      </c:pt>
                      <c:pt idx="2308">
                        <c:v>43246</c:v>
                      </c:pt>
                      <c:pt idx="2309">
                        <c:v>43247</c:v>
                      </c:pt>
                      <c:pt idx="2310">
                        <c:v>43248</c:v>
                      </c:pt>
                      <c:pt idx="2311">
                        <c:v>43249</c:v>
                      </c:pt>
                      <c:pt idx="2312">
                        <c:v>43250</c:v>
                      </c:pt>
                      <c:pt idx="2313">
                        <c:v>43251</c:v>
                      </c:pt>
                      <c:pt idx="2314">
                        <c:v>43252</c:v>
                      </c:pt>
                      <c:pt idx="2315">
                        <c:v>43253</c:v>
                      </c:pt>
                      <c:pt idx="2316">
                        <c:v>43254</c:v>
                      </c:pt>
                      <c:pt idx="2317">
                        <c:v>43255</c:v>
                      </c:pt>
                      <c:pt idx="2318">
                        <c:v>43256</c:v>
                      </c:pt>
                      <c:pt idx="2319">
                        <c:v>43257</c:v>
                      </c:pt>
                      <c:pt idx="2320">
                        <c:v>43258</c:v>
                      </c:pt>
                      <c:pt idx="2321">
                        <c:v>43259</c:v>
                      </c:pt>
                      <c:pt idx="2322">
                        <c:v>43260</c:v>
                      </c:pt>
                      <c:pt idx="2323">
                        <c:v>43261</c:v>
                      </c:pt>
                      <c:pt idx="2324">
                        <c:v>43262</c:v>
                      </c:pt>
                      <c:pt idx="2325">
                        <c:v>43263</c:v>
                      </c:pt>
                      <c:pt idx="2326">
                        <c:v>43264</c:v>
                      </c:pt>
                      <c:pt idx="2327">
                        <c:v>43265</c:v>
                      </c:pt>
                      <c:pt idx="2328">
                        <c:v>43266</c:v>
                      </c:pt>
                      <c:pt idx="2329">
                        <c:v>43267</c:v>
                      </c:pt>
                      <c:pt idx="2330">
                        <c:v>43268</c:v>
                      </c:pt>
                      <c:pt idx="2331">
                        <c:v>43269</c:v>
                      </c:pt>
                      <c:pt idx="2332">
                        <c:v>43270</c:v>
                      </c:pt>
                      <c:pt idx="2333">
                        <c:v>43271</c:v>
                      </c:pt>
                      <c:pt idx="2334">
                        <c:v>43272</c:v>
                      </c:pt>
                      <c:pt idx="2335">
                        <c:v>43273</c:v>
                      </c:pt>
                      <c:pt idx="2336">
                        <c:v>43274</c:v>
                      </c:pt>
                      <c:pt idx="2337">
                        <c:v>43275</c:v>
                      </c:pt>
                      <c:pt idx="2338">
                        <c:v>43276</c:v>
                      </c:pt>
                      <c:pt idx="2339">
                        <c:v>43277</c:v>
                      </c:pt>
                      <c:pt idx="2340">
                        <c:v>43278</c:v>
                      </c:pt>
                      <c:pt idx="2341">
                        <c:v>43279</c:v>
                      </c:pt>
                      <c:pt idx="2342">
                        <c:v>43280</c:v>
                      </c:pt>
                      <c:pt idx="2343">
                        <c:v>43281</c:v>
                      </c:pt>
                      <c:pt idx="2344">
                        <c:v>43282</c:v>
                      </c:pt>
                      <c:pt idx="2345">
                        <c:v>43283</c:v>
                      </c:pt>
                      <c:pt idx="2346">
                        <c:v>43284</c:v>
                      </c:pt>
                      <c:pt idx="2347">
                        <c:v>43285</c:v>
                      </c:pt>
                      <c:pt idx="2348">
                        <c:v>43286</c:v>
                      </c:pt>
                      <c:pt idx="2349">
                        <c:v>43287</c:v>
                      </c:pt>
                      <c:pt idx="2350">
                        <c:v>43288</c:v>
                      </c:pt>
                      <c:pt idx="2351">
                        <c:v>43289</c:v>
                      </c:pt>
                      <c:pt idx="2352">
                        <c:v>43290</c:v>
                      </c:pt>
                      <c:pt idx="2353">
                        <c:v>43291</c:v>
                      </c:pt>
                      <c:pt idx="2354">
                        <c:v>43292</c:v>
                      </c:pt>
                      <c:pt idx="2355">
                        <c:v>43293</c:v>
                      </c:pt>
                      <c:pt idx="2356">
                        <c:v>43294</c:v>
                      </c:pt>
                      <c:pt idx="2357">
                        <c:v>43295</c:v>
                      </c:pt>
                      <c:pt idx="2358">
                        <c:v>43296</c:v>
                      </c:pt>
                      <c:pt idx="2359">
                        <c:v>43297</c:v>
                      </c:pt>
                      <c:pt idx="2360">
                        <c:v>43298</c:v>
                      </c:pt>
                      <c:pt idx="2361">
                        <c:v>43299</c:v>
                      </c:pt>
                      <c:pt idx="2362">
                        <c:v>43300</c:v>
                      </c:pt>
                      <c:pt idx="2363">
                        <c:v>43301</c:v>
                      </c:pt>
                      <c:pt idx="2364">
                        <c:v>43302</c:v>
                      </c:pt>
                      <c:pt idx="2365">
                        <c:v>43303</c:v>
                      </c:pt>
                      <c:pt idx="2366">
                        <c:v>43304</c:v>
                      </c:pt>
                      <c:pt idx="2367">
                        <c:v>43305</c:v>
                      </c:pt>
                      <c:pt idx="2368">
                        <c:v>43306</c:v>
                      </c:pt>
                      <c:pt idx="2369">
                        <c:v>43307</c:v>
                      </c:pt>
                      <c:pt idx="2370">
                        <c:v>43308</c:v>
                      </c:pt>
                      <c:pt idx="2371">
                        <c:v>43309</c:v>
                      </c:pt>
                      <c:pt idx="2372">
                        <c:v>43310</c:v>
                      </c:pt>
                      <c:pt idx="2373">
                        <c:v>43311</c:v>
                      </c:pt>
                      <c:pt idx="2374">
                        <c:v>43312</c:v>
                      </c:pt>
                      <c:pt idx="2375">
                        <c:v>43313</c:v>
                      </c:pt>
                      <c:pt idx="2376">
                        <c:v>43314</c:v>
                      </c:pt>
                      <c:pt idx="2377">
                        <c:v>43315</c:v>
                      </c:pt>
                      <c:pt idx="2378">
                        <c:v>43316</c:v>
                      </c:pt>
                      <c:pt idx="2379">
                        <c:v>43317</c:v>
                      </c:pt>
                      <c:pt idx="2380">
                        <c:v>43318</c:v>
                      </c:pt>
                      <c:pt idx="2381">
                        <c:v>43319</c:v>
                      </c:pt>
                      <c:pt idx="2382">
                        <c:v>43320</c:v>
                      </c:pt>
                      <c:pt idx="2383">
                        <c:v>43321</c:v>
                      </c:pt>
                      <c:pt idx="2384">
                        <c:v>43322</c:v>
                      </c:pt>
                      <c:pt idx="2385">
                        <c:v>43323</c:v>
                      </c:pt>
                      <c:pt idx="2386">
                        <c:v>43324</c:v>
                      </c:pt>
                      <c:pt idx="2387">
                        <c:v>43325</c:v>
                      </c:pt>
                      <c:pt idx="2388">
                        <c:v>43326</c:v>
                      </c:pt>
                      <c:pt idx="2389">
                        <c:v>43327</c:v>
                      </c:pt>
                      <c:pt idx="2390">
                        <c:v>43328</c:v>
                      </c:pt>
                      <c:pt idx="2391">
                        <c:v>43329</c:v>
                      </c:pt>
                      <c:pt idx="2392">
                        <c:v>43330</c:v>
                      </c:pt>
                      <c:pt idx="2393">
                        <c:v>43331</c:v>
                      </c:pt>
                      <c:pt idx="2394">
                        <c:v>43332</c:v>
                      </c:pt>
                      <c:pt idx="2395">
                        <c:v>43333</c:v>
                      </c:pt>
                      <c:pt idx="2396">
                        <c:v>43334</c:v>
                      </c:pt>
                      <c:pt idx="2397">
                        <c:v>43335</c:v>
                      </c:pt>
                      <c:pt idx="2398">
                        <c:v>43336</c:v>
                      </c:pt>
                      <c:pt idx="2399">
                        <c:v>43337</c:v>
                      </c:pt>
                      <c:pt idx="2400">
                        <c:v>43338</c:v>
                      </c:pt>
                      <c:pt idx="2401">
                        <c:v>43339</c:v>
                      </c:pt>
                      <c:pt idx="2402">
                        <c:v>43340</c:v>
                      </c:pt>
                      <c:pt idx="2403">
                        <c:v>43341</c:v>
                      </c:pt>
                      <c:pt idx="2404">
                        <c:v>43342</c:v>
                      </c:pt>
                      <c:pt idx="2405">
                        <c:v>43343</c:v>
                      </c:pt>
                      <c:pt idx="2406">
                        <c:v>43344</c:v>
                      </c:pt>
                      <c:pt idx="2407">
                        <c:v>43345</c:v>
                      </c:pt>
                      <c:pt idx="2408">
                        <c:v>43346</c:v>
                      </c:pt>
                      <c:pt idx="2409">
                        <c:v>43347</c:v>
                      </c:pt>
                      <c:pt idx="2410">
                        <c:v>43348</c:v>
                      </c:pt>
                      <c:pt idx="2411">
                        <c:v>43349</c:v>
                      </c:pt>
                      <c:pt idx="2412">
                        <c:v>43350</c:v>
                      </c:pt>
                      <c:pt idx="2413">
                        <c:v>43351</c:v>
                      </c:pt>
                      <c:pt idx="2414">
                        <c:v>43352</c:v>
                      </c:pt>
                      <c:pt idx="2415">
                        <c:v>43353</c:v>
                      </c:pt>
                      <c:pt idx="2416">
                        <c:v>43354</c:v>
                      </c:pt>
                      <c:pt idx="2417">
                        <c:v>43355</c:v>
                      </c:pt>
                      <c:pt idx="2418">
                        <c:v>43356</c:v>
                      </c:pt>
                      <c:pt idx="2419">
                        <c:v>43357</c:v>
                      </c:pt>
                      <c:pt idx="2420">
                        <c:v>43358</c:v>
                      </c:pt>
                      <c:pt idx="2421">
                        <c:v>43359</c:v>
                      </c:pt>
                      <c:pt idx="2422">
                        <c:v>43360</c:v>
                      </c:pt>
                      <c:pt idx="2423">
                        <c:v>43361</c:v>
                      </c:pt>
                      <c:pt idx="2424">
                        <c:v>43362</c:v>
                      </c:pt>
                      <c:pt idx="2425">
                        <c:v>43363</c:v>
                      </c:pt>
                      <c:pt idx="2426">
                        <c:v>43364</c:v>
                      </c:pt>
                      <c:pt idx="2427">
                        <c:v>43365</c:v>
                      </c:pt>
                      <c:pt idx="2428">
                        <c:v>43366</c:v>
                      </c:pt>
                      <c:pt idx="2429">
                        <c:v>43367</c:v>
                      </c:pt>
                      <c:pt idx="2430">
                        <c:v>43368</c:v>
                      </c:pt>
                      <c:pt idx="2431">
                        <c:v>43369</c:v>
                      </c:pt>
                      <c:pt idx="2432">
                        <c:v>43370</c:v>
                      </c:pt>
                      <c:pt idx="2433">
                        <c:v>43371</c:v>
                      </c:pt>
                      <c:pt idx="2434">
                        <c:v>43372</c:v>
                      </c:pt>
                      <c:pt idx="2435">
                        <c:v>43373</c:v>
                      </c:pt>
                      <c:pt idx="2436">
                        <c:v>43374</c:v>
                      </c:pt>
                      <c:pt idx="2437">
                        <c:v>43375</c:v>
                      </c:pt>
                      <c:pt idx="2438">
                        <c:v>43376</c:v>
                      </c:pt>
                      <c:pt idx="2439">
                        <c:v>43377</c:v>
                      </c:pt>
                      <c:pt idx="2440">
                        <c:v>43378</c:v>
                      </c:pt>
                      <c:pt idx="2441">
                        <c:v>43379</c:v>
                      </c:pt>
                      <c:pt idx="2442">
                        <c:v>43380</c:v>
                      </c:pt>
                      <c:pt idx="2443">
                        <c:v>43381</c:v>
                      </c:pt>
                      <c:pt idx="2444">
                        <c:v>43382</c:v>
                      </c:pt>
                      <c:pt idx="2445">
                        <c:v>43383</c:v>
                      </c:pt>
                      <c:pt idx="2446">
                        <c:v>43384</c:v>
                      </c:pt>
                      <c:pt idx="2447">
                        <c:v>43385</c:v>
                      </c:pt>
                      <c:pt idx="2448">
                        <c:v>43386</c:v>
                      </c:pt>
                      <c:pt idx="2449">
                        <c:v>43387</c:v>
                      </c:pt>
                      <c:pt idx="2450">
                        <c:v>43388</c:v>
                      </c:pt>
                      <c:pt idx="2451">
                        <c:v>43389</c:v>
                      </c:pt>
                      <c:pt idx="2452">
                        <c:v>43390</c:v>
                      </c:pt>
                      <c:pt idx="2453">
                        <c:v>43391</c:v>
                      </c:pt>
                      <c:pt idx="2454">
                        <c:v>43392</c:v>
                      </c:pt>
                      <c:pt idx="2455">
                        <c:v>43393</c:v>
                      </c:pt>
                      <c:pt idx="2456">
                        <c:v>43394</c:v>
                      </c:pt>
                      <c:pt idx="2457">
                        <c:v>43395</c:v>
                      </c:pt>
                      <c:pt idx="2458">
                        <c:v>43396</c:v>
                      </c:pt>
                      <c:pt idx="2459">
                        <c:v>43397</c:v>
                      </c:pt>
                      <c:pt idx="2460">
                        <c:v>43398</c:v>
                      </c:pt>
                      <c:pt idx="2461">
                        <c:v>43399</c:v>
                      </c:pt>
                      <c:pt idx="2462">
                        <c:v>43400</c:v>
                      </c:pt>
                      <c:pt idx="2463">
                        <c:v>43401</c:v>
                      </c:pt>
                      <c:pt idx="2464">
                        <c:v>43402</c:v>
                      </c:pt>
                      <c:pt idx="2465">
                        <c:v>43403</c:v>
                      </c:pt>
                      <c:pt idx="2466">
                        <c:v>43404</c:v>
                      </c:pt>
                      <c:pt idx="2467">
                        <c:v>43405</c:v>
                      </c:pt>
                      <c:pt idx="2468">
                        <c:v>43406</c:v>
                      </c:pt>
                      <c:pt idx="2469">
                        <c:v>43407</c:v>
                      </c:pt>
                      <c:pt idx="2470">
                        <c:v>43408</c:v>
                      </c:pt>
                      <c:pt idx="2471">
                        <c:v>43409</c:v>
                      </c:pt>
                      <c:pt idx="2472">
                        <c:v>43410</c:v>
                      </c:pt>
                      <c:pt idx="2473">
                        <c:v>43411</c:v>
                      </c:pt>
                      <c:pt idx="2474">
                        <c:v>43412</c:v>
                      </c:pt>
                      <c:pt idx="2475">
                        <c:v>43413</c:v>
                      </c:pt>
                      <c:pt idx="2476">
                        <c:v>43414</c:v>
                      </c:pt>
                      <c:pt idx="2477">
                        <c:v>43415</c:v>
                      </c:pt>
                      <c:pt idx="2478">
                        <c:v>43416</c:v>
                      </c:pt>
                      <c:pt idx="2479">
                        <c:v>43417</c:v>
                      </c:pt>
                      <c:pt idx="2480">
                        <c:v>43418</c:v>
                      </c:pt>
                      <c:pt idx="2481">
                        <c:v>43419</c:v>
                      </c:pt>
                      <c:pt idx="2482">
                        <c:v>43420</c:v>
                      </c:pt>
                      <c:pt idx="2483">
                        <c:v>43421</c:v>
                      </c:pt>
                      <c:pt idx="2484">
                        <c:v>43422</c:v>
                      </c:pt>
                      <c:pt idx="2485">
                        <c:v>43423</c:v>
                      </c:pt>
                      <c:pt idx="2486">
                        <c:v>43424</c:v>
                      </c:pt>
                      <c:pt idx="2487">
                        <c:v>43425</c:v>
                      </c:pt>
                      <c:pt idx="2488">
                        <c:v>43426</c:v>
                      </c:pt>
                      <c:pt idx="2489">
                        <c:v>43427</c:v>
                      </c:pt>
                      <c:pt idx="2490">
                        <c:v>43428</c:v>
                      </c:pt>
                      <c:pt idx="2491">
                        <c:v>43429</c:v>
                      </c:pt>
                      <c:pt idx="2492">
                        <c:v>43430</c:v>
                      </c:pt>
                      <c:pt idx="2493">
                        <c:v>43431</c:v>
                      </c:pt>
                      <c:pt idx="2494">
                        <c:v>43432</c:v>
                      </c:pt>
                      <c:pt idx="2495">
                        <c:v>43433</c:v>
                      </c:pt>
                      <c:pt idx="2496">
                        <c:v>43434</c:v>
                      </c:pt>
                      <c:pt idx="2497">
                        <c:v>43435</c:v>
                      </c:pt>
                      <c:pt idx="2498">
                        <c:v>43436</c:v>
                      </c:pt>
                      <c:pt idx="2499">
                        <c:v>43437</c:v>
                      </c:pt>
                      <c:pt idx="2500">
                        <c:v>43438</c:v>
                      </c:pt>
                      <c:pt idx="2501">
                        <c:v>43439</c:v>
                      </c:pt>
                      <c:pt idx="2502">
                        <c:v>43440</c:v>
                      </c:pt>
                      <c:pt idx="2503">
                        <c:v>43441</c:v>
                      </c:pt>
                      <c:pt idx="2504">
                        <c:v>43442</c:v>
                      </c:pt>
                      <c:pt idx="2505">
                        <c:v>43443</c:v>
                      </c:pt>
                      <c:pt idx="2506">
                        <c:v>43444</c:v>
                      </c:pt>
                      <c:pt idx="2507">
                        <c:v>43445</c:v>
                      </c:pt>
                      <c:pt idx="2508">
                        <c:v>43446</c:v>
                      </c:pt>
                      <c:pt idx="2509">
                        <c:v>43447</c:v>
                      </c:pt>
                      <c:pt idx="2510">
                        <c:v>43448</c:v>
                      </c:pt>
                      <c:pt idx="2511">
                        <c:v>43449</c:v>
                      </c:pt>
                      <c:pt idx="2512">
                        <c:v>43450</c:v>
                      </c:pt>
                      <c:pt idx="2513">
                        <c:v>43451</c:v>
                      </c:pt>
                      <c:pt idx="2514">
                        <c:v>43452</c:v>
                      </c:pt>
                      <c:pt idx="2515">
                        <c:v>43453</c:v>
                      </c:pt>
                      <c:pt idx="2516">
                        <c:v>43454</c:v>
                      </c:pt>
                      <c:pt idx="2517">
                        <c:v>43455</c:v>
                      </c:pt>
                      <c:pt idx="2518">
                        <c:v>43456</c:v>
                      </c:pt>
                      <c:pt idx="2519">
                        <c:v>43457</c:v>
                      </c:pt>
                      <c:pt idx="2520">
                        <c:v>43458</c:v>
                      </c:pt>
                      <c:pt idx="2521">
                        <c:v>43459</c:v>
                      </c:pt>
                      <c:pt idx="2522">
                        <c:v>43460</c:v>
                      </c:pt>
                      <c:pt idx="2523">
                        <c:v>43461</c:v>
                      </c:pt>
                      <c:pt idx="2524">
                        <c:v>43462</c:v>
                      </c:pt>
                      <c:pt idx="2525">
                        <c:v>43463</c:v>
                      </c:pt>
                      <c:pt idx="2526">
                        <c:v>43464</c:v>
                      </c:pt>
                      <c:pt idx="2527">
                        <c:v>43465</c:v>
                      </c:pt>
                      <c:pt idx="2528">
                        <c:v>43466</c:v>
                      </c:pt>
                      <c:pt idx="2529">
                        <c:v>43467</c:v>
                      </c:pt>
                      <c:pt idx="2530">
                        <c:v>43468</c:v>
                      </c:pt>
                      <c:pt idx="2531">
                        <c:v>43469</c:v>
                      </c:pt>
                      <c:pt idx="2532">
                        <c:v>43470</c:v>
                      </c:pt>
                      <c:pt idx="2533">
                        <c:v>43471</c:v>
                      </c:pt>
                      <c:pt idx="2534">
                        <c:v>43472</c:v>
                      </c:pt>
                      <c:pt idx="2535">
                        <c:v>43473</c:v>
                      </c:pt>
                      <c:pt idx="2536">
                        <c:v>43474</c:v>
                      </c:pt>
                      <c:pt idx="2537">
                        <c:v>43475</c:v>
                      </c:pt>
                      <c:pt idx="2538">
                        <c:v>43476</c:v>
                      </c:pt>
                      <c:pt idx="2539">
                        <c:v>43477</c:v>
                      </c:pt>
                      <c:pt idx="2540">
                        <c:v>43478</c:v>
                      </c:pt>
                      <c:pt idx="2541">
                        <c:v>43479</c:v>
                      </c:pt>
                      <c:pt idx="2542">
                        <c:v>43480</c:v>
                      </c:pt>
                      <c:pt idx="2543">
                        <c:v>43481</c:v>
                      </c:pt>
                      <c:pt idx="2544">
                        <c:v>43482</c:v>
                      </c:pt>
                      <c:pt idx="2545">
                        <c:v>43483</c:v>
                      </c:pt>
                      <c:pt idx="2546">
                        <c:v>43484</c:v>
                      </c:pt>
                      <c:pt idx="2547">
                        <c:v>43485</c:v>
                      </c:pt>
                      <c:pt idx="2548">
                        <c:v>43486</c:v>
                      </c:pt>
                      <c:pt idx="2549">
                        <c:v>43487</c:v>
                      </c:pt>
                      <c:pt idx="2550">
                        <c:v>43488</c:v>
                      </c:pt>
                      <c:pt idx="2551">
                        <c:v>43489</c:v>
                      </c:pt>
                      <c:pt idx="2552">
                        <c:v>43490</c:v>
                      </c:pt>
                      <c:pt idx="2553">
                        <c:v>43491</c:v>
                      </c:pt>
                      <c:pt idx="2554">
                        <c:v>43492</c:v>
                      </c:pt>
                      <c:pt idx="2555">
                        <c:v>43493</c:v>
                      </c:pt>
                      <c:pt idx="2556">
                        <c:v>43494</c:v>
                      </c:pt>
                      <c:pt idx="2557">
                        <c:v>43495</c:v>
                      </c:pt>
                      <c:pt idx="2558">
                        <c:v>43496</c:v>
                      </c:pt>
                      <c:pt idx="2559">
                        <c:v>43497</c:v>
                      </c:pt>
                      <c:pt idx="2560">
                        <c:v>43498</c:v>
                      </c:pt>
                      <c:pt idx="2561">
                        <c:v>43499</c:v>
                      </c:pt>
                      <c:pt idx="2562">
                        <c:v>43500</c:v>
                      </c:pt>
                      <c:pt idx="2563">
                        <c:v>43501</c:v>
                      </c:pt>
                      <c:pt idx="2564">
                        <c:v>43502</c:v>
                      </c:pt>
                      <c:pt idx="2565">
                        <c:v>43503</c:v>
                      </c:pt>
                      <c:pt idx="2566">
                        <c:v>43504</c:v>
                      </c:pt>
                      <c:pt idx="2567">
                        <c:v>43505</c:v>
                      </c:pt>
                      <c:pt idx="2568">
                        <c:v>43506</c:v>
                      </c:pt>
                      <c:pt idx="2569">
                        <c:v>43507</c:v>
                      </c:pt>
                      <c:pt idx="2570">
                        <c:v>43508</c:v>
                      </c:pt>
                      <c:pt idx="2571">
                        <c:v>43509</c:v>
                      </c:pt>
                      <c:pt idx="2572">
                        <c:v>43510</c:v>
                      </c:pt>
                      <c:pt idx="2573">
                        <c:v>43511</c:v>
                      </c:pt>
                      <c:pt idx="2574">
                        <c:v>43512</c:v>
                      </c:pt>
                      <c:pt idx="2575">
                        <c:v>43513</c:v>
                      </c:pt>
                      <c:pt idx="2576">
                        <c:v>43514</c:v>
                      </c:pt>
                      <c:pt idx="2577">
                        <c:v>43515</c:v>
                      </c:pt>
                      <c:pt idx="2578">
                        <c:v>43516</c:v>
                      </c:pt>
                      <c:pt idx="2579">
                        <c:v>43517</c:v>
                      </c:pt>
                      <c:pt idx="2580">
                        <c:v>43518</c:v>
                      </c:pt>
                      <c:pt idx="2581">
                        <c:v>43519</c:v>
                      </c:pt>
                      <c:pt idx="2582">
                        <c:v>43520</c:v>
                      </c:pt>
                      <c:pt idx="2583">
                        <c:v>43521</c:v>
                      </c:pt>
                      <c:pt idx="2584">
                        <c:v>43522</c:v>
                      </c:pt>
                      <c:pt idx="2585">
                        <c:v>43523</c:v>
                      </c:pt>
                      <c:pt idx="2586">
                        <c:v>43524</c:v>
                      </c:pt>
                      <c:pt idx="2587">
                        <c:v>43525</c:v>
                      </c:pt>
                      <c:pt idx="2588">
                        <c:v>43526</c:v>
                      </c:pt>
                      <c:pt idx="2589">
                        <c:v>43527</c:v>
                      </c:pt>
                      <c:pt idx="2590">
                        <c:v>43528</c:v>
                      </c:pt>
                      <c:pt idx="2591">
                        <c:v>43529</c:v>
                      </c:pt>
                      <c:pt idx="2592">
                        <c:v>43530</c:v>
                      </c:pt>
                      <c:pt idx="2593">
                        <c:v>43531</c:v>
                      </c:pt>
                      <c:pt idx="2594">
                        <c:v>43532</c:v>
                      </c:pt>
                      <c:pt idx="2595">
                        <c:v>43533</c:v>
                      </c:pt>
                      <c:pt idx="2596">
                        <c:v>43534</c:v>
                      </c:pt>
                      <c:pt idx="2597">
                        <c:v>43535</c:v>
                      </c:pt>
                      <c:pt idx="2598">
                        <c:v>43536</c:v>
                      </c:pt>
                      <c:pt idx="2599">
                        <c:v>43537</c:v>
                      </c:pt>
                      <c:pt idx="2600">
                        <c:v>43538</c:v>
                      </c:pt>
                      <c:pt idx="2601">
                        <c:v>43539</c:v>
                      </c:pt>
                      <c:pt idx="2602">
                        <c:v>43540</c:v>
                      </c:pt>
                      <c:pt idx="2603">
                        <c:v>43541</c:v>
                      </c:pt>
                      <c:pt idx="2604">
                        <c:v>43542</c:v>
                      </c:pt>
                      <c:pt idx="2605">
                        <c:v>43543</c:v>
                      </c:pt>
                      <c:pt idx="2606">
                        <c:v>43544</c:v>
                      </c:pt>
                      <c:pt idx="2607">
                        <c:v>43545</c:v>
                      </c:pt>
                      <c:pt idx="2608">
                        <c:v>43546</c:v>
                      </c:pt>
                      <c:pt idx="2609">
                        <c:v>43547</c:v>
                      </c:pt>
                      <c:pt idx="2610">
                        <c:v>43548</c:v>
                      </c:pt>
                      <c:pt idx="2611">
                        <c:v>43549</c:v>
                      </c:pt>
                      <c:pt idx="2612">
                        <c:v>43550</c:v>
                      </c:pt>
                      <c:pt idx="2613">
                        <c:v>43551</c:v>
                      </c:pt>
                      <c:pt idx="2614">
                        <c:v>43552</c:v>
                      </c:pt>
                      <c:pt idx="2615">
                        <c:v>43553</c:v>
                      </c:pt>
                      <c:pt idx="2616">
                        <c:v>43554</c:v>
                      </c:pt>
                      <c:pt idx="2617">
                        <c:v>43555</c:v>
                      </c:pt>
                      <c:pt idx="2618">
                        <c:v>43556</c:v>
                      </c:pt>
                      <c:pt idx="2619">
                        <c:v>43557</c:v>
                      </c:pt>
                      <c:pt idx="2620">
                        <c:v>43558</c:v>
                      </c:pt>
                      <c:pt idx="2621">
                        <c:v>43559</c:v>
                      </c:pt>
                      <c:pt idx="2622">
                        <c:v>43560</c:v>
                      </c:pt>
                      <c:pt idx="2623">
                        <c:v>43561</c:v>
                      </c:pt>
                      <c:pt idx="2624">
                        <c:v>43562</c:v>
                      </c:pt>
                      <c:pt idx="2625">
                        <c:v>43563</c:v>
                      </c:pt>
                      <c:pt idx="2626">
                        <c:v>43564</c:v>
                      </c:pt>
                      <c:pt idx="2627">
                        <c:v>43565</c:v>
                      </c:pt>
                      <c:pt idx="2628">
                        <c:v>43566</c:v>
                      </c:pt>
                      <c:pt idx="2629">
                        <c:v>43567</c:v>
                      </c:pt>
                      <c:pt idx="2630">
                        <c:v>43568</c:v>
                      </c:pt>
                      <c:pt idx="2631">
                        <c:v>43569</c:v>
                      </c:pt>
                      <c:pt idx="2632">
                        <c:v>43570</c:v>
                      </c:pt>
                      <c:pt idx="2633">
                        <c:v>43571</c:v>
                      </c:pt>
                      <c:pt idx="2634">
                        <c:v>43572</c:v>
                      </c:pt>
                      <c:pt idx="2635">
                        <c:v>43573</c:v>
                      </c:pt>
                      <c:pt idx="2636">
                        <c:v>43574</c:v>
                      </c:pt>
                      <c:pt idx="2637">
                        <c:v>43575</c:v>
                      </c:pt>
                      <c:pt idx="2638">
                        <c:v>43576</c:v>
                      </c:pt>
                      <c:pt idx="2639">
                        <c:v>43577</c:v>
                      </c:pt>
                      <c:pt idx="2640">
                        <c:v>43578</c:v>
                      </c:pt>
                      <c:pt idx="2641">
                        <c:v>43579</c:v>
                      </c:pt>
                      <c:pt idx="2642">
                        <c:v>43580</c:v>
                      </c:pt>
                      <c:pt idx="2643">
                        <c:v>43581</c:v>
                      </c:pt>
                      <c:pt idx="2644">
                        <c:v>43582</c:v>
                      </c:pt>
                      <c:pt idx="2645">
                        <c:v>43583</c:v>
                      </c:pt>
                      <c:pt idx="2646">
                        <c:v>43584</c:v>
                      </c:pt>
                      <c:pt idx="2647">
                        <c:v>43585</c:v>
                      </c:pt>
                      <c:pt idx="2648">
                        <c:v>43586</c:v>
                      </c:pt>
                      <c:pt idx="2649">
                        <c:v>43587</c:v>
                      </c:pt>
                      <c:pt idx="2650">
                        <c:v>43588</c:v>
                      </c:pt>
                      <c:pt idx="2651">
                        <c:v>43589</c:v>
                      </c:pt>
                      <c:pt idx="2652">
                        <c:v>43590</c:v>
                      </c:pt>
                      <c:pt idx="2653">
                        <c:v>43591</c:v>
                      </c:pt>
                      <c:pt idx="2654">
                        <c:v>43592</c:v>
                      </c:pt>
                      <c:pt idx="2655">
                        <c:v>43593</c:v>
                      </c:pt>
                      <c:pt idx="2656">
                        <c:v>43594</c:v>
                      </c:pt>
                      <c:pt idx="2657">
                        <c:v>43595</c:v>
                      </c:pt>
                      <c:pt idx="2658">
                        <c:v>43596</c:v>
                      </c:pt>
                      <c:pt idx="2659">
                        <c:v>43597</c:v>
                      </c:pt>
                      <c:pt idx="2660">
                        <c:v>43598</c:v>
                      </c:pt>
                      <c:pt idx="2661">
                        <c:v>43599</c:v>
                      </c:pt>
                      <c:pt idx="2662">
                        <c:v>43600</c:v>
                      </c:pt>
                      <c:pt idx="2663">
                        <c:v>43601</c:v>
                      </c:pt>
                      <c:pt idx="2664">
                        <c:v>43602</c:v>
                      </c:pt>
                      <c:pt idx="2665">
                        <c:v>43603</c:v>
                      </c:pt>
                      <c:pt idx="2666">
                        <c:v>43604</c:v>
                      </c:pt>
                      <c:pt idx="2667">
                        <c:v>43605</c:v>
                      </c:pt>
                      <c:pt idx="2668">
                        <c:v>43606</c:v>
                      </c:pt>
                      <c:pt idx="2669">
                        <c:v>43607</c:v>
                      </c:pt>
                      <c:pt idx="2670">
                        <c:v>43608</c:v>
                      </c:pt>
                      <c:pt idx="2671">
                        <c:v>43609</c:v>
                      </c:pt>
                      <c:pt idx="2672">
                        <c:v>43610</c:v>
                      </c:pt>
                      <c:pt idx="2673">
                        <c:v>43611</c:v>
                      </c:pt>
                      <c:pt idx="2674">
                        <c:v>43612</c:v>
                      </c:pt>
                      <c:pt idx="2675">
                        <c:v>43613</c:v>
                      </c:pt>
                      <c:pt idx="2676">
                        <c:v>43614</c:v>
                      </c:pt>
                      <c:pt idx="2677">
                        <c:v>43615</c:v>
                      </c:pt>
                      <c:pt idx="2678">
                        <c:v>43616</c:v>
                      </c:pt>
                      <c:pt idx="2679">
                        <c:v>43617</c:v>
                      </c:pt>
                      <c:pt idx="2680">
                        <c:v>43618</c:v>
                      </c:pt>
                      <c:pt idx="2681">
                        <c:v>43619</c:v>
                      </c:pt>
                      <c:pt idx="2682">
                        <c:v>43620</c:v>
                      </c:pt>
                      <c:pt idx="2683">
                        <c:v>43621</c:v>
                      </c:pt>
                      <c:pt idx="2684">
                        <c:v>43622</c:v>
                      </c:pt>
                      <c:pt idx="2685">
                        <c:v>43623</c:v>
                      </c:pt>
                      <c:pt idx="2686">
                        <c:v>43624</c:v>
                      </c:pt>
                      <c:pt idx="2687">
                        <c:v>43625</c:v>
                      </c:pt>
                      <c:pt idx="2688">
                        <c:v>43626</c:v>
                      </c:pt>
                      <c:pt idx="2689">
                        <c:v>43627</c:v>
                      </c:pt>
                      <c:pt idx="2690">
                        <c:v>43628</c:v>
                      </c:pt>
                      <c:pt idx="2691">
                        <c:v>43629</c:v>
                      </c:pt>
                      <c:pt idx="2692">
                        <c:v>43630</c:v>
                      </c:pt>
                      <c:pt idx="2693">
                        <c:v>43631</c:v>
                      </c:pt>
                      <c:pt idx="2694">
                        <c:v>43632</c:v>
                      </c:pt>
                      <c:pt idx="2695">
                        <c:v>43633</c:v>
                      </c:pt>
                      <c:pt idx="2696">
                        <c:v>43634</c:v>
                      </c:pt>
                      <c:pt idx="2697">
                        <c:v>43635</c:v>
                      </c:pt>
                      <c:pt idx="2698">
                        <c:v>43636</c:v>
                      </c:pt>
                      <c:pt idx="2699">
                        <c:v>43637</c:v>
                      </c:pt>
                      <c:pt idx="2700">
                        <c:v>43638</c:v>
                      </c:pt>
                      <c:pt idx="2701">
                        <c:v>43639</c:v>
                      </c:pt>
                      <c:pt idx="2702">
                        <c:v>43640</c:v>
                      </c:pt>
                      <c:pt idx="2703">
                        <c:v>43641</c:v>
                      </c:pt>
                      <c:pt idx="2704">
                        <c:v>43642</c:v>
                      </c:pt>
                      <c:pt idx="2705">
                        <c:v>43643</c:v>
                      </c:pt>
                      <c:pt idx="2706">
                        <c:v>43644</c:v>
                      </c:pt>
                      <c:pt idx="2707">
                        <c:v>43645</c:v>
                      </c:pt>
                      <c:pt idx="2708">
                        <c:v>43646</c:v>
                      </c:pt>
                      <c:pt idx="2709">
                        <c:v>43647</c:v>
                      </c:pt>
                      <c:pt idx="2710">
                        <c:v>43648</c:v>
                      </c:pt>
                      <c:pt idx="2711">
                        <c:v>43649</c:v>
                      </c:pt>
                      <c:pt idx="2712">
                        <c:v>43650</c:v>
                      </c:pt>
                      <c:pt idx="2713">
                        <c:v>43651</c:v>
                      </c:pt>
                      <c:pt idx="2714">
                        <c:v>43652</c:v>
                      </c:pt>
                      <c:pt idx="2715">
                        <c:v>43653</c:v>
                      </c:pt>
                      <c:pt idx="2716">
                        <c:v>43654</c:v>
                      </c:pt>
                      <c:pt idx="2717">
                        <c:v>43655</c:v>
                      </c:pt>
                      <c:pt idx="2718">
                        <c:v>43656</c:v>
                      </c:pt>
                      <c:pt idx="2719">
                        <c:v>43657</c:v>
                      </c:pt>
                      <c:pt idx="2720">
                        <c:v>43658</c:v>
                      </c:pt>
                      <c:pt idx="2721">
                        <c:v>43659</c:v>
                      </c:pt>
                      <c:pt idx="2722">
                        <c:v>43660</c:v>
                      </c:pt>
                      <c:pt idx="2723">
                        <c:v>43661</c:v>
                      </c:pt>
                      <c:pt idx="2724">
                        <c:v>43662</c:v>
                      </c:pt>
                      <c:pt idx="2725">
                        <c:v>43663</c:v>
                      </c:pt>
                      <c:pt idx="2726">
                        <c:v>43664</c:v>
                      </c:pt>
                      <c:pt idx="2727">
                        <c:v>43665</c:v>
                      </c:pt>
                      <c:pt idx="2728">
                        <c:v>43666</c:v>
                      </c:pt>
                      <c:pt idx="2729">
                        <c:v>43667</c:v>
                      </c:pt>
                      <c:pt idx="2730">
                        <c:v>43668</c:v>
                      </c:pt>
                      <c:pt idx="2731">
                        <c:v>43669</c:v>
                      </c:pt>
                      <c:pt idx="2732">
                        <c:v>43670</c:v>
                      </c:pt>
                      <c:pt idx="2733">
                        <c:v>43671</c:v>
                      </c:pt>
                      <c:pt idx="2734">
                        <c:v>43672</c:v>
                      </c:pt>
                      <c:pt idx="2735">
                        <c:v>43673</c:v>
                      </c:pt>
                      <c:pt idx="2736">
                        <c:v>43674</c:v>
                      </c:pt>
                      <c:pt idx="2737">
                        <c:v>43675</c:v>
                      </c:pt>
                      <c:pt idx="2738">
                        <c:v>43676</c:v>
                      </c:pt>
                      <c:pt idx="2739">
                        <c:v>43677</c:v>
                      </c:pt>
                      <c:pt idx="2740">
                        <c:v>43678</c:v>
                      </c:pt>
                      <c:pt idx="2741">
                        <c:v>43679</c:v>
                      </c:pt>
                      <c:pt idx="2742">
                        <c:v>43680</c:v>
                      </c:pt>
                      <c:pt idx="2743">
                        <c:v>43681</c:v>
                      </c:pt>
                      <c:pt idx="2744">
                        <c:v>43682</c:v>
                      </c:pt>
                      <c:pt idx="2745">
                        <c:v>43683</c:v>
                      </c:pt>
                      <c:pt idx="2746">
                        <c:v>43684</c:v>
                      </c:pt>
                      <c:pt idx="2747">
                        <c:v>43685</c:v>
                      </c:pt>
                      <c:pt idx="2748">
                        <c:v>43686</c:v>
                      </c:pt>
                      <c:pt idx="2749">
                        <c:v>43687</c:v>
                      </c:pt>
                      <c:pt idx="2750">
                        <c:v>43688</c:v>
                      </c:pt>
                      <c:pt idx="2751">
                        <c:v>43689</c:v>
                      </c:pt>
                      <c:pt idx="2752">
                        <c:v>43690</c:v>
                      </c:pt>
                      <c:pt idx="2753">
                        <c:v>43691</c:v>
                      </c:pt>
                      <c:pt idx="2754">
                        <c:v>43692</c:v>
                      </c:pt>
                      <c:pt idx="2755">
                        <c:v>43693</c:v>
                      </c:pt>
                      <c:pt idx="2756">
                        <c:v>43694</c:v>
                      </c:pt>
                      <c:pt idx="2757">
                        <c:v>43695</c:v>
                      </c:pt>
                      <c:pt idx="2758">
                        <c:v>43696</c:v>
                      </c:pt>
                      <c:pt idx="2759">
                        <c:v>43697</c:v>
                      </c:pt>
                      <c:pt idx="2760">
                        <c:v>43698</c:v>
                      </c:pt>
                      <c:pt idx="2761">
                        <c:v>43699</c:v>
                      </c:pt>
                      <c:pt idx="2762">
                        <c:v>43700</c:v>
                      </c:pt>
                      <c:pt idx="2763">
                        <c:v>43701</c:v>
                      </c:pt>
                      <c:pt idx="2764">
                        <c:v>43702</c:v>
                      </c:pt>
                      <c:pt idx="2765">
                        <c:v>43703</c:v>
                      </c:pt>
                      <c:pt idx="2766">
                        <c:v>43704</c:v>
                      </c:pt>
                      <c:pt idx="2767">
                        <c:v>43705</c:v>
                      </c:pt>
                      <c:pt idx="2768">
                        <c:v>43706</c:v>
                      </c:pt>
                      <c:pt idx="2769">
                        <c:v>43707</c:v>
                      </c:pt>
                      <c:pt idx="2770">
                        <c:v>43708</c:v>
                      </c:pt>
                      <c:pt idx="2771">
                        <c:v>43709</c:v>
                      </c:pt>
                      <c:pt idx="2772">
                        <c:v>43710</c:v>
                      </c:pt>
                      <c:pt idx="2773">
                        <c:v>43711</c:v>
                      </c:pt>
                      <c:pt idx="2774">
                        <c:v>43712</c:v>
                      </c:pt>
                      <c:pt idx="2775">
                        <c:v>43713</c:v>
                      </c:pt>
                      <c:pt idx="2776">
                        <c:v>43714</c:v>
                      </c:pt>
                      <c:pt idx="2777">
                        <c:v>43715</c:v>
                      </c:pt>
                      <c:pt idx="2778">
                        <c:v>43716</c:v>
                      </c:pt>
                      <c:pt idx="2779">
                        <c:v>43717</c:v>
                      </c:pt>
                      <c:pt idx="2780">
                        <c:v>43718</c:v>
                      </c:pt>
                      <c:pt idx="2781">
                        <c:v>43719</c:v>
                      </c:pt>
                      <c:pt idx="2782">
                        <c:v>43720</c:v>
                      </c:pt>
                      <c:pt idx="2783">
                        <c:v>43721</c:v>
                      </c:pt>
                      <c:pt idx="2784">
                        <c:v>43722</c:v>
                      </c:pt>
                      <c:pt idx="2785">
                        <c:v>43723</c:v>
                      </c:pt>
                      <c:pt idx="2786">
                        <c:v>43724</c:v>
                      </c:pt>
                      <c:pt idx="2787">
                        <c:v>43725</c:v>
                      </c:pt>
                      <c:pt idx="2788">
                        <c:v>43726</c:v>
                      </c:pt>
                      <c:pt idx="2789">
                        <c:v>43727</c:v>
                      </c:pt>
                      <c:pt idx="2790">
                        <c:v>43728</c:v>
                      </c:pt>
                      <c:pt idx="2791">
                        <c:v>43729</c:v>
                      </c:pt>
                      <c:pt idx="2792">
                        <c:v>43730</c:v>
                      </c:pt>
                      <c:pt idx="2793">
                        <c:v>43731</c:v>
                      </c:pt>
                      <c:pt idx="2794">
                        <c:v>43732</c:v>
                      </c:pt>
                      <c:pt idx="2795">
                        <c:v>43733</c:v>
                      </c:pt>
                      <c:pt idx="2796">
                        <c:v>43734</c:v>
                      </c:pt>
                      <c:pt idx="2797">
                        <c:v>43735</c:v>
                      </c:pt>
                      <c:pt idx="2798">
                        <c:v>43736</c:v>
                      </c:pt>
                      <c:pt idx="2799">
                        <c:v>43737</c:v>
                      </c:pt>
                      <c:pt idx="2800">
                        <c:v>43738</c:v>
                      </c:pt>
                      <c:pt idx="2801">
                        <c:v>43739</c:v>
                      </c:pt>
                      <c:pt idx="2802">
                        <c:v>43740</c:v>
                      </c:pt>
                      <c:pt idx="2803">
                        <c:v>43741</c:v>
                      </c:pt>
                      <c:pt idx="2804">
                        <c:v>43742</c:v>
                      </c:pt>
                      <c:pt idx="2805">
                        <c:v>43743</c:v>
                      </c:pt>
                      <c:pt idx="2806">
                        <c:v>43744</c:v>
                      </c:pt>
                      <c:pt idx="2807">
                        <c:v>43745</c:v>
                      </c:pt>
                      <c:pt idx="2808">
                        <c:v>43746</c:v>
                      </c:pt>
                      <c:pt idx="2809">
                        <c:v>43747</c:v>
                      </c:pt>
                      <c:pt idx="2810">
                        <c:v>43748</c:v>
                      </c:pt>
                      <c:pt idx="2811">
                        <c:v>43749</c:v>
                      </c:pt>
                      <c:pt idx="2812">
                        <c:v>43750</c:v>
                      </c:pt>
                      <c:pt idx="2813">
                        <c:v>43751</c:v>
                      </c:pt>
                      <c:pt idx="2814">
                        <c:v>43752</c:v>
                      </c:pt>
                      <c:pt idx="2815">
                        <c:v>43753</c:v>
                      </c:pt>
                      <c:pt idx="2816">
                        <c:v>43754</c:v>
                      </c:pt>
                      <c:pt idx="2817">
                        <c:v>43755</c:v>
                      </c:pt>
                      <c:pt idx="2818">
                        <c:v>43756</c:v>
                      </c:pt>
                      <c:pt idx="2819">
                        <c:v>43757</c:v>
                      </c:pt>
                      <c:pt idx="2820">
                        <c:v>43758</c:v>
                      </c:pt>
                      <c:pt idx="2821">
                        <c:v>43759</c:v>
                      </c:pt>
                      <c:pt idx="2822">
                        <c:v>43760</c:v>
                      </c:pt>
                      <c:pt idx="2823">
                        <c:v>43761</c:v>
                      </c:pt>
                      <c:pt idx="2824">
                        <c:v>43762</c:v>
                      </c:pt>
                      <c:pt idx="2825">
                        <c:v>43763</c:v>
                      </c:pt>
                      <c:pt idx="2826">
                        <c:v>43764</c:v>
                      </c:pt>
                      <c:pt idx="2827">
                        <c:v>43765</c:v>
                      </c:pt>
                      <c:pt idx="2828">
                        <c:v>43766</c:v>
                      </c:pt>
                      <c:pt idx="2829">
                        <c:v>43767</c:v>
                      </c:pt>
                      <c:pt idx="2830">
                        <c:v>43768</c:v>
                      </c:pt>
                      <c:pt idx="2831">
                        <c:v>43769</c:v>
                      </c:pt>
                      <c:pt idx="2832">
                        <c:v>43770</c:v>
                      </c:pt>
                      <c:pt idx="2833">
                        <c:v>43771</c:v>
                      </c:pt>
                      <c:pt idx="2834">
                        <c:v>43772</c:v>
                      </c:pt>
                      <c:pt idx="2835">
                        <c:v>43773</c:v>
                      </c:pt>
                      <c:pt idx="2836">
                        <c:v>43774</c:v>
                      </c:pt>
                      <c:pt idx="2837">
                        <c:v>43775</c:v>
                      </c:pt>
                      <c:pt idx="2838">
                        <c:v>43776</c:v>
                      </c:pt>
                      <c:pt idx="2839">
                        <c:v>43777</c:v>
                      </c:pt>
                      <c:pt idx="2840">
                        <c:v>43778</c:v>
                      </c:pt>
                      <c:pt idx="2841">
                        <c:v>43779</c:v>
                      </c:pt>
                      <c:pt idx="2842">
                        <c:v>43780</c:v>
                      </c:pt>
                      <c:pt idx="2843">
                        <c:v>43781</c:v>
                      </c:pt>
                      <c:pt idx="2844">
                        <c:v>43782</c:v>
                      </c:pt>
                      <c:pt idx="2845">
                        <c:v>43783</c:v>
                      </c:pt>
                      <c:pt idx="2846">
                        <c:v>43784</c:v>
                      </c:pt>
                      <c:pt idx="2847">
                        <c:v>43785</c:v>
                      </c:pt>
                      <c:pt idx="2848">
                        <c:v>43786</c:v>
                      </c:pt>
                      <c:pt idx="2849">
                        <c:v>43787</c:v>
                      </c:pt>
                      <c:pt idx="2850">
                        <c:v>43788</c:v>
                      </c:pt>
                      <c:pt idx="2851">
                        <c:v>43789</c:v>
                      </c:pt>
                      <c:pt idx="2852">
                        <c:v>43790</c:v>
                      </c:pt>
                      <c:pt idx="2853">
                        <c:v>43791</c:v>
                      </c:pt>
                      <c:pt idx="2854">
                        <c:v>43792</c:v>
                      </c:pt>
                      <c:pt idx="2855">
                        <c:v>43793</c:v>
                      </c:pt>
                      <c:pt idx="2856">
                        <c:v>43794</c:v>
                      </c:pt>
                      <c:pt idx="2857">
                        <c:v>43795</c:v>
                      </c:pt>
                      <c:pt idx="2858">
                        <c:v>43796</c:v>
                      </c:pt>
                      <c:pt idx="2859">
                        <c:v>43797</c:v>
                      </c:pt>
                      <c:pt idx="2860">
                        <c:v>43798</c:v>
                      </c:pt>
                      <c:pt idx="2861">
                        <c:v>43799</c:v>
                      </c:pt>
                      <c:pt idx="2862">
                        <c:v>43800</c:v>
                      </c:pt>
                      <c:pt idx="2863">
                        <c:v>43801</c:v>
                      </c:pt>
                      <c:pt idx="2864">
                        <c:v>43802</c:v>
                      </c:pt>
                      <c:pt idx="2865">
                        <c:v>43803</c:v>
                      </c:pt>
                      <c:pt idx="2866">
                        <c:v>43804</c:v>
                      </c:pt>
                      <c:pt idx="2867">
                        <c:v>43805</c:v>
                      </c:pt>
                      <c:pt idx="2868">
                        <c:v>43806</c:v>
                      </c:pt>
                      <c:pt idx="2869">
                        <c:v>43807</c:v>
                      </c:pt>
                      <c:pt idx="2870">
                        <c:v>43808</c:v>
                      </c:pt>
                      <c:pt idx="2871">
                        <c:v>43809</c:v>
                      </c:pt>
                      <c:pt idx="2872">
                        <c:v>43810</c:v>
                      </c:pt>
                      <c:pt idx="2873">
                        <c:v>43811</c:v>
                      </c:pt>
                      <c:pt idx="2874">
                        <c:v>43812</c:v>
                      </c:pt>
                      <c:pt idx="2875">
                        <c:v>43813</c:v>
                      </c:pt>
                      <c:pt idx="2876">
                        <c:v>43814</c:v>
                      </c:pt>
                      <c:pt idx="2877">
                        <c:v>43815</c:v>
                      </c:pt>
                      <c:pt idx="2878">
                        <c:v>43816</c:v>
                      </c:pt>
                      <c:pt idx="2879">
                        <c:v>43817</c:v>
                      </c:pt>
                      <c:pt idx="2880">
                        <c:v>43818</c:v>
                      </c:pt>
                      <c:pt idx="2881">
                        <c:v>43819</c:v>
                      </c:pt>
                      <c:pt idx="2882">
                        <c:v>43820</c:v>
                      </c:pt>
                      <c:pt idx="2883">
                        <c:v>43821</c:v>
                      </c:pt>
                      <c:pt idx="2884">
                        <c:v>43822</c:v>
                      </c:pt>
                      <c:pt idx="2885">
                        <c:v>43823</c:v>
                      </c:pt>
                      <c:pt idx="2886">
                        <c:v>43824</c:v>
                      </c:pt>
                      <c:pt idx="2887">
                        <c:v>43825</c:v>
                      </c:pt>
                      <c:pt idx="2888">
                        <c:v>43826</c:v>
                      </c:pt>
                      <c:pt idx="2889">
                        <c:v>43827</c:v>
                      </c:pt>
                      <c:pt idx="2890">
                        <c:v>43828</c:v>
                      </c:pt>
                      <c:pt idx="2891">
                        <c:v>43829</c:v>
                      </c:pt>
                      <c:pt idx="2892">
                        <c:v>43830</c:v>
                      </c:pt>
                      <c:pt idx="2893">
                        <c:v>43831</c:v>
                      </c:pt>
                      <c:pt idx="2894">
                        <c:v>43832</c:v>
                      </c:pt>
                      <c:pt idx="2895">
                        <c:v>43833</c:v>
                      </c:pt>
                      <c:pt idx="2896">
                        <c:v>43834</c:v>
                      </c:pt>
                      <c:pt idx="2897">
                        <c:v>43835</c:v>
                      </c:pt>
                      <c:pt idx="2898">
                        <c:v>43836</c:v>
                      </c:pt>
                      <c:pt idx="2899">
                        <c:v>43837</c:v>
                      </c:pt>
                      <c:pt idx="2900">
                        <c:v>43838</c:v>
                      </c:pt>
                      <c:pt idx="2901">
                        <c:v>43839</c:v>
                      </c:pt>
                      <c:pt idx="2902">
                        <c:v>43840</c:v>
                      </c:pt>
                      <c:pt idx="2903">
                        <c:v>43841</c:v>
                      </c:pt>
                      <c:pt idx="2904">
                        <c:v>43842</c:v>
                      </c:pt>
                      <c:pt idx="2905">
                        <c:v>43843</c:v>
                      </c:pt>
                      <c:pt idx="2906">
                        <c:v>43844</c:v>
                      </c:pt>
                      <c:pt idx="2907">
                        <c:v>43845</c:v>
                      </c:pt>
                      <c:pt idx="2908">
                        <c:v>43846</c:v>
                      </c:pt>
                      <c:pt idx="2909">
                        <c:v>43847</c:v>
                      </c:pt>
                      <c:pt idx="2910">
                        <c:v>43848</c:v>
                      </c:pt>
                      <c:pt idx="2911">
                        <c:v>43849</c:v>
                      </c:pt>
                      <c:pt idx="2912">
                        <c:v>43850</c:v>
                      </c:pt>
                      <c:pt idx="2913">
                        <c:v>43851</c:v>
                      </c:pt>
                      <c:pt idx="2914">
                        <c:v>43852</c:v>
                      </c:pt>
                      <c:pt idx="2915">
                        <c:v>43853</c:v>
                      </c:pt>
                      <c:pt idx="2916">
                        <c:v>43854</c:v>
                      </c:pt>
                      <c:pt idx="2917">
                        <c:v>43855</c:v>
                      </c:pt>
                      <c:pt idx="2918">
                        <c:v>43856</c:v>
                      </c:pt>
                      <c:pt idx="2919">
                        <c:v>43857</c:v>
                      </c:pt>
                      <c:pt idx="2920">
                        <c:v>43858</c:v>
                      </c:pt>
                      <c:pt idx="2921">
                        <c:v>43859</c:v>
                      </c:pt>
                      <c:pt idx="2922">
                        <c:v>43860</c:v>
                      </c:pt>
                      <c:pt idx="2923">
                        <c:v>43861</c:v>
                      </c:pt>
                      <c:pt idx="2924">
                        <c:v>43862</c:v>
                      </c:pt>
                      <c:pt idx="2925">
                        <c:v>43863</c:v>
                      </c:pt>
                      <c:pt idx="2926">
                        <c:v>43864</c:v>
                      </c:pt>
                      <c:pt idx="2927">
                        <c:v>43865</c:v>
                      </c:pt>
                      <c:pt idx="2928">
                        <c:v>43866</c:v>
                      </c:pt>
                      <c:pt idx="2929">
                        <c:v>43867</c:v>
                      </c:pt>
                      <c:pt idx="2930">
                        <c:v>43868</c:v>
                      </c:pt>
                      <c:pt idx="2931">
                        <c:v>43869</c:v>
                      </c:pt>
                      <c:pt idx="2932">
                        <c:v>43870</c:v>
                      </c:pt>
                      <c:pt idx="2933">
                        <c:v>43871</c:v>
                      </c:pt>
                      <c:pt idx="2934">
                        <c:v>43872</c:v>
                      </c:pt>
                      <c:pt idx="2935">
                        <c:v>43873</c:v>
                      </c:pt>
                      <c:pt idx="2936">
                        <c:v>43874</c:v>
                      </c:pt>
                      <c:pt idx="2937">
                        <c:v>43875</c:v>
                      </c:pt>
                      <c:pt idx="2938">
                        <c:v>43876</c:v>
                      </c:pt>
                      <c:pt idx="2939">
                        <c:v>43877</c:v>
                      </c:pt>
                      <c:pt idx="2940">
                        <c:v>43878</c:v>
                      </c:pt>
                      <c:pt idx="2941">
                        <c:v>43879</c:v>
                      </c:pt>
                      <c:pt idx="2942">
                        <c:v>43880</c:v>
                      </c:pt>
                      <c:pt idx="2943">
                        <c:v>43881</c:v>
                      </c:pt>
                      <c:pt idx="2944">
                        <c:v>43882</c:v>
                      </c:pt>
                      <c:pt idx="2945">
                        <c:v>43883</c:v>
                      </c:pt>
                      <c:pt idx="2946">
                        <c:v>43884</c:v>
                      </c:pt>
                      <c:pt idx="2947">
                        <c:v>43885</c:v>
                      </c:pt>
                      <c:pt idx="2948">
                        <c:v>43886</c:v>
                      </c:pt>
                      <c:pt idx="2949">
                        <c:v>43887</c:v>
                      </c:pt>
                      <c:pt idx="2950">
                        <c:v>43888</c:v>
                      </c:pt>
                      <c:pt idx="2951">
                        <c:v>43889</c:v>
                      </c:pt>
                      <c:pt idx="2952">
                        <c:v>43890</c:v>
                      </c:pt>
                      <c:pt idx="2953">
                        <c:v>43891</c:v>
                      </c:pt>
                      <c:pt idx="2954">
                        <c:v>43892</c:v>
                      </c:pt>
                      <c:pt idx="2955">
                        <c:v>43893</c:v>
                      </c:pt>
                      <c:pt idx="2956">
                        <c:v>43894</c:v>
                      </c:pt>
                      <c:pt idx="2957">
                        <c:v>43895</c:v>
                      </c:pt>
                      <c:pt idx="2958">
                        <c:v>43896</c:v>
                      </c:pt>
                      <c:pt idx="2959">
                        <c:v>43897</c:v>
                      </c:pt>
                      <c:pt idx="2960">
                        <c:v>43898</c:v>
                      </c:pt>
                      <c:pt idx="2961">
                        <c:v>43899</c:v>
                      </c:pt>
                      <c:pt idx="2962">
                        <c:v>43900</c:v>
                      </c:pt>
                      <c:pt idx="2963">
                        <c:v>43901</c:v>
                      </c:pt>
                      <c:pt idx="2964">
                        <c:v>43902</c:v>
                      </c:pt>
                      <c:pt idx="2965">
                        <c:v>43903</c:v>
                      </c:pt>
                      <c:pt idx="2966">
                        <c:v>43904</c:v>
                      </c:pt>
                      <c:pt idx="2967">
                        <c:v>43905</c:v>
                      </c:pt>
                      <c:pt idx="2968">
                        <c:v>43906</c:v>
                      </c:pt>
                      <c:pt idx="2969">
                        <c:v>43907</c:v>
                      </c:pt>
                      <c:pt idx="2970">
                        <c:v>43908</c:v>
                      </c:pt>
                      <c:pt idx="2971">
                        <c:v>43909</c:v>
                      </c:pt>
                      <c:pt idx="2972">
                        <c:v>43910</c:v>
                      </c:pt>
                      <c:pt idx="2973">
                        <c:v>43911</c:v>
                      </c:pt>
                      <c:pt idx="2974">
                        <c:v>43912</c:v>
                      </c:pt>
                      <c:pt idx="2975">
                        <c:v>43913</c:v>
                      </c:pt>
                      <c:pt idx="2976">
                        <c:v>43914</c:v>
                      </c:pt>
                      <c:pt idx="2977">
                        <c:v>43915</c:v>
                      </c:pt>
                      <c:pt idx="2978">
                        <c:v>43916</c:v>
                      </c:pt>
                      <c:pt idx="2979">
                        <c:v>43917</c:v>
                      </c:pt>
                      <c:pt idx="2980">
                        <c:v>43918</c:v>
                      </c:pt>
                      <c:pt idx="2981">
                        <c:v>43919</c:v>
                      </c:pt>
                      <c:pt idx="2982">
                        <c:v>43920</c:v>
                      </c:pt>
                      <c:pt idx="2983">
                        <c:v>43921</c:v>
                      </c:pt>
                      <c:pt idx="2984">
                        <c:v>43922</c:v>
                      </c:pt>
                      <c:pt idx="2985">
                        <c:v>43923</c:v>
                      </c:pt>
                      <c:pt idx="2986">
                        <c:v>43924</c:v>
                      </c:pt>
                      <c:pt idx="2987">
                        <c:v>43925</c:v>
                      </c:pt>
                      <c:pt idx="2988">
                        <c:v>43926</c:v>
                      </c:pt>
                      <c:pt idx="2989">
                        <c:v>43927</c:v>
                      </c:pt>
                      <c:pt idx="2990">
                        <c:v>43928</c:v>
                      </c:pt>
                      <c:pt idx="2991">
                        <c:v>43929</c:v>
                      </c:pt>
                      <c:pt idx="2992">
                        <c:v>43930</c:v>
                      </c:pt>
                      <c:pt idx="2993">
                        <c:v>43931</c:v>
                      </c:pt>
                      <c:pt idx="2994">
                        <c:v>43932</c:v>
                      </c:pt>
                      <c:pt idx="2995">
                        <c:v>43933</c:v>
                      </c:pt>
                      <c:pt idx="2996">
                        <c:v>43934</c:v>
                      </c:pt>
                      <c:pt idx="2997">
                        <c:v>43935</c:v>
                      </c:pt>
                      <c:pt idx="2998">
                        <c:v>43936</c:v>
                      </c:pt>
                      <c:pt idx="2999">
                        <c:v>43937</c:v>
                      </c:pt>
                      <c:pt idx="3000">
                        <c:v>43938</c:v>
                      </c:pt>
                      <c:pt idx="3001">
                        <c:v>43939</c:v>
                      </c:pt>
                      <c:pt idx="3002">
                        <c:v>43940</c:v>
                      </c:pt>
                      <c:pt idx="3003">
                        <c:v>43941</c:v>
                      </c:pt>
                      <c:pt idx="3004">
                        <c:v>43942</c:v>
                      </c:pt>
                      <c:pt idx="3005">
                        <c:v>43943</c:v>
                      </c:pt>
                      <c:pt idx="3006">
                        <c:v>43944</c:v>
                      </c:pt>
                      <c:pt idx="3007">
                        <c:v>43945</c:v>
                      </c:pt>
                      <c:pt idx="3008">
                        <c:v>43946</c:v>
                      </c:pt>
                      <c:pt idx="3009">
                        <c:v>43947</c:v>
                      </c:pt>
                      <c:pt idx="3010">
                        <c:v>43948</c:v>
                      </c:pt>
                      <c:pt idx="3011">
                        <c:v>43949</c:v>
                      </c:pt>
                      <c:pt idx="3012">
                        <c:v>43950</c:v>
                      </c:pt>
                      <c:pt idx="3013">
                        <c:v>43951</c:v>
                      </c:pt>
                      <c:pt idx="3014">
                        <c:v>43952</c:v>
                      </c:pt>
                      <c:pt idx="3015">
                        <c:v>43953</c:v>
                      </c:pt>
                      <c:pt idx="3016">
                        <c:v>43954</c:v>
                      </c:pt>
                      <c:pt idx="3017">
                        <c:v>43955</c:v>
                      </c:pt>
                      <c:pt idx="3018">
                        <c:v>43956</c:v>
                      </c:pt>
                      <c:pt idx="3019">
                        <c:v>43957</c:v>
                      </c:pt>
                      <c:pt idx="3020">
                        <c:v>43958</c:v>
                      </c:pt>
                      <c:pt idx="3021">
                        <c:v>43959</c:v>
                      </c:pt>
                      <c:pt idx="3022">
                        <c:v>43960</c:v>
                      </c:pt>
                      <c:pt idx="3023">
                        <c:v>43961</c:v>
                      </c:pt>
                      <c:pt idx="3024">
                        <c:v>43962</c:v>
                      </c:pt>
                      <c:pt idx="3025">
                        <c:v>43963</c:v>
                      </c:pt>
                      <c:pt idx="3026">
                        <c:v>43964</c:v>
                      </c:pt>
                      <c:pt idx="3027">
                        <c:v>43965</c:v>
                      </c:pt>
                      <c:pt idx="3028">
                        <c:v>43966</c:v>
                      </c:pt>
                      <c:pt idx="3029">
                        <c:v>43967</c:v>
                      </c:pt>
                      <c:pt idx="3030">
                        <c:v>43968</c:v>
                      </c:pt>
                      <c:pt idx="3031">
                        <c:v>43969</c:v>
                      </c:pt>
                      <c:pt idx="3032">
                        <c:v>43970</c:v>
                      </c:pt>
                      <c:pt idx="3033">
                        <c:v>43971</c:v>
                      </c:pt>
                      <c:pt idx="3034">
                        <c:v>43972</c:v>
                      </c:pt>
                      <c:pt idx="3035">
                        <c:v>43973</c:v>
                      </c:pt>
                      <c:pt idx="3036">
                        <c:v>43974</c:v>
                      </c:pt>
                      <c:pt idx="3037">
                        <c:v>43975</c:v>
                      </c:pt>
                      <c:pt idx="3038">
                        <c:v>43976</c:v>
                      </c:pt>
                      <c:pt idx="3039">
                        <c:v>43977</c:v>
                      </c:pt>
                      <c:pt idx="3040">
                        <c:v>43978</c:v>
                      </c:pt>
                      <c:pt idx="3041">
                        <c:v>43979</c:v>
                      </c:pt>
                      <c:pt idx="3042">
                        <c:v>43980</c:v>
                      </c:pt>
                      <c:pt idx="3043">
                        <c:v>43981</c:v>
                      </c:pt>
                      <c:pt idx="3044">
                        <c:v>43982</c:v>
                      </c:pt>
                      <c:pt idx="3045">
                        <c:v>43983</c:v>
                      </c:pt>
                      <c:pt idx="3046">
                        <c:v>43984</c:v>
                      </c:pt>
                      <c:pt idx="3047">
                        <c:v>43985</c:v>
                      </c:pt>
                      <c:pt idx="3048">
                        <c:v>43986</c:v>
                      </c:pt>
                      <c:pt idx="3049">
                        <c:v>43987</c:v>
                      </c:pt>
                      <c:pt idx="3050">
                        <c:v>43988</c:v>
                      </c:pt>
                      <c:pt idx="3051">
                        <c:v>43989</c:v>
                      </c:pt>
                      <c:pt idx="3052">
                        <c:v>43990</c:v>
                      </c:pt>
                      <c:pt idx="3053">
                        <c:v>43991</c:v>
                      </c:pt>
                      <c:pt idx="3054">
                        <c:v>43992</c:v>
                      </c:pt>
                      <c:pt idx="3055">
                        <c:v>43993</c:v>
                      </c:pt>
                      <c:pt idx="3056">
                        <c:v>43994</c:v>
                      </c:pt>
                      <c:pt idx="3057">
                        <c:v>43995</c:v>
                      </c:pt>
                      <c:pt idx="3058">
                        <c:v>43996</c:v>
                      </c:pt>
                      <c:pt idx="3059">
                        <c:v>43997</c:v>
                      </c:pt>
                      <c:pt idx="3060">
                        <c:v>43998</c:v>
                      </c:pt>
                      <c:pt idx="3061">
                        <c:v>43999</c:v>
                      </c:pt>
                      <c:pt idx="3062">
                        <c:v>44000</c:v>
                      </c:pt>
                      <c:pt idx="3063">
                        <c:v>44001</c:v>
                      </c:pt>
                      <c:pt idx="3064">
                        <c:v>44002</c:v>
                      </c:pt>
                      <c:pt idx="3065">
                        <c:v>44003</c:v>
                      </c:pt>
                      <c:pt idx="3066">
                        <c:v>44004</c:v>
                      </c:pt>
                      <c:pt idx="3067">
                        <c:v>44005</c:v>
                      </c:pt>
                      <c:pt idx="3068">
                        <c:v>44006</c:v>
                      </c:pt>
                      <c:pt idx="3069">
                        <c:v>44007</c:v>
                      </c:pt>
                      <c:pt idx="3070">
                        <c:v>44008</c:v>
                      </c:pt>
                      <c:pt idx="3071">
                        <c:v>44009</c:v>
                      </c:pt>
                      <c:pt idx="3072">
                        <c:v>44010</c:v>
                      </c:pt>
                      <c:pt idx="3073">
                        <c:v>44011</c:v>
                      </c:pt>
                      <c:pt idx="3074">
                        <c:v>44012</c:v>
                      </c:pt>
                      <c:pt idx="3075">
                        <c:v>44013</c:v>
                      </c:pt>
                      <c:pt idx="3076">
                        <c:v>44014</c:v>
                      </c:pt>
                      <c:pt idx="3077">
                        <c:v>44015</c:v>
                      </c:pt>
                      <c:pt idx="3078">
                        <c:v>44016</c:v>
                      </c:pt>
                      <c:pt idx="3079">
                        <c:v>44017</c:v>
                      </c:pt>
                      <c:pt idx="3080">
                        <c:v>44018</c:v>
                      </c:pt>
                      <c:pt idx="3081">
                        <c:v>44019</c:v>
                      </c:pt>
                      <c:pt idx="3082">
                        <c:v>44020</c:v>
                      </c:pt>
                      <c:pt idx="3083">
                        <c:v>44021</c:v>
                      </c:pt>
                      <c:pt idx="3084">
                        <c:v>44022</c:v>
                      </c:pt>
                      <c:pt idx="3085">
                        <c:v>44023</c:v>
                      </c:pt>
                      <c:pt idx="3086">
                        <c:v>44024</c:v>
                      </c:pt>
                      <c:pt idx="3087">
                        <c:v>44025</c:v>
                      </c:pt>
                      <c:pt idx="3088">
                        <c:v>44026</c:v>
                      </c:pt>
                      <c:pt idx="3089">
                        <c:v>44027</c:v>
                      </c:pt>
                      <c:pt idx="3090">
                        <c:v>44028</c:v>
                      </c:pt>
                      <c:pt idx="3091">
                        <c:v>44029</c:v>
                      </c:pt>
                      <c:pt idx="3092">
                        <c:v>44030</c:v>
                      </c:pt>
                      <c:pt idx="3093">
                        <c:v>44031</c:v>
                      </c:pt>
                      <c:pt idx="3094">
                        <c:v>44032</c:v>
                      </c:pt>
                      <c:pt idx="3095">
                        <c:v>44033</c:v>
                      </c:pt>
                      <c:pt idx="3096">
                        <c:v>44034</c:v>
                      </c:pt>
                      <c:pt idx="3097">
                        <c:v>44035</c:v>
                      </c:pt>
                      <c:pt idx="3098">
                        <c:v>44036</c:v>
                      </c:pt>
                      <c:pt idx="3099">
                        <c:v>44037</c:v>
                      </c:pt>
                      <c:pt idx="3100">
                        <c:v>44038</c:v>
                      </c:pt>
                      <c:pt idx="3101">
                        <c:v>44039</c:v>
                      </c:pt>
                      <c:pt idx="3102">
                        <c:v>44040</c:v>
                      </c:pt>
                      <c:pt idx="3103">
                        <c:v>44041</c:v>
                      </c:pt>
                      <c:pt idx="3104">
                        <c:v>44042</c:v>
                      </c:pt>
                      <c:pt idx="3105">
                        <c:v>44043</c:v>
                      </c:pt>
                      <c:pt idx="3106">
                        <c:v>44044</c:v>
                      </c:pt>
                      <c:pt idx="3107">
                        <c:v>44045</c:v>
                      </c:pt>
                      <c:pt idx="3108">
                        <c:v>44046</c:v>
                      </c:pt>
                      <c:pt idx="3109">
                        <c:v>44047</c:v>
                      </c:pt>
                      <c:pt idx="3110">
                        <c:v>44048</c:v>
                      </c:pt>
                      <c:pt idx="3111">
                        <c:v>44049</c:v>
                      </c:pt>
                      <c:pt idx="3112">
                        <c:v>44050</c:v>
                      </c:pt>
                      <c:pt idx="3113">
                        <c:v>44051</c:v>
                      </c:pt>
                      <c:pt idx="3114">
                        <c:v>44052</c:v>
                      </c:pt>
                      <c:pt idx="3115">
                        <c:v>44053</c:v>
                      </c:pt>
                      <c:pt idx="3116">
                        <c:v>44054</c:v>
                      </c:pt>
                      <c:pt idx="3117">
                        <c:v>44055</c:v>
                      </c:pt>
                      <c:pt idx="3118">
                        <c:v>44056</c:v>
                      </c:pt>
                      <c:pt idx="3119">
                        <c:v>44057</c:v>
                      </c:pt>
                      <c:pt idx="3120">
                        <c:v>44058</c:v>
                      </c:pt>
                      <c:pt idx="3121">
                        <c:v>44059</c:v>
                      </c:pt>
                      <c:pt idx="3122">
                        <c:v>44060</c:v>
                      </c:pt>
                      <c:pt idx="3123">
                        <c:v>44061</c:v>
                      </c:pt>
                      <c:pt idx="3124">
                        <c:v>44062</c:v>
                      </c:pt>
                      <c:pt idx="3125">
                        <c:v>44063</c:v>
                      </c:pt>
                      <c:pt idx="3126">
                        <c:v>44064</c:v>
                      </c:pt>
                      <c:pt idx="3127">
                        <c:v>44065</c:v>
                      </c:pt>
                      <c:pt idx="3128">
                        <c:v>44066</c:v>
                      </c:pt>
                      <c:pt idx="3129">
                        <c:v>44067</c:v>
                      </c:pt>
                      <c:pt idx="3130">
                        <c:v>44068</c:v>
                      </c:pt>
                      <c:pt idx="3131">
                        <c:v>44069</c:v>
                      </c:pt>
                      <c:pt idx="3132">
                        <c:v>44070</c:v>
                      </c:pt>
                      <c:pt idx="3133">
                        <c:v>44071</c:v>
                      </c:pt>
                      <c:pt idx="3134">
                        <c:v>44072</c:v>
                      </c:pt>
                      <c:pt idx="3135">
                        <c:v>44073</c:v>
                      </c:pt>
                      <c:pt idx="3136">
                        <c:v>44074</c:v>
                      </c:pt>
                      <c:pt idx="3137">
                        <c:v>44075</c:v>
                      </c:pt>
                      <c:pt idx="3138">
                        <c:v>44076</c:v>
                      </c:pt>
                      <c:pt idx="3139">
                        <c:v>44077</c:v>
                      </c:pt>
                      <c:pt idx="3140">
                        <c:v>44078</c:v>
                      </c:pt>
                      <c:pt idx="3141">
                        <c:v>44079</c:v>
                      </c:pt>
                      <c:pt idx="3142">
                        <c:v>44080</c:v>
                      </c:pt>
                      <c:pt idx="3143">
                        <c:v>44081</c:v>
                      </c:pt>
                      <c:pt idx="3144">
                        <c:v>44082</c:v>
                      </c:pt>
                      <c:pt idx="3145">
                        <c:v>44083</c:v>
                      </c:pt>
                      <c:pt idx="3146">
                        <c:v>44084</c:v>
                      </c:pt>
                      <c:pt idx="3147">
                        <c:v>44085</c:v>
                      </c:pt>
                      <c:pt idx="3148">
                        <c:v>44086</c:v>
                      </c:pt>
                      <c:pt idx="3149">
                        <c:v>44087</c:v>
                      </c:pt>
                      <c:pt idx="3150">
                        <c:v>44088</c:v>
                      </c:pt>
                      <c:pt idx="3151">
                        <c:v>44089</c:v>
                      </c:pt>
                      <c:pt idx="3152">
                        <c:v>44090</c:v>
                      </c:pt>
                      <c:pt idx="3153">
                        <c:v>44091</c:v>
                      </c:pt>
                      <c:pt idx="3154">
                        <c:v>44092</c:v>
                      </c:pt>
                      <c:pt idx="3155">
                        <c:v>44093</c:v>
                      </c:pt>
                      <c:pt idx="3156">
                        <c:v>44094</c:v>
                      </c:pt>
                      <c:pt idx="3157">
                        <c:v>44095</c:v>
                      </c:pt>
                      <c:pt idx="3158">
                        <c:v>44096</c:v>
                      </c:pt>
                      <c:pt idx="3159">
                        <c:v>44097</c:v>
                      </c:pt>
                      <c:pt idx="3160">
                        <c:v>44098</c:v>
                      </c:pt>
                      <c:pt idx="3161">
                        <c:v>44099</c:v>
                      </c:pt>
                      <c:pt idx="3162">
                        <c:v>44100</c:v>
                      </c:pt>
                      <c:pt idx="3163">
                        <c:v>44101</c:v>
                      </c:pt>
                      <c:pt idx="3164">
                        <c:v>44102</c:v>
                      </c:pt>
                      <c:pt idx="3165">
                        <c:v>44103</c:v>
                      </c:pt>
                      <c:pt idx="3166">
                        <c:v>44104</c:v>
                      </c:pt>
                      <c:pt idx="3167">
                        <c:v>44105</c:v>
                      </c:pt>
                      <c:pt idx="3168">
                        <c:v>44106</c:v>
                      </c:pt>
                      <c:pt idx="3169">
                        <c:v>44107</c:v>
                      </c:pt>
                      <c:pt idx="3170">
                        <c:v>44108</c:v>
                      </c:pt>
                      <c:pt idx="3171">
                        <c:v>44109</c:v>
                      </c:pt>
                      <c:pt idx="3172">
                        <c:v>44110</c:v>
                      </c:pt>
                      <c:pt idx="3173">
                        <c:v>44111</c:v>
                      </c:pt>
                      <c:pt idx="3174">
                        <c:v>44112</c:v>
                      </c:pt>
                      <c:pt idx="3175">
                        <c:v>44113</c:v>
                      </c:pt>
                      <c:pt idx="3176">
                        <c:v>44114</c:v>
                      </c:pt>
                      <c:pt idx="3177">
                        <c:v>44115</c:v>
                      </c:pt>
                      <c:pt idx="3178">
                        <c:v>44116</c:v>
                      </c:pt>
                      <c:pt idx="3179">
                        <c:v>44117</c:v>
                      </c:pt>
                      <c:pt idx="3180">
                        <c:v>44118</c:v>
                      </c:pt>
                      <c:pt idx="3181">
                        <c:v>44119</c:v>
                      </c:pt>
                      <c:pt idx="3182">
                        <c:v>44120</c:v>
                      </c:pt>
                      <c:pt idx="3183">
                        <c:v>44121</c:v>
                      </c:pt>
                      <c:pt idx="3184">
                        <c:v>44122</c:v>
                      </c:pt>
                      <c:pt idx="3185">
                        <c:v>44123</c:v>
                      </c:pt>
                      <c:pt idx="3186">
                        <c:v>44124</c:v>
                      </c:pt>
                      <c:pt idx="3187">
                        <c:v>44125</c:v>
                      </c:pt>
                      <c:pt idx="3188">
                        <c:v>44126</c:v>
                      </c:pt>
                      <c:pt idx="3189">
                        <c:v>44127</c:v>
                      </c:pt>
                      <c:pt idx="3190">
                        <c:v>44128</c:v>
                      </c:pt>
                      <c:pt idx="3191">
                        <c:v>44129</c:v>
                      </c:pt>
                      <c:pt idx="3192">
                        <c:v>44130</c:v>
                      </c:pt>
                      <c:pt idx="3193">
                        <c:v>44131</c:v>
                      </c:pt>
                      <c:pt idx="3194">
                        <c:v>44132</c:v>
                      </c:pt>
                      <c:pt idx="3195">
                        <c:v>44133</c:v>
                      </c:pt>
                      <c:pt idx="3196">
                        <c:v>44134</c:v>
                      </c:pt>
                      <c:pt idx="3197">
                        <c:v>44135</c:v>
                      </c:pt>
                      <c:pt idx="3198">
                        <c:v>44136</c:v>
                      </c:pt>
                      <c:pt idx="3199">
                        <c:v>44137</c:v>
                      </c:pt>
                      <c:pt idx="3200">
                        <c:v>44138</c:v>
                      </c:pt>
                      <c:pt idx="3201">
                        <c:v>44139</c:v>
                      </c:pt>
                      <c:pt idx="3202">
                        <c:v>44140</c:v>
                      </c:pt>
                      <c:pt idx="3203">
                        <c:v>44141</c:v>
                      </c:pt>
                      <c:pt idx="3204">
                        <c:v>44142</c:v>
                      </c:pt>
                      <c:pt idx="3205">
                        <c:v>44143</c:v>
                      </c:pt>
                      <c:pt idx="3206">
                        <c:v>44144</c:v>
                      </c:pt>
                      <c:pt idx="3207">
                        <c:v>44145</c:v>
                      </c:pt>
                      <c:pt idx="3208">
                        <c:v>44146</c:v>
                      </c:pt>
                      <c:pt idx="3209">
                        <c:v>44147</c:v>
                      </c:pt>
                      <c:pt idx="3210">
                        <c:v>44148</c:v>
                      </c:pt>
                      <c:pt idx="3211">
                        <c:v>44149</c:v>
                      </c:pt>
                      <c:pt idx="3212">
                        <c:v>44150</c:v>
                      </c:pt>
                      <c:pt idx="3213">
                        <c:v>44151</c:v>
                      </c:pt>
                      <c:pt idx="3214">
                        <c:v>44152</c:v>
                      </c:pt>
                      <c:pt idx="3215">
                        <c:v>44153</c:v>
                      </c:pt>
                      <c:pt idx="3216">
                        <c:v>44154</c:v>
                      </c:pt>
                      <c:pt idx="3217">
                        <c:v>44155</c:v>
                      </c:pt>
                      <c:pt idx="3218">
                        <c:v>44156</c:v>
                      </c:pt>
                      <c:pt idx="3219">
                        <c:v>44157</c:v>
                      </c:pt>
                      <c:pt idx="3220">
                        <c:v>44158</c:v>
                      </c:pt>
                      <c:pt idx="3221">
                        <c:v>44159</c:v>
                      </c:pt>
                      <c:pt idx="3222">
                        <c:v>44160</c:v>
                      </c:pt>
                      <c:pt idx="3223">
                        <c:v>44161</c:v>
                      </c:pt>
                      <c:pt idx="3224">
                        <c:v>44162</c:v>
                      </c:pt>
                      <c:pt idx="3225">
                        <c:v>44163</c:v>
                      </c:pt>
                      <c:pt idx="3226">
                        <c:v>44164</c:v>
                      </c:pt>
                      <c:pt idx="3227">
                        <c:v>44165</c:v>
                      </c:pt>
                      <c:pt idx="3228">
                        <c:v>44166</c:v>
                      </c:pt>
                      <c:pt idx="3229">
                        <c:v>44167</c:v>
                      </c:pt>
                      <c:pt idx="3230">
                        <c:v>44168</c:v>
                      </c:pt>
                      <c:pt idx="3231">
                        <c:v>44169</c:v>
                      </c:pt>
                      <c:pt idx="3232">
                        <c:v>44170</c:v>
                      </c:pt>
                      <c:pt idx="3233">
                        <c:v>44171</c:v>
                      </c:pt>
                      <c:pt idx="3234">
                        <c:v>44172</c:v>
                      </c:pt>
                      <c:pt idx="3235">
                        <c:v>44173</c:v>
                      </c:pt>
                      <c:pt idx="3236">
                        <c:v>44174</c:v>
                      </c:pt>
                      <c:pt idx="3237">
                        <c:v>44175</c:v>
                      </c:pt>
                      <c:pt idx="3238">
                        <c:v>44176</c:v>
                      </c:pt>
                      <c:pt idx="3239">
                        <c:v>44177</c:v>
                      </c:pt>
                      <c:pt idx="3240">
                        <c:v>44178</c:v>
                      </c:pt>
                      <c:pt idx="3241">
                        <c:v>44179</c:v>
                      </c:pt>
                      <c:pt idx="3242">
                        <c:v>44180</c:v>
                      </c:pt>
                      <c:pt idx="3243">
                        <c:v>44181</c:v>
                      </c:pt>
                      <c:pt idx="3244">
                        <c:v>44182</c:v>
                      </c:pt>
                      <c:pt idx="3245">
                        <c:v>44183</c:v>
                      </c:pt>
                      <c:pt idx="3246">
                        <c:v>44184</c:v>
                      </c:pt>
                      <c:pt idx="3247">
                        <c:v>44185</c:v>
                      </c:pt>
                      <c:pt idx="3248">
                        <c:v>44186</c:v>
                      </c:pt>
                      <c:pt idx="3249">
                        <c:v>44187</c:v>
                      </c:pt>
                      <c:pt idx="3250">
                        <c:v>44188</c:v>
                      </c:pt>
                      <c:pt idx="3251">
                        <c:v>44189</c:v>
                      </c:pt>
                      <c:pt idx="3252">
                        <c:v>44190</c:v>
                      </c:pt>
                      <c:pt idx="3253">
                        <c:v>44191</c:v>
                      </c:pt>
                      <c:pt idx="3254">
                        <c:v>44192</c:v>
                      </c:pt>
                      <c:pt idx="3255">
                        <c:v>44193</c:v>
                      </c:pt>
                      <c:pt idx="3256">
                        <c:v>44194</c:v>
                      </c:pt>
                      <c:pt idx="3257">
                        <c:v>44195</c:v>
                      </c:pt>
                      <c:pt idx="3258">
                        <c:v>44196</c:v>
                      </c:pt>
                      <c:pt idx="3259">
                        <c:v>44197</c:v>
                      </c:pt>
                      <c:pt idx="3260">
                        <c:v>44198</c:v>
                      </c:pt>
                      <c:pt idx="3261">
                        <c:v>44199</c:v>
                      </c:pt>
                      <c:pt idx="3262">
                        <c:v>44200</c:v>
                      </c:pt>
                      <c:pt idx="3263">
                        <c:v>44201</c:v>
                      </c:pt>
                      <c:pt idx="3264">
                        <c:v>44202</c:v>
                      </c:pt>
                      <c:pt idx="3265">
                        <c:v>44203</c:v>
                      </c:pt>
                      <c:pt idx="3266">
                        <c:v>44204</c:v>
                      </c:pt>
                      <c:pt idx="3267">
                        <c:v>44205</c:v>
                      </c:pt>
                      <c:pt idx="3268">
                        <c:v>44206</c:v>
                      </c:pt>
                      <c:pt idx="3269">
                        <c:v>44207</c:v>
                      </c:pt>
                      <c:pt idx="3270">
                        <c:v>44208</c:v>
                      </c:pt>
                      <c:pt idx="3271">
                        <c:v>44209</c:v>
                      </c:pt>
                      <c:pt idx="3272">
                        <c:v>44210</c:v>
                      </c:pt>
                      <c:pt idx="3273">
                        <c:v>44211</c:v>
                      </c:pt>
                      <c:pt idx="3274">
                        <c:v>44212</c:v>
                      </c:pt>
                      <c:pt idx="3275">
                        <c:v>44213</c:v>
                      </c:pt>
                      <c:pt idx="3276">
                        <c:v>44214</c:v>
                      </c:pt>
                      <c:pt idx="3277">
                        <c:v>44215</c:v>
                      </c:pt>
                      <c:pt idx="3278">
                        <c:v>44216</c:v>
                      </c:pt>
                      <c:pt idx="3279">
                        <c:v>44217</c:v>
                      </c:pt>
                      <c:pt idx="3280">
                        <c:v>44218</c:v>
                      </c:pt>
                      <c:pt idx="3281">
                        <c:v>44219</c:v>
                      </c:pt>
                      <c:pt idx="3282">
                        <c:v>44220</c:v>
                      </c:pt>
                      <c:pt idx="3283">
                        <c:v>44221</c:v>
                      </c:pt>
                      <c:pt idx="3284">
                        <c:v>44222</c:v>
                      </c:pt>
                      <c:pt idx="3285">
                        <c:v>44223</c:v>
                      </c:pt>
                      <c:pt idx="3286">
                        <c:v>44224</c:v>
                      </c:pt>
                      <c:pt idx="3287">
                        <c:v>44225</c:v>
                      </c:pt>
                      <c:pt idx="3288">
                        <c:v>44226</c:v>
                      </c:pt>
                      <c:pt idx="3289">
                        <c:v>44227</c:v>
                      </c:pt>
                      <c:pt idx="3290">
                        <c:v>44228</c:v>
                      </c:pt>
                      <c:pt idx="3291">
                        <c:v>44229</c:v>
                      </c:pt>
                      <c:pt idx="3292">
                        <c:v>44230</c:v>
                      </c:pt>
                      <c:pt idx="3293">
                        <c:v>44231</c:v>
                      </c:pt>
                      <c:pt idx="3294">
                        <c:v>44232</c:v>
                      </c:pt>
                      <c:pt idx="3295">
                        <c:v>44233</c:v>
                      </c:pt>
                      <c:pt idx="3296">
                        <c:v>44234</c:v>
                      </c:pt>
                      <c:pt idx="3297">
                        <c:v>44235</c:v>
                      </c:pt>
                      <c:pt idx="3298">
                        <c:v>44236</c:v>
                      </c:pt>
                      <c:pt idx="3299">
                        <c:v>44237</c:v>
                      </c:pt>
                      <c:pt idx="3300">
                        <c:v>44238</c:v>
                      </c:pt>
                      <c:pt idx="3301">
                        <c:v>44239</c:v>
                      </c:pt>
                      <c:pt idx="3302">
                        <c:v>44240</c:v>
                      </c:pt>
                      <c:pt idx="3303">
                        <c:v>44241</c:v>
                      </c:pt>
                      <c:pt idx="3304">
                        <c:v>44242</c:v>
                      </c:pt>
                      <c:pt idx="3305">
                        <c:v>44243</c:v>
                      </c:pt>
                      <c:pt idx="3306">
                        <c:v>44244</c:v>
                      </c:pt>
                      <c:pt idx="3307">
                        <c:v>44245</c:v>
                      </c:pt>
                      <c:pt idx="3308">
                        <c:v>44246</c:v>
                      </c:pt>
                      <c:pt idx="3309">
                        <c:v>44247</c:v>
                      </c:pt>
                      <c:pt idx="3310">
                        <c:v>44248</c:v>
                      </c:pt>
                      <c:pt idx="3311">
                        <c:v>44249</c:v>
                      </c:pt>
                      <c:pt idx="3312">
                        <c:v>44250</c:v>
                      </c:pt>
                      <c:pt idx="3313">
                        <c:v>44251</c:v>
                      </c:pt>
                      <c:pt idx="3314">
                        <c:v>44252</c:v>
                      </c:pt>
                      <c:pt idx="3315">
                        <c:v>44253</c:v>
                      </c:pt>
                      <c:pt idx="3316">
                        <c:v>44254</c:v>
                      </c:pt>
                      <c:pt idx="3317">
                        <c:v>44255</c:v>
                      </c:pt>
                      <c:pt idx="3318">
                        <c:v>44256</c:v>
                      </c:pt>
                      <c:pt idx="3319">
                        <c:v>44257</c:v>
                      </c:pt>
                      <c:pt idx="3320">
                        <c:v>44258</c:v>
                      </c:pt>
                      <c:pt idx="3321">
                        <c:v>44259</c:v>
                      </c:pt>
                      <c:pt idx="3322">
                        <c:v>44260</c:v>
                      </c:pt>
                      <c:pt idx="3323">
                        <c:v>44261</c:v>
                      </c:pt>
                      <c:pt idx="3324">
                        <c:v>44262</c:v>
                      </c:pt>
                      <c:pt idx="3325">
                        <c:v>44263</c:v>
                      </c:pt>
                      <c:pt idx="3326">
                        <c:v>44264</c:v>
                      </c:pt>
                      <c:pt idx="3327">
                        <c:v>44265</c:v>
                      </c:pt>
                      <c:pt idx="3328">
                        <c:v>44266</c:v>
                      </c:pt>
                      <c:pt idx="3329">
                        <c:v>44267</c:v>
                      </c:pt>
                      <c:pt idx="3330">
                        <c:v>44268</c:v>
                      </c:pt>
                      <c:pt idx="3331">
                        <c:v>44269</c:v>
                      </c:pt>
                      <c:pt idx="3332">
                        <c:v>44270</c:v>
                      </c:pt>
                      <c:pt idx="3333">
                        <c:v>44271</c:v>
                      </c:pt>
                      <c:pt idx="3334">
                        <c:v>44272</c:v>
                      </c:pt>
                      <c:pt idx="3335">
                        <c:v>44273</c:v>
                      </c:pt>
                      <c:pt idx="3336">
                        <c:v>44274</c:v>
                      </c:pt>
                      <c:pt idx="3337">
                        <c:v>44275</c:v>
                      </c:pt>
                      <c:pt idx="3338">
                        <c:v>44276</c:v>
                      </c:pt>
                      <c:pt idx="3339">
                        <c:v>44277</c:v>
                      </c:pt>
                      <c:pt idx="3340">
                        <c:v>44278</c:v>
                      </c:pt>
                      <c:pt idx="3341">
                        <c:v>44279</c:v>
                      </c:pt>
                      <c:pt idx="3342">
                        <c:v>44280</c:v>
                      </c:pt>
                      <c:pt idx="3343">
                        <c:v>44281</c:v>
                      </c:pt>
                      <c:pt idx="3344">
                        <c:v>44282</c:v>
                      </c:pt>
                      <c:pt idx="3345">
                        <c:v>44283</c:v>
                      </c:pt>
                      <c:pt idx="3346">
                        <c:v>44284</c:v>
                      </c:pt>
                      <c:pt idx="3347">
                        <c:v>44285</c:v>
                      </c:pt>
                      <c:pt idx="3348">
                        <c:v>44286</c:v>
                      </c:pt>
                      <c:pt idx="3349">
                        <c:v>44287</c:v>
                      </c:pt>
                      <c:pt idx="3350">
                        <c:v>44288</c:v>
                      </c:pt>
                      <c:pt idx="3351">
                        <c:v>44289</c:v>
                      </c:pt>
                      <c:pt idx="3352">
                        <c:v>44290</c:v>
                      </c:pt>
                      <c:pt idx="3353">
                        <c:v>44291</c:v>
                      </c:pt>
                      <c:pt idx="3354">
                        <c:v>44292</c:v>
                      </c:pt>
                      <c:pt idx="3355">
                        <c:v>44293</c:v>
                      </c:pt>
                      <c:pt idx="3356">
                        <c:v>44294</c:v>
                      </c:pt>
                      <c:pt idx="3357">
                        <c:v>44295</c:v>
                      </c:pt>
                      <c:pt idx="3358">
                        <c:v>44296</c:v>
                      </c:pt>
                      <c:pt idx="3359">
                        <c:v>44297</c:v>
                      </c:pt>
                      <c:pt idx="3360">
                        <c:v>44298</c:v>
                      </c:pt>
                      <c:pt idx="3361">
                        <c:v>44299</c:v>
                      </c:pt>
                      <c:pt idx="3362">
                        <c:v>44300</c:v>
                      </c:pt>
                      <c:pt idx="3363">
                        <c:v>44301</c:v>
                      </c:pt>
                      <c:pt idx="3364">
                        <c:v>44302</c:v>
                      </c:pt>
                      <c:pt idx="3365">
                        <c:v>44303</c:v>
                      </c:pt>
                      <c:pt idx="3366">
                        <c:v>44304</c:v>
                      </c:pt>
                      <c:pt idx="3367">
                        <c:v>44305</c:v>
                      </c:pt>
                      <c:pt idx="3368">
                        <c:v>44306</c:v>
                      </c:pt>
                      <c:pt idx="3369">
                        <c:v>44307</c:v>
                      </c:pt>
                      <c:pt idx="3370">
                        <c:v>44308</c:v>
                      </c:pt>
                      <c:pt idx="3371">
                        <c:v>44309</c:v>
                      </c:pt>
                      <c:pt idx="3372">
                        <c:v>44310</c:v>
                      </c:pt>
                      <c:pt idx="3373">
                        <c:v>44311</c:v>
                      </c:pt>
                      <c:pt idx="3374">
                        <c:v>44312</c:v>
                      </c:pt>
                      <c:pt idx="3375">
                        <c:v>44313</c:v>
                      </c:pt>
                      <c:pt idx="3376">
                        <c:v>44314</c:v>
                      </c:pt>
                      <c:pt idx="3377">
                        <c:v>44315</c:v>
                      </c:pt>
                      <c:pt idx="3378">
                        <c:v>44316</c:v>
                      </c:pt>
                      <c:pt idx="3379">
                        <c:v>44317</c:v>
                      </c:pt>
                      <c:pt idx="3380">
                        <c:v>44318</c:v>
                      </c:pt>
                      <c:pt idx="3381">
                        <c:v>44319</c:v>
                      </c:pt>
                      <c:pt idx="3382">
                        <c:v>44320</c:v>
                      </c:pt>
                      <c:pt idx="3383">
                        <c:v>44321</c:v>
                      </c:pt>
                      <c:pt idx="3384">
                        <c:v>44322</c:v>
                      </c:pt>
                      <c:pt idx="3385">
                        <c:v>44323</c:v>
                      </c:pt>
                      <c:pt idx="3386">
                        <c:v>44324</c:v>
                      </c:pt>
                      <c:pt idx="3387">
                        <c:v>44325</c:v>
                      </c:pt>
                      <c:pt idx="3388">
                        <c:v>44326</c:v>
                      </c:pt>
                      <c:pt idx="3389">
                        <c:v>44327</c:v>
                      </c:pt>
                      <c:pt idx="3390">
                        <c:v>44328</c:v>
                      </c:pt>
                      <c:pt idx="3391">
                        <c:v>44329</c:v>
                      </c:pt>
                      <c:pt idx="3392">
                        <c:v>44330</c:v>
                      </c:pt>
                      <c:pt idx="3393">
                        <c:v>44331</c:v>
                      </c:pt>
                      <c:pt idx="3394">
                        <c:v>44332</c:v>
                      </c:pt>
                      <c:pt idx="3395">
                        <c:v>44333</c:v>
                      </c:pt>
                      <c:pt idx="3396">
                        <c:v>44334</c:v>
                      </c:pt>
                      <c:pt idx="3397">
                        <c:v>44335</c:v>
                      </c:pt>
                      <c:pt idx="3398">
                        <c:v>44336</c:v>
                      </c:pt>
                      <c:pt idx="3399">
                        <c:v>44337</c:v>
                      </c:pt>
                      <c:pt idx="3400">
                        <c:v>44338</c:v>
                      </c:pt>
                      <c:pt idx="3401">
                        <c:v>44339</c:v>
                      </c:pt>
                      <c:pt idx="3402">
                        <c:v>44340</c:v>
                      </c:pt>
                      <c:pt idx="3403">
                        <c:v>44341</c:v>
                      </c:pt>
                      <c:pt idx="3404">
                        <c:v>44342</c:v>
                      </c:pt>
                      <c:pt idx="3405">
                        <c:v>44343</c:v>
                      </c:pt>
                      <c:pt idx="3406">
                        <c:v>44344</c:v>
                      </c:pt>
                      <c:pt idx="3407">
                        <c:v>44345</c:v>
                      </c:pt>
                      <c:pt idx="3408">
                        <c:v>44346</c:v>
                      </c:pt>
                      <c:pt idx="3409">
                        <c:v>44347</c:v>
                      </c:pt>
                      <c:pt idx="3410">
                        <c:v>44348</c:v>
                      </c:pt>
                      <c:pt idx="3411">
                        <c:v>44349</c:v>
                      </c:pt>
                      <c:pt idx="3412">
                        <c:v>44350</c:v>
                      </c:pt>
                      <c:pt idx="3413">
                        <c:v>44351</c:v>
                      </c:pt>
                      <c:pt idx="3414">
                        <c:v>44352</c:v>
                      </c:pt>
                      <c:pt idx="3415">
                        <c:v>44353</c:v>
                      </c:pt>
                      <c:pt idx="3416">
                        <c:v>44354</c:v>
                      </c:pt>
                      <c:pt idx="3417">
                        <c:v>44355</c:v>
                      </c:pt>
                      <c:pt idx="3418">
                        <c:v>44356</c:v>
                      </c:pt>
                      <c:pt idx="3419">
                        <c:v>44357</c:v>
                      </c:pt>
                      <c:pt idx="3420">
                        <c:v>44358</c:v>
                      </c:pt>
                      <c:pt idx="3421">
                        <c:v>44359</c:v>
                      </c:pt>
                      <c:pt idx="3422">
                        <c:v>44360</c:v>
                      </c:pt>
                      <c:pt idx="3423">
                        <c:v>44361</c:v>
                      </c:pt>
                      <c:pt idx="3424">
                        <c:v>44362</c:v>
                      </c:pt>
                      <c:pt idx="3425">
                        <c:v>44363</c:v>
                      </c:pt>
                      <c:pt idx="3426">
                        <c:v>44364</c:v>
                      </c:pt>
                      <c:pt idx="3427">
                        <c:v>44365</c:v>
                      </c:pt>
                      <c:pt idx="3428">
                        <c:v>44366</c:v>
                      </c:pt>
                      <c:pt idx="3429">
                        <c:v>44367</c:v>
                      </c:pt>
                      <c:pt idx="3430">
                        <c:v>44368</c:v>
                      </c:pt>
                      <c:pt idx="3431">
                        <c:v>44369</c:v>
                      </c:pt>
                      <c:pt idx="3432">
                        <c:v>44370</c:v>
                      </c:pt>
                      <c:pt idx="3433">
                        <c:v>44371</c:v>
                      </c:pt>
                      <c:pt idx="3434">
                        <c:v>44372</c:v>
                      </c:pt>
                      <c:pt idx="3435">
                        <c:v>44373</c:v>
                      </c:pt>
                      <c:pt idx="3436">
                        <c:v>44374</c:v>
                      </c:pt>
                      <c:pt idx="3437">
                        <c:v>44375</c:v>
                      </c:pt>
                      <c:pt idx="3438">
                        <c:v>44376</c:v>
                      </c:pt>
                      <c:pt idx="3439">
                        <c:v>44377</c:v>
                      </c:pt>
                      <c:pt idx="3440">
                        <c:v>44378</c:v>
                      </c:pt>
                      <c:pt idx="3441">
                        <c:v>44379</c:v>
                      </c:pt>
                      <c:pt idx="3442">
                        <c:v>44380</c:v>
                      </c:pt>
                      <c:pt idx="3443">
                        <c:v>44381</c:v>
                      </c:pt>
                      <c:pt idx="3444">
                        <c:v>44382</c:v>
                      </c:pt>
                      <c:pt idx="3445">
                        <c:v>44383</c:v>
                      </c:pt>
                      <c:pt idx="3446">
                        <c:v>44384</c:v>
                      </c:pt>
                      <c:pt idx="3447">
                        <c:v>44385</c:v>
                      </c:pt>
                      <c:pt idx="3448">
                        <c:v>44386</c:v>
                      </c:pt>
                      <c:pt idx="3449">
                        <c:v>44387</c:v>
                      </c:pt>
                      <c:pt idx="3450">
                        <c:v>44388</c:v>
                      </c:pt>
                      <c:pt idx="3451">
                        <c:v>44389</c:v>
                      </c:pt>
                      <c:pt idx="3452">
                        <c:v>44390</c:v>
                      </c:pt>
                      <c:pt idx="3453">
                        <c:v>44391</c:v>
                      </c:pt>
                      <c:pt idx="3454">
                        <c:v>44392</c:v>
                      </c:pt>
                      <c:pt idx="3455">
                        <c:v>44393</c:v>
                      </c:pt>
                      <c:pt idx="3456">
                        <c:v>44394</c:v>
                      </c:pt>
                      <c:pt idx="3457">
                        <c:v>44395</c:v>
                      </c:pt>
                      <c:pt idx="3458">
                        <c:v>44396</c:v>
                      </c:pt>
                      <c:pt idx="3459">
                        <c:v>44397</c:v>
                      </c:pt>
                      <c:pt idx="3460">
                        <c:v>44398</c:v>
                      </c:pt>
                      <c:pt idx="3461">
                        <c:v>44399</c:v>
                      </c:pt>
                      <c:pt idx="3462">
                        <c:v>44400</c:v>
                      </c:pt>
                      <c:pt idx="3463">
                        <c:v>44401</c:v>
                      </c:pt>
                      <c:pt idx="3464">
                        <c:v>44402</c:v>
                      </c:pt>
                      <c:pt idx="3465">
                        <c:v>44403</c:v>
                      </c:pt>
                      <c:pt idx="3466">
                        <c:v>44404</c:v>
                      </c:pt>
                      <c:pt idx="3467">
                        <c:v>44405</c:v>
                      </c:pt>
                      <c:pt idx="3468">
                        <c:v>44406</c:v>
                      </c:pt>
                      <c:pt idx="3469">
                        <c:v>44407</c:v>
                      </c:pt>
                      <c:pt idx="3470">
                        <c:v>44408</c:v>
                      </c:pt>
                      <c:pt idx="3471">
                        <c:v>44409</c:v>
                      </c:pt>
                      <c:pt idx="3472">
                        <c:v>44410</c:v>
                      </c:pt>
                      <c:pt idx="3473">
                        <c:v>44411</c:v>
                      </c:pt>
                      <c:pt idx="3474">
                        <c:v>44412</c:v>
                      </c:pt>
                      <c:pt idx="3475">
                        <c:v>44413</c:v>
                      </c:pt>
                      <c:pt idx="3476">
                        <c:v>44414</c:v>
                      </c:pt>
                      <c:pt idx="3477">
                        <c:v>44415</c:v>
                      </c:pt>
                      <c:pt idx="3478">
                        <c:v>44416</c:v>
                      </c:pt>
                      <c:pt idx="3479">
                        <c:v>44417</c:v>
                      </c:pt>
                      <c:pt idx="3480">
                        <c:v>44418</c:v>
                      </c:pt>
                      <c:pt idx="3481">
                        <c:v>44419</c:v>
                      </c:pt>
                      <c:pt idx="3482">
                        <c:v>44420</c:v>
                      </c:pt>
                      <c:pt idx="3483">
                        <c:v>44421</c:v>
                      </c:pt>
                      <c:pt idx="3484">
                        <c:v>44422</c:v>
                      </c:pt>
                      <c:pt idx="3485">
                        <c:v>44423</c:v>
                      </c:pt>
                      <c:pt idx="3486">
                        <c:v>44424</c:v>
                      </c:pt>
                      <c:pt idx="3487">
                        <c:v>44425</c:v>
                      </c:pt>
                      <c:pt idx="3488">
                        <c:v>44426</c:v>
                      </c:pt>
                      <c:pt idx="3489">
                        <c:v>44427</c:v>
                      </c:pt>
                      <c:pt idx="3490">
                        <c:v>44428</c:v>
                      </c:pt>
                      <c:pt idx="3491">
                        <c:v>44429</c:v>
                      </c:pt>
                      <c:pt idx="3492">
                        <c:v>44430</c:v>
                      </c:pt>
                      <c:pt idx="3493">
                        <c:v>44431</c:v>
                      </c:pt>
                      <c:pt idx="3494">
                        <c:v>44432</c:v>
                      </c:pt>
                      <c:pt idx="3495">
                        <c:v>44433</c:v>
                      </c:pt>
                      <c:pt idx="3496">
                        <c:v>44434</c:v>
                      </c:pt>
                      <c:pt idx="3497">
                        <c:v>44435</c:v>
                      </c:pt>
                      <c:pt idx="3498">
                        <c:v>44436</c:v>
                      </c:pt>
                      <c:pt idx="3499">
                        <c:v>44437</c:v>
                      </c:pt>
                      <c:pt idx="3500">
                        <c:v>44438</c:v>
                      </c:pt>
                      <c:pt idx="3501">
                        <c:v>44439</c:v>
                      </c:pt>
                      <c:pt idx="3502">
                        <c:v>44440</c:v>
                      </c:pt>
                      <c:pt idx="3503">
                        <c:v>44441</c:v>
                      </c:pt>
                      <c:pt idx="3504">
                        <c:v>44442</c:v>
                      </c:pt>
                      <c:pt idx="3505">
                        <c:v>44443</c:v>
                      </c:pt>
                      <c:pt idx="3506">
                        <c:v>44444</c:v>
                      </c:pt>
                      <c:pt idx="3507">
                        <c:v>44445</c:v>
                      </c:pt>
                      <c:pt idx="3508">
                        <c:v>44446</c:v>
                      </c:pt>
                      <c:pt idx="3509">
                        <c:v>44447</c:v>
                      </c:pt>
                      <c:pt idx="3510">
                        <c:v>44448</c:v>
                      </c:pt>
                      <c:pt idx="3511">
                        <c:v>44449</c:v>
                      </c:pt>
                      <c:pt idx="3512">
                        <c:v>44450</c:v>
                      </c:pt>
                      <c:pt idx="3513">
                        <c:v>44451</c:v>
                      </c:pt>
                      <c:pt idx="3514">
                        <c:v>44452</c:v>
                      </c:pt>
                      <c:pt idx="3515">
                        <c:v>44453</c:v>
                      </c:pt>
                      <c:pt idx="3516">
                        <c:v>44454</c:v>
                      </c:pt>
                      <c:pt idx="3517">
                        <c:v>44455</c:v>
                      </c:pt>
                      <c:pt idx="3518">
                        <c:v>44456</c:v>
                      </c:pt>
                      <c:pt idx="3519">
                        <c:v>44457</c:v>
                      </c:pt>
                      <c:pt idx="3520">
                        <c:v>44458</c:v>
                      </c:pt>
                      <c:pt idx="3521">
                        <c:v>44459</c:v>
                      </c:pt>
                      <c:pt idx="3522">
                        <c:v>44460</c:v>
                      </c:pt>
                      <c:pt idx="3523">
                        <c:v>44461</c:v>
                      </c:pt>
                      <c:pt idx="3524">
                        <c:v>44462</c:v>
                      </c:pt>
                      <c:pt idx="3525">
                        <c:v>44463</c:v>
                      </c:pt>
                      <c:pt idx="3526">
                        <c:v>44464</c:v>
                      </c:pt>
                      <c:pt idx="3527">
                        <c:v>44465</c:v>
                      </c:pt>
                      <c:pt idx="3528">
                        <c:v>44466</c:v>
                      </c:pt>
                      <c:pt idx="3529">
                        <c:v>44467</c:v>
                      </c:pt>
                      <c:pt idx="3530">
                        <c:v>44468</c:v>
                      </c:pt>
                      <c:pt idx="3531">
                        <c:v>44469</c:v>
                      </c:pt>
                      <c:pt idx="3532">
                        <c:v>44470</c:v>
                      </c:pt>
                      <c:pt idx="3533">
                        <c:v>44471</c:v>
                      </c:pt>
                      <c:pt idx="3534">
                        <c:v>44472</c:v>
                      </c:pt>
                      <c:pt idx="3535">
                        <c:v>44473</c:v>
                      </c:pt>
                      <c:pt idx="3536">
                        <c:v>44474</c:v>
                      </c:pt>
                    </c:numCache>
                  </c:numRef>
                </c:cat>
                <c:val>
                  <c:numRef>
                    <c:extLst>
                      <c:ext uri="{02D57815-91ED-43cb-92C2-25804820EDAC}">
                        <c15:formulaRef>
                          <c15:sqref>'G I.3'!$I$3:$I$3539</c15:sqref>
                        </c15:formulaRef>
                      </c:ext>
                    </c:extLst>
                    <c:numCache>
                      <c:formatCode>0.0</c:formatCode>
                      <c:ptCount val="3537"/>
                      <c:pt idx="0">
                        <c:v>143.34037780761699</c:v>
                      </c:pt>
                      <c:pt idx="1">
                        <c:v>142.455078125</c:v>
                      </c:pt>
                      <c:pt idx="2">
                        <c:v>150.38128662109401</c:v>
                      </c:pt>
                      <c:pt idx="3">
                        <c:v>149.33403015136702</c:v>
                      </c:pt>
                      <c:pt idx="4">
                        <c:v>148.90881347656199</c:v>
                      </c:pt>
                      <c:pt idx="5">
                        <c:v>146.80749511718804</c:v>
                      </c:pt>
                      <c:pt idx="6">
                        <c:v>144.201416015625</c:v>
                      </c:pt>
                      <c:pt idx="7">
                        <c:v>144.78237915039099</c:v>
                      </c:pt>
                      <c:pt idx="8">
                        <c:v>144.61051940917997</c:v>
                      </c:pt>
                      <c:pt idx="9">
                        <c:v>149.23884582519503</c:v>
                      </c:pt>
                      <c:pt idx="10">
                        <c:v>146.17758178710898</c:v>
                      </c:pt>
                      <c:pt idx="11">
                        <c:v>146.87648010253901</c:v>
                      </c:pt>
                      <c:pt idx="12">
                        <c:v>141.82212829589801</c:v>
                      </c:pt>
                      <c:pt idx="13">
                        <c:v>137.70494079589798</c:v>
                      </c:pt>
                      <c:pt idx="14">
                        <c:v>134.17012023925798</c:v>
                      </c:pt>
                      <c:pt idx="15">
                        <c:v>128.00621032714801</c:v>
                      </c:pt>
                      <c:pt idx="16">
                        <c:v>124.82011413574202</c:v>
                      </c:pt>
                      <c:pt idx="17">
                        <c:v>121.440620422363</c:v>
                      </c:pt>
                      <c:pt idx="18">
                        <c:v>122.838325500488</c:v>
                      </c:pt>
                      <c:pt idx="19">
                        <c:v>123.02303314209001</c:v>
                      </c:pt>
                      <c:pt idx="20">
                        <c:v>122.32151031494099</c:v>
                      </c:pt>
                      <c:pt idx="21">
                        <c:v>115.29750823974599</c:v>
                      </c:pt>
                      <c:pt idx="22">
                        <c:v>110.81198883056599</c:v>
                      </c:pt>
                      <c:pt idx="23">
                        <c:v>115.15928649902301</c:v>
                      </c:pt>
                      <c:pt idx="24">
                        <c:v>116.02739715576199</c:v>
                      </c:pt>
                      <c:pt idx="25">
                        <c:v>114.16351318359401</c:v>
                      </c:pt>
                      <c:pt idx="26">
                        <c:v>113.376457214355</c:v>
                      </c:pt>
                      <c:pt idx="27">
                        <c:v>108.86380004882801</c:v>
                      </c:pt>
                      <c:pt idx="28">
                        <c:v>101.73952484130899</c:v>
                      </c:pt>
                      <c:pt idx="29">
                        <c:v>100.55778503418</c:v>
                      </c:pt>
                      <c:pt idx="30">
                        <c:v>105.58177947997999</c:v>
                      </c:pt>
                      <c:pt idx="31">
                        <c:v>106.41563415527301</c:v>
                      </c:pt>
                      <c:pt idx="32">
                        <c:v>98.367347717285185</c:v>
                      </c:pt>
                      <c:pt idx="33">
                        <c:v>94.562072753906207</c:v>
                      </c:pt>
                      <c:pt idx="34">
                        <c:v>93.333900451660199</c:v>
                      </c:pt>
                      <c:pt idx="35">
                        <c:v>94.751815795898395</c:v>
                      </c:pt>
                      <c:pt idx="36">
                        <c:v>92.427810668945298</c:v>
                      </c:pt>
                      <c:pt idx="37">
                        <c:v>93.160919189453097</c:v>
                      </c:pt>
                      <c:pt idx="38">
                        <c:v>90.895851135253906</c:v>
                      </c:pt>
                      <c:pt idx="39">
                        <c:v>87.390052795410199</c:v>
                      </c:pt>
                      <c:pt idx="40">
                        <c:v>83.436157226562486</c:v>
                      </c:pt>
                      <c:pt idx="41">
                        <c:v>76.351951599121094</c:v>
                      </c:pt>
                      <c:pt idx="42">
                        <c:v>72.962364196777287</c:v>
                      </c:pt>
                      <c:pt idx="43">
                        <c:v>76.949287414550795</c:v>
                      </c:pt>
                      <c:pt idx="44">
                        <c:v>80.566009521484403</c:v>
                      </c:pt>
                      <c:pt idx="45">
                        <c:v>82.454643249511705</c:v>
                      </c:pt>
                      <c:pt idx="46">
                        <c:v>82.285591125488295</c:v>
                      </c:pt>
                      <c:pt idx="47">
                        <c:v>83.325920104980497</c:v>
                      </c:pt>
                      <c:pt idx="48">
                        <c:v>83.0247802734375</c:v>
                      </c:pt>
                      <c:pt idx="49">
                        <c:v>78.373733520507798</c:v>
                      </c:pt>
                      <c:pt idx="50">
                        <c:v>77.917633056640597</c:v>
                      </c:pt>
                      <c:pt idx="51">
                        <c:v>79.542739868164091</c:v>
                      </c:pt>
                      <c:pt idx="52">
                        <c:v>74.807609558105497</c:v>
                      </c:pt>
                      <c:pt idx="53">
                        <c:v>70.258728027343793</c:v>
                      </c:pt>
                      <c:pt idx="54">
                        <c:v>71.884696960449205</c:v>
                      </c:pt>
                      <c:pt idx="55">
                        <c:v>69.875129699707003</c:v>
                      </c:pt>
                      <c:pt idx="56">
                        <c:v>61.877197265624993</c:v>
                      </c:pt>
                      <c:pt idx="57">
                        <c:v>61.485092163085909</c:v>
                      </c:pt>
                      <c:pt idx="58">
                        <c:v>66.800636291503906</c:v>
                      </c:pt>
                      <c:pt idx="59">
                        <c:v>65.493896484375</c:v>
                      </c:pt>
                      <c:pt idx="60">
                        <c:v>66.041130065917969</c:v>
                      </c:pt>
                      <c:pt idx="61">
                        <c:v>63.17399978637701</c:v>
                      </c:pt>
                      <c:pt idx="62">
                        <c:v>66.113533020019503</c:v>
                      </c:pt>
                      <c:pt idx="63">
                        <c:v>76.24575042724608</c:v>
                      </c:pt>
                      <c:pt idx="64">
                        <c:v>74.325134277343793</c:v>
                      </c:pt>
                      <c:pt idx="65">
                        <c:v>73.877639770507784</c:v>
                      </c:pt>
                      <c:pt idx="66">
                        <c:v>76.759994506835895</c:v>
                      </c:pt>
                      <c:pt idx="67">
                        <c:v>70.665046691894503</c:v>
                      </c:pt>
                      <c:pt idx="68">
                        <c:v>68.344024658203097</c:v>
                      </c:pt>
                      <c:pt idx="69">
                        <c:v>64.15373992919919</c:v>
                      </c:pt>
                      <c:pt idx="70">
                        <c:v>63.843437194824205</c:v>
                      </c:pt>
                      <c:pt idx="71">
                        <c:v>62.848541259765582</c:v>
                      </c:pt>
                      <c:pt idx="72">
                        <c:v>65.507499694824205</c:v>
                      </c:pt>
                      <c:pt idx="73">
                        <c:v>69.362480163574219</c:v>
                      </c:pt>
                      <c:pt idx="74">
                        <c:v>71.476402282714801</c:v>
                      </c:pt>
                      <c:pt idx="75">
                        <c:v>71.202728271484418</c:v>
                      </c:pt>
                      <c:pt idx="76">
                        <c:v>69.745155334472699</c:v>
                      </c:pt>
                      <c:pt idx="77">
                        <c:v>65.091743469238295</c:v>
                      </c:pt>
                      <c:pt idx="78">
                        <c:v>62.44605636596679</c:v>
                      </c:pt>
                      <c:pt idx="79">
                        <c:v>63.523067474365192</c:v>
                      </c:pt>
                      <c:pt idx="80">
                        <c:v>62.053615570068416</c:v>
                      </c:pt>
                      <c:pt idx="81">
                        <c:v>60.743888854980504</c:v>
                      </c:pt>
                      <c:pt idx="82">
                        <c:v>64.228233337402315</c:v>
                      </c:pt>
                      <c:pt idx="83">
                        <c:v>72.187690734863295</c:v>
                      </c:pt>
                      <c:pt idx="84">
                        <c:v>64.247016906738295</c:v>
                      </c:pt>
                      <c:pt idx="85">
                        <c:v>68.963760375976605</c:v>
                      </c:pt>
                      <c:pt idx="86">
                        <c:v>75.201499938964801</c:v>
                      </c:pt>
                      <c:pt idx="87">
                        <c:v>78.452110290527301</c:v>
                      </c:pt>
                      <c:pt idx="88">
                        <c:v>90.352516174316406</c:v>
                      </c:pt>
                      <c:pt idx="89">
                        <c:v>97.382667541503892</c:v>
                      </c:pt>
                      <c:pt idx="90">
                        <c:v>98.335533142089787</c:v>
                      </c:pt>
                      <c:pt idx="91">
                        <c:v>103.215255737305</c:v>
                      </c:pt>
                      <c:pt idx="92">
                        <c:v>102.38467407226599</c:v>
                      </c:pt>
                      <c:pt idx="93">
                        <c:v>97.154769897460881</c:v>
                      </c:pt>
                      <c:pt idx="94">
                        <c:v>101.62087249755901</c:v>
                      </c:pt>
                      <c:pt idx="95">
                        <c:v>99.981018066406193</c:v>
                      </c:pt>
                      <c:pt idx="96">
                        <c:v>96.702674865722685</c:v>
                      </c:pt>
                      <c:pt idx="97">
                        <c:v>99.136192321777287</c:v>
                      </c:pt>
                      <c:pt idx="98">
                        <c:v>101.57417297363298</c:v>
                      </c:pt>
                      <c:pt idx="99">
                        <c:v>105.11428833007798</c:v>
                      </c:pt>
                      <c:pt idx="100">
                        <c:v>108.32224273681599</c:v>
                      </c:pt>
                      <c:pt idx="101">
                        <c:v>111.74836730957</c:v>
                      </c:pt>
                      <c:pt idx="102">
                        <c:v>109.85909271240202</c:v>
                      </c:pt>
                      <c:pt idx="103">
                        <c:v>107.751335144043</c:v>
                      </c:pt>
                      <c:pt idx="104">
                        <c:v>109.43463134765599</c:v>
                      </c:pt>
                      <c:pt idx="105">
                        <c:v>109.077072143555</c:v>
                      </c:pt>
                      <c:pt idx="106">
                        <c:v>110.66049194335901</c:v>
                      </c:pt>
                      <c:pt idx="107">
                        <c:v>113.246231079102</c:v>
                      </c:pt>
                      <c:pt idx="108">
                        <c:v>115.54118347167999</c:v>
                      </c:pt>
                      <c:pt idx="109">
                        <c:v>118.62838745117199</c:v>
                      </c:pt>
                      <c:pt idx="110">
                        <c:v>120.54628753662098</c:v>
                      </c:pt>
                      <c:pt idx="111">
                        <c:v>117.743118286133</c:v>
                      </c:pt>
                      <c:pt idx="112">
                        <c:v>122.238418579102</c:v>
                      </c:pt>
                      <c:pt idx="113">
                        <c:v>120.780136108398</c:v>
                      </c:pt>
                      <c:pt idx="114">
                        <c:v>124.56711578369099</c:v>
                      </c:pt>
                      <c:pt idx="115">
                        <c:v>120.73065185546901</c:v>
                      </c:pt>
                      <c:pt idx="116">
                        <c:v>121.78952789306599</c:v>
                      </c:pt>
                      <c:pt idx="117">
                        <c:v>122.898323059082</c:v>
                      </c:pt>
                      <c:pt idx="118">
                        <c:v>116.97174072265599</c:v>
                      </c:pt>
                      <c:pt idx="119">
                        <c:v>110.29418182373</c:v>
                      </c:pt>
                      <c:pt idx="120">
                        <c:v>109.72394561767599</c:v>
                      </c:pt>
                      <c:pt idx="121">
                        <c:v>107.62339019775401</c:v>
                      </c:pt>
                      <c:pt idx="122">
                        <c:v>110.555099487305</c:v>
                      </c:pt>
                      <c:pt idx="123">
                        <c:v>114.02467346191403</c:v>
                      </c:pt>
                      <c:pt idx="124">
                        <c:v>108.55289459228501</c:v>
                      </c:pt>
                      <c:pt idx="125">
                        <c:v>113.53329467773401</c:v>
                      </c:pt>
                      <c:pt idx="126">
                        <c:v>117.61402893066403</c:v>
                      </c:pt>
                      <c:pt idx="127">
                        <c:v>120.73898315429702</c:v>
                      </c:pt>
                      <c:pt idx="128">
                        <c:v>124.51642608642601</c:v>
                      </c:pt>
                      <c:pt idx="129">
                        <c:v>123.53369140625003</c:v>
                      </c:pt>
                      <c:pt idx="130">
                        <c:v>124.17337799072298</c:v>
                      </c:pt>
                      <c:pt idx="131">
                        <c:v>125.554039001465</c:v>
                      </c:pt>
                      <c:pt idx="132">
                        <c:v>133.66006469726602</c:v>
                      </c:pt>
                      <c:pt idx="133">
                        <c:v>131.07463073730503</c:v>
                      </c:pt>
                      <c:pt idx="134">
                        <c:v>128.48817443847699</c:v>
                      </c:pt>
                      <c:pt idx="135">
                        <c:v>129.606033325195</c:v>
                      </c:pt>
                      <c:pt idx="136">
                        <c:v>127.13053894043</c:v>
                      </c:pt>
                      <c:pt idx="137">
                        <c:v>130.00498962402298</c:v>
                      </c:pt>
                      <c:pt idx="138">
                        <c:v>127.29278564453098</c:v>
                      </c:pt>
                      <c:pt idx="139">
                        <c:v>120.04030609130901</c:v>
                      </c:pt>
                      <c:pt idx="140">
                        <c:v>122.760200500488</c:v>
                      </c:pt>
                      <c:pt idx="141">
                        <c:v>127.16448974609401</c:v>
                      </c:pt>
                      <c:pt idx="142">
                        <c:v>128.10142517089801</c:v>
                      </c:pt>
                      <c:pt idx="143">
                        <c:v>130.08815002441401</c:v>
                      </c:pt>
                      <c:pt idx="144">
                        <c:v>128.26814270019497</c:v>
                      </c:pt>
                      <c:pt idx="145">
                        <c:v>133.777908325195</c:v>
                      </c:pt>
                      <c:pt idx="146">
                        <c:v>131.93698120117196</c:v>
                      </c:pt>
                      <c:pt idx="147">
                        <c:v>128.19192504882801</c:v>
                      </c:pt>
                      <c:pt idx="148">
                        <c:v>123.56083679199202</c:v>
                      </c:pt>
                      <c:pt idx="149">
                        <c:v>130.28552246093801</c:v>
                      </c:pt>
                      <c:pt idx="150">
                        <c:v>131.205490112305</c:v>
                      </c:pt>
                      <c:pt idx="151">
                        <c:v>127.99250030517601</c:v>
                      </c:pt>
                      <c:pt idx="152">
                        <c:v>124.174240112305</c:v>
                      </c:pt>
                      <c:pt idx="153">
                        <c:v>119.867240905762</c:v>
                      </c:pt>
                      <c:pt idx="154">
                        <c:v>120.882774353027</c:v>
                      </c:pt>
                      <c:pt idx="155">
                        <c:v>117.110832214355</c:v>
                      </c:pt>
                      <c:pt idx="156">
                        <c:v>116.39632415771501</c:v>
                      </c:pt>
                      <c:pt idx="157">
                        <c:v>114.02458953857401</c:v>
                      </c:pt>
                      <c:pt idx="158">
                        <c:v>113.88446807861298</c:v>
                      </c:pt>
                      <c:pt idx="159">
                        <c:v>116.09396362304702</c:v>
                      </c:pt>
                      <c:pt idx="160">
                        <c:v>114.88155364990197</c:v>
                      </c:pt>
                      <c:pt idx="161">
                        <c:v>114.05213928222697</c:v>
                      </c:pt>
                      <c:pt idx="162">
                        <c:v>110.865585327148</c:v>
                      </c:pt>
                      <c:pt idx="163">
                        <c:v>115.67637634277301</c:v>
                      </c:pt>
                      <c:pt idx="164">
                        <c:v>116.90119171142599</c:v>
                      </c:pt>
                      <c:pt idx="165">
                        <c:v>115.291427612305</c:v>
                      </c:pt>
                      <c:pt idx="166">
                        <c:v>114.89153289794898</c:v>
                      </c:pt>
                      <c:pt idx="167">
                        <c:v>110.77343750000001</c:v>
                      </c:pt>
                      <c:pt idx="168">
                        <c:v>109.76237487793</c:v>
                      </c:pt>
                      <c:pt idx="169">
                        <c:v>111.60398101806599</c:v>
                      </c:pt>
                      <c:pt idx="170">
                        <c:v>111.80692291259801</c:v>
                      </c:pt>
                      <c:pt idx="171">
                        <c:v>113.042770385742</c:v>
                      </c:pt>
                      <c:pt idx="172">
                        <c:v>109.31071472168</c:v>
                      </c:pt>
                      <c:pt idx="173">
                        <c:v>104.882766723633</c:v>
                      </c:pt>
                      <c:pt idx="174">
                        <c:v>104.19446563720699</c:v>
                      </c:pt>
                      <c:pt idx="175">
                        <c:v>103.130264282227</c:v>
                      </c:pt>
                      <c:pt idx="176">
                        <c:v>108.15635681152298</c:v>
                      </c:pt>
                      <c:pt idx="177">
                        <c:v>113.79668426513703</c:v>
                      </c:pt>
                      <c:pt idx="178">
                        <c:v>115.82442474365197</c:v>
                      </c:pt>
                      <c:pt idx="179">
                        <c:v>115.30329132080101</c:v>
                      </c:pt>
                      <c:pt idx="180">
                        <c:v>111.57553100585902</c:v>
                      </c:pt>
                      <c:pt idx="181">
                        <c:v>113.19111633300798</c:v>
                      </c:pt>
                      <c:pt idx="182">
                        <c:v>113.30355072021503</c:v>
                      </c:pt>
                      <c:pt idx="183">
                        <c:v>111.63830566406199</c:v>
                      </c:pt>
                      <c:pt idx="184">
                        <c:v>112.40493011474601</c:v>
                      </c:pt>
                      <c:pt idx="185">
                        <c:v>117.500450134277</c:v>
                      </c:pt>
                      <c:pt idx="186">
                        <c:v>118.32089233398402</c:v>
                      </c:pt>
                      <c:pt idx="187">
                        <c:v>119.94554901123</c:v>
                      </c:pt>
                      <c:pt idx="188">
                        <c:v>118.379692077637</c:v>
                      </c:pt>
                      <c:pt idx="189">
                        <c:v>120.86033630371099</c:v>
                      </c:pt>
                      <c:pt idx="190">
                        <c:v>123.044105529785</c:v>
                      </c:pt>
                      <c:pt idx="191">
                        <c:v>124.804695129395</c:v>
                      </c:pt>
                      <c:pt idx="192">
                        <c:v>124.63510894775399</c:v>
                      </c:pt>
                      <c:pt idx="193">
                        <c:v>119.446365356445</c:v>
                      </c:pt>
                      <c:pt idx="194">
                        <c:v>121.31844329834</c:v>
                      </c:pt>
                      <c:pt idx="195">
                        <c:v>116.506187438965</c:v>
                      </c:pt>
                      <c:pt idx="196">
                        <c:v>110.82447814941401</c:v>
                      </c:pt>
                      <c:pt idx="197">
                        <c:v>111.83006286621099</c:v>
                      </c:pt>
                      <c:pt idx="198">
                        <c:v>118.00701904296901</c:v>
                      </c:pt>
                      <c:pt idx="199">
                        <c:v>123.37309265136702</c:v>
                      </c:pt>
                      <c:pt idx="200">
                        <c:v>122.779182434082</c:v>
                      </c:pt>
                      <c:pt idx="201">
                        <c:v>116.96826171875</c:v>
                      </c:pt>
                      <c:pt idx="202">
                        <c:v>111.83540344238298</c:v>
                      </c:pt>
                      <c:pt idx="203">
                        <c:v>110.10367584228499</c:v>
                      </c:pt>
                      <c:pt idx="204">
                        <c:v>115.81227874755899</c:v>
                      </c:pt>
                      <c:pt idx="205">
                        <c:v>117.037887573242</c:v>
                      </c:pt>
                      <c:pt idx="206">
                        <c:v>115.85975646972699</c:v>
                      </c:pt>
                      <c:pt idx="207">
                        <c:v>112.10363006591801</c:v>
                      </c:pt>
                      <c:pt idx="208">
                        <c:v>109.20327758789099</c:v>
                      </c:pt>
                      <c:pt idx="209">
                        <c:v>106.65847015380902</c:v>
                      </c:pt>
                      <c:pt idx="210">
                        <c:v>103.11595153808599</c:v>
                      </c:pt>
                      <c:pt idx="211">
                        <c:v>106.78855133056599</c:v>
                      </c:pt>
                      <c:pt idx="212">
                        <c:v>108.51511383056599</c:v>
                      </c:pt>
                      <c:pt idx="213">
                        <c:v>109.87292480468798</c:v>
                      </c:pt>
                      <c:pt idx="214">
                        <c:v>109.61225891113301</c:v>
                      </c:pt>
                      <c:pt idx="215">
                        <c:v>105.758346557617</c:v>
                      </c:pt>
                      <c:pt idx="216">
                        <c:v>108.42080688476599</c:v>
                      </c:pt>
                      <c:pt idx="217">
                        <c:v>107.34945678710901</c:v>
                      </c:pt>
                      <c:pt idx="218">
                        <c:v>112.11428070068401</c:v>
                      </c:pt>
                      <c:pt idx="219">
                        <c:v>114.69778442382798</c:v>
                      </c:pt>
                      <c:pt idx="220">
                        <c:v>115.17421722412101</c:v>
                      </c:pt>
                      <c:pt idx="221">
                        <c:v>114.56214904785202</c:v>
                      </c:pt>
                      <c:pt idx="222">
                        <c:v>109.32764434814499</c:v>
                      </c:pt>
                      <c:pt idx="223">
                        <c:v>114.78676605224599</c:v>
                      </c:pt>
                      <c:pt idx="224">
                        <c:v>104.82888031005901</c:v>
                      </c:pt>
                      <c:pt idx="225">
                        <c:v>110.83422851562501</c:v>
                      </c:pt>
                      <c:pt idx="226">
                        <c:v>122.39816284179699</c:v>
                      </c:pt>
                      <c:pt idx="227">
                        <c:v>127.46749114990199</c:v>
                      </c:pt>
                      <c:pt idx="228">
                        <c:v>125.433517456055</c:v>
                      </c:pt>
                      <c:pt idx="229">
                        <c:v>123.064414978027</c:v>
                      </c:pt>
                      <c:pt idx="230">
                        <c:v>122.07788085937499</c:v>
                      </c:pt>
                      <c:pt idx="231">
                        <c:v>123.21775817871099</c:v>
                      </c:pt>
                      <c:pt idx="232">
                        <c:v>123.26361083984398</c:v>
                      </c:pt>
                      <c:pt idx="233">
                        <c:v>117.27017211914099</c:v>
                      </c:pt>
                      <c:pt idx="234">
                        <c:v>112.27040863037099</c:v>
                      </c:pt>
                      <c:pt idx="235">
                        <c:v>109.945098876953</c:v>
                      </c:pt>
                      <c:pt idx="236">
                        <c:v>106.42204284667997</c:v>
                      </c:pt>
                      <c:pt idx="237">
                        <c:v>107.17790222168001</c:v>
                      </c:pt>
                      <c:pt idx="238">
                        <c:v>104.021560668945</c:v>
                      </c:pt>
                      <c:pt idx="239">
                        <c:v>101.48110961914099</c:v>
                      </c:pt>
                      <c:pt idx="240">
                        <c:v>105.978881835938</c:v>
                      </c:pt>
                      <c:pt idx="241">
                        <c:v>106.090614318848</c:v>
                      </c:pt>
                      <c:pt idx="242">
                        <c:v>105.43964385986298</c:v>
                      </c:pt>
                      <c:pt idx="243">
                        <c:v>103.41770935058598</c:v>
                      </c:pt>
                      <c:pt idx="244">
                        <c:v>107.780433654785</c:v>
                      </c:pt>
                      <c:pt idx="245">
                        <c:v>109.83115386962901</c:v>
                      </c:pt>
                      <c:pt idx="246">
                        <c:v>107.79406738281199</c:v>
                      </c:pt>
                      <c:pt idx="247">
                        <c:v>109.29207611084</c:v>
                      </c:pt>
                      <c:pt idx="248">
                        <c:v>102.85374450683597</c:v>
                      </c:pt>
                      <c:pt idx="249">
                        <c:v>95.609954833984389</c:v>
                      </c:pt>
                      <c:pt idx="250">
                        <c:v>96.895584106445298</c:v>
                      </c:pt>
                      <c:pt idx="251">
                        <c:v>94.314926147460881</c:v>
                      </c:pt>
                      <c:pt idx="252">
                        <c:v>99.709159851074205</c:v>
                      </c:pt>
                      <c:pt idx="253">
                        <c:v>98.180160522460881</c:v>
                      </c:pt>
                      <c:pt idx="254">
                        <c:v>103.13401031494099</c:v>
                      </c:pt>
                      <c:pt idx="255">
                        <c:v>107.97158813476598</c:v>
                      </c:pt>
                      <c:pt idx="256">
                        <c:v>103.860191345215</c:v>
                      </c:pt>
                      <c:pt idx="257">
                        <c:v>98.29152679443358</c:v>
                      </c:pt>
                      <c:pt idx="258">
                        <c:v>98.431488037109389</c:v>
                      </c:pt>
                      <c:pt idx="259">
                        <c:v>102.042350769043</c:v>
                      </c:pt>
                      <c:pt idx="260">
                        <c:v>105.41936492919902</c:v>
                      </c:pt>
                      <c:pt idx="261">
                        <c:v>108.83808898925798</c:v>
                      </c:pt>
                      <c:pt idx="262">
                        <c:v>112.29776763915999</c:v>
                      </c:pt>
                      <c:pt idx="263">
                        <c:v>120.65694427490197</c:v>
                      </c:pt>
                      <c:pt idx="264">
                        <c:v>121.32682037353499</c:v>
                      </c:pt>
                      <c:pt idx="265">
                        <c:v>115.549034118652</c:v>
                      </c:pt>
                      <c:pt idx="266">
                        <c:v>121.01165008544901</c:v>
                      </c:pt>
                      <c:pt idx="267">
                        <c:v>124.01594543456997</c:v>
                      </c:pt>
                      <c:pt idx="268">
                        <c:v>128.02062988281199</c:v>
                      </c:pt>
                      <c:pt idx="269">
                        <c:v>128.65995788574202</c:v>
                      </c:pt>
                      <c:pt idx="270">
                        <c:v>128.15986633300801</c:v>
                      </c:pt>
                      <c:pt idx="271">
                        <c:v>122.81468963622999</c:v>
                      </c:pt>
                      <c:pt idx="272">
                        <c:v>123.777641296387</c:v>
                      </c:pt>
                      <c:pt idx="273">
                        <c:v>118.56347656249999</c:v>
                      </c:pt>
                      <c:pt idx="274">
                        <c:v>113.15444183349601</c:v>
                      </c:pt>
                      <c:pt idx="275">
                        <c:v>109.142135620117</c:v>
                      </c:pt>
                      <c:pt idx="276">
                        <c:v>104.41058349609401</c:v>
                      </c:pt>
                      <c:pt idx="277">
                        <c:v>103.99790191650399</c:v>
                      </c:pt>
                      <c:pt idx="278">
                        <c:v>98.612968444824205</c:v>
                      </c:pt>
                      <c:pt idx="279">
                        <c:v>100.368217468262</c:v>
                      </c:pt>
                      <c:pt idx="280">
                        <c:v>95.238204956054688</c:v>
                      </c:pt>
                      <c:pt idx="281">
                        <c:v>97.227973937988281</c:v>
                      </c:pt>
                      <c:pt idx="282">
                        <c:v>94.6683349609375</c:v>
                      </c:pt>
                      <c:pt idx="283">
                        <c:v>92.428192138671889</c:v>
                      </c:pt>
                      <c:pt idx="284">
                        <c:v>91.313346862792997</c:v>
                      </c:pt>
                      <c:pt idx="285">
                        <c:v>86.767974853515597</c:v>
                      </c:pt>
                      <c:pt idx="286">
                        <c:v>91.627143859863281</c:v>
                      </c:pt>
                      <c:pt idx="287">
                        <c:v>96.305450439453097</c:v>
                      </c:pt>
                      <c:pt idx="288">
                        <c:v>97.363159179687486</c:v>
                      </c:pt>
                      <c:pt idx="289">
                        <c:v>93.760086059570298</c:v>
                      </c:pt>
                      <c:pt idx="290">
                        <c:v>91.158271789550795</c:v>
                      </c:pt>
                      <c:pt idx="291">
                        <c:v>90.024795532226591</c:v>
                      </c:pt>
                      <c:pt idx="292">
                        <c:v>88.579406738281193</c:v>
                      </c:pt>
                      <c:pt idx="293">
                        <c:v>93.819869995117202</c:v>
                      </c:pt>
                      <c:pt idx="294">
                        <c:v>94.111419677734389</c:v>
                      </c:pt>
                      <c:pt idx="295">
                        <c:v>104.84881591796901</c:v>
                      </c:pt>
                      <c:pt idx="296">
                        <c:v>102.13312530517598</c:v>
                      </c:pt>
                      <c:pt idx="297">
                        <c:v>104.176956176758</c:v>
                      </c:pt>
                      <c:pt idx="298">
                        <c:v>106.109077453613</c:v>
                      </c:pt>
                      <c:pt idx="299">
                        <c:v>105.35742187500001</c:v>
                      </c:pt>
                      <c:pt idx="300">
                        <c:v>105.40200042724599</c:v>
                      </c:pt>
                      <c:pt idx="301">
                        <c:v>110.633926391602</c:v>
                      </c:pt>
                      <c:pt idx="302">
                        <c:v>108.267784118652</c:v>
                      </c:pt>
                      <c:pt idx="303">
                        <c:v>121.06605529785196</c:v>
                      </c:pt>
                      <c:pt idx="304">
                        <c:v>127.047500610352</c:v>
                      </c:pt>
                      <c:pt idx="305">
                        <c:v>129.60057067871099</c:v>
                      </c:pt>
                      <c:pt idx="306">
                        <c:v>129.93594360351597</c:v>
                      </c:pt>
                      <c:pt idx="307">
                        <c:v>127.358352661133</c:v>
                      </c:pt>
                      <c:pt idx="308">
                        <c:v>137.16400146484398</c:v>
                      </c:pt>
                      <c:pt idx="309">
                        <c:v>136.27172851562497</c:v>
                      </c:pt>
                      <c:pt idx="310">
                        <c:v>141.142578125</c:v>
                      </c:pt>
                      <c:pt idx="311">
                        <c:v>140.02102661132801</c:v>
                      </c:pt>
                      <c:pt idx="312">
                        <c:v>142.45349121093801</c:v>
                      </c:pt>
                      <c:pt idx="313">
                        <c:v>144.34779357910202</c:v>
                      </c:pt>
                      <c:pt idx="314">
                        <c:v>147.03564453125</c:v>
                      </c:pt>
                      <c:pt idx="315">
                        <c:v>147.27046203613298</c:v>
                      </c:pt>
                      <c:pt idx="316">
                        <c:v>143.53593444824199</c:v>
                      </c:pt>
                      <c:pt idx="317">
                        <c:v>141.92047119140599</c:v>
                      </c:pt>
                      <c:pt idx="318">
                        <c:v>141.14669799804696</c:v>
                      </c:pt>
                      <c:pt idx="319">
                        <c:v>142.42204284668003</c:v>
                      </c:pt>
                      <c:pt idx="320">
                        <c:v>142.26925659179699</c:v>
                      </c:pt>
                      <c:pt idx="321">
                        <c:v>142.59732055664097</c:v>
                      </c:pt>
                      <c:pt idx="322">
                        <c:v>144.26138305664097</c:v>
                      </c:pt>
                      <c:pt idx="323">
                        <c:v>134.40676879882801</c:v>
                      </c:pt>
                      <c:pt idx="324">
                        <c:v>138.66574096679699</c:v>
                      </c:pt>
                      <c:pt idx="325">
                        <c:v>134.20831298828099</c:v>
                      </c:pt>
                      <c:pt idx="326">
                        <c:v>134.462646484375</c:v>
                      </c:pt>
                      <c:pt idx="327">
                        <c:v>127.9404296875</c:v>
                      </c:pt>
                      <c:pt idx="328">
                        <c:v>129.85150146484401</c:v>
                      </c:pt>
                      <c:pt idx="329">
                        <c:v>127.970901489258</c:v>
                      </c:pt>
                      <c:pt idx="330">
                        <c:v>129.49572753906199</c:v>
                      </c:pt>
                      <c:pt idx="331">
                        <c:v>125.14332580566401</c:v>
                      </c:pt>
                      <c:pt idx="332">
                        <c:v>127.54148864746101</c:v>
                      </c:pt>
                      <c:pt idx="333">
                        <c:v>123.32963562011702</c:v>
                      </c:pt>
                      <c:pt idx="334">
                        <c:v>118.236602783203</c:v>
                      </c:pt>
                      <c:pt idx="335">
                        <c:v>120.28256225585901</c:v>
                      </c:pt>
                      <c:pt idx="336">
                        <c:v>125.13950347900402</c:v>
                      </c:pt>
                      <c:pt idx="337">
                        <c:v>123.61267089843798</c:v>
                      </c:pt>
                      <c:pt idx="338">
                        <c:v>118.89379119873</c:v>
                      </c:pt>
                      <c:pt idx="339">
                        <c:v>116.83740997314499</c:v>
                      </c:pt>
                      <c:pt idx="340">
                        <c:v>111.770141601562</c:v>
                      </c:pt>
                      <c:pt idx="341">
                        <c:v>110.207244873047</c:v>
                      </c:pt>
                      <c:pt idx="342">
                        <c:v>108.21717834472702</c:v>
                      </c:pt>
                      <c:pt idx="343">
                        <c:v>101.59188842773399</c:v>
                      </c:pt>
                      <c:pt idx="344">
                        <c:v>100.303924560547</c:v>
                      </c:pt>
                      <c:pt idx="345">
                        <c:v>101.93564605712899</c:v>
                      </c:pt>
                      <c:pt idx="346">
                        <c:v>98.957092285156207</c:v>
                      </c:pt>
                      <c:pt idx="347">
                        <c:v>95.541778564453082</c:v>
                      </c:pt>
                      <c:pt idx="348">
                        <c:v>93.791374206542997</c:v>
                      </c:pt>
                      <c:pt idx="349">
                        <c:v>90.944488525390597</c:v>
                      </c:pt>
                      <c:pt idx="350">
                        <c:v>95.7647705078125</c:v>
                      </c:pt>
                      <c:pt idx="351">
                        <c:v>98.415229797363295</c:v>
                      </c:pt>
                      <c:pt idx="352">
                        <c:v>102.65683746337898</c:v>
                      </c:pt>
                      <c:pt idx="353">
                        <c:v>109.916313171387</c:v>
                      </c:pt>
                      <c:pt idx="354">
                        <c:v>109.60649108886699</c:v>
                      </c:pt>
                      <c:pt idx="355">
                        <c:v>106.87873840332001</c:v>
                      </c:pt>
                      <c:pt idx="356">
                        <c:v>109.053253173828</c:v>
                      </c:pt>
                      <c:pt idx="357">
                        <c:v>110.87285614013702</c:v>
                      </c:pt>
                      <c:pt idx="358">
                        <c:v>105.89006805419901</c:v>
                      </c:pt>
                      <c:pt idx="359">
                        <c:v>107.09758758544901</c:v>
                      </c:pt>
                      <c:pt idx="360">
                        <c:v>103.61752319335902</c:v>
                      </c:pt>
                      <c:pt idx="361">
                        <c:v>106.48447418212899</c:v>
                      </c:pt>
                      <c:pt idx="362">
                        <c:v>107.62657165527298</c:v>
                      </c:pt>
                      <c:pt idx="363">
                        <c:v>108.87034606933599</c:v>
                      </c:pt>
                      <c:pt idx="364">
                        <c:v>111.13090515136699</c:v>
                      </c:pt>
                      <c:pt idx="365">
                        <c:v>109.369918823242</c:v>
                      </c:pt>
                      <c:pt idx="366">
                        <c:v>108.10380554199202</c:v>
                      </c:pt>
                      <c:pt idx="367">
                        <c:v>112.23202514648402</c:v>
                      </c:pt>
                      <c:pt idx="368">
                        <c:v>114.32861328125</c:v>
                      </c:pt>
                      <c:pt idx="369">
                        <c:v>115.225547790527</c:v>
                      </c:pt>
                      <c:pt idx="370">
                        <c:v>119.0556640625</c:v>
                      </c:pt>
                      <c:pt idx="371">
                        <c:v>119.61980438232401</c:v>
                      </c:pt>
                      <c:pt idx="372">
                        <c:v>116.19213104248001</c:v>
                      </c:pt>
                      <c:pt idx="373">
                        <c:v>121.314323425293</c:v>
                      </c:pt>
                      <c:pt idx="374">
                        <c:v>122.263236999512</c:v>
                      </c:pt>
                      <c:pt idx="375">
                        <c:v>120.746955871582</c:v>
                      </c:pt>
                      <c:pt idx="376">
                        <c:v>119.05874633789099</c:v>
                      </c:pt>
                      <c:pt idx="377">
                        <c:v>120.55076599121099</c:v>
                      </c:pt>
                      <c:pt idx="378">
                        <c:v>114.40869903564499</c:v>
                      </c:pt>
                      <c:pt idx="379">
                        <c:v>117.820762634277</c:v>
                      </c:pt>
                      <c:pt idx="380">
                        <c:v>109.55046081543</c:v>
                      </c:pt>
                      <c:pt idx="381">
                        <c:v>105.14691162109401</c:v>
                      </c:pt>
                      <c:pt idx="382">
                        <c:v>96.642303466796903</c:v>
                      </c:pt>
                      <c:pt idx="383">
                        <c:v>91.636489868164091</c:v>
                      </c:pt>
                      <c:pt idx="384">
                        <c:v>89.841712951660185</c:v>
                      </c:pt>
                      <c:pt idx="385">
                        <c:v>89.707832336425781</c:v>
                      </c:pt>
                      <c:pt idx="386">
                        <c:v>85.908760070800795</c:v>
                      </c:pt>
                      <c:pt idx="387">
                        <c:v>83.290870666503906</c:v>
                      </c:pt>
                      <c:pt idx="388">
                        <c:v>84.897476196289119</c:v>
                      </c:pt>
                      <c:pt idx="389">
                        <c:v>86.636070251464815</c:v>
                      </c:pt>
                      <c:pt idx="390">
                        <c:v>91.539474487304688</c:v>
                      </c:pt>
                      <c:pt idx="391">
                        <c:v>88.673637390136719</c:v>
                      </c:pt>
                      <c:pt idx="392">
                        <c:v>82.568016052246094</c:v>
                      </c:pt>
                      <c:pt idx="393">
                        <c:v>81.907188415527301</c:v>
                      </c:pt>
                      <c:pt idx="394">
                        <c:v>79.942153930664091</c:v>
                      </c:pt>
                      <c:pt idx="395">
                        <c:v>79.883613586425795</c:v>
                      </c:pt>
                      <c:pt idx="396">
                        <c:v>77.491722106933608</c:v>
                      </c:pt>
                      <c:pt idx="397">
                        <c:v>76.605430603027287</c:v>
                      </c:pt>
                      <c:pt idx="398">
                        <c:v>69.369590759277301</c:v>
                      </c:pt>
                      <c:pt idx="399">
                        <c:v>75.929344177246094</c:v>
                      </c:pt>
                      <c:pt idx="400">
                        <c:v>71.60866546630858</c:v>
                      </c:pt>
                      <c:pt idx="401">
                        <c:v>74.899810791015597</c:v>
                      </c:pt>
                      <c:pt idx="402">
                        <c:v>78.42852020263669</c:v>
                      </c:pt>
                      <c:pt idx="403">
                        <c:v>77.638999938964787</c:v>
                      </c:pt>
                      <c:pt idx="404">
                        <c:v>83.029884338378906</c:v>
                      </c:pt>
                      <c:pt idx="405">
                        <c:v>82.248153686523395</c:v>
                      </c:pt>
                      <c:pt idx="406">
                        <c:v>87.716522216796903</c:v>
                      </c:pt>
                      <c:pt idx="407">
                        <c:v>90.748046875</c:v>
                      </c:pt>
                      <c:pt idx="408">
                        <c:v>96.923980712890597</c:v>
                      </c:pt>
                      <c:pt idx="409">
                        <c:v>98.687385559082003</c:v>
                      </c:pt>
                      <c:pt idx="410">
                        <c:v>109.40538024902298</c:v>
                      </c:pt>
                      <c:pt idx="411">
                        <c:v>107.47353363037098</c:v>
                      </c:pt>
                      <c:pt idx="412">
                        <c:v>112.31370544433599</c:v>
                      </c:pt>
                      <c:pt idx="413">
                        <c:v>113.53214263916001</c:v>
                      </c:pt>
                      <c:pt idx="414">
                        <c:v>115.58985900878901</c:v>
                      </c:pt>
                      <c:pt idx="415">
                        <c:v>116.23104095458999</c:v>
                      </c:pt>
                      <c:pt idx="416">
                        <c:v>118.81552124023401</c:v>
                      </c:pt>
                      <c:pt idx="417">
                        <c:v>120.736198425293</c:v>
                      </c:pt>
                      <c:pt idx="418">
                        <c:v>123.50748443603501</c:v>
                      </c:pt>
                      <c:pt idx="419">
                        <c:v>126.65975952148398</c:v>
                      </c:pt>
                      <c:pt idx="420">
                        <c:v>131.17520141601602</c:v>
                      </c:pt>
                      <c:pt idx="421">
                        <c:v>133.01118469238301</c:v>
                      </c:pt>
                      <c:pt idx="422">
                        <c:v>137.08416748046901</c:v>
                      </c:pt>
                      <c:pt idx="423">
                        <c:v>132.6005859375</c:v>
                      </c:pt>
                      <c:pt idx="424">
                        <c:v>132.74215698242199</c:v>
                      </c:pt>
                      <c:pt idx="425">
                        <c:v>135.38375854492199</c:v>
                      </c:pt>
                      <c:pt idx="426">
                        <c:v>137.24586486816401</c:v>
                      </c:pt>
                      <c:pt idx="427">
                        <c:v>134.28244018554699</c:v>
                      </c:pt>
                      <c:pt idx="428">
                        <c:v>139.13719177246099</c:v>
                      </c:pt>
                      <c:pt idx="429">
                        <c:v>138.35932922363301</c:v>
                      </c:pt>
                      <c:pt idx="430">
                        <c:v>139.71949768066401</c:v>
                      </c:pt>
                      <c:pt idx="431">
                        <c:v>147.41682434082003</c:v>
                      </c:pt>
                      <c:pt idx="432">
                        <c:v>144.99060058593801</c:v>
                      </c:pt>
                      <c:pt idx="433">
                        <c:v>145.71664428710901</c:v>
                      </c:pt>
                      <c:pt idx="434">
                        <c:v>143.37118530273401</c:v>
                      </c:pt>
                      <c:pt idx="435">
                        <c:v>144.24467468261699</c:v>
                      </c:pt>
                      <c:pt idx="436">
                        <c:v>149.76553344726599</c:v>
                      </c:pt>
                      <c:pt idx="437">
                        <c:v>156.77899169921903</c:v>
                      </c:pt>
                      <c:pt idx="438">
                        <c:v>157.77098083496097</c:v>
                      </c:pt>
                      <c:pt idx="439">
                        <c:v>153.69482421875</c:v>
                      </c:pt>
                      <c:pt idx="440">
                        <c:v>145.53268432617199</c:v>
                      </c:pt>
                      <c:pt idx="441">
                        <c:v>151.07255554199196</c:v>
                      </c:pt>
                      <c:pt idx="442">
                        <c:v>152.28868103027301</c:v>
                      </c:pt>
                      <c:pt idx="443">
                        <c:v>154.67861938476599</c:v>
                      </c:pt>
                      <c:pt idx="444">
                        <c:v>159.89904785156199</c:v>
                      </c:pt>
                      <c:pt idx="445">
                        <c:v>161.87977600097699</c:v>
                      </c:pt>
                      <c:pt idx="446">
                        <c:v>159.09390258789099</c:v>
                      </c:pt>
                      <c:pt idx="447">
                        <c:v>159.62916564941401</c:v>
                      </c:pt>
                      <c:pt idx="448">
                        <c:v>160.44981384277304</c:v>
                      </c:pt>
                      <c:pt idx="449">
                        <c:v>165.03570556640599</c:v>
                      </c:pt>
                      <c:pt idx="450">
                        <c:v>162.51754760742199</c:v>
                      </c:pt>
                      <c:pt idx="451">
                        <c:v>163.31510925293</c:v>
                      </c:pt>
                      <c:pt idx="452">
                        <c:v>164.90612792968801</c:v>
                      </c:pt>
                      <c:pt idx="453">
                        <c:v>166.08459472656202</c:v>
                      </c:pt>
                      <c:pt idx="454">
                        <c:v>166.52537536621099</c:v>
                      </c:pt>
                      <c:pt idx="455">
                        <c:v>157.11462402343804</c:v>
                      </c:pt>
                      <c:pt idx="456">
                        <c:v>155.54820251464801</c:v>
                      </c:pt>
                      <c:pt idx="457">
                        <c:v>162.08808898925798</c:v>
                      </c:pt>
                      <c:pt idx="458">
                        <c:v>160.04106140136696</c:v>
                      </c:pt>
                      <c:pt idx="459">
                        <c:v>154.82615661621099</c:v>
                      </c:pt>
                      <c:pt idx="460">
                        <c:v>158.06263732910202</c:v>
                      </c:pt>
                      <c:pt idx="461">
                        <c:v>145.89038085937503</c:v>
                      </c:pt>
                      <c:pt idx="462">
                        <c:v>145.78311157226599</c:v>
                      </c:pt>
                      <c:pt idx="463">
                        <c:v>150.83853149414099</c:v>
                      </c:pt>
                      <c:pt idx="464">
                        <c:v>150.37197875976597</c:v>
                      </c:pt>
                      <c:pt idx="465">
                        <c:v>147.63470458984401</c:v>
                      </c:pt>
                      <c:pt idx="466">
                        <c:v>142.19509887695298</c:v>
                      </c:pt>
                      <c:pt idx="467">
                        <c:v>132.94348144531199</c:v>
                      </c:pt>
                      <c:pt idx="468">
                        <c:v>135.91766357421903</c:v>
                      </c:pt>
                      <c:pt idx="469">
                        <c:v>139.51063537597702</c:v>
                      </c:pt>
                      <c:pt idx="470">
                        <c:v>136.71073913574202</c:v>
                      </c:pt>
                      <c:pt idx="471">
                        <c:v>134.54768371582</c:v>
                      </c:pt>
                      <c:pt idx="472">
                        <c:v>132.88438415527301</c:v>
                      </c:pt>
                      <c:pt idx="473">
                        <c:v>131.80784606933599</c:v>
                      </c:pt>
                      <c:pt idx="474">
                        <c:v>126.66574859619101</c:v>
                      </c:pt>
                      <c:pt idx="475">
                        <c:v>121.30948638915997</c:v>
                      </c:pt>
                      <c:pt idx="476">
                        <c:v>125.54038238525402</c:v>
                      </c:pt>
                      <c:pt idx="477">
                        <c:v>133.07426452636702</c:v>
                      </c:pt>
                      <c:pt idx="478">
                        <c:v>132.14918518066401</c:v>
                      </c:pt>
                      <c:pt idx="479">
                        <c:v>128.77705383300801</c:v>
                      </c:pt>
                      <c:pt idx="480">
                        <c:v>128.56132507324202</c:v>
                      </c:pt>
                      <c:pt idx="481">
                        <c:v>126.15477752685501</c:v>
                      </c:pt>
                      <c:pt idx="482">
                        <c:v>121.40384674072301</c:v>
                      </c:pt>
                      <c:pt idx="483">
                        <c:v>131.96778869628901</c:v>
                      </c:pt>
                      <c:pt idx="484">
                        <c:v>132.96022033691401</c:v>
                      </c:pt>
                      <c:pt idx="485">
                        <c:v>136.55903625488301</c:v>
                      </c:pt>
                      <c:pt idx="486">
                        <c:v>138.61903381347699</c:v>
                      </c:pt>
                      <c:pt idx="487">
                        <c:v>136.03820800781196</c:v>
                      </c:pt>
                      <c:pt idx="488">
                        <c:v>140.10498046875</c:v>
                      </c:pt>
                      <c:pt idx="489">
                        <c:v>142.58897399902301</c:v>
                      </c:pt>
                      <c:pt idx="490">
                        <c:v>144.36801147460901</c:v>
                      </c:pt>
                      <c:pt idx="491">
                        <c:v>147.17727661132801</c:v>
                      </c:pt>
                      <c:pt idx="492">
                        <c:v>150.20188903808599</c:v>
                      </c:pt>
                      <c:pt idx="493">
                        <c:v>147.20246887207003</c:v>
                      </c:pt>
                      <c:pt idx="494">
                        <c:v>142.04190063476599</c:v>
                      </c:pt>
                      <c:pt idx="495">
                        <c:v>147.36338806152301</c:v>
                      </c:pt>
                      <c:pt idx="496">
                        <c:v>143.60552978515599</c:v>
                      </c:pt>
                      <c:pt idx="497">
                        <c:v>150.74394226074196</c:v>
                      </c:pt>
                      <c:pt idx="498">
                        <c:v>148.26277160644497</c:v>
                      </c:pt>
                      <c:pt idx="499">
                        <c:v>144.87229919433599</c:v>
                      </c:pt>
                      <c:pt idx="500">
                        <c:v>150.20671081543</c:v>
                      </c:pt>
                      <c:pt idx="501">
                        <c:v>153.40415954589804</c:v>
                      </c:pt>
                      <c:pt idx="502">
                        <c:v>155.36640930175801</c:v>
                      </c:pt>
                      <c:pt idx="503">
                        <c:v>156.22833251953102</c:v>
                      </c:pt>
                      <c:pt idx="504">
                        <c:v>159.57762145996099</c:v>
                      </c:pt>
                      <c:pt idx="505">
                        <c:v>172.714920043945</c:v>
                      </c:pt>
                      <c:pt idx="506">
                        <c:v>176.09877014160199</c:v>
                      </c:pt>
                      <c:pt idx="507">
                        <c:v>175.74263000488304</c:v>
                      </c:pt>
                      <c:pt idx="508">
                        <c:v>177.64871215820301</c:v>
                      </c:pt>
                      <c:pt idx="509">
                        <c:v>176.79403686523403</c:v>
                      </c:pt>
                      <c:pt idx="510">
                        <c:v>171.52200317382801</c:v>
                      </c:pt>
                      <c:pt idx="511">
                        <c:v>171.41445922851599</c:v>
                      </c:pt>
                      <c:pt idx="512">
                        <c:v>171.39448547363298</c:v>
                      </c:pt>
                      <c:pt idx="513">
                        <c:v>167.01899719238301</c:v>
                      </c:pt>
                      <c:pt idx="514">
                        <c:v>163.49279785156199</c:v>
                      </c:pt>
                      <c:pt idx="515">
                        <c:v>167.13734436035202</c:v>
                      </c:pt>
                      <c:pt idx="516">
                        <c:v>164.503341674805</c:v>
                      </c:pt>
                      <c:pt idx="517">
                        <c:v>167.25077819824199</c:v>
                      </c:pt>
                      <c:pt idx="518">
                        <c:v>162.38192749023401</c:v>
                      </c:pt>
                      <c:pt idx="519">
                        <c:v>164.47601318359401</c:v>
                      </c:pt>
                      <c:pt idx="520">
                        <c:v>165.141189575195</c:v>
                      </c:pt>
                      <c:pt idx="521">
                        <c:v>170.303787231445</c:v>
                      </c:pt>
                      <c:pt idx="522">
                        <c:v>173.55972290039099</c:v>
                      </c:pt>
                      <c:pt idx="523">
                        <c:v>173.50587463378901</c:v>
                      </c:pt>
                      <c:pt idx="524">
                        <c:v>174.04054260253901</c:v>
                      </c:pt>
                      <c:pt idx="525">
                        <c:v>174.11705017089804</c:v>
                      </c:pt>
                      <c:pt idx="526">
                        <c:v>176.12525939941401</c:v>
                      </c:pt>
                      <c:pt idx="527">
                        <c:v>171.074951171875</c:v>
                      </c:pt>
                      <c:pt idx="528">
                        <c:v>170.75486755371099</c:v>
                      </c:pt>
                      <c:pt idx="529">
                        <c:v>170.67236328125</c:v>
                      </c:pt>
                      <c:pt idx="530">
                        <c:v>176.46702575683599</c:v>
                      </c:pt>
                      <c:pt idx="531">
                        <c:v>171.08120727539097</c:v>
                      </c:pt>
                      <c:pt idx="532">
                        <c:v>170.13233947753901</c:v>
                      </c:pt>
                      <c:pt idx="533">
                        <c:v>166.14804077148403</c:v>
                      </c:pt>
                      <c:pt idx="534">
                        <c:v>161.99893188476602</c:v>
                      </c:pt>
                      <c:pt idx="535">
                        <c:v>154.73667907714801</c:v>
                      </c:pt>
                      <c:pt idx="536">
                        <c:v>150.49464416503903</c:v>
                      </c:pt>
                      <c:pt idx="537">
                        <c:v>144.13319396972702</c:v>
                      </c:pt>
                      <c:pt idx="538">
                        <c:v>139.52629089355503</c:v>
                      </c:pt>
                      <c:pt idx="539">
                        <c:v>136.13227844238304</c:v>
                      </c:pt>
                      <c:pt idx="540">
                        <c:v>137.03381347656199</c:v>
                      </c:pt>
                      <c:pt idx="541">
                        <c:v>136.37043762207003</c:v>
                      </c:pt>
                      <c:pt idx="542">
                        <c:v>139.7587890625</c:v>
                      </c:pt>
                      <c:pt idx="543">
                        <c:v>134.28228759765599</c:v>
                      </c:pt>
                      <c:pt idx="544">
                        <c:v>137.49295043945301</c:v>
                      </c:pt>
                      <c:pt idx="545">
                        <c:v>139.66412353515597</c:v>
                      </c:pt>
                      <c:pt idx="546">
                        <c:v>144.79771423339804</c:v>
                      </c:pt>
                      <c:pt idx="547">
                        <c:v>141.52201843261699</c:v>
                      </c:pt>
                      <c:pt idx="548">
                        <c:v>145.19548034667997</c:v>
                      </c:pt>
                      <c:pt idx="549">
                        <c:v>141.68692016601602</c:v>
                      </c:pt>
                      <c:pt idx="550">
                        <c:v>140.49908447265597</c:v>
                      </c:pt>
                      <c:pt idx="551">
                        <c:v>134.64857482910196</c:v>
                      </c:pt>
                      <c:pt idx="552">
                        <c:v>133.46000671386699</c:v>
                      </c:pt>
                      <c:pt idx="553">
                        <c:v>135.96162414550804</c:v>
                      </c:pt>
                      <c:pt idx="554">
                        <c:v>135.51567077636699</c:v>
                      </c:pt>
                      <c:pt idx="555">
                        <c:v>136.71388244628901</c:v>
                      </c:pt>
                      <c:pt idx="556">
                        <c:v>134.94651794433599</c:v>
                      </c:pt>
                      <c:pt idx="557">
                        <c:v>130.68849182128903</c:v>
                      </c:pt>
                      <c:pt idx="558">
                        <c:v>130.74453735351599</c:v>
                      </c:pt>
                      <c:pt idx="559">
                        <c:v>126.27337646484401</c:v>
                      </c:pt>
                      <c:pt idx="560">
                        <c:v>116.83758544921901</c:v>
                      </c:pt>
                      <c:pt idx="561">
                        <c:v>119.51826477050798</c:v>
                      </c:pt>
                      <c:pt idx="562">
                        <c:v>123.61721801757798</c:v>
                      </c:pt>
                      <c:pt idx="563">
                        <c:v>124.351196289062</c:v>
                      </c:pt>
                      <c:pt idx="564">
                        <c:v>121.108360290527</c:v>
                      </c:pt>
                      <c:pt idx="565">
                        <c:v>123.54846191406202</c:v>
                      </c:pt>
                      <c:pt idx="566">
                        <c:v>124.689575195312</c:v>
                      </c:pt>
                      <c:pt idx="567">
                        <c:v>121.406112670898</c:v>
                      </c:pt>
                      <c:pt idx="568">
                        <c:v>122.20417022705101</c:v>
                      </c:pt>
                      <c:pt idx="569">
                        <c:v>120.13355255127</c:v>
                      </c:pt>
                      <c:pt idx="570">
                        <c:v>120.06810760497999</c:v>
                      </c:pt>
                      <c:pt idx="571">
                        <c:v>119.40102386474599</c:v>
                      </c:pt>
                      <c:pt idx="572">
                        <c:v>118.12710571289101</c:v>
                      </c:pt>
                      <c:pt idx="573">
                        <c:v>117.304985046387</c:v>
                      </c:pt>
                      <c:pt idx="574">
                        <c:v>121.70157623291001</c:v>
                      </c:pt>
                      <c:pt idx="575">
                        <c:v>117.88024902343801</c:v>
                      </c:pt>
                      <c:pt idx="576">
                        <c:v>113.15391540527298</c:v>
                      </c:pt>
                      <c:pt idx="577">
                        <c:v>112.29384613037099</c:v>
                      </c:pt>
                      <c:pt idx="578">
                        <c:v>110.04376983642598</c:v>
                      </c:pt>
                      <c:pt idx="579">
                        <c:v>114.94131469726599</c:v>
                      </c:pt>
                      <c:pt idx="580">
                        <c:v>111.54058837890599</c:v>
                      </c:pt>
                      <c:pt idx="581">
                        <c:v>108.846382141113</c:v>
                      </c:pt>
                      <c:pt idx="582">
                        <c:v>105.343452453613</c:v>
                      </c:pt>
                      <c:pt idx="583">
                        <c:v>105.953178405762</c:v>
                      </c:pt>
                      <c:pt idx="584">
                        <c:v>108.87247467041</c:v>
                      </c:pt>
                      <c:pt idx="585">
                        <c:v>103.71392822265599</c:v>
                      </c:pt>
                      <c:pt idx="586">
                        <c:v>109.68251800537098</c:v>
                      </c:pt>
                      <c:pt idx="587">
                        <c:v>117.21036529541</c:v>
                      </c:pt>
                      <c:pt idx="588">
                        <c:v>117.16497802734401</c:v>
                      </c:pt>
                      <c:pt idx="589">
                        <c:v>124.05944824218798</c:v>
                      </c:pt>
                      <c:pt idx="590">
                        <c:v>121.89429473877001</c:v>
                      </c:pt>
                      <c:pt idx="591">
                        <c:v>122.40580749511699</c:v>
                      </c:pt>
                      <c:pt idx="592">
                        <c:v>116.439170837402</c:v>
                      </c:pt>
                      <c:pt idx="593">
                        <c:v>115.32049560546901</c:v>
                      </c:pt>
                      <c:pt idx="594">
                        <c:v>112.94926452636702</c:v>
                      </c:pt>
                      <c:pt idx="595">
                        <c:v>105.57105255126999</c:v>
                      </c:pt>
                      <c:pt idx="596">
                        <c:v>103.785591125488</c:v>
                      </c:pt>
                      <c:pt idx="597">
                        <c:v>106.227256774902</c:v>
                      </c:pt>
                      <c:pt idx="598">
                        <c:v>109.560409545898</c:v>
                      </c:pt>
                      <c:pt idx="599">
                        <c:v>114.88995361328098</c:v>
                      </c:pt>
                      <c:pt idx="600">
                        <c:v>116.491821289062</c:v>
                      </c:pt>
                      <c:pt idx="601">
                        <c:v>118.99087524414101</c:v>
                      </c:pt>
                      <c:pt idx="602">
                        <c:v>121.86604309082</c:v>
                      </c:pt>
                      <c:pt idx="603">
                        <c:v>123.97840881347699</c:v>
                      </c:pt>
                      <c:pt idx="604">
                        <c:v>120.82204437255902</c:v>
                      </c:pt>
                      <c:pt idx="605">
                        <c:v>122.29560852050798</c:v>
                      </c:pt>
                      <c:pt idx="606">
                        <c:v>123.72897338867202</c:v>
                      </c:pt>
                      <c:pt idx="607">
                        <c:v>126.09275817871099</c:v>
                      </c:pt>
                      <c:pt idx="608">
                        <c:v>124.18678283691401</c:v>
                      </c:pt>
                      <c:pt idx="609">
                        <c:v>123.20165252685501</c:v>
                      </c:pt>
                      <c:pt idx="610">
                        <c:v>132.17134094238301</c:v>
                      </c:pt>
                      <c:pt idx="611">
                        <c:v>136.19778442382801</c:v>
                      </c:pt>
                      <c:pt idx="612">
                        <c:v>136.55635070800801</c:v>
                      </c:pt>
                      <c:pt idx="613">
                        <c:v>133.63397216796903</c:v>
                      </c:pt>
                      <c:pt idx="614">
                        <c:v>131.718673706055</c:v>
                      </c:pt>
                      <c:pt idx="615">
                        <c:v>138.43302917480503</c:v>
                      </c:pt>
                      <c:pt idx="616">
                        <c:v>128.42288208007801</c:v>
                      </c:pt>
                      <c:pt idx="617">
                        <c:v>121.94834136962902</c:v>
                      </c:pt>
                      <c:pt idx="618">
                        <c:v>125.89501190185499</c:v>
                      </c:pt>
                      <c:pt idx="619">
                        <c:v>124.47291564941401</c:v>
                      </c:pt>
                      <c:pt idx="620">
                        <c:v>125.74139404296901</c:v>
                      </c:pt>
                      <c:pt idx="621">
                        <c:v>127.17340087890599</c:v>
                      </c:pt>
                      <c:pt idx="622">
                        <c:v>128.57415771484401</c:v>
                      </c:pt>
                      <c:pt idx="623">
                        <c:v>134.77729797363301</c:v>
                      </c:pt>
                      <c:pt idx="624">
                        <c:v>140.09059143066398</c:v>
                      </c:pt>
                      <c:pt idx="625">
                        <c:v>144.60610961914099</c:v>
                      </c:pt>
                      <c:pt idx="626">
                        <c:v>147.08795166015599</c:v>
                      </c:pt>
                      <c:pt idx="627">
                        <c:v>156.33198547363301</c:v>
                      </c:pt>
                      <c:pt idx="628">
                        <c:v>154.95111083984398</c:v>
                      </c:pt>
                      <c:pt idx="629">
                        <c:v>148.49102783203102</c:v>
                      </c:pt>
                      <c:pt idx="630">
                        <c:v>143.60795593261699</c:v>
                      </c:pt>
                      <c:pt idx="631">
                        <c:v>140.762451171875</c:v>
                      </c:pt>
                      <c:pt idx="632">
                        <c:v>140.78173828125</c:v>
                      </c:pt>
                      <c:pt idx="633">
                        <c:v>137.499435424805</c:v>
                      </c:pt>
                      <c:pt idx="634">
                        <c:v>134.00477600097696</c:v>
                      </c:pt>
                      <c:pt idx="635">
                        <c:v>131.92166137695301</c:v>
                      </c:pt>
                      <c:pt idx="636">
                        <c:v>128.58673095703097</c:v>
                      </c:pt>
                      <c:pt idx="637">
                        <c:v>127.63833618164099</c:v>
                      </c:pt>
                      <c:pt idx="638">
                        <c:v>129.88497924804699</c:v>
                      </c:pt>
                      <c:pt idx="639">
                        <c:v>128.38502502441401</c:v>
                      </c:pt>
                      <c:pt idx="640">
                        <c:v>127.51526641845702</c:v>
                      </c:pt>
                      <c:pt idx="641">
                        <c:v>134.84846496582003</c:v>
                      </c:pt>
                      <c:pt idx="642">
                        <c:v>133.922286987305</c:v>
                      </c:pt>
                      <c:pt idx="643">
                        <c:v>132.583908081055</c:v>
                      </c:pt>
                      <c:pt idx="644">
                        <c:v>135.41142272949199</c:v>
                      </c:pt>
                      <c:pt idx="645">
                        <c:v>131.00779724121099</c:v>
                      </c:pt>
                      <c:pt idx="646">
                        <c:v>140.45452880859401</c:v>
                      </c:pt>
                      <c:pt idx="647">
                        <c:v>142.30908203125</c:v>
                      </c:pt>
                      <c:pt idx="648">
                        <c:v>135.22207641601602</c:v>
                      </c:pt>
                      <c:pt idx="649">
                        <c:v>134.42518615722699</c:v>
                      </c:pt>
                      <c:pt idx="650">
                        <c:v>132.73112487792997</c:v>
                      </c:pt>
                      <c:pt idx="651">
                        <c:v>128.23965454101602</c:v>
                      </c:pt>
                      <c:pt idx="652">
                        <c:v>130.2333984375</c:v>
                      </c:pt>
                      <c:pt idx="653">
                        <c:v>130.73239135742199</c:v>
                      </c:pt>
                      <c:pt idx="654">
                        <c:v>129.66677856445301</c:v>
                      </c:pt>
                      <c:pt idx="655">
                        <c:v>126.66195678710901</c:v>
                      </c:pt>
                      <c:pt idx="656">
                        <c:v>125.000686645508</c:v>
                      </c:pt>
                      <c:pt idx="657">
                        <c:v>115.71605682373</c:v>
                      </c:pt>
                      <c:pt idx="658">
                        <c:v>110.49874877929702</c:v>
                      </c:pt>
                      <c:pt idx="659">
                        <c:v>116.666137695312</c:v>
                      </c:pt>
                      <c:pt idx="660">
                        <c:v>122.22645568847699</c:v>
                      </c:pt>
                      <c:pt idx="661">
                        <c:v>125.35117340087901</c:v>
                      </c:pt>
                      <c:pt idx="662">
                        <c:v>126.01879119872999</c:v>
                      </c:pt>
                      <c:pt idx="663">
                        <c:v>130.28079223632801</c:v>
                      </c:pt>
                      <c:pt idx="664">
                        <c:v>129.42680358886699</c:v>
                      </c:pt>
                      <c:pt idx="665">
                        <c:v>131.30244445800804</c:v>
                      </c:pt>
                      <c:pt idx="666">
                        <c:v>137.30693054199199</c:v>
                      </c:pt>
                      <c:pt idx="667">
                        <c:v>135.006591796875</c:v>
                      </c:pt>
                      <c:pt idx="668">
                        <c:v>142.11500549316401</c:v>
                      </c:pt>
                      <c:pt idx="669">
                        <c:v>144.91697692871097</c:v>
                      </c:pt>
                      <c:pt idx="670">
                        <c:v>138.85147094726597</c:v>
                      </c:pt>
                      <c:pt idx="671">
                        <c:v>131.01103210449199</c:v>
                      </c:pt>
                      <c:pt idx="672">
                        <c:v>128.75288391113298</c:v>
                      </c:pt>
                      <c:pt idx="673">
                        <c:v>132.02713012695301</c:v>
                      </c:pt>
                      <c:pt idx="674">
                        <c:v>130.71217346191401</c:v>
                      </c:pt>
                      <c:pt idx="675">
                        <c:v>129.57865905761699</c:v>
                      </c:pt>
                      <c:pt idx="676">
                        <c:v>125.97207641601599</c:v>
                      </c:pt>
                      <c:pt idx="677">
                        <c:v>126.97799682617199</c:v>
                      </c:pt>
                      <c:pt idx="678">
                        <c:v>128.75559997558599</c:v>
                      </c:pt>
                      <c:pt idx="679">
                        <c:v>132.47734069824199</c:v>
                      </c:pt>
                      <c:pt idx="680">
                        <c:v>137.17977905273401</c:v>
                      </c:pt>
                      <c:pt idx="681">
                        <c:v>139.20994567871099</c:v>
                      </c:pt>
                      <c:pt idx="682">
                        <c:v>138.31562805175801</c:v>
                      </c:pt>
                      <c:pt idx="683">
                        <c:v>132.63092041015597</c:v>
                      </c:pt>
                      <c:pt idx="684">
                        <c:v>137.84934997558597</c:v>
                      </c:pt>
                      <c:pt idx="685">
                        <c:v>136.34306335449199</c:v>
                      </c:pt>
                      <c:pt idx="686">
                        <c:v>136.74931335449199</c:v>
                      </c:pt>
                      <c:pt idx="687">
                        <c:v>140.45869445800801</c:v>
                      </c:pt>
                      <c:pt idx="688">
                        <c:v>143.85218811035202</c:v>
                      </c:pt>
                      <c:pt idx="689">
                        <c:v>146.10873413085898</c:v>
                      </c:pt>
                      <c:pt idx="690">
                        <c:v>149.64518737792997</c:v>
                      </c:pt>
                      <c:pt idx="691">
                        <c:v>151.53861999511699</c:v>
                      </c:pt>
                      <c:pt idx="692">
                        <c:v>148.75921630859401</c:v>
                      </c:pt>
                      <c:pt idx="693">
                        <c:v>146.303466796875</c:v>
                      </c:pt>
                      <c:pt idx="694">
                        <c:v>149.57727050781199</c:v>
                      </c:pt>
                      <c:pt idx="695">
                        <c:v>147.21603393554702</c:v>
                      </c:pt>
                      <c:pt idx="696">
                        <c:v>141.09971618652301</c:v>
                      </c:pt>
                      <c:pt idx="697">
                        <c:v>139.59799194335898</c:v>
                      </c:pt>
                      <c:pt idx="698">
                        <c:v>134.74064636230497</c:v>
                      </c:pt>
                      <c:pt idx="699">
                        <c:v>128.37132263183599</c:v>
                      </c:pt>
                      <c:pt idx="700">
                        <c:v>126.00949096679699</c:v>
                      </c:pt>
                      <c:pt idx="701">
                        <c:v>126.504119873047</c:v>
                      </c:pt>
                      <c:pt idx="702">
                        <c:v>126.251846313477</c:v>
                      </c:pt>
                      <c:pt idx="703">
                        <c:v>116.93407440185501</c:v>
                      </c:pt>
                      <c:pt idx="704">
                        <c:v>114.40065765380899</c:v>
                      </c:pt>
                      <c:pt idx="705">
                        <c:v>114.22235870361298</c:v>
                      </c:pt>
                      <c:pt idx="706">
                        <c:v>111.87507629394499</c:v>
                      </c:pt>
                      <c:pt idx="707">
                        <c:v>106.92000579834</c:v>
                      </c:pt>
                      <c:pt idx="708">
                        <c:v>109.51203155517601</c:v>
                      </c:pt>
                      <c:pt idx="709">
                        <c:v>111.54578399658199</c:v>
                      </c:pt>
                      <c:pt idx="710">
                        <c:v>111.43618774414101</c:v>
                      </c:pt>
                      <c:pt idx="711">
                        <c:v>112.092658996582</c:v>
                      </c:pt>
                      <c:pt idx="712">
                        <c:v>114.56142425537101</c:v>
                      </c:pt>
                      <c:pt idx="713">
                        <c:v>112.082382202148</c:v>
                      </c:pt>
                      <c:pt idx="714">
                        <c:v>105.13181304931601</c:v>
                      </c:pt>
                      <c:pt idx="715">
                        <c:v>108.584663391113</c:v>
                      </c:pt>
                      <c:pt idx="716">
                        <c:v>109.42002105712901</c:v>
                      </c:pt>
                      <c:pt idx="717">
                        <c:v>104.30887603759801</c:v>
                      </c:pt>
                      <c:pt idx="718">
                        <c:v>108.65159606933599</c:v>
                      </c:pt>
                      <c:pt idx="719">
                        <c:v>110.29523468017599</c:v>
                      </c:pt>
                      <c:pt idx="720">
                        <c:v>106.218872070312</c:v>
                      </c:pt>
                      <c:pt idx="721">
                        <c:v>102.03171539306601</c:v>
                      </c:pt>
                      <c:pt idx="722">
                        <c:v>107.225044250488</c:v>
                      </c:pt>
                      <c:pt idx="723">
                        <c:v>108.81269073486298</c:v>
                      </c:pt>
                      <c:pt idx="724">
                        <c:v>111.01432037353501</c:v>
                      </c:pt>
                      <c:pt idx="725">
                        <c:v>113.20388031005901</c:v>
                      </c:pt>
                      <c:pt idx="726">
                        <c:v>114.064819335938</c:v>
                      </c:pt>
                      <c:pt idx="727">
                        <c:v>115.98515319824202</c:v>
                      </c:pt>
                      <c:pt idx="728">
                        <c:v>114.23455810546901</c:v>
                      </c:pt>
                      <c:pt idx="729">
                        <c:v>117.32950592041001</c:v>
                      </c:pt>
                      <c:pt idx="730">
                        <c:v>123.81823730468798</c:v>
                      </c:pt>
                      <c:pt idx="731">
                        <c:v>122.98268890380899</c:v>
                      </c:pt>
                      <c:pt idx="732">
                        <c:v>130.829513549805</c:v>
                      </c:pt>
                      <c:pt idx="733">
                        <c:v>139.22546386718801</c:v>
                      </c:pt>
                      <c:pt idx="734">
                        <c:v>137.78030395507804</c:v>
                      </c:pt>
                      <c:pt idx="735">
                        <c:v>135.83456420898403</c:v>
                      </c:pt>
                      <c:pt idx="736">
                        <c:v>138.11039733886699</c:v>
                      </c:pt>
                      <c:pt idx="737">
                        <c:v>142.25282287597702</c:v>
                      </c:pt>
                      <c:pt idx="738">
                        <c:v>136.63496398925798</c:v>
                      </c:pt>
                      <c:pt idx="739">
                        <c:v>131.16983032226599</c:v>
                      </c:pt>
                      <c:pt idx="740">
                        <c:v>128.27151489257801</c:v>
                      </c:pt>
                      <c:pt idx="741">
                        <c:v>125.449028015137</c:v>
                      </c:pt>
                      <c:pt idx="742">
                        <c:v>118.25039672851601</c:v>
                      </c:pt>
                      <c:pt idx="743">
                        <c:v>124.10195159912098</c:v>
                      </c:pt>
                      <c:pt idx="744">
                        <c:v>122.975021362305</c:v>
                      </c:pt>
                      <c:pt idx="745">
                        <c:v>124.54331207275399</c:v>
                      </c:pt>
                      <c:pt idx="746">
                        <c:v>120.623153686523</c:v>
                      </c:pt>
                      <c:pt idx="747">
                        <c:v>121.27741241455098</c:v>
                      </c:pt>
                      <c:pt idx="748">
                        <c:v>114.136878967285</c:v>
                      </c:pt>
                      <c:pt idx="749">
                        <c:v>107.767791748047</c:v>
                      </c:pt>
                      <c:pt idx="750">
                        <c:v>105.93580627441401</c:v>
                      </c:pt>
                      <c:pt idx="751">
                        <c:v>115.93035125732401</c:v>
                      </c:pt>
                      <c:pt idx="752">
                        <c:v>111.289100646973</c:v>
                      </c:pt>
                      <c:pt idx="753">
                        <c:v>108.82586669921899</c:v>
                      </c:pt>
                      <c:pt idx="754">
                        <c:v>109.497756958008</c:v>
                      </c:pt>
                      <c:pt idx="755">
                        <c:v>105.69183349609401</c:v>
                      </c:pt>
                      <c:pt idx="756">
                        <c:v>108.90225219726599</c:v>
                      </c:pt>
                      <c:pt idx="757">
                        <c:v>108.497177124023</c:v>
                      </c:pt>
                      <c:pt idx="758">
                        <c:v>111.881385803223</c:v>
                      </c:pt>
                      <c:pt idx="759">
                        <c:v>115.10285949707</c:v>
                      </c:pt>
                      <c:pt idx="760">
                        <c:v>115.28768157958999</c:v>
                      </c:pt>
                      <c:pt idx="761">
                        <c:v>116.793403625488</c:v>
                      </c:pt>
                      <c:pt idx="762">
                        <c:v>107.89007568359401</c:v>
                      </c:pt>
                      <c:pt idx="763">
                        <c:v>103.96483612060499</c:v>
                      </c:pt>
                      <c:pt idx="764">
                        <c:v>110.79145050048801</c:v>
                      </c:pt>
                      <c:pt idx="765">
                        <c:v>115.201499938965</c:v>
                      </c:pt>
                      <c:pt idx="766">
                        <c:v>119.02458190918</c:v>
                      </c:pt>
                      <c:pt idx="767">
                        <c:v>119.91761779785202</c:v>
                      </c:pt>
                      <c:pt idx="768">
                        <c:v>123.88970947265599</c:v>
                      </c:pt>
                      <c:pt idx="769">
                        <c:v>123.632194519043</c:v>
                      </c:pt>
                      <c:pt idx="770">
                        <c:v>122.67935180664099</c:v>
                      </c:pt>
                      <c:pt idx="771">
                        <c:v>128.73562622070304</c:v>
                      </c:pt>
                      <c:pt idx="772">
                        <c:v>138.37983703613304</c:v>
                      </c:pt>
                      <c:pt idx="773">
                        <c:v>140.00851440429699</c:v>
                      </c:pt>
                      <c:pt idx="774">
                        <c:v>145.22694396972696</c:v>
                      </c:pt>
                      <c:pt idx="775">
                        <c:v>143.85505676269497</c:v>
                      </c:pt>
                      <c:pt idx="776">
                        <c:v>145.35426330566401</c:v>
                      </c:pt>
                      <c:pt idx="777">
                        <c:v>143.73973083496099</c:v>
                      </c:pt>
                      <c:pt idx="778">
                        <c:v>148.90397644043</c:v>
                      </c:pt>
                      <c:pt idx="779">
                        <c:v>152.95687866210898</c:v>
                      </c:pt>
                      <c:pt idx="780">
                        <c:v>155.88301086425804</c:v>
                      </c:pt>
                      <c:pt idx="781">
                        <c:v>152.67758178710901</c:v>
                      </c:pt>
                      <c:pt idx="782">
                        <c:v>151.45991516113298</c:v>
                      </c:pt>
                      <c:pt idx="783">
                        <c:v>153.13075256347696</c:v>
                      </c:pt>
                      <c:pt idx="784">
                        <c:v>146.63850402832</c:v>
                      </c:pt>
                      <c:pt idx="785">
                        <c:v>151.924072265625</c:v>
                      </c:pt>
                      <c:pt idx="786">
                        <c:v>148.70184326171901</c:v>
                      </c:pt>
                      <c:pt idx="787">
                        <c:v>150.90510559081997</c:v>
                      </c:pt>
                      <c:pt idx="788">
                        <c:v>148.53112792968804</c:v>
                      </c:pt>
                      <c:pt idx="789">
                        <c:v>145.54873657226597</c:v>
                      </c:pt>
                      <c:pt idx="790">
                        <c:v>140.79208374023401</c:v>
                      </c:pt>
                      <c:pt idx="791">
                        <c:v>145.02723693847699</c:v>
                      </c:pt>
                      <c:pt idx="792">
                        <c:v>152.69480895996097</c:v>
                      </c:pt>
                      <c:pt idx="793">
                        <c:v>153.40972900390599</c:v>
                      </c:pt>
                      <c:pt idx="794">
                        <c:v>152.69116210937497</c:v>
                      </c:pt>
                      <c:pt idx="795">
                        <c:v>151.42140197753903</c:v>
                      </c:pt>
                      <c:pt idx="796">
                        <c:v>152.12727355957</c:v>
                      </c:pt>
                      <c:pt idx="797">
                        <c:v>153.50587463378901</c:v>
                      </c:pt>
                      <c:pt idx="798">
                        <c:v>152.53703308105503</c:v>
                      </c:pt>
                      <c:pt idx="799">
                        <c:v>153.19558715820304</c:v>
                      </c:pt>
                      <c:pt idx="800">
                        <c:v>156.99504089355503</c:v>
                      </c:pt>
                      <c:pt idx="801">
                        <c:v>157.87417602539099</c:v>
                      </c:pt>
                      <c:pt idx="802">
                        <c:v>153.56994628906199</c:v>
                      </c:pt>
                      <c:pt idx="803">
                        <c:v>155.79681396484401</c:v>
                      </c:pt>
                      <c:pt idx="804">
                        <c:v>155.08850097656199</c:v>
                      </c:pt>
                      <c:pt idx="805">
                        <c:v>153.37327575683599</c:v>
                      </c:pt>
                      <c:pt idx="806">
                        <c:v>157.95903015136702</c:v>
                      </c:pt>
                      <c:pt idx="807">
                        <c:v>167.56365966796901</c:v>
                      </c:pt>
                      <c:pt idx="808">
                        <c:v>170.470779418945</c:v>
                      </c:pt>
                      <c:pt idx="809">
                        <c:v>167.93496704101602</c:v>
                      </c:pt>
                      <c:pt idx="810">
                        <c:v>162.31736755371099</c:v>
                      </c:pt>
                      <c:pt idx="811">
                        <c:v>156.28332519531199</c:v>
                      </c:pt>
                      <c:pt idx="812">
                        <c:v>157.80505371093801</c:v>
                      </c:pt>
                      <c:pt idx="813">
                        <c:v>163.49185180664102</c:v>
                      </c:pt>
                      <c:pt idx="814">
                        <c:v>175.26058959960901</c:v>
                      </c:pt>
                      <c:pt idx="815">
                        <c:v>181.09088134765602</c:v>
                      </c:pt>
                      <c:pt idx="816">
                        <c:v>182.52197265625</c:v>
                      </c:pt>
                      <c:pt idx="817">
                        <c:v>182.782470703125</c:v>
                      </c:pt>
                      <c:pt idx="818">
                        <c:v>179.51205444335898</c:v>
                      </c:pt>
                      <c:pt idx="819">
                        <c:v>181.56553649902298</c:v>
                      </c:pt>
                      <c:pt idx="820">
                        <c:v>185.75915527343798</c:v>
                      </c:pt>
                      <c:pt idx="821">
                        <c:v>186.01345825195301</c:v>
                      </c:pt>
                      <c:pt idx="822">
                        <c:v>186.69621276855497</c:v>
                      </c:pt>
                      <c:pt idx="823">
                        <c:v>187.08673095703099</c:v>
                      </c:pt>
                      <c:pt idx="824">
                        <c:v>186.97119140625</c:v>
                      </c:pt>
                      <c:pt idx="825">
                        <c:v>182.48809814453102</c:v>
                      </c:pt>
                      <c:pt idx="826">
                        <c:v>177.067306518555</c:v>
                      </c:pt>
                      <c:pt idx="827">
                        <c:v>177.80400085449196</c:v>
                      </c:pt>
                      <c:pt idx="828">
                        <c:v>180.69573974609401</c:v>
                      </c:pt>
                      <c:pt idx="829">
                        <c:v>182.26988220214804</c:v>
                      </c:pt>
                      <c:pt idx="830">
                        <c:v>185.99319458007804</c:v>
                      </c:pt>
                      <c:pt idx="831">
                        <c:v>179.34942626953102</c:v>
                      </c:pt>
                      <c:pt idx="832">
                        <c:v>182.26856994628903</c:v>
                      </c:pt>
                      <c:pt idx="833">
                        <c:v>177.22531127929699</c:v>
                      </c:pt>
                      <c:pt idx="834">
                        <c:v>183.40264892578097</c:v>
                      </c:pt>
                      <c:pt idx="835">
                        <c:v>185.01597595214798</c:v>
                      </c:pt>
                      <c:pt idx="836">
                        <c:v>186.40960693359398</c:v>
                      </c:pt>
                      <c:pt idx="837">
                        <c:v>187.58621215820298</c:v>
                      </c:pt>
                      <c:pt idx="838">
                        <c:v>182.451171875</c:v>
                      </c:pt>
                      <c:pt idx="839">
                        <c:v>183.97256469726599</c:v>
                      </c:pt>
                      <c:pt idx="840">
                        <c:v>192.48114013671898</c:v>
                      </c:pt>
                      <c:pt idx="841">
                        <c:v>197.80471801757798</c:v>
                      </c:pt>
                      <c:pt idx="842">
                        <c:v>198.91844177246099</c:v>
                      </c:pt>
                      <c:pt idx="843">
                        <c:v>197.03385925293003</c:v>
                      </c:pt>
                      <c:pt idx="844">
                        <c:v>189.81352233886699</c:v>
                      </c:pt>
                      <c:pt idx="845">
                        <c:v>177.45376586914097</c:v>
                      </c:pt>
                      <c:pt idx="846">
                        <c:v>176.03683471679699</c:v>
                      </c:pt>
                      <c:pt idx="847">
                        <c:v>172.40223693847702</c:v>
                      </c:pt>
                      <c:pt idx="848">
                        <c:v>177.16667175293</c:v>
                      </c:pt>
                      <c:pt idx="849">
                        <c:v>176.77565002441403</c:v>
                      </c:pt>
                      <c:pt idx="850">
                        <c:v>171.567138671875</c:v>
                      </c:pt>
                      <c:pt idx="851">
                        <c:v>166.18634033203099</c:v>
                      </c:pt>
                      <c:pt idx="852">
                        <c:v>165.759521484375</c:v>
                      </c:pt>
                      <c:pt idx="853">
                        <c:v>167.08673095703102</c:v>
                      </c:pt>
                      <c:pt idx="854">
                        <c:v>163.45664978027301</c:v>
                      </c:pt>
                      <c:pt idx="855">
                        <c:v>166.17410278320298</c:v>
                      </c:pt>
                      <c:pt idx="856">
                        <c:v>165.679122924805</c:v>
                      </c:pt>
                      <c:pt idx="857">
                        <c:v>167.05102539062497</c:v>
                      </c:pt>
                      <c:pt idx="858">
                        <c:v>170.11392211914099</c:v>
                      </c:pt>
                      <c:pt idx="859">
                        <c:v>173.25442504882804</c:v>
                      </c:pt>
                      <c:pt idx="860">
                        <c:v>168.42164611816401</c:v>
                      </c:pt>
                      <c:pt idx="861">
                        <c:v>168.68669128417997</c:v>
                      </c:pt>
                      <c:pt idx="862">
                        <c:v>165.17127990722699</c:v>
                      </c:pt>
                      <c:pt idx="863">
                        <c:v>163.50164794921898</c:v>
                      </c:pt>
                      <c:pt idx="864">
                        <c:v>156.68899536132801</c:v>
                      </c:pt>
                      <c:pt idx="865">
                        <c:v>153.91314697265599</c:v>
                      </c:pt>
                      <c:pt idx="866">
                        <c:v>148.62615966796898</c:v>
                      </c:pt>
                      <c:pt idx="867">
                        <c:v>143.50967407226599</c:v>
                      </c:pt>
                      <c:pt idx="868">
                        <c:v>144.39392089843801</c:v>
                      </c:pt>
                      <c:pt idx="869">
                        <c:v>144.26777648925798</c:v>
                      </c:pt>
                      <c:pt idx="870">
                        <c:v>139.83522033691401</c:v>
                      </c:pt>
                      <c:pt idx="871">
                        <c:v>139.16181945800798</c:v>
                      </c:pt>
                      <c:pt idx="872">
                        <c:v>139.773681640625</c:v>
                      </c:pt>
                      <c:pt idx="873">
                        <c:v>136.15672302246099</c:v>
                      </c:pt>
                      <c:pt idx="874">
                        <c:v>132.20391845703099</c:v>
                      </c:pt>
                      <c:pt idx="875">
                        <c:v>131.15496826171901</c:v>
                      </c:pt>
                      <c:pt idx="876">
                        <c:v>138.59544372558599</c:v>
                      </c:pt>
                      <c:pt idx="877">
                        <c:v>139.95219421386702</c:v>
                      </c:pt>
                      <c:pt idx="878">
                        <c:v>140.87136840820301</c:v>
                      </c:pt>
                      <c:pt idx="879">
                        <c:v>140.95994567871099</c:v>
                      </c:pt>
                      <c:pt idx="880">
                        <c:v>144.94860839843801</c:v>
                      </c:pt>
                      <c:pt idx="881">
                        <c:v>140.99804687499997</c:v>
                      </c:pt>
                      <c:pt idx="882">
                        <c:v>136.83807373046901</c:v>
                      </c:pt>
                      <c:pt idx="883">
                        <c:v>137.84274291992199</c:v>
                      </c:pt>
                      <c:pt idx="884">
                        <c:v>140.26742553710901</c:v>
                      </c:pt>
                      <c:pt idx="885">
                        <c:v>145.36470031738301</c:v>
                      </c:pt>
                      <c:pt idx="886">
                        <c:v>149.85899353027298</c:v>
                      </c:pt>
                      <c:pt idx="887">
                        <c:v>152.96913146972696</c:v>
                      </c:pt>
                      <c:pt idx="888">
                        <c:v>145.35255432128901</c:v>
                      </c:pt>
                      <c:pt idx="889">
                        <c:v>138.91073608398401</c:v>
                      </c:pt>
                      <c:pt idx="890">
                        <c:v>142.39950561523401</c:v>
                      </c:pt>
                      <c:pt idx="891">
                        <c:v>143.53747558593801</c:v>
                      </c:pt>
                      <c:pt idx="892">
                        <c:v>147.90248107910199</c:v>
                      </c:pt>
                      <c:pt idx="893">
                        <c:v>153.43377685546903</c:v>
                      </c:pt>
                      <c:pt idx="894">
                        <c:v>152.36923217773401</c:v>
                      </c:pt>
                      <c:pt idx="895">
                        <c:v>152.22007751464801</c:v>
                      </c:pt>
                      <c:pt idx="896">
                        <c:v>147.82858276367199</c:v>
                      </c:pt>
                      <c:pt idx="897">
                        <c:v>145.8017578125</c:v>
                      </c:pt>
                      <c:pt idx="898">
                        <c:v>146.40051269531199</c:v>
                      </c:pt>
                      <c:pt idx="899">
                        <c:v>145.77056884765599</c:v>
                      </c:pt>
                      <c:pt idx="900">
                        <c:v>143.54966735839801</c:v>
                      </c:pt>
                      <c:pt idx="901">
                        <c:v>141.31970214843801</c:v>
                      </c:pt>
                      <c:pt idx="902">
                        <c:v>140.45350646972699</c:v>
                      </c:pt>
                      <c:pt idx="903">
                        <c:v>136.54570007324199</c:v>
                      </c:pt>
                      <c:pt idx="904">
                        <c:v>138.77143859863298</c:v>
                      </c:pt>
                      <c:pt idx="905">
                        <c:v>148.27116394043</c:v>
                      </c:pt>
                      <c:pt idx="906">
                        <c:v>146.26747131347702</c:v>
                      </c:pt>
                      <c:pt idx="907">
                        <c:v>153.15315246582</c:v>
                      </c:pt>
                      <c:pt idx="908">
                        <c:v>150.52780151367199</c:v>
                      </c:pt>
                      <c:pt idx="909">
                        <c:v>147.86656188964801</c:v>
                      </c:pt>
                      <c:pt idx="910">
                        <c:v>142.19990539550801</c:v>
                      </c:pt>
                      <c:pt idx="911">
                        <c:v>145.49807739257801</c:v>
                      </c:pt>
                      <c:pt idx="912">
                        <c:v>147.93266296386702</c:v>
                      </c:pt>
                      <c:pt idx="913">
                        <c:v>146.26760864257801</c:v>
                      </c:pt>
                      <c:pt idx="914">
                        <c:v>144.04879760742199</c:v>
                      </c:pt>
                      <c:pt idx="915">
                        <c:v>144.12049865722699</c:v>
                      </c:pt>
                      <c:pt idx="916">
                        <c:v>138.39286804199199</c:v>
                      </c:pt>
                      <c:pt idx="917">
                        <c:v>127.527069091797</c:v>
                      </c:pt>
                      <c:pt idx="918">
                        <c:v>127.655883789062</c:v>
                      </c:pt>
                      <c:pt idx="919">
                        <c:v>134.09388732910199</c:v>
                      </c:pt>
                      <c:pt idx="920">
                        <c:v>130.98110961914099</c:v>
                      </c:pt>
                      <c:pt idx="921">
                        <c:v>141.59774780273398</c:v>
                      </c:pt>
                      <c:pt idx="922">
                        <c:v>135.35632324218804</c:v>
                      </c:pt>
                      <c:pt idx="923">
                        <c:v>130.86158752441401</c:v>
                      </c:pt>
                      <c:pt idx="924">
                        <c:v>134.61721801757801</c:v>
                      </c:pt>
                      <c:pt idx="925">
                        <c:v>141.05226135253901</c:v>
                      </c:pt>
                      <c:pt idx="926">
                        <c:v>146.89520263671901</c:v>
                      </c:pt>
                      <c:pt idx="927">
                        <c:v>148.12008666992199</c:v>
                      </c:pt>
                      <c:pt idx="928">
                        <c:v>150.47970581054699</c:v>
                      </c:pt>
                      <c:pt idx="929">
                        <c:v>148.74131774902301</c:v>
                      </c:pt>
                      <c:pt idx="930">
                        <c:v>146.63810729980497</c:v>
                      </c:pt>
                      <c:pt idx="931">
                        <c:v>142.57101440429699</c:v>
                      </c:pt>
                      <c:pt idx="932">
                        <c:v>142.38314819335898</c:v>
                      </c:pt>
                      <c:pt idx="933">
                        <c:v>151.26548767089798</c:v>
                      </c:pt>
                      <c:pt idx="934">
                        <c:v>156.38977050781196</c:v>
                      </c:pt>
                      <c:pt idx="935">
                        <c:v>154.88174438476599</c:v>
                      </c:pt>
                      <c:pt idx="936">
                        <c:v>154.64205932617199</c:v>
                      </c:pt>
                      <c:pt idx="937">
                        <c:v>146.49224853515599</c:v>
                      </c:pt>
                      <c:pt idx="938">
                        <c:v>145.58061218261699</c:v>
                      </c:pt>
                      <c:pt idx="939">
                        <c:v>144.694091796875</c:v>
                      </c:pt>
                      <c:pt idx="940">
                        <c:v>147.94079589843798</c:v>
                      </c:pt>
                      <c:pt idx="941">
                        <c:v>148.86984252929699</c:v>
                      </c:pt>
                      <c:pt idx="942">
                        <c:v>150.28706359863298</c:v>
                      </c:pt>
                      <c:pt idx="943">
                        <c:v>149.31898498535199</c:v>
                      </c:pt>
                      <c:pt idx="944">
                        <c:v>147.88328552246099</c:v>
                      </c:pt>
                      <c:pt idx="945">
                        <c:v>143.25117492675798</c:v>
                      </c:pt>
                      <c:pt idx="946">
                        <c:v>146.55986022949199</c:v>
                      </c:pt>
                      <c:pt idx="947">
                        <c:v>151.94984436035199</c:v>
                      </c:pt>
                      <c:pt idx="948">
                        <c:v>154.438400268555</c:v>
                      </c:pt>
                      <c:pt idx="949">
                        <c:v>150.54257202148401</c:v>
                      </c:pt>
                      <c:pt idx="950">
                        <c:v>150.93742370605503</c:v>
                      </c:pt>
                      <c:pt idx="951">
                        <c:v>150.76065063476597</c:v>
                      </c:pt>
                      <c:pt idx="952">
                        <c:v>163.11761474609398</c:v>
                      </c:pt>
                      <c:pt idx="953">
                        <c:v>167.11781311035199</c:v>
                      </c:pt>
                      <c:pt idx="954">
                        <c:v>167.96125793456997</c:v>
                      </c:pt>
                      <c:pt idx="955">
                        <c:v>168.78706359863301</c:v>
                      </c:pt>
                      <c:pt idx="956">
                        <c:v>166.34974670410199</c:v>
                      </c:pt>
                      <c:pt idx="957">
                        <c:v>165.26799011230503</c:v>
                      </c:pt>
                      <c:pt idx="958">
                        <c:v>160.18017578125</c:v>
                      </c:pt>
                      <c:pt idx="959">
                        <c:v>159.708984375</c:v>
                      </c:pt>
                      <c:pt idx="960">
                        <c:v>163.44717407226599</c:v>
                      </c:pt>
                      <c:pt idx="961">
                        <c:v>167.08100891113304</c:v>
                      </c:pt>
                      <c:pt idx="962">
                        <c:v>166.22557067871099</c:v>
                      </c:pt>
                      <c:pt idx="963">
                        <c:v>160.04609680175801</c:v>
                      </c:pt>
                      <c:pt idx="964">
                        <c:v>155.35809326171901</c:v>
                      </c:pt>
                      <c:pt idx="965">
                        <c:v>148.63742065429699</c:v>
                      </c:pt>
                      <c:pt idx="966">
                        <c:v>146.31089782714804</c:v>
                      </c:pt>
                      <c:pt idx="967">
                        <c:v>148.49671936035202</c:v>
                      </c:pt>
                      <c:pt idx="968">
                        <c:v>149.11001586914099</c:v>
                      </c:pt>
                      <c:pt idx="969">
                        <c:v>150.96394348144503</c:v>
                      </c:pt>
                      <c:pt idx="970">
                        <c:v>149.048095703125</c:v>
                      </c:pt>
                      <c:pt idx="971">
                        <c:v>151.50765991210903</c:v>
                      </c:pt>
                      <c:pt idx="972">
                        <c:v>150.5009765625</c:v>
                      </c:pt>
                      <c:pt idx="973">
                        <c:v>153.915939331055</c:v>
                      </c:pt>
                      <c:pt idx="974">
                        <c:v>156.71626281738301</c:v>
                      </c:pt>
                      <c:pt idx="975">
                        <c:v>159.85046386718801</c:v>
                      </c:pt>
                      <c:pt idx="976">
                        <c:v>165.27131652832</c:v>
                      </c:pt>
                      <c:pt idx="977">
                        <c:v>164.81703186035199</c:v>
                      </c:pt>
                      <c:pt idx="978">
                        <c:v>163.7529296875</c:v>
                      </c:pt>
                      <c:pt idx="979">
                        <c:v>163.65098571777304</c:v>
                      </c:pt>
                      <c:pt idx="980">
                        <c:v>163.60882568359401</c:v>
                      </c:pt>
                      <c:pt idx="981">
                        <c:v>155.21739196777298</c:v>
                      </c:pt>
                      <c:pt idx="982">
                        <c:v>144.74951171875</c:v>
                      </c:pt>
                      <c:pt idx="983">
                        <c:v>144.06001281738304</c:v>
                      </c:pt>
                      <c:pt idx="984">
                        <c:v>145.18981933593801</c:v>
                      </c:pt>
                      <c:pt idx="985">
                        <c:v>139.26553344726599</c:v>
                      </c:pt>
                      <c:pt idx="986">
                        <c:v>134.90208435058599</c:v>
                      </c:pt>
                      <c:pt idx="987">
                        <c:v>132.35491943359401</c:v>
                      </c:pt>
                      <c:pt idx="988">
                        <c:v>135.50424194335903</c:v>
                      </c:pt>
                      <c:pt idx="989">
                        <c:v>139.581619262695</c:v>
                      </c:pt>
                      <c:pt idx="990">
                        <c:v>139.34223937988301</c:v>
                      </c:pt>
                      <c:pt idx="991">
                        <c:v>140.06564331054699</c:v>
                      </c:pt>
                      <c:pt idx="992">
                        <c:v>140.70314025878898</c:v>
                      </c:pt>
                      <c:pt idx="993">
                        <c:v>142.47906494140599</c:v>
                      </c:pt>
                      <c:pt idx="994">
                        <c:v>138.93560791015599</c:v>
                      </c:pt>
                      <c:pt idx="995">
                        <c:v>140.55815124511699</c:v>
                      </c:pt>
                      <c:pt idx="996">
                        <c:v>144.20523071289102</c:v>
                      </c:pt>
                      <c:pt idx="997">
                        <c:v>147.21060180664099</c:v>
                      </c:pt>
                      <c:pt idx="998">
                        <c:v>146.81417846679699</c:v>
                      </c:pt>
                      <c:pt idx="999">
                        <c:v>145.19503784179699</c:v>
                      </c:pt>
                      <c:pt idx="1000">
                        <c:v>146.01132202148403</c:v>
                      </c:pt>
                      <c:pt idx="1001">
                        <c:v>147.82289123535202</c:v>
                      </c:pt>
                      <c:pt idx="1002">
                        <c:v>150.22975158691401</c:v>
                      </c:pt>
                      <c:pt idx="1003">
                        <c:v>151.66192626953099</c:v>
                      </c:pt>
                      <c:pt idx="1004">
                        <c:v>149.98063659667997</c:v>
                      </c:pt>
                      <c:pt idx="1005">
                        <c:v>146.67680358886696</c:v>
                      </c:pt>
                      <c:pt idx="1006">
                        <c:v>137.54046630859401</c:v>
                      </c:pt>
                      <c:pt idx="1007">
                        <c:v>129.49230957031196</c:v>
                      </c:pt>
                      <c:pt idx="1008">
                        <c:v>126.793754577637</c:v>
                      </c:pt>
                      <c:pt idx="1009">
                        <c:v>130.03076171875003</c:v>
                      </c:pt>
                      <c:pt idx="1010">
                        <c:v>128.89881896972699</c:v>
                      </c:pt>
                      <c:pt idx="1011">
                        <c:v>128.10971069335901</c:v>
                      </c:pt>
                      <c:pt idx="1012">
                        <c:v>129.68115234375003</c:v>
                      </c:pt>
                      <c:pt idx="1013">
                        <c:v>127.73299407959001</c:v>
                      </c:pt>
                      <c:pt idx="1014">
                        <c:v>126.420845031738</c:v>
                      </c:pt>
                      <c:pt idx="1015">
                        <c:v>128.16619873046901</c:v>
                      </c:pt>
                      <c:pt idx="1016">
                        <c:v>140.56816101074196</c:v>
                      </c:pt>
                      <c:pt idx="1017">
                        <c:v>143.07405090332</c:v>
                      </c:pt>
                      <c:pt idx="1018">
                        <c:v>144.44567871093801</c:v>
                      </c:pt>
                      <c:pt idx="1019">
                        <c:v>137.09181213378901</c:v>
                      </c:pt>
                      <c:pt idx="1020">
                        <c:v>144.13739013671901</c:v>
                      </c:pt>
                      <c:pt idx="1021">
                        <c:v>144.92489624023401</c:v>
                      </c:pt>
                      <c:pt idx="1022">
                        <c:v>147.61128234863304</c:v>
                      </c:pt>
                      <c:pt idx="1023">
                        <c:v>145.56005859375</c:v>
                      </c:pt>
                      <c:pt idx="1024">
                        <c:v>154.38796997070301</c:v>
                      </c:pt>
                      <c:pt idx="1025">
                        <c:v>159.65852355956997</c:v>
                      </c:pt>
                      <c:pt idx="1026">
                        <c:v>157.59800720214804</c:v>
                      </c:pt>
                      <c:pt idx="1027">
                        <c:v>158.00688171386699</c:v>
                      </c:pt>
                      <c:pt idx="1028">
                        <c:v>158.84751892089801</c:v>
                      </c:pt>
                      <c:pt idx="1029">
                        <c:v>158.11430358886699</c:v>
                      </c:pt>
                      <c:pt idx="1030">
                        <c:v>161.90008544921898</c:v>
                      </c:pt>
                      <c:pt idx="1031">
                        <c:v>159.53111267089801</c:v>
                      </c:pt>
                      <c:pt idx="1032">
                        <c:v>156.22685241699202</c:v>
                      </c:pt>
                      <c:pt idx="1033">
                        <c:v>151.355880737305</c:v>
                      </c:pt>
                      <c:pt idx="1034">
                        <c:v>151.895584106445</c:v>
                      </c:pt>
                      <c:pt idx="1035">
                        <c:v>148.64579772949202</c:v>
                      </c:pt>
                      <c:pt idx="1036">
                        <c:v>151.96711730957</c:v>
                      </c:pt>
                      <c:pt idx="1037">
                        <c:v>156.43650817871099</c:v>
                      </c:pt>
                      <c:pt idx="1038">
                        <c:v>158.45471191406199</c:v>
                      </c:pt>
                      <c:pt idx="1039">
                        <c:v>157.16923522949199</c:v>
                      </c:pt>
                      <c:pt idx="1040">
                        <c:v>155.18084716796901</c:v>
                      </c:pt>
                      <c:pt idx="1041">
                        <c:v>154.46238708496097</c:v>
                      </c:pt>
                      <c:pt idx="1042">
                        <c:v>151.49719238281202</c:v>
                      </c:pt>
                      <c:pt idx="1043">
                        <c:v>145.26460266113301</c:v>
                      </c:pt>
                      <c:pt idx="1044">
                        <c:v>138.02445983886699</c:v>
                      </c:pt>
                      <c:pt idx="1045">
                        <c:v>138.76901245117196</c:v>
                      </c:pt>
                      <c:pt idx="1046">
                        <c:v>131.82440185546898</c:v>
                      </c:pt>
                      <c:pt idx="1047">
                        <c:v>129.83639526367199</c:v>
                      </c:pt>
                      <c:pt idx="1048">
                        <c:v>126.78597259521501</c:v>
                      </c:pt>
                      <c:pt idx="1049">
                        <c:v>128.19287109375</c:v>
                      </c:pt>
                      <c:pt idx="1050">
                        <c:v>121.293426513672</c:v>
                      </c:pt>
                      <c:pt idx="1051">
                        <c:v>119.53685760497999</c:v>
                      </c:pt>
                      <c:pt idx="1052">
                        <c:v>115.490264892578</c:v>
                      </c:pt>
                      <c:pt idx="1053">
                        <c:v>118.65369415283199</c:v>
                      </c:pt>
                      <c:pt idx="1054">
                        <c:v>120.15154266357401</c:v>
                      </c:pt>
                      <c:pt idx="1055">
                        <c:v>118.89492797851601</c:v>
                      </c:pt>
                      <c:pt idx="1056">
                        <c:v>114.37775421142598</c:v>
                      </c:pt>
                      <c:pt idx="1057">
                        <c:v>108.93594360351601</c:v>
                      </c:pt>
                      <c:pt idx="1058">
                        <c:v>110.992752075195</c:v>
                      </c:pt>
                      <c:pt idx="1059">
                        <c:v>113.161750793457</c:v>
                      </c:pt>
                      <c:pt idx="1060">
                        <c:v>109.53910827636699</c:v>
                      </c:pt>
                      <c:pt idx="1061">
                        <c:v>104.18178558349598</c:v>
                      </c:pt>
                      <c:pt idx="1062">
                        <c:v>105.18341827392602</c:v>
                      </c:pt>
                      <c:pt idx="1063">
                        <c:v>103.72995758056599</c:v>
                      </c:pt>
                      <c:pt idx="1064">
                        <c:v>103.95712280273401</c:v>
                      </c:pt>
                      <c:pt idx="1065">
                        <c:v>108.369354248047</c:v>
                      </c:pt>
                      <c:pt idx="1066">
                        <c:v>105.91455841064501</c:v>
                      </c:pt>
                      <c:pt idx="1067">
                        <c:v>108.32330322265599</c:v>
                      </c:pt>
                      <c:pt idx="1068">
                        <c:v>104.678833007812</c:v>
                      </c:pt>
                      <c:pt idx="1069">
                        <c:v>106.15770721435499</c:v>
                      </c:pt>
                      <c:pt idx="1070">
                        <c:v>105.92706298828097</c:v>
                      </c:pt>
                      <c:pt idx="1071">
                        <c:v>107.64983367919902</c:v>
                      </c:pt>
                      <c:pt idx="1072">
                        <c:v>109.915390014648</c:v>
                      </c:pt>
                      <c:pt idx="1073">
                        <c:v>114.86491394043001</c:v>
                      </c:pt>
                      <c:pt idx="1074">
                        <c:v>121.317085266113</c:v>
                      </c:pt>
                      <c:pt idx="1075">
                        <c:v>116.20153045654298</c:v>
                      </c:pt>
                      <c:pt idx="1076">
                        <c:v>111.248085021973</c:v>
                      </c:pt>
                      <c:pt idx="1077">
                        <c:v>109.346572875977</c:v>
                      </c:pt>
                      <c:pt idx="1078">
                        <c:v>106.77217864990202</c:v>
                      </c:pt>
                      <c:pt idx="1079">
                        <c:v>109.524543762207</c:v>
                      </c:pt>
                      <c:pt idx="1080">
                        <c:v>107.63249206543001</c:v>
                      </c:pt>
                      <c:pt idx="1081">
                        <c:v>106.86926269531202</c:v>
                      </c:pt>
                      <c:pt idx="1082">
                        <c:v>109.87148284912098</c:v>
                      </c:pt>
                      <c:pt idx="1083">
                        <c:v>109.28958129882801</c:v>
                      </c:pt>
                      <c:pt idx="1084">
                        <c:v>104.57186126709</c:v>
                      </c:pt>
                      <c:pt idx="1085">
                        <c:v>98.917861938476619</c:v>
                      </c:pt>
                      <c:pt idx="1086">
                        <c:v>105.03334808349601</c:v>
                      </c:pt>
                      <c:pt idx="1087">
                        <c:v>110.511756896973</c:v>
                      </c:pt>
                      <c:pt idx="1088">
                        <c:v>111.23223114013702</c:v>
                      </c:pt>
                      <c:pt idx="1089">
                        <c:v>110.69702911377001</c:v>
                      </c:pt>
                      <c:pt idx="1090">
                        <c:v>110.95672607421901</c:v>
                      </c:pt>
                      <c:pt idx="1091">
                        <c:v>110.80667114257798</c:v>
                      </c:pt>
                      <c:pt idx="1092">
                        <c:v>103.94117736816401</c:v>
                      </c:pt>
                      <c:pt idx="1093">
                        <c:v>108.134330749512</c:v>
                      </c:pt>
                      <c:pt idx="1094">
                        <c:v>118.42862701416001</c:v>
                      </c:pt>
                      <c:pt idx="1095">
                        <c:v>125.19863128662098</c:v>
                      </c:pt>
                      <c:pt idx="1096">
                        <c:v>125.90882873535202</c:v>
                      </c:pt>
                      <c:pt idx="1097">
                        <c:v>126.35066223144499</c:v>
                      </c:pt>
                      <c:pt idx="1098">
                        <c:v>134.53276062011702</c:v>
                      </c:pt>
                      <c:pt idx="1099">
                        <c:v>131.15345764160199</c:v>
                      </c:pt>
                      <c:pt idx="1100">
                        <c:v>137.73153686523401</c:v>
                      </c:pt>
                      <c:pt idx="1101">
                        <c:v>134.33348083496099</c:v>
                      </c:pt>
                      <c:pt idx="1102">
                        <c:v>129.81927490234401</c:v>
                      </c:pt>
                      <c:pt idx="1103">
                        <c:v>128.58837890625</c:v>
                      </c:pt>
                      <c:pt idx="1104">
                        <c:v>124.30625152587902</c:v>
                      </c:pt>
                      <c:pt idx="1105">
                        <c:v>124.46303558349599</c:v>
                      </c:pt>
                      <c:pt idx="1106">
                        <c:v>127.11837005615202</c:v>
                      </c:pt>
                      <c:pt idx="1107">
                        <c:v>127.53935241699202</c:v>
                      </c:pt>
                      <c:pt idx="1108">
                        <c:v>130.16296386718801</c:v>
                      </c:pt>
                      <c:pt idx="1109">
                        <c:v>128.11975097656199</c:v>
                      </c:pt>
                      <c:pt idx="1110">
                        <c:v>127.03108978271501</c:v>
                      </c:pt>
                      <c:pt idx="1111">
                        <c:v>124.45666503906203</c:v>
                      </c:pt>
                      <c:pt idx="1112">
                        <c:v>119.76801300048801</c:v>
                      </c:pt>
                      <c:pt idx="1113">
                        <c:v>112.91419982910199</c:v>
                      </c:pt>
                      <c:pt idx="1114">
                        <c:v>110.53140258789101</c:v>
                      </c:pt>
                      <c:pt idx="1115">
                        <c:v>113.39418792724598</c:v>
                      </c:pt>
                      <c:pt idx="1116">
                        <c:v>109.98902130126999</c:v>
                      </c:pt>
                      <c:pt idx="1117">
                        <c:v>107.131065368652</c:v>
                      </c:pt>
                      <c:pt idx="1118">
                        <c:v>103.48588562011702</c:v>
                      </c:pt>
                      <c:pt idx="1119">
                        <c:v>107.14696502685501</c:v>
                      </c:pt>
                      <c:pt idx="1120">
                        <c:v>107.73950958252</c:v>
                      </c:pt>
                      <c:pt idx="1121">
                        <c:v>110.53562927246099</c:v>
                      </c:pt>
                      <c:pt idx="1122">
                        <c:v>110.19983673095702</c:v>
                      </c:pt>
                      <c:pt idx="1123">
                        <c:v>104.65298461914101</c:v>
                      </c:pt>
                      <c:pt idx="1124">
                        <c:v>95.636970520019517</c:v>
                      </c:pt>
                      <c:pt idx="1125">
                        <c:v>87.04892730712892</c:v>
                      </c:pt>
                      <c:pt idx="1126">
                        <c:v>90.975051879882798</c:v>
                      </c:pt>
                      <c:pt idx="1127">
                        <c:v>85.1007080078125</c:v>
                      </c:pt>
                      <c:pt idx="1128">
                        <c:v>81.163612365722685</c:v>
                      </c:pt>
                      <c:pt idx="1129">
                        <c:v>80.903739929199205</c:v>
                      </c:pt>
                      <c:pt idx="1130">
                        <c:v>72.1866455078125</c:v>
                      </c:pt>
                      <c:pt idx="1131">
                        <c:v>71.084197998046918</c:v>
                      </c:pt>
                      <c:pt idx="1132">
                        <c:v>71.706527709960895</c:v>
                      </c:pt>
                      <c:pt idx="1133">
                        <c:v>68.920562744140597</c:v>
                      </c:pt>
                      <c:pt idx="1134">
                        <c:v>72.438766479492202</c:v>
                      </c:pt>
                      <c:pt idx="1135">
                        <c:v>75.784820556640597</c:v>
                      </c:pt>
                      <c:pt idx="1136">
                        <c:v>77.226692199707003</c:v>
                      </c:pt>
                      <c:pt idx="1137">
                        <c:v>79.825691223144489</c:v>
                      </c:pt>
                      <c:pt idx="1138">
                        <c:v>77.065322875976605</c:v>
                      </c:pt>
                      <c:pt idx="1139">
                        <c:v>75.047492980957003</c:v>
                      </c:pt>
                      <c:pt idx="1140">
                        <c:v>72.573997497558594</c:v>
                      </c:pt>
                      <c:pt idx="1141">
                        <c:v>76.77490234375</c:v>
                      </c:pt>
                      <c:pt idx="1142">
                        <c:v>78.698944091796903</c:v>
                      </c:pt>
                      <c:pt idx="1143">
                        <c:v>83.097770690917997</c:v>
                      </c:pt>
                      <c:pt idx="1144">
                        <c:v>82.827644348144503</c:v>
                      </c:pt>
                      <c:pt idx="1145">
                        <c:v>85.830482482910199</c:v>
                      </c:pt>
                      <c:pt idx="1146">
                        <c:v>83.825454711914105</c:v>
                      </c:pt>
                      <c:pt idx="1147">
                        <c:v>87.599861145019517</c:v>
                      </c:pt>
                      <c:pt idx="1148">
                        <c:v>88.029182434081989</c:v>
                      </c:pt>
                      <c:pt idx="1149">
                        <c:v>84.045738220214801</c:v>
                      </c:pt>
                      <c:pt idx="1150">
                        <c:v>84.142059326171903</c:v>
                      </c:pt>
                      <c:pt idx="1151">
                        <c:v>84.51117706298831</c:v>
                      </c:pt>
                      <c:pt idx="1152">
                        <c:v>87.716270446777301</c:v>
                      </c:pt>
                      <c:pt idx="1153">
                        <c:v>90.031745910644503</c:v>
                      </c:pt>
                      <c:pt idx="1154">
                        <c:v>92.385215759277301</c:v>
                      </c:pt>
                      <c:pt idx="1155">
                        <c:v>95.291442871093807</c:v>
                      </c:pt>
                      <c:pt idx="1156">
                        <c:v>92.844024658203111</c:v>
                      </c:pt>
                      <c:pt idx="1157">
                        <c:v>95.589050292968821</c:v>
                      </c:pt>
                      <c:pt idx="1158">
                        <c:v>96.098335266113281</c:v>
                      </c:pt>
                      <c:pt idx="1159">
                        <c:v>92.559089660644503</c:v>
                      </c:pt>
                      <c:pt idx="1160">
                        <c:v>95.392822265625</c:v>
                      </c:pt>
                      <c:pt idx="1161">
                        <c:v>96.645912170410185</c:v>
                      </c:pt>
                      <c:pt idx="1162">
                        <c:v>95.003318786621094</c:v>
                      </c:pt>
                      <c:pt idx="1163">
                        <c:v>102.60221099853501</c:v>
                      </c:pt>
                      <c:pt idx="1164">
                        <c:v>102.432098388672</c:v>
                      </c:pt>
                      <c:pt idx="1165">
                        <c:v>101.53208160400399</c:v>
                      </c:pt>
                      <c:pt idx="1166">
                        <c:v>99.413887023925795</c:v>
                      </c:pt>
                      <c:pt idx="1167">
                        <c:v>101.27651977539099</c:v>
                      </c:pt>
                      <c:pt idx="1168">
                        <c:v>103.409553527832</c:v>
                      </c:pt>
                      <c:pt idx="1169">
                        <c:v>108.892700195312</c:v>
                      </c:pt>
                      <c:pt idx="1170">
                        <c:v>115.04485321044901</c:v>
                      </c:pt>
                      <c:pt idx="1171">
                        <c:v>115.553382873535</c:v>
                      </c:pt>
                      <c:pt idx="1172">
                        <c:v>115.13829040527301</c:v>
                      </c:pt>
                      <c:pt idx="1173">
                        <c:v>115.32456207275399</c:v>
                      </c:pt>
                      <c:pt idx="1174">
                        <c:v>116.25065612792999</c:v>
                      </c:pt>
                      <c:pt idx="1175">
                        <c:v>114.06623840332</c:v>
                      </c:pt>
                      <c:pt idx="1176">
                        <c:v>116.31578063964798</c:v>
                      </c:pt>
                      <c:pt idx="1177">
                        <c:v>113.04566192627001</c:v>
                      </c:pt>
                      <c:pt idx="1178">
                        <c:v>113.48294067382801</c:v>
                      </c:pt>
                      <c:pt idx="1179">
                        <c:v>109.98328399658197</c:v>
                      </c:pt>
                      <c:pt idx="1180">
                        <c:v>109.91104125976599</c:v>
                      </c:pt>
                      <c:pt idx="1181">
                        <c:v>108.18569183349601</c:v>
                      </c:pt>
                      <c:pt idx="1182">
                        <c:v>104.725997924805</c:v>
                      </c:pt>
                      <c:pt idx="1183">
                        <c:v>108.80729675293001</c:v>
                      </c:pt>
                      <c:pt idx="1184">
                        <c:v>106.29327392578101</c:v>
                      </c:pt>
                      <c:pt idx="1185">
                        <c:v>104.37419128418001</c:v>
                      </c:pt>
                      <c:pt idx="1186">
                        <c:v>106.51090240478499</c:v>
                      </c:pt>
                      <c:pt idx="1187">
                        <c:v>106.02759552002</c:v>
                      </c:pt>
                      <c:pt idx="1188">
                        <c:v>105.44352722168001</c:v>
                      </c:pt>
                      <c:pt idx="1189">
                        <c:v>105.088417053223</c:v>
                      </c:pt>
                      <c:pt idx="1190">
                        <c:v>104.462394714355</c:v>
                      </c:pt>
                      <c:pt idx="1191">
                        <c:v>110.84072875976599</c:v>
                      </c:pt>
                      <c:pt idx="1192">
                        <c:v>116.25765991210901</c:v>
                      </c:pt>
                      <c:pt idx="1193">
                        <c:v>112.38703155517598</c:v>
                      </c:pt>
                      <c:pt idx="1194">
                        <c:v>109.63746643066402</c:v>
                      </c:pt>
                      <c:pt idx="1195">
                        <c:v>108.86164855957</c:v>
                      </c:pt>
                      <c:pt idx="1196">
                        <c:v>108.51414489746099</c:v>
                      </c:pt>
                      <c:pt idx="1197">
                        <c:v>107.207023620605</c:v>
                      </c:pt>
                      <c:pt idx="1198">
                        <c:v>110.80009460449199</c:v>
                      </c:pt>
                      <c:pt idx="1199">
                        <c:v>107.92546844482399</c:v>
                      </c:pt>
                      <c:pt idx="1200">
                        <c:v>109.12710571289098</c:v>
                      </c:pt>
                      <c:pt idx="1201">
                        <c:v>108.29120635986301</c:v>
                      </c:pt>
                      <c:pt idx="1202">
                        <c:v>106.10131072998001</c:v>
                      </c:pt>
                      <c:pt idx="1203">
                        <c:v>106.43148803710902</c:v>
                      </c:pt>
                      <c:pt idx="1204">
                        <c:v>108.339401245117</c:v>
                      </c:pt>
                      <c:pt idx="1205">
                        <c:v>107.82198333740202</c:v>
                      </c:pt>
                      <c:pt idx="1206">
                        <c:v>106.834602355957</c:v>
                      </c:pt>
                      <c:pt idx="1207">
                        <c:v>105.17082214355499</c:v>
                      </c:pt>
                      <c:pt idx="1208">
                        <c:v>104.990837097168</c:v>
                      </c:pt>
                      <c:pt idx="1209">
                        <c:v>109.01961517333999</c:v>
                      </c:pt>
                      <c:pt idx="1210">
                        <c:v>106.25609588623</c:v>
                      </c:pt>
                      <c:pt idx="1211">
                        <c:v>107.64253997802702</c:v>
                      </c:pt>
                      <c:pt idx="1212">
                        <c:v>112.03641510009797</c:v>
                      </c:pt>
                      <c:pt idx="1213">
                        <c:v>107.376602172852</c:v>
                      </c:pt>
                      <c:pt idx="1214">
                        <c:v>104.98903656005901</c:v>
                      </c:pt>
                      <c:pt idx="1215">
                        <c:v>103.90982055664099</c:v>
                      </c:pt>
                      <c:pt idx="1216">
                        <c:v>107.18080139160202</c:v>
                      </c:pt>
                      <c:pt idx="1217">
                        <c:v>105.029655456543</c:v>
                      </c:pt>
                      <c:pt idx="1218">
                        <c:v>100.590370178223</c:v>
                      </c:pt>
                      <c:pt idx="1219">
                        <c:v>100.80577087402298</c:v>
                      </c:pt>
                      <c:pt idx="1220">
                        <c:v>101.03624725341798</c:v>
                      </c:pt>
                      <c:pt idx="1221">
                        <c:v>97.52153778076169</c:v>
                      </c:pt>
                      <c:pt idx="1222">
                        <c:v>94.732109069824219</c:v>
                      </c:pt>
                      <c:pt idx="1223">
                        <c:v>96.082870483398395</c:v>
                      </c:pt>
                      <c:pt idx="1224">
                        <c:v>95.858718872070298</c:v>
                      </c:pt>
                      <c:pt idx="1225">
                        <c:v>97.943862915039119</c:v>
                      </c:pt>
                      <c:pt idx="1226">
                        <c:v>97.062370300292983</c:v>
                      </c:pt>
                      <c:pt idx="1227">
                        <c:v>94.440299987793011</c:v>
                      </c:pt>
                      <c:pt idx="1228">
                        <c:v>88.369476318359389</c:v>
                      </c:pt>
                      <c:pt idx="1229">
                        <c:v>88.694786071777315</c:v>
                      </c:pt>
                      <c:pt idx="1230">
                        <c:v>90.878692626953082</c:v>
                      </c:pt>
                      <c:pt idx="1231">
                        <c:v>92.016349792480497</c:v>
                      </c:pt>
                      <c:pt idx="1232">
                        <c:v>92.874969482421903</c:v>
                      </c:pt>
                      <c:pt idx="1233">
                        <c:v>96.001419067382798</c:v>
                      </c:pt>
                      <c:pt idx="1234">
                        <c:v>94.566688537597713</c:v>
                      </c:pt>
                      <c:pt idx="1235">
                        <c:v>98.367561340332003</c:v>
                      </c:pt>
                      <c:pt idx="1236">
                        <c:v>99.23064422607419</c:v>
                      </c:pt>
                      <c:pt idx="1237">
                        <c:v>101.18759155273401</c:v>
                      </c:pt>
                      <c:pt idx="1238">
                        <c:v>106.41953277587901</c:v>
                      </c:pt>
                      <c:pt idx="1239">
                        <c:v>106.327766418457</c:v>
                      </c:pt>
                      <c:pt idx="1240">
                        <c:v>107.98754119873</c:v>
                      </c:pt>
                      <c:pt idx="1241">
                        <c:v>107.02368927002</c:v>
                      </c:pt>
                      <c:pt idx="1242">
                        <c:v>106.32748413085901</c:v>
                      </c:pt>
                      <c:pt idx="1243">
                        <c:v>106.042404174805</c:v>
                      </c:pt>
                      <c:pt idx="1244">
                        <c:v>107.34934997558601</c:v>
                      </c:pt>
                      <c:pt idx="1245">
                        <c:v>105.484497070312</c:v>
                      </c:pt>
                      <c:pt idx="1246">
                        <c:v>103.434455871582</c:v>
                      </c:pt>
                      <c:pt idx="1247">
                        <c:v>113.237342834473</c:v>
                      </c:pt>
                      <c:pt idx="1248">
                        <c:v>115.93375396728499</c:v>
                      </c:pt>
                      <c:pt idx="1249">
                        <c:v>119.39861297607399</c:v>
                      </c:pt>
                      <c:pt idx="1250">
                        <c:v>120.98957061767598</c:v>
                      </c:pt>
                      <c:pt idx="1251">
                        <c:v>122.31466674804702</c:v>
                      </c:pt>
                      <c:pt idx="1252">
                        <c:v>133.60852050781199</c:v>
                      </c:pt>
                      <c:pt idx="1253">
                        <c:v>133.16874694824199</c:v>
                      </c:pt>
                      <c:pt idx="1254">
                        <c:v>137.77667236328099</c:v>
                      </c:pt>
                      <c:pt idx="1255">
                        <c:v>137.15824890136696</c:v>
                      </c:pt>
                      <c:pt idx="1256">
                        <c:v>137.38075256347699</c:v>
                      </c:pt>
                      <c:pt idx="1257">
                        <c:v>141.26004028320298</c:v>
                      </c:pt>
                      <c:pt idx="1258">
                        <c:v>141.95083618164102</c:v>
                      </c:pt>
                      <c:pt idx="1259">
                        <c:v>141.83401489257801</c:v>
                      </c:pt>
                      <c:pt idx="1260">
                        <c:v>138.87208557128901</c:v>
                      </c:pt>
                      <c:pt idx="1261">
                        <c:v>139.80152893066401</c:v>
                      </c:pt>
                      <c:pt idx="1262">
                        <c:v>142.24116516113304</c:v>
                      </c:pt>
                      <c:pt idx="1263">
                        <c:v>140.21060180664102</c:v>
                      </c:pt>
                      <c:pt idx="1264">
                        <c:v>140.14019775390602</c:v>
                      </c:pt>
                      <c:pt idx="1265">
                        <c:v>137.31109619140602</c:v>
                      </c:pt>
                      <c:pt idx="1266">
                        <c:v>137.26768493652304</c:v>
                      </c:pt>
                      <c:pt idx="1267">
                        <c:v>144.69456481933599</c:v>
                      </c:pt>
                      <c:pt idx="1268">
                        <c:v>142.953536987305</c:v>
                      </c:pt>
                      <c:pt idx="1269">
                        <c:v>145.01966857910196</c:v>
                      </c:pt>
                      <c:pt idx="1270">
                        <c:v>145.31948852539099</c:v>
                      </c:pt>
                      <c:pt idx="1271">
                        <c:v>146.43176269531199</c:v>
                      </c:pt>
                      <c:pt idx="1272">
                        <c:v>148.03074645996099</c:v>
                      </c:pt>
                      <c:pt idx="1273">
                        <c:v>147.42515563964801</c:v>
                      </c:pt>
                      <c:pt idx="1274">
                        <c:v>147.20083618164099</c:v>
                      </c:pt>
                      <c:pt idx="1275">
                        <c:v>151.63615417480503</c:v>
                      </c:pt>
                      <c:pt idx="1276">
                        <c:v>145.02381896972699</c:v>
                      </c:pt>
                      <c:pt idx="1277">
                        <c:v>138.96726989746099</c:v>
                      </c:pt>
                      <c:pt idx="1278">
                        <c:v>138.70199584960903</c:v>
                      </c:pt>
                      <c:pt idx="1279">
                        <c:v>137.93348693847702</c:v>
                      </c:pt>
                      <c:pt idx="1280">
                        <c:v>143.54765319824196</c:v>
                      </c:pt>
                      <c:pt idx="1281">
                        <c:v>139.69363403320301</c:v>
                      </c:pt>
                      <c:pt idx="1282">
                        <c:v>126.827713012695</c:v>
                      </c:pt>
                      <c:pt idx="1283">
                        <c:v>125.21681213378901</c:v>
                      </c:pt>
                      <c:pt idx="1284">
                        <c:v>120.820236206055</c:v>
                      </c:pt>
                      <c:pt idx="1285">
                        <c:v>124.86920166015602</c:v>
                      </c:pt>
                      <c:pt idx="1286">
                        <c:v>124.34924316406199</c:v>
                      </c:pt>
                      <c:pt idx="1287">
                        <c:v>126.478569030762</c:v>
                      </c:pt>
                      <c:pt idx="1288">
                        <c:v>128.12113952636699</c:v>
                      </c:pt>
                      <c:pt idx="1289">
                        <c:v>129.14326477050801</c:v>
                      </c:pt>
                      <c:pt idx="1290">
                        <c:v>127.04217529296901</c:v>
                      </c:pt>
                      <c:pt idx="1291">
                        <c:v>124.04734039306599</c:v>
                      </c:pt>
                      <c:pt idx="1292">
                        <c:v>122.93874359130902</c:v>
                      </c:pt>
                      <c:pt idx="1293">
                        <c:v>119.48169708252</c:v>
                      </c:pt>
                      <c:pt idx="1294">
                        <c:v>117.72418212890599</c:v>
                      </c:pt>
                      <c:pt idx="1295">
                        <c:v>116.59487152099599</c:v>
                      </c:pt>
                      <c:pt idx="1296">
                        <c:v>119.29433441162098</c:v>
                      </c:pt>
                      <c:pt idx="1297">
                        <c:v>113.54612731933599</c:v>
                      </c:pt>
                      <c:pt idx="1298">
                        <c:v>112.105751037598</c:v>
                      </c:pt>
                      <c:pt idx="1299">
                        <c:v>112.928108215332</c:v>
                      </c:pt>
                      <c:pt idx="1300">
                        <c:v>113.192344665527</c:v>
                      </c:pt>
                      <c:pt idx="1301">
                        <c:v>113.91136932373001</c:v>
                      </c:pt>
                      <c:pt idx="1302">
                        <c:v>110.84455108642599</c:v>
                      </c:pt>
                      <c:pt idx="1303">
                        <c:v>111.34970092773402</c:v>
                      </c:pt>
                      <c:pt idx="1304">
                        <c:v>110.50250244140599</c:v>
                      </c:pt>
                      <c:pt idx="1305">
                        <c:v>108.06119537353501</c:v>
                      </c:pt>
                      <c:pt idx="1306">
                        <c:v>110.19017791748</c:v>
                      </c:pt>
                      <c:pt idx="1307">
                        <c:v>108.68827819824202</c:v>
                      </c:pt>
                      <c:pt idx="1308">
                        <c:v>112.70566558837902</c:v>
                      </c:pt>
                      <c:pt idx="1309">
                        <c:v>111.34783935546901</c:v>
                      </c:pt>
                      <c:pt idx="1310">
                        <c:v>106.248573303223</c:v>
                      </c:pt>
                      <c:pt idx="1311">
                        <c:v>111.00921630859401</c:v>
                      </c:pt>
                      <c:pt idx="1312">
                        <c:v>112.480339050293</c:v>
                      </c:pt>
                      <c:pt idx="1313">
                        <c:v>111.041305541992</c:v>
                      </c:pt>
                      <c:pt idx="1314">
                        <c:v>110.79145812988301</c:v>
                      </c:pt>
                      <c:pt idx="1315">
                        <c:v>107.96273803710901</c:v>
                      </c:pt>
                      <c:pt idx="1316">
                        <c:v>112.520156860352</c:v>
                      </c:pt>
                      <c:pt idx="1317">
                        <c:v>112.01332855224599</c:v>
                      </c:pt>
                      <c:pt idx="1318">
                        <c:v>110.20874786377001</c:v>
                      </c:pt>
                      <c:pt idx="1319">
                        <c:v>108.87964630126999</c:v>
                      </c:pt>
                      <c:pt idx="1320">
                        <c:v>111.43318939209</c:v>
                      </c:pt>
                      <c:pt idx="1321">
                        <c:v>109.52285766601599</c:v>
                      </c:pt>
                      <c:pt idx="1322">
                        <c:v>106.66941070556598</c:v>
                      </c:pt>
                      <c:pt idx="1323">
                        <c:v>115.82423400878901</c:v>
                      </c:pt>
                      <c:pt idx="1324">
                        <c:v>116.625602722168</c:v>
                      </c:pt>
                      <c:pt idx="1325">
                        <c:v>117.37226867675798</c:v>
                      </c:pt>
                      <c:pt idx="1326">
                        <c:v>112.61268615722702</c:v>
                      </c:pt>
                      <c:pt idx="1327">
                        <c:v>108.01221466064497</c:v>
                      </c:pt>
                      <c:pt idx="1328">
                        <c:v>107.684783935547</c:v>
                      </c:pt>
                      <c:pt idx="1329">
                        <c:v>106.16435241699202</c:v>
                      </c:pt>
                      <c:pt idx="1330">
                        <c:v>101.23708343505902</c:v>
                      </c:pt>
                      <c:pt idx="1331">
                        <c:v>99.068519592285199</c:v>
                      </c:pt>
                      <c:pt idx="1332">
                        <c:v>102.12451934814501</c:v>
                      </c:pt>
                      <c:pt idx="1333">
                        <c:v>103.24759674072303</c:v>
                      </c:pt>
                      <c:pt idx="1334">
                        <c:v>105.69097900390598</c:v>
                      </c:pt>
                      <c:pt idx="1335">
                        <c:v>108.683227539062</c:v>
                      </c:pt>
                      <c:pt idx="1336">
                        <c:v>107.66046905517599</c:v>
                      </c:pt>
                      <c:pt idx="1337">
                        <c:v>107.999725341797</c:v>
                      </c:pt>
                      <c:pt idx="1338">
                        <c:v>104.12997436523401</c:v>
                      </c:pt>
                      <c:pt idx="1339">
                        <c:v>105.37776947021499</c:v>
                      </c:pt>
                      <c:pt idx="1340">
                        <c:v>104.41057586669901</c:v>
                      </c:pt>
                      <c:pt idx="1341">
                        <c:v>99.00200653076169</c:v>
                      </c:pt>
                      <c:pt idx="1342">
                        <c:v>98.258728027343807</c:v>
                      </c:pt>
                      <c:pt idx="1343">
                        <c:v>100.12982940673801</c:v>
                      </c:pt>
                      <c:pt idx="1344">
                        <c:v>97.841491699218807</c:v>
                      </c:pt>
                      <c:pt idx="1345">
                        <c:v>94.457847595214787</c:v>
                      </c:pt>
                      <c:pt idx="1346">
                        <c:v>92.254104614257798</c:v>
                      </c:pt>
                      <c:pt idx="1347">
                        <c:v>89.313529968261719</c:v>
                      </c:pt>
                      <c:pt idx="1348">
                        <c:v>90.970535278320284</c:v>
                      </c:pt>
                      <c:pt idx="1349">
                        <c:v>92.250305175781207</c:v>
                      </c:pt>
                      <c:pt idx="1350">
                        <c:v>90.892547607421918</c:v>
                      </c:pt>
                      <c:pt idx="1351">
                        <c:v>89.650436401367202</c:v>
                      </c:pt>
                      <c:pt idx="1352">
                        <c:v>89.660118103027301</c:v>
                      </c:pt>
                      <c:pt idx="1353">
                        <c:v>92.152946472167983</c:v>
                      </c:pt>
                      <c:pt idx="1354">
                        <c:v>96.376724243164105</c:v>
                      </c:pt>
                      <c:pt idx="1355">
                        <c:v>94.558601379394503</c:v>
                      </c:pt>
                      <c:pt idx="1356">
                        <c:v>95.499397277832017</c:v>
                      </c:pt>
                      <c:pt idx="1357">
                        <c:v>101.00858306884798</c:v>
                      </c:pt>
                      <c:pt idx="1358">
                        <c:v>98.962699890136705</c:v>
                      </c:pt>
                      <c:pt idx="1359">
                        <c:v>96.324546813964801</c:v>
                      </c:pt>
                      <c:pt idx="1360">
                        <c:v>104.085151672363</c:v>
                      </c:pt>
                      <c:pt idx="1361">
                        <c:v>105.30246734619101</c:v>
                      </c:pt>
                      <c:pt idx="1362">
                        <c:v>106.52163696289099</c:v>
                      </c:pt>
                      <c:pt idx="1363">
                        <c:v>109.376510620117</c:v>
                      </c:pt>
                      <c:pt idx="1364">
                        <c:v>107.897590637207</c:v>
                      </c:pt>
                      <c:pt idx="1365">
                        <c:v>103.896453857422</c:v>
                      </c:pt>
                      <c:pt idx="1366">
                        <c:v>103.912391662598</c:v>
                      </c:pt>
                      <c:pt idx="1367">
                        <c:v>106.87064361572298</c:v>
                      </c:pt>
                      <c:pt idx="1368">
                        <c:v>106.88239288330099</c:v>
                      </c:pt>
                      <c:pt idx="1369">
                        <c:v>107.825874328613</c:v>
                      </c:pt>
                      <c:pt idx="1370">
                        <c:v>106.360145568848</c:v>
                      </c:pt>
                      <c:pt idx="1371">
                        <c:v>104.99021911621099</c:v>
                      </c:pt>
                      <c:pt idx="1372">
                        <c:v>109.01584625244099</c:v>
                      </c:pt>
                      <c:pt idx="1373">
                        <c:v>113.37566375732402</c:v>
                      </c:pt>
                      <c:pt idx="1374">
                        <c:v>118.39517974853501</c:v>
                      </c:pt>
                      <c:pt idx="1375">
                        <c:v>122.833953857422</c:v>
                      </c:pt>
                      <c:pt idx="1376">
                        <c:v>124.39172363281202</c:v>
                      </c:pt>
                      <c:pt idx="1377">
                        <c:v>124.135932922363</c:v>
                      </c:pt>
                      <c:pt idx="1378">
                        <c:v>122.83905029296901</c:v>
                      </c:pt>
                      <c:pt idx="1379">
                        <c:v>123.126388549805</c:v>
                      </c:pt>
                      <c:pt idx="1380">
                        <c:v>124.00318908691401</c:v>
                      </c:pt>
                      <c:pt idx="1381">
                        <c:v>126.585456848145</c:v>
                      </c:pt>
                      <c:pt idx="1382">
                        <c:v>129.10195922851599</c:v>
                      </c:pt>
                      <c:pt idx="1383">
                        <c:v>124.59307861328099</c:v>
                      </c:pt>
                      <c:pt idx="1384">
                        <c:v>120.80700683593798</c:v>
                      </c:pt>
                      <c:pt idx="1385">
                        <c:v>125.757438659668</c:v>
                      </c:pt>
                      <c:pt idx="1386">
                        <c:v>124.56916046142599</c:v>
                      </c:pt>
                      <c:pt idx="1387">
                        <c:v>120.28660583496099</c:v>
                      </c:pt>
                      <c:pt idx="1388">
                        <c:v>123.14793395996099</c:v>
                      </c:pt>
                      <c:pt idx="1389">
                        <c:v>124.446006774902</c:v>
                      </c:pt>
                      <c:pt idx="1390">
                        <c:v>120.12897491455101</c:v>
                      </c:pt>
                      <c:pt idx="1391">
                        <c:v>120.12667083740199</c:v>
                      </c:pt>
                      <c:pt idx="1392">
                        <c:v>119.961952209473</c:v>
                      </c:pt>
                      <c:pt idx="1393">
                        <c:v>115.503799438477</c:v>
                      </c:pt>
                      <c:pt idx="1394">
                        <c:v>118.04707336425801</c:v>
                      </c:pt>
                      <c:pt idx="1395">
                        <c:v>121.464706420898</c:v>
                      </c:pt>
                      <c:pt idx="1396">
                        <c:v>122.64206695556598</c:v>
                      </c:pt>
                      <c:pt idx="1397">
                        <c:v>122.975303649902</c:v>
                      </c:pt>
                      <c:pt idx="1398">
                        <c:v>122.20605468750001</c:v>
                      </c:pt>
                      <c:pt idx="1399">
                        <c:v>121.014778137207</c:v>
                      </c:pt>
                      <c:pt idx="1400">
                        <c:v>121.26435089111301</c:v>
                      </c:pt>
                      <c:pt idx="1401">
                        <c:v>123.83779144287101</c:v>
                      </c:pt>
                      <c:pt idx="1402">
                        <c:v>122.256629943848</c:v>
                      </c:pt>
                      <c:pt idx="1403">
                        <c:v>119.069442749023</c:v>
                      </c:pt>
                      <c:pt idx="1404">
                        <c:v>117.035720825195</c:v>
                      </c:pt>
                      <c:pt idx="1405">
                        <c:v>114.063552856445</c:v>
                      </c:pt>
                      <c:pt idx="1406">
                        <c:v>118.645797729492</c:v>
                      </c:pt>
                      <c:pt idx="1407">
                        <c:v>119.22406005859402</c:v>
                      </c:pt>
                      <c:pt idx="1408">
                        <c:v>119.24874114990199</c:v>
                      </c:pt>
                      <c:pt idx="1409">
                        <c:v>113.215606689453</c:v>
                      </c:pt>
                      <c:pt idx="1410">
                        <c:v>108.50079345703099</c:v>
                      </c:pt>
                      <c:pt idx="1411">
                        <c:v>107.93962097168</c:v>
                      </c:pt>
                      <c:pt idx="1412">
                        <c:v>110.23455810546901</c:v>
                      </c:pt>
                      <c:pt idx="1413">
                        <c:v>105.318565368652</c:v>
                      </c:pt>
                      <c:pt idx="1414">
                        <c:v>104.38599395752</c:v>
                      </c:pt>
                      <c:pt idx="1415">
                        <c:v>102.17560577392598</c:v>
                      </c:pt>
                      <c:pt idx="1416">
                        <c:v>104.99738311767599</c:v>
                      </c:pt>
                      <c:pt idx="1417">
                        <c:v>107.27660369872999</c:v>
                      </c:pt>
                      <c:pt idx="1418">
                        <c:v>105.375595092773</c:v>
                      </c:pt>
                      <c:pt idx="1419">
                        <c:v>105.510772705078</c:v>
                      </c:pt>
                      <c:pt idx="1420">
                        <c:v>105.48553466796902</c:v>
                      </c:pt>
                      <c:pt idx="1421">
                        <c:v>102.28079986572301</c:v>
                      </c:pt>
                      <c:pt idx="1422">
                        <c:v>102.147575378418</c:v>
                      </c:pt>
                      <c:pt idx="1423">
                        <c:v>103.837699890137</c:v>
                      </c:pt>
                      <c:pt idx="1424">
                        <c:v>98.766769409179702</c:v>
                      </c:pt>
                      <c:pt idx="1425">
                        <c:v>95.033134460449205</c:v>
                      </c:pt>
                      <c:pt idx="1426">
                        <c:v>93.715293884277301</c:v>
                      </c:pt>
                      <c:pt idx="1427">
                        <c:v>94.869506835937514</c:v>
                      </c:pt>
                      <c:pt idx="1428">
                        <c:v>99.064666748046889</c:v>
                      </c:pt>
                      <c:pt idx="1429">
                        <c:v>97.959571838378906</c:v>
                      </c:pt>
                      <c:pt idx="1430">
                        <c:v>97.741539001464787</c:v>
                      </c:pt>
                      <c:pt idx="1431">
                        <c:v>95.664306640625</c:v>
                      </c:pt>
                      <c:pt idx="1432">
                        <c:v>94.610366821289119</c:v>
                      </c:pt>
                      <c:pt idx="1433">
                        <c:v>92.030113220214801</c:v>
                      </c:pt>
                      <c:pt idx="1434">
                        <c:v>89.615325927734403</c:v>
                      </c:pt>
                      <c:pt idx="1435">
                        <c:v>91.780448913574205</c:v>
                      </c:pt>
                      <c:pt idx="1436">
                        <c:v>86.631004333496094</c:v>
                      </c:pt>
                      <c:pt idx="1437">
                        <c:v>83.673973083496094</c:v>
                      </c:pt>
                      <c:pt idx="1438">
                        <c:v>85.122352600097699</c:v>
                      </c:pt>
                      <c:pt idx="1439">
                        <c:v>90.641288757324205</c:v>
                      </c:pt>
                      <c:pt idx="1440">
                        <c:v>93.450469970703097</c:v>
                      </c:pt>
                      <c:pt idx="1441">
                        <c:v>97.495651245117202</c:v>
                      </c:pt>
                      <c:pt idx="1442">
                        <c:v>92.133316040039091</c:v>
                      </c:pt>
                      <c:pt idx="1443">
                        <c:v>94.970436096191406</c:v>
                      </c:pt>
                      <c:pt idx="1444">
                        <c:v>99.219284057617202</c:v>
                      </c:pt>
                      <c:pt idx="1445">
                        <c:v>96.418266296386705</c:v>
                      </c:pt>
                      <c:pt idx="1446">
                        <c:v>92.608749389648381</c:v>
                      </c:pt>
                      <c:pt idx="1447">
                        <c:v>88.448425292968807</c:v>
                      </c:pt>
                      <c:pt idx="1448">
                        <c:v>87.279930114746094</c:v>
                      </c:pt>
                      <c:pt idx="1449">
                        <c:v>84.628578186035199</c:v>
                      </c:pt>
                      <c:pt idx="1450">
                        <c:v>84.538658142089801</c:v>
                      </c:pt>
                      <c:pt idx="1451">
                        <c:v>87.533409118652287</c:v>
                      </c:pt>
                      <c:pt idx="1452">
                        <c:v>83.466201782226591</c:v>
                      </c:pt>
                      <c:pt idx="1453">
                        <c:v>84.009040832519503</c:v>
                      </c:pt>
                      <c:pt idx="1454">
                        <c:v>88.243797302246094</c:v>
                      </c:pt>
                      <c:pt idx="1455">
                        <c:v>88.155410766601619</c:v>
                      </c:pt>
                      <c:pt idx="1456">
                        <c:v>89.644538879394517</c:v>
                      </c:pt>
                      <c:pt idx="1457">
                        <c:v>85.782455444335909</c:v>
                      </c:pt>
                      <c:pt idx="1458">
                        <c:v>81.922042846679716</c:v>
                      </c:pt>
                      <c:pt idx="1459">
                        <c:v>82.8848876953125</c:v>
                      </c:pt>
                      <c:pt idx="1460">
                        <c:v>85.928375244140597</c:v>
                      </c:pt>
                      <c:pt idx="1461">
                        <c:v>86.898818969726619</c:v>
                      </c:pt>
                      <c:pt idx="1462">
                        <c:v>90.239982604980483</c:v>
                      </c:pt>
                      <c:pt idx="1463">
                        <c:v>90.855842590332003</c:v>
                      </c:pt>
                      <c:pt idx="1464">
                        <c:v>92.20449066162108</c:v>
                      </c:pt>
                      <c:pt idx="1465">
                        <c:v>90.081375122070298</c:v>
                      </c:pt>
                      <c:pt idx="1466">
                        <c:v>87.564506530761719</c:v>
                      </c:pt>
                      <c:pt idx="1467">
                        <c:v>89.133956909179702</c:v>
                      </c:pt>
                      <c:pt idx="1468">
                        <c:v>88.479606628417983</c:v>
                      </c:pt>
                      <c:pt idx="1469">
                        <c:v>87.068428039550781</c:v>
                      </c:pt>
                      <c:pt idx="1470">
                        <c:v>85.890922546386719</c:v>
                      </c:pt>
                      <c:pt idx="1471">
                        <c:v>78.818252563476619</c:v>
                      </c:pt>
                      <c:pt idx="1472">
                        <c:v>82.662101745605511</c:v>
                      </c:pt>
                      <c:pt idx="1473">
                        <c:v>79.7049560546875</c:v>
                      </c:pt>
                      <c:pt idx="1474">
                        <c:v>75.049057006835909</c:v>
                      </c:pt>
                      <c:pt idx="1475">
                        <c:v>76.757278442382798</c:v>
                      </c:pt>
                      <c:pt idx="1476">
                        <c:v>79.711761474609418</c:v>
                      </c:pt>
                      <c:pt idx="1477">
                        <c:v>78.412521362304688</c:v>
                      </c:pt>
                      <c:pt idx="1478">
                        <c:v>77.13983917236331</c:v>
                      </c:pt>
                      <c:pt idx="1479">
                        <c:v>78.962631225585909</c:v>
                      </c:pt>
                      <c:pt idx="1480">
                        <c:v>82.50678253173831</c:v>
                      </c:pt>
                      <c:pt idx="1481">
                        <c:v>80.504158020019503</c:v>
                      </c:pt>
                      <c:pt idx="1482">
                        <c:v>80.454826354980497</c:v>
                      </c:pt>
                      <c:pt idx="1483">
                        <c:v>78.931098937988281</c:v>
                      </c:pt>
                      <c:pt idx="1484">
                        <c:v>75.183380126953097</c:v>
                      </c:pt>
                      <c:pt idx="1485">
                        <c:v>76.361221313476605</c:v>
                      </c:pt>
                      <c:pt idx="1486">
                        <c:v>76.302490234375</c:v>
                      </c:pt>
                      <c:pt idx="1487">
                        <c:v>75.592544555664119</c:v>
                      </c:pt>
                      <c:pt idx="1488">
                        <c:v>76.108108520507798</c:v>
                      </c:pt>
                      <c:pt idx="1489">
                        <c:v>80.993301391601605</c:v>
                      </c:pt>
                      <c:pt idx="1490">
                        <c:v>78.843475341796903</c:v>
                      </c:pt>
                      <c:pt idx="1491">
                        <c:v>74.888450622558594</c:v>
                      </c:pt>
                      <c:pt idx="1492">
                        <c:v>71.339340209960895</c:v>
                      </c:pt>
                      <c:pt idx="1493">
                        <c:v>70.984580993652301</c:v>
                      </c:pt>
                      <c:pt idx="1494">
                        <c:v>69.8131103515625</c:v>
                      </c:pt>
                      <c:pt idx="1495">
                        <c:v>71.718826293945284</c:v>
                      </c:pt>
                      <c:pt idx="1496">
                        <c:v>78.047920227050795</c:v>
                      </c:pt>
                      <c:pt idx="1497">
                        <c:v>79.930130004882798</c:v>
                      </c:pt>
                      <c:pt idx="1498">
                        <c:v>79.108688354492216</c:v>
                      </c:pt>
                      <c:pt idx="1499">
                        <c:v>78.7467041015625</c:v>
                      </c:pt>
                      <c:pt idx="1500">
                        <c:v>78.094551086425795</c:v>
                      </c:pt>
                      <c:pt idx="1501">
                        <c:v>81.186553955078097</c:v>
                      </c:pt>
                      <c:pt idx="1502">
                        <c:v>81.651527404785185</c:v>
                      </c:pt>
                      <c:pt idx="1503">
                        <c:v>79.751899719238295</c:v>
                      </c:pt>
                      <c:pt idx="1504">
                        <c:v>82.030158996582003</c:v>
                      </c:pt>
                      <c:pt idx="1505">
                        <c:v>79.035934448242202</c:v>
                      </c:pt>
                      <c:pt idx="1506">
                        <c:v>78.153610229492216</c:v>
                      </c:pt>
                      <c:pt idx="1507">
                        <c:v>80.299919128417997</c:v>
                      </c:pt>
                      <c:pt idx="1508">
                        <c:v>83.88869476318358</c:v>
                      </c:pt>
                      <c:pt idx="1509">
                        <c:v>86.273025512695313</c:v>
                      </c:pt>
                      <c:pt idx="1510">
                        <c:v>84.127220153808594</c:v>
                      </c:pt>
                      <c:pt idx="1511">
                        <c:v>86.777320861816406</c:v>
                      </c:pt>
                      <c:pt idx="1512">
                        <c:v>89.09551239013669</c:v>
                      </c:pt>
                      <c:pt idx="1513">
                        <c:v>87.022544860839787</c:v>
                      </c:pt>
                      <c:pt idx="1514">
                        <c:v>88.586074829101591</c:v>
                      </c:pt>
                      <c:pt idx="1515">
                        <c:v>89.590789794921903</c:v>
                      </c:pt>
                      <c:pt idx="1516">
                        <c:v>90.380111694335895</c:v>
                      </c:pt>
                      <c:pt idx="1517">
                        <c:v>99.491134643554716</c:v>
                      </c:pt>
                      <c:pt idx="1518">
                        <c:v>103.34459686279301</c:v>
                      </c:pt>
                      <c:pt idx="1519">
                        <c:v>100.06402587890599</c:v>
                      </c:pt>
                      <c:pt idx="1520">
                        <c:v>101.38430023193401</c:v>
                      </c:pt>
                      <c:pt idx="1521">
                        <c:v>108.28874969482402</c:v>
                      </c:pt>
                      <c:pt idx="1522">
                        <c:v>110.481895446777</c:v>
                      </c:pt>
                      <c:pt idx="1523">
                        <c:v>110.97978210449199</c:v>
                      </c:pt>
                      <c:pt idx="1524">
                        <c:v>111.703857421875</c:v>
                      </c:pt>
                      <c:pt idx="1525">
                        <c:v>108.63111877441401</c:v>
                      </c:pt>
                      <c:pt idx="1526">
                        <c:v>103.013389587402</c:v>
                      </c:pt>
                      <c:pt idx="1527">
                        <c:v>101.73804473877</c:v>
                      </c:pt>
                      <c:pt idx="1528">
                        <c:v>102.62615966796901</c:v>
                      </c:pt>
                      <c:pt idx="1529">
                        <c:v>102.97018432617199</c:v>
                      </c:pt>
                      <c:pt idx="1530">
                        <c:v>107.442924499512</c:v>
                      </c:pt>
                      <c:pt idx="1531">
                        <c:v>106.578536987305</c:v>
                      </c:pt>
                      <c:pt idx="1532">
                        <c:v>105.97326660156199</c:v>
                      </c:pt>
                      <c:pt idx="1533">
                        <c:v>108.176162719727</c:v>
                      </c:pt>
                      <c:pt idx="1534">
                        <c:v>106.68411254882801</c:v>
                      </c:pt>
                      <c:pt idx="1535">
                        <c:v>108.42986297607402</c:v>
                      </c:pt>
                      <c:pt idx="1536">
                        <c:v>107.90708160400399</c:v>
                      </c:pt>
                      <c:pt idx="1537">
                        <c:v>111.06918334960901</c:v>
                      </c:pt>
                      <c:pt idx="1538">
                        <c:v>107.188270568848</c:v>
                      </c:pt>
                      <c:pt idx="1539">
                        <c:v>106.73276519775401</c:v>
                      </c:pt>
                      <c:pt idx="1540">
                        <c:v>101.61838531494099</c:v>
                      </c:pt>
                      <c:pt idx="1541">
                        <c:v>97.2755126953125</c:v>
                      </c:pt>
                      <c:pt idx="1542">
                        <c:v>97.790977478027315</c:v>
                      </c:pt>
                      <c:pt idx="1543">
                        <c:v>98.445854187011719</c:v>
                      </c:pt>
                      <c:pt idx="1544">
                        <c:v>98.772430419921903</c:v>
                      </c:pt>
                      <c:pt idx="1545">
                        <c:v>96.9227294921875</c:v>
                      </c:pt>
                      <c:pt idx="1546">
                        <c:v>94.961898803710909</c:v>
                      </c:pt>
                      <c:pt idx="1547">
                        <c:v>90.078414916992216</c:v>
                      </c:pt>
                      <c:pt idx="1548">
                        <c:v>86.127410888671903</c:v>
                      </c:pt>
                      <c:pt idx="1549">
                        <c:v>85.530662536621094</c:v>
                      </c:pt>
                      <c:pt idx="1550">
                        <c:v>84.624069213867202</c:v>
                      </c:pt>
                      <c:pt idx="1551">
                        <c:v>81.461013793945298</c:v>
                      </c:pt>
                      <c:pt idx="1552">
                        <c:v>79.323234558105497</c:v>
                      </c:pt>
                      <c:pt idx="1553">
                        <c:v>83.884635925292983</c:v>
                      </c:pt>
                      <c:pt idx="1554">
                        <c:v>85.074302673339787</c:v>
                      </c:pt>
                      <c:pt idx="1555">
                        <c:v>85.489921569824205</c:v>
                      </c:pt>
                      <c:pt idx="1556">
                        <c:v>87.227745056152301</c:v>
                      </c:pt>
                      <c:pt idx="1557">
                        <c:v>88.608993530273381</c:v>
                      </c:pt>
                      <c:pt idx="1558">
                        <c:v>87.535858154296889</c:v>
                      </c:pt>
                      <c:pt idx="1559">
                        <c:v>88.763839721679688</c:v>
                      </c:pt>
                      <c:pt idx="1560">
                        <c:v>86.783546447753906</c:v>
                      </c:pt>
                      <c:pt idx="1561">
                        <c:v>85.627410888671903</c:v>
                      </c:pt>
                      <c:pt idx="1562">
                        <c:v>85.975677490234418</c:v>
                      </c:pt>
                      <c:pt idx="1563">
                        <c:v>89.591247558593807</c:v>
                      </c:pt>
                      <c:pt idx="1564">
                        <c:v>87.96710968017581</c:v>
                      </c:pt>
                      <c:pt idx="1565">
                        <c:v>91.06879425048831</c:v>
                      </c:pt>
                      <c:pt idx="1566">
                        <c:v>95.787254333496094</c:v>
                      </c:pt>
                      <c:pt idx="1567">
                        <c:v>100.19025421142599</c:v>
                      </c:pt>
                      <c:pt idx="1568">
                        <c:v>103.53364562988298</c:v>
                      </c:pt>
                      <c:pt idx="1569">
                        <c:v>103.50637054443401</c:v>
                      </c:pt>
                      <c:pt idx="1570">
                        <c:v>109.20393371582</c:v>
                      </c:pt>
                      <c:pt idx="1571">
                        <c:v>114.81327819824202</c:v>
                      </c:pt>
                      <c:pt idx="1572">
                        <c:v>115.814498901367</c:v>
                      </c:pt>
                      <c:pt idx="1573">
                        <c:v>117.05279541015599</c:v>
                      </c:pt>
                      <c:pt idx="1574">
                        <c:v>113.66158294677699</c:v>
                      </c:pt>
                      <c:pt idx="1575">
                        <c:v>114.082382202148</c:v>
                      </c:pt>
                      <c:pt idx="1576">
                        <c:v>112.311027526855</c:v>
                      </c:pt>
                      <c:pt idx="1577">
                        <c:v>108.50726318359402</c:v>
                      </c:pt>
                      <c:pt idx="1578">
                        <c:v>110.44849395752</c:v>
                      </c:pt>
                      <c:pt idx="1579">
                        <c:v>110.16783905029297</c:v>
                      </c:pt>
                      <c:pt idx="1580">
                        <c:v>113.52923583984402</c:v>
                      </c:pt>
                      <c:pt idx="1581">
                        <c:v>116.87816619873</c:v>
                      </c:pt>
                      <c:pt idx="1582">
                        <c:v>117.23233795166</c:v>
                      </c:pt>
                      <c:pt idx="1583">
                        <c:v>111.94744110107402</c:v>
                      </c:pt>
                      <c:pt idx="1584">
                        <c:v>113.01504516601601</c:v>
                      </c:pt>
                      <c:pt idx="1585">
                        <c:v>115.013427734375</c:v>
                      </c:pt>
                      <c:pt idx="1586">
                        <c:v>111.61399841308598</c:v>
                      </c:pt>
                      <c:pt idx="1587">
                        <c:v>109.91046905517601</c:v>
                      </c:pt>
                      <c:pt idx="1588">
                        <c:v>108.49777984619098</c:v>
                      </c:pt>
                      <c:pt idx="1589">
                        <c:v>105.60607910156202</c:v>
                      </c:pt>
                      <c:pt idx="1590">
                        <c:v>109.06199645996098</c:v>
                      </c:pt>
                      <c:pt idx="1591">
                        <c:v>110.865364074707</c:v>
                      </c:pt>
                      <c:pt idx="1592">
                        <c:v>108.57085418701199</c:v>
                      </c:pt>
                      <c:pt idx="1593">
                        <c:v>104.50722503662101</c:v>
                      </c:pt>
                      <c:pt idx="1594">
                        <c:v>107.44100952148401</c:v>
                      </c:pt>
                      <c:pt idx="1595">
                        <c:v>104.39564514160199</c:v>
                      </c:pt>
                      <c:pt idx="1596">
                        <c:v>97.714279174804702</c:v>
                      </c:pt>
                      <c:pt idx="1597">
                        <c:v>90.207092285156193</c:v>
                      </c:pt>
                      <c:pt idx="1598">
                        <c:v>90.633346557617202</c:v>
                      </c:pt>
                      <c:pt idx="1599">
                        <c:v>88.340042114257813</c:v>
                      </c:pt>
                      <c:pt idx="1600">
                        <c:v>87.853057861328097</c:v>
                      </c:pt>
                      <c:pt idx="1601">
                        <c:v>92.722442626953097</c:v>
                      </c:pt>
                      <c:pt idx="1602">
                        <c:v>89.832626342773395</c:v>
                      </c:pt>
                      <c:pt idx="1603">
                        <c:v>89.782089233398381</c:v>
                      </c:pt>
                      <c:pt idx="1604">
                        <c:v>93.643272399902287</c:v>
                      </c:pt>
                      <c:pt idx="1605">
                        <c:v>93.726188659667997</c:v>
                      </c:pt>
                      <c:pt idx="1606">
                        <c:v>97.543693542480483</c:v>
                      </c:pt>
                      <c:pt idx="1607">
                        <c:v>99.297691345214801</c:v>
                      </c:pt>
                      <c:pt idx="1608">
                        <c:v>98.726852416992188</c:v>
                      </c:pt>
                      <c:pt idx="1609">
                        <c:v>95.8739013671875</c:v>
                      </c:pt>
                      <c:pt idx="1610">
                        <c:v>91.355529785156165</c:v>
                      </c:pt>
                      <c:pt idx="1611">
                        <c:v>85.672683715820298</c:v>
                      </c:pt>
                      <c:pt idx="1612">
                        <c:v>85.153724670410213</c:v>
                      </c:pt>
                      <c:pt idx="1613">
                        <c:v>88.4400634765625</c:v>
                      </c:pt>
                      <c:pt idx="1614">
                        <c:v>88.961402893066406</c:v>
                      </c:pt>
                      <c:pt idx="1615">
                        <c:v>85.146980285644503</c:v>
                      </c:pt>
                      <c:pt idx="1616">
                        <c:v>84.985237121581989</c:v>
                      </c:pt>
                      <c:pt idx="1617">
                        <c:v>82.686134338378906</c:v>
                      </c:pt>
                      <c:pt idx="1618">
                        <c:v>83.368400573730483</c:v>
                      </c:pt>
                      <c:pt idx="1619">
                        <c:v>86.363471984863295</c:v>
                      </c:pt>
                      <c:pt idx="1620">
                        <c:v>80.698081970214787</c:v>
                      </c:pt>
                      <c:pt idx="1621">
                        <c:v>80.206359863281193</c:v>
                      </c:pt>
                      <c:pt idx="1622">
                        <c:v>80.0634765625</c:v>
                      </c:pt>
                      <c:pt idx="1623">
                        <c:v>81.653030395507813</c:v>
                      </c:pt>
                      <c:pt idx="1624">
                        <c:v>82.29282379150392</c:v>
                      </c:pt>
                      <c:pt idx="1625">
                        <c:v>82.395057678222713</c:v>
                      </c:pt>
                      <c:pt idx="1626">
                        <c:v>86.578903198242188</c:v>
                      </c:pt>
                      <c:pt idx="1627">
                        <c:v>86.516517639160199</c:v>
                      </c:pt>
                      <c:pt idx="1628">
                        <c:v>84.514968872070298</c:v>
                      </c:pt>
                      <c:pt idx="1629">
                        <c:v>86.183341979980483</c:v>
                      </c:pt>
                      <c:pt idx="1630">
                        <c:v>85.438018798828082</c:v>
                      </c:pt>
                      <c:pt idx="1631">
                        <c:v>81.450462341308608</c:v>
                      </c:pt>
                      <c:pt idx="1632">
                        <c:v>81.563247680664105</c:v>
                      </c:pt>
                      <c:pt idx="1633">
                        <c:v>84.150733947753906</c:v>
                      </c:pt>
                      <c:pt idx="1634">
                        <c:v>84.648437499999986</c:v>
                      </c:pt>
                      <c:pt idx="1635">
                        <c:v>88.977607727050781</c:v>
                      </c:pt>
                      <c:pt idx="1636">
                        <c:v>86.557754516601577</c:v>
                      </c:pt>
                      <c:pt idx="1637">
                        <c:v>82.675819396972713</c:v>
                      </c:pt>
                      <c:pt idx="1638">
                        <c:v>79.640052795410213</c:v>
                      </c:pt>
                      <c:pt idx="1639">
                        <c:v>84.295143127441406</c:v>
                      </c:pt>
                      <c:pt idx="1640">
                        <c:v>87.870643615722713</c:v>
                      </c:pt>
                      <c:pt idx="1641">
                        <c:v>89.9190673828125</c:v>
                      </c:pt>
                      <c:pt idx="1642">
                        <c:v>89.303207397460881</c:v>
                      </c:pt>
                      <c:pt idx="1643">
                        <c:v>87.96430206298831</c:v>
                      </c:pt>
                      <c:pt idx="1644">
                        <c:v>84.810127258300781</c:v>
                      </c:pt>
                      <c:pt idx="1645">
                        <c:v>85.048248291015597</c:v>
                      </c:pt>
                      <c:pt idx="1646">
                        <c:v>87.010986328125014</c:v>
                      </c:pt>
                      <c:pt idx="1647">
                        <c:v>89.461524963378906</c:v>
                      </c:pt>
                      <c:pt idx="1648">
                        <c:v>92.209480285644517</c:v>
                      </c:pt>
                      <c:pt idx="1649">
                        <c:v>94.610908508300795</c:v>
                      </c:pt>
                      <c:pt idx="1650">
                        <c:v>96.700942993164091</c:v>
                      </c:pt>
                      <c:pt idx="1651">
                        <c:v>94.870689392089801</c:v>
                      </c:pt>
                      <c:pt idx="1652">
                        <c:v>93.514152526855483</c:v>
                      </c:pt>
                      <c:pt idx="1653">
                        <c:v>94.991943359375</c:v>
                      </c:pt>
                      <c:pt idx="1654">
                        <c:v>91.197288513183594</c:v>
                      </c:pt>
                      <c:pt idx="1655">
                        <c:v>93.534828186035185</c:v>
                      </c:pt>
                      <c:pt idx="1656">
                        <c:v>89.732757568359403</c:v>
                      </c:pt>
                      <c:pt idx="1657">
                        <c:v>91.265357971191406</c:v>
                      </c:pt>
                      <c:pt idx="1658">
                        <c:v>88.646820068359403</c:v>
                      </c:pt>
                      <c:pt idx="1659">
                        <c:v>84.188728332519503</c:v>
                      </c:pt>
                      <c:pt idx="1660">
                        <c:v>82.137390136718807</c:v>
                      </c:pt>
                      <c:pt idx="1661">
                        <c:v>80.937889099121094</c:v>
                      </c:pt>
                      <c:pt idx="1662">
                        <c:v>81.300674438476605</c:v>
                      </c:pt>
                      <c:pt idx="1663">
                        <c:v>77.389984130859403</c:v>
                      </c:pt>
                      <c:pt idx="1664">
                        <c:v>75.481773376464801</c:v>
                      </c:pt>
                      <c:pt idx="1665">
                        <c:v>72.2034912109375</c:v>
                      </c:pt>
                      <c:pt idx="1666">
                        <c:v>74.185989379882813</c:v>
                      </c:pt>
                      <c:pt idx="1667">
                        <c:v>75.989814758300795</c:v>
                      </c:pt>
                      <c:pt idx="1668">
                        <c:v>75.756141662597713</c:v>
                      </c:pt>
                      <c:pt idx="1669">
                        <c:v>71.139884948730497</c:v>
                      </c:pt>
                      <c:pt idx="1670">
                        <c:v>68.507675170898395</c:v>
                      </c:pt>
                      <c:pt idx="1671">
                        <c:v>70.298812866210895</c:v>
                      </c:pt>
                      <c:pt idx="1672">
                        <c:v>67.971961975097713</c:v>
                      </c:pt>
                      <c:pt idx="1673">
                        <c:v>65.566780090332003</c:v>
                      </c:pt>
                      <c:pt idx="1674">
                        <c:v>66.431007385253906</c:v>
                      </c:pt>
                      <c:pt idx="1675">
                        <c:v>70.1583251953125</c:v>
                      </c:pt>
                      <c:pt idx="1676">
                        <c:v>69.783531188964801</c:v>
                      </c:pt>
                      <c:pt idx="1677">
                        <c:v>68.560005187988295</c:v>
                      </c:pt>
                      <c:pt idx="1678">
                        <c:v>66.695625305175781</c:v>
                      </c:pt>
                      <c:pt idx="1679">
                        <c:v>63.930233001708999</c:v>
                      </c:pt>
                      <c:pt idx="1680">
                        <c:v>60.529991149902301</c:v>
                      </c:pt>
                      <c:pt idx="1681">
                        <c:v>64.601501464843807</c:v>
                      </c:pt>
                      <c:pt idx="1682">
                        <c:v>68.379478454589787</c:v>
                      </c:pt>
                      <c:pt idx="1683">
                        <c:v>66.200202941894503</c:v>
                      </c:pt>
                      <c:pt idx="1684">
                        <c:v>65.319763183593807</c:v>
                      </c:pt>
                      <c:pt idx="1685">
                        <c:v>60.752368927001996</c:v>
                      </c:pt>
                      <c:pt idx="1686">
                        <c:v>60.06787109375</c:v>
                      </c:pt>
                      <c:pt idx="1687">
                        <c:v>59.54070281982419</c:v>
                      </c:pt>
                      <c:pt idx="1688">
                        <c:v>66.2396240234375</c:v>
                      </c:pt>
                      <c:pt idx="1689">
                        <c:v>67.139350891113295</c:v>
                      </c:pt>
                      <c:pt idx="1690">
                        <c:v>66.342567443847699</c:v>
                      </c:pt>
                      <c:pt idx="1691">
                        <c:v>62.680362701416001</c:v>
                      </c:pt>
                      <c:pt idx="1692">
                        <c:v>62.183597564697308</c:v>
                      </c:pt>
                      <c:pt idx="1693">
                        <c:v>61.959667205810504</c:v>
                      </c:pt>
                      <c:pt idx="1694">
                        <c:v>60.061782836914105</c:v>
                      </c:pt>
                      <c:pt idx="1695">
                        <c:v>55.791183471679702</c:v>
                      </c:pt>
                      <c:pt idx="1696">
                        <c:v>55.029701232910206</c:v>
                      </c:pt>
                      <c:pt idx="1697">
                        <c:v>54.518947601318402</c:v>
                      </c:pt>
                      <c:pt idx="1698">
                        <c:v>57.438175201416001</c:v>
                      </c:pt>
                      <c:pt idx="1699">
                        <c:v>58.145034790039105</c:v>
                      </c:pt>
                      <c:pt idx="1700">
                        <c:v>58.494346618652287</c:v>
                      </c:pt>
                      <c:pt idx="1701">
                        <c:v>56.236099243164098</c:v>
                      </c:pt>
                      <c:pt idx="1702">
                        <c:v>59.663963317871101</c:v>
                      </c:pt>
                      <c:pt idx="1703">
                        <c:v>64.183609008789105</c:v>
                      </c:pt>
                      <c:pt idx="1704">
                        <c:v>66.544685363769503</c:v>
                      </c:pt>
                      <c:pt idx="1705">
                        <c:v>65.371124267578097</c:v>
                      </c:pt>
                      <c:pt idx="1706">
                        <c:v>64.979446411132784</c:v>
                      </c:pt>
                      <c:pt idx="1707">
                        <c:v>64.171295166015597</c:v>
                      </c:pt>
                      <c:pt idx="1708">
                        <c:v>59.2136421203613</c:v>
                      </c:pt>
                      <c:pt idx="1709">
                        <c:v>55.781845092773409</c:v>
                      </c:pt>
                      <c:pt idx="1710">
                        <c:v>58.581516265869098</c:v>
                      </c:pt>
                      <c:pt idx="1711">
                        <c:v>56.720630645751996</c:v>
                      </c:pt>
                      <c:pt idx="1712">
                        <c:v>58.357887268066406</c:v>
                      </c:pt>
                      <c:pt idx="1713">
                        <c:v>59.830108642578097</c:v>
                      </c:pt>
                      <c:pt idx="1714">
                        <c:v>62.172424316406207</c:v>
                      </c:pt>
                      <c:pt idx="1715">
                        <c:v>62.763595581054695</c:v>
                      </c:pt>
                      <c:pt idx="1716">
                        <c:v>62.926891326904297</c:v>
                      </c:pt>
                      <c:pt idx="1717">
                        <c:v>62.813346862792997</c:v>
                      </c:pt>
                      <c:pt idx="1718">
                        <c:v>65.400947570800795</c:v>
                      </c:pt>
                      <c:pt idx="1719">
                        <c:v>67.993339538574205</c:v>
                      </c:pt>
                      <c:pt idx="1720">
                        <c:v>69.521446228027301</c:v>
                      </c:pt>
                      <c:pt idx="1721">
                        <c:v>71.286300659179702</c:v>
                      </c:pt>
                      <c:pt idx="1722">
                        <c:v>75.114997863769517</c:v>
                      </c:pt>
                      <c:pt idx="1723">
                        <c:v>78.195739746093821</c:v>
                      </c:pt>
                      <c:pt idx="1724">
                        <c:v>83.09064483642581</c:v>
                      </c:pt>
                      <c:pt idx="1725">
                        <c:v>87.756813049316406</c:v>
                      </c:pt>
                      <c:pt idx="1726">
                        <c:v>88.274635314941406</c:v>
                      </c:pt>
                      <c:pt idx="1727">
                        <c:v>88.647964477539105</c:v>
                      </c:pt>
                      <c:pt idx="1728">
                        <c:v>87.501663208007784</c:v>
                      </c:pt>
                      <c:pt idx="1729">
                        <c:v>86.242683410644503</c:v>
                      </c:pt>
                      <c:pt idx="1730">
                        <c:v>88.041168212890597</c:v>
                      </c:pt>
                      <c:pt idx="1731">
                        <c:v>90.940040588378906</c:v>
                      </c:pt>
                      <c:pt idx="1732">
                        <c:v>96.494216918945298</c:v>
                      </c:pt>
                      <c:pt idx="1733">
                        <c:v>92.150733947753906</c:v>
                      </c:pt>
                      <c:pt idx="1734">
                        <c:v>87.448486328125</c:v>
                      </c:pt>
                      <c:pt idx="1735">
                        <c:v>83.645881652832003</c:v>
                      </c:pt>
                      <c:pt idx="1736">
                        <c:v>81.589363098144503</c:v>
                      </c:pt>
                      <c:pt idx="1737">
                        <c:v>79.939888000488281</c:v>
                      </c:pt>
                      <c:pt idx="1738">
                        <c:v>82.109611511230497</c:v>
                      </c:pt>
                      <c:pt idx="1739">
                        <c:v>88.611785888671903</c:v>
                      </c:pt>
                      <c:pt idx="1740">
                        <c:v>87.119499206542997</c:v>
                      </c:pt>
                      <c:pt idx="1741">
                        <c:v>87.374710083007784</c:v>
                      </c:pt>
                      <c:pt idx="1742">
                        <c:v>82.976463317871094</c:v>
                      </c:pt>
                      <c:pt idx="1743">
                        <c:v>81.097488403320298</c:v>
                      </c:pt>
                      <c:pt idx="1744">
                        <c:v>79.149444580078097</c:v>
                      </c:pt>
                      <c:pt idx="1745">
                        <c:v>77.7877197265625</c:v>
                      </c:pt>
                      <c:pt idx="1746">
                        <c:v>80.351211547851619</c:v>
                      </c:pt>
                      <c:pt idx="1747">
                        <c:v>83.79644012451169</c:v>
                      </c:pt>
                      <c:pt idx="1748">
                        <c:v>79.960350036621094</c:v>
                      </c:pt>
                      <c:pt idx="1749">
                        <c:v>79.142013549804688</c:v>
                      </c:pt>
                      <c:pt idx="1750">
                        <c:v>80.182479858398381</c:v>
                      </c:pt>
                      <c:pt idx="1751">
                        <c:v>81.2027587890625</c:v>
                      </c:pt>
                      <c:pt idx="1752">
                        <c:v>77.784706115722685</c:v>
                      </c:pt>
                      <c:pt idx="1753">
                        <c:v>75.68437957763669</c:v>
                      </c:pt>
                      <c:pt idx="1754">
                        <c:v>74.60678863525392</c:v>
                      </c:pt>
                      <c:pt idx="1755">
                        <c:v>73.282768249511719</c:v>
                      </c:pt>
                      <c:pt idx="1756">
                        <c:v>72.650375366210895</c:v>
                      </c:pt>
                      <c:pt idx="1757">
                        <c:v>73.024215698242188</c:v>
                      </c:pt>
                      <c:pt idx="1758">
                        <c:v>76.122108459472685</c:v>
                      </c:pt>
                      <c:pt idx="1759">
                        <c:v>79.476852416992202</c:v>
                      </c:pt>
                      <c:pt idx="1760">
                        <c:v>80.016502380371094</c:v>
                      </c:pt>
                      <c:pt idx="1761">
                        <c:v>77.768539428710895</c:v>
                      </c:pt>
                      <c:pt idx="1762">
                        <c:v>72.475914001464801</c:v>
                      </c:pt>
                      <c:pt idx="1763">
                        <c:v>71.872344970703097</c:v>
                      </c:pt>
                      <c:pt idx="1764">
                        <c:v>72.304275512695298</c:v>
                      </c:pt>
                      <c:pt idx="1765">
                        <c:v>76.288597106933594</c:v>
                      </c:pt>
                      <c:pt idx="1766">
                        <c:v>81.730743408203068</c:v>
                      </c:pt>
                      <c:pt idx="1767">
                        <c:v>89.490608215332003</c:v>
                      </c:pt>
                      <c:pt idx="1768">
                        <c:v>94.4208984375</c:v>
                      </c:pt>
                      <c:pt idx="1769">
                        <c:v>89.484336853027315</c:v>
                      </c:pt>
                      <c:pt idx="1770">
                        <c:v>88.916633605957003</c:v>
                      </c:pt>
                      <c:pt idx="1771">
                        <c:v>86.890624999999986</c:v>
                      </c:pt>
                      <c:pt idx="1772">
                        <c:v>89.543151855468807</c:v>
                      </c:pt>
                      <c:pt idx="1773">
                        <c:v>92.959854125976605</c:v>
                      </c:pt>
                      <c:pt idx="1774">
                        <c:v>100.13003540039099</c:v>
                      </c:pt>
                      <c:pt idx="1775">
                        <c:v>100.406776428223</c:v>
                      </c:pt>
                      <c:pt idx="1776">
                        <c:v>100.17495727539099</c:v>
                      </c:pt>
                      <c:pt idx="1777">
                        <c:v>95.840354919433594</c:v>
                      </c:pt>
                      <c:pt idx="1778">
                        <c:v>94.634666442871094</c:v>
                      </c:pt>
                      <c:pt idx="1779">
                        <c:v>95.159934997558594</c:v>
                      </c:pt>
                      <c:pt idx="1780">
                        <c:v>100.726318359375</c:v>
                      </c:pt>
                      <c:pt idx="1781">
                        <c:v>104.91266632080098</c:v>
                      </c:pt>
                      <c:pt idx="1782">
                        <c:v>105.51537322998001</c:v>
                      </c:pt>
                      <c:pt idx="1783">
                        <c:v>108.24186706543</c:v>
                      </c:pt>
                      <c:pt idx="1784">
                        <c:v>104.091346740723</c:v>
                      </c:pt>
                      <c:pt idx="1785">
                        <c:v>102.480110168457</c:v>
                      </c:pt>
                      <c:pt idx="1786">
                        <c:v>101.795547485352</c:v>
                      </c:pt>
                      <c:pt idx="1787">
                        <c:v>105.27986907959001</c:v>
                      </c:pt>
                      <c:pt idx="1788">
                        <c:v>103.62964630126999</c:v>
                      </c:pt>
                      <c:pt idx="1789">
                        <c:v>105.09757232666</c:v>
                      </c:pt>
                      <c:pt idx="1790">
                        <c:v>103.751091003418</c:v>
                      </c:pt>
                      <c:pt idx="1791">
                        <c:v>103.86677551269499</c:v>
                      </c:pt>
                      <c:pt idx="1792">
                        <c:v>104.284538269043</c:v>
                      </c:pt>
                      <c:pt idx="1793">
                        <c:v>105.20301818847702</c:v>
                      </c:pt>
                      <c:pt idx="1794">
                        <c:v>107.49140930175801</c:v>
                      </c:pt>
                      <c:pt idx="1795">
                        <c:v>107.147003173828</c:v>
                      </c:pt>
                      <c:pt idx="1796">
                        <c:v>106.313835144043</c:v>
                      </c:pt>
                      <c:pt idx="1797">
                        <c:v>105.65114593505901</c:v>
                      </c:pt>
                      <c:pt idx="1798">
                        <c:v>106.274337768555</c:v>
                      </c:pt>
                      <c:pt idx="1799">
                        <c:v>113.569862365723</c:v>
                      </c:pt>
                      <c:pt idx="1800">
                        <c:v>117.64608001709</c:v>
                      </c:pt>
                      <c:pt idx="1801">
                        <c:v>117.558029174805</c:v>
                      </c:pt>
                      <c:pt idx="1802">
                        <c:v>115.91032409668</c:v>
                      </c:pt>
                      <c:pt idx="1803">
                        <c:v>112.148818969727</c:v>
                      </c:pt>
                      <c:pt idx="1804">
                        <c:v>104.17964172363298</c:v>
                      </c:pt>
                      <c:pt idx="1805">
                        <c:v>102.20143127441401</c:v>
                      </c:pt>
                      <c:pt idx="1806">
                        <c:v>100.93539428710901</c:v>
                      </c:pt>
                      <c:pt idx="1807">
                        <c:v>99.87335968017581</c:v>
                      </c:pt>
                      <c:pt idx="1808">
                        <c:v>98.970596313476591</c:v>
                      </c:pt>
                      <c:pt idx="1809">
                        <c:v>101.950958251953</c:v>
                      </c:pt>
                      <c:pt idx="1810">
                        <c:v>98.649185180664105</c:v>
                      </c:pt>
                      <c:pt idx="1811">
                        <c:v>98.266799926757798</c:v>
                      </c:pt>
                      <c:pt idx="1812">
                        <c:v>101.885711669922</c:v>
                      </c:pt>
                      <c:pt idx="1813">
                        <c:v>99.865837097167997</c:v>
                      </c:pt>
                      <c:pt idx="1814">
                        <c:v>104.008598327637</c:v>
                      </c:pt>
                      <c:pt idx="1815">
                        <c:v>106.60630798339801</c:v>
                      </c:pt>
                      <c:pt idx="1816">
                        <c:v>107.77445983886699</c:v>
                      </c:pt>
                      <c:pt idx="1817">
                        <c:v>103.18799591064499</c:v>
                      </c:pt>
                      <c:pt idx="1818">
                        <c:v>104.397216796875</c:v>
                      </c:pt>
                      <c:pt idx="1819">
                        <c:v>101.05373382568402</c:v>
                      </c:pt>
                      <c:pt idx="1820">
                        <c:v>102.526809692383</c:v>
                      </c:pt>
                      <c:pt idx="1821">
                        <c:v>103.97987365722699</c:v>
                      </c:pt>
                      <c:pt idx="1822">
                        <c:v>105.03860473632798</c:v>
                      </c:pt>
                      <c:pt idx="1823">
                        <c:v>107.21144104003901</c:v>
                      </c:pt>
                      <c:pt idx="1824">
                        <c:v>108.69489288330099</c:v>
                      </c:pt>
                      <c:pt idx="1825">
                        <c:v>108.77512359619098</c:v>
                      </c:pt>
                      <c:pt idx="1826">
                        <c:v>111.938674926758</c:v>
                      </c:pt>
                      <c:pt idx="1827">
                        <c:v>112.79549407959001</c:v>
                      </c:pt>
                      <c:pt idx="1828">
                        <c:v>113.008247375488</c:v>
                      </c:pt>
                      <c:pt idx="1829">
                        <c:v>104.75811767578099</c:v>
                      </c:pt>
                      <c:pt idx="1830">
                        <c:v>104.85573577880901</c:v>
                      </c:pt>
                      <c:pt idx="1831">
                        <c:v>106.41796875</c:v>
                      </c:pt>
                      <c:pt idx="1832">
                        <c:v>109.51757049560499</c:v>
                      </c:pt>
                      <c:pt idx="1833">
                        <c:v>108.887504577637</c:v>
                      </c:pt>
                      <c:pt idx="1834">
                        <c:v>109.92956542968801</c:v>
                      </c:pt>
                      <c:pt idx="1835">
                        <c:v>118.24439239502001</c:v>
                      </c:pt>
                      <c:pt idx="1836">
                        <c:v>119.56601715087899</c:v>
                      </c:pt>
                      <c:pt idx="1837">
                        <c:v>120.03436279296901</c:v>
                      </c:pt>
                      <c:pt idx="1838">
                        <c:v>121.365776062012</c:v>
                      </c:pt>
                      <c:pt idx="1839">
                        <c:v>116.90322875976598</c:v>
                      </c:pt>
                      <c:pt idx="1840">
                        <c:v>114.68208312988301</c:v>
                      </c:pt>
                      <c:pt idx="1841">
                        <c:v>114.153839111328</c:v>
                      </c:pt>
                      <c:pt idx="1842">
                        <c:v>109.35271453857402</c:v>
                      </c:pt>
                      <c:pt idx="1843">
                        <c:v>110.01082611083999</c:v>
                      </c:pt>
                      <c:pt idx="1844">
                        <c:v>107.993202209473</c:v>
                      </c:pt>
                      <c:pt idx="1845">
                        <c:v>111.39228820800798</c:v>
                      </c:pt>
                      <c:pt idx="1846">
                        <c:v>115.89935302734401</c:v>
                      </c:pt>
                      <c:pt idx="1847">
                        <c:v>119.85742187500001</c:v>
                      </c:pt>
                      <c:pt idx="1848">
                        <c:v>117.34838104248001</c:v>
                      </c:pt>
                      <c:pt idx="1849">
                        <c:v>117.31701660156202</c:v>
                      </c:pt>
                      <c:pt idx="1850">
                        <c:v>116.2705078125</c:v>
                      </c:pt>
                      <c:pt idx="1851">
                        <c:v>115.402641296387</c:v>
                      </c:pt>
                      <c:pt idx="1852">
                        <c:v>111.81340789794902</c:v>
                      </c:pt>
                      <c:pt idx="1853">
                        <c:v>108.68465423584001</c:v>
                      </c:pt>
                      <c:pt idx="1854">
                        <c:v>104.34905242919902</c:v>
                      </c:pt>
                      <c:pt idx="1855">
                        <c:v>100.841636657715</c:v>
                      </c:pt>
                      <c:pt idx="1856">
                        <c:v>94.727447509765597</c:v>
                      </c:pt>
                      <c:pt idx="1857">
                        <c:v>90.974525451660213</c:v>
                      </c:pt>
                      <c:pt idx="1858">
                        <c:v>89.296516418456989</c:v>
                      </c:pt>
                      <c:pt idx="1859">
                        <c:v>92.412551879882784</c:v>
                      </c:pt>
                      <c:pt idx="1860">
                        <c:v>92.863578796386705</c:v>
                      </c:pt>
                      <c:pt idx="1861">
                        <c:v>94.839630126953111</c:v>
                      </c:pt>
                      <c:pt idx="1862">
                        <c:v>89.491996765136705</c:v>
                      </c:pt>
                      <c:pt idx="1863">
                        <c:v>88.4039306640625</c:v>
                      </c:pt>
                      <c:pt idx="1864">
                        <c:v>90.007293701171889</c:v>
                      </c:pt>
                      <c:pt idx="1865">
                        <c:v>84.557243347167997</c:v>
                      </c:pt>
                      <c:pt idx="1866">
                        <c:v>83.776397705078097</c:v>
                      </c:pt>
                      <c:pt idx="1867">
                        <c:v>86.692947387695298</c:v>
                      </c:pt>
                      <c:pt idx="1868">
                        <c:v>81.720130920410199</c:v>
                      </c:pt>
                      <c:pt idx="1869">
                        <c:v>81.592544555664091</c:v>
                      </c:pt>
                      <c:pt idx="1870">
                        <c:v>83.802238464355483</c:v>
                      </c:pt>
                      <c:pt idx="1871">
                        <c:v>79.658493041992216</c:v>
                      </c:pt>
                      <c:pt idx="1872">
                        <c:v>81.676559448242216</c:v>
                      </c:pt>
                      <c:pt idx="1873">
                        <c:v>80.425392150878906</c:v>
                      </c:pt>
                      <c:pt idx="1874">
                        <c:v>80.666603088378906</c:v>
                      </c:pt>
                      <c:pt idx="1875">
                        <c:v>75.365409851074219</c:v>
                      </c:pt>
                      <c:pt idx="1876">
                        <c:v>69.005226135253906</c:v>
                      </c:pt>
                      <c:pt idx="1877">
                        <c:v>66.072799682617188</c:v>
                      </c:pt>
                      <c:pt idx="1878">
                        <c:v>72.511764526367188</c:v>
                      </c:pt>
                      <c:pt idx="1879">
                        <c:v>78.71435546875</c:v>
                      </c:pt>
                      <c:pt idx="1880">
                        <c:v>78.93732452392581</c:v>
                      </c:pt>
                      <c:pt idx="1881">
                        <c:v>80.429466247558608</c:v>
                      </c:pt>
                      <c:pt idx="1882">
                        <c:v>81.348136901855497</c:v>
                      </c:pt>
                      <c:pt idx="1883">
                        <c:v>84.178466796875</c:v>
                      </c:pt>
                      <c:pt idx="1884">
                        <c:v>91.028518676757813</c:v>
                      </c:pt>
                      <c:pt idx="1885">
                        <c:v>97.923667907714815</c:v>
                      </c:pt>
                      <c:pt idx="1886">
                        <c:v>99.205322265625</c:v>
                      </c:pt>
                      <c:pt idx="1887">
                        <c:v>102.81906127929699</c:v>
                      </c:pt>
                      <c:pt idx="1888">
                        <c:v>103.55486297607402</c:v>
                      </c:pt>
                      <c:pt idx="1889">
                        <c:v>100.45433044433599</c:v>
                      </c:pt>
                      <c:pt idx="1890">
                        <c:v>98.184783935546889</c:v>
                      </c:pt>
                      <c:pt idx="1891">
                        <c:v>93.633659362793011</c:v>
                      </c:pt>
                      <c:pt idx="1892">
                        <c:v>97.433540344238281</c:v>
                      </c:pt>
                      <c:pt idx="1893">
                        <c:v>99.532814025878892</c:v>
                      </c:pt>
                      <c:pt idx="1894">
                        <c:v>102.61783599853499</c:v>
                      </c:pt>
                      <c:pt idx="1895">
                        <c:v>102.02285003662098</c:v>
                      </c:pt>
                      <c:pt idx="1896">
                        <c:v>106.569381713867</c:v>
                      </c:pt>
                      <c:pt idx="1897">
                        <c:v>106.653564453125</c:v>
                      </c:pt>
                      <c:pt idx="1898">
                        <c:v>108.09313964843798</c:v>
                      </c:pt>
                      <c:pt idx="1899">
                        <c:v>108.82993316650401</c:v>
                      </c:pt>
                      <c:pt idx="1900">
                        <c:v>110.61026000976599</c:v>
                      </c:pt>
                      <c:pt idx="1901">
                        <c:v>112.4970703125</c:v>
                      </c:pt>
                      <c:pt idx="1902">
                        <c:v>110.309135437012</c:v>
                      </c:pt>
                      <c:pt idx="1903">
                        <c:v>108.91722106933599</c:v>
                      </c:pt>
                      <c:pt idx="1904">
                        <c:v>113.66213989257798</c:v>
                      </c:pt>
                      <c:pt idx="1905">
                        <c:v>118.100715637207</c:v>
                      </c:pt>
                      <c:pt idx="1906">
                        <c:v>121.11232757568401</c:v>
                      </c:pt>
                      <c:pt idx="1907">
                        <c:v>121.08659362793</c:v>
                      </c:pt>
                      <c:pt idx="1908">
                        <c:v>113.97730255126997</c:v>
                      </c:pt>
                      <c:pt idx="1909">
                        <c:v>107.96725463867202</c:v>
                      </c:pt>
                      <c:pt idx="1910">
                        <c:v>103.88726806640599</c:v>
                      </c:pt>
                      <c:pt idx="1911">
                        <c:v>100.948043823242</c:v>
                      </c:pt>
                      <c:pt idx="1912">
                        <c:v>100.77506256103501</c:v>
                      </c:pt>
                      <c:pt idx="1913">
                        <c:v>103.65056610107402</c:v>
                      </c:pt>
                      <c:pt idx="1914">
                        <c:v>104.227249145508</c:v>
                      </c:pt>
                      <c:pt idx="1915">
                        <c:v>100.74268341064499</c:v>
                      </c:pt>
                      <c:pt idx="1916">
                        <c:v>99.403274536132813</c:v>
                      </c:pt>
                      <c:pt idx="1917">
                        <c:v>92.668312072753906</c:v>
                      </c:pt>
                      <c:pt idx="1918">
                        <c:v>89.025344848632798</c:v>
                      </c:pt>
                      <c:pt idx="1919">
                        <c:v>90.352905273437486</c:v>
                      </c:pt>
                      <c:pt idx="1920">
                        <c:v>88.966232299804688</c:v>
                      </c:pt>
                      <c:pt idx="1921">
                        <c:v>93.226348876953082</c:v>
                      </c:pt>
                      <c:pt idx="1922">
                        <c:v>93.267562866210895</c:v>
                      </c:pt>
                      <c:pt idx="1923">
                        <c:v>93.648429870605497</c:v>
                      </c:pt>
                      <c:pt idx="1924">
                        <c:v>88.654640197753906</c:v>
                      </c:pt>
                      <c:pt idx="1925">
                        <c:v>90.010429382324205</c:v>
                      </c:pt>
                      <c:pt idx="1926">
                        <c:v>85.415382385253892</c:v>
                      </c:pt>
                      <c:pt idx="1927">
                        <c:v>82.258514404296932</c:v>
                      </c:pt>
                      <c:pt idx="1928">
                        <c:v>84.910285949707003</c:v>
                      </c:pt>
                      <c:pt idx="1929">
                        <c:v>85.554306030273395</c:v>
                      </c:pt>
                      <c:pt idx="1930">
                        <c:v>78.425666809081989</c:v>
                      </c:pt>
                      <c:pt idx="1931">
                        <c:v>72.147834777832003</c:v>
                      </c:pt>
                      <c:pt idx="1932">
                        <c:v>73.36675262451169</c:v>
                      </c:pt>
                      <c:pt idx="1933">
                        <c:v>77.026542663574205</c:v>
                      </c:pt>
                      <c:pt idx="1934">
                        <c:v>75.055603027343807</c:v>
                      </c:pt>
                      <c:pt idx="1935">
                        <c:v>71.371002197265597</c:v>
                      </c:pt>
                      <c:pt idx="1936">
                        <c:v>69.798400878906193</c:v>
                      </c:pt>
                      <c:pt idx="1937">
                        <c:v>72.314437866210895</c:v>
                      </c:pt>
                      <c:pt idx="1938">
                        <c:v>71.791076660156207</c:v>
                      </c:pt>
                      <c:pt idx="1939">
                        <c:v>70.681381225585895</c:v>
                      </c:pt>
                      <c:pt idx="1940">
                        <c:v>70.979461669921889</c:v>
                      </c:pt>
                      <c:pt idx="1941">
                        <c:v>72.964927673339801</c:v>
                      </c:pt>
                      <c:pt idx="1942">
                        <c:v>73.4892578125</c:v>
                      </c:pt>
                      <c:pt idx="1943">
                        <c:v>71.199180603027315</c:v>
                      </c:pt>
                      <c:pt idx="1944">
                        <c:v>68.105857849121094</c:v>
                      </c:pt>
                      <c:pt idx="1945">
                        <c:v>64.858146667480483</c:v>
                      </c:pt>
                      <c:pt idx="1946">
                        <c:v>66.694961547851605</c:v>
                      </c:pt>
                      <c:pt idx="1947">
                        <c:v>67.630142211914119</c:v>
                      </c:pt>
                      <c:pt idx="1948">
                        <c:v>71.478935241699205</c:v>
                      </c:pt>
                      <c:pt idx="1949">
                        <c:v>72.967292785644503</c:v>
                      </c:pt>
                      <c:pt idx="1950">
                        <c:v>75.055442810058594</c:v>
                      </c:pt>
                      <c:pt idx="1951">
                        <c:v>73.295051574706989</c:v>
                      </c:pt>
                      <c:pt idx="1952">
                        <c:v>72.764404296875</c:v>
                      </c:pt>
                      <c:pt idx="1953">
                        <c:v>71.628204345703111</c:v>
                      </c:pt>
                      <c:pt idx="1954">
                        <c:v>73.211135864257784</c:v>
                      </c:pt>
                      <c:pt idx="1955">
                        <c:v>73.932022094726605</c:v>
                      </c:pt>
                      <c:pt idx="1956">
                        <c:v>74.622261047363295</c:v>
                      </c:pt>
                      <c:pt idx="1957">
                        <c:v>77.328010559082003</c:v>
                      </c:pt>
                      <c:pt idx="1958">
                        <c:v>78.381195068359403</c:v>
                      </c:pt>
                      <c:pt idx="1959">
                        <c:v>75.29315948486331</c:v>
                      </c:pt>
                      <c:pt idx="1960">
                        <c:v>76.967384338378906</c:v>
                      </c:pt>
                      <c:pt idx="1961">
                        <c:v>80.228828430175795</c:v>
                      </c:pt>
                      <c:pt idx="1962">
                        <c:v>82.3267822265625</c:v>
                      </c:pt>
                      <c:pt idx="1963">
                        <c:v>84.759719848632798</c:v>
                      </c:pt>
                      <c:pt idx="1964">
                        <c:v>88.437026977539119</c:v>
                      </c:pt>
                      <c:pt idx="1965">
                        <c:v>89.339401245117188</c:v>
                      </c:pt>
                      <c:pt idx="1966">
                        <c:v>89.07485198974608</c:v>
                      </c:pt>
                      <c:pt idx="1967">
                        <c:v>87.414810180664091</c:v>
                      </c:pt>
                      <c:pt idx="1968">
                        <c:v>97.31891632080081</c:v>
                      </c:pt>
                      <c:pt idx="1969">
                        <c:v>100.88626098632798</c:v>
                      </c:pt>
                      <c:pt idx="1970">
                        <c:v>104.51806640625</c:v>
                      </c:pt>
                      <c:pt idx="1971">
                        <c:v>104.44335174560501</c:v>
                      </c:pt>
                      <c:pt idx="1972">
                        <c:v>105.759223937988</c:v>
                      </c:pt>
                      <c:pt idx="1973">
                        <c:v>108.203201293945</c:v>
                      </c:pt>
                      <c:pt idx="1974">
                        <c:v>107.27162933349599</c:v>
                      </c:pt>
                      <c:pt idx="1975">
                        <c:v>112.81085205078099</c:v>
                      </c:pt>
                      <c:pt idx="1976">
                        <c:v>117.11654663085902</c:v>
                      </c:pt>
                      <c:pt idx="1977">
                        <c:v>118.40383911132801</c:v>
                      </c:pt>
                      <c:pt idx="1978">
                        <c:v>119.56150817871099</c:v>
                      </c:pt>
                      <c:pt idx="1979">
                        <c:v>117.31086730957</c:v>
                      </c:pt>
                      <c:pt idx="1980">
                        <c:v>119.71096038818402</c:v>
                      </c:pt>
                      <c:pt idx="1981">
                        <c:v>121.17793273925801</c:v>
                      </c:pt>
                      <c:pt idx="1982">
                        <c:v>128.19992065429699</c:v>
                      </c:pt>
                      <c:pt idx="1983">
                        <c:v>126.79331970214798</c:v>
                      </c:pt>
                      <c:pt idx="1984">
                        <c:v>124.54900360107402</c:v>
                      </c:pt>
                      <c:pt idx="1985">
                        <c:v>124.40860748290999</c:v>
                      </c:pt>
                      <c:pt idx="1986">
                        <c:v>122.75644683837899</c:v>
                      </c:pt>
                      <c:pt idx="1987">
                        <c:v>120.51206970214801</c:v>
                      </c:pt>
                      <c:pt idx="1988">
                        <c:v>121.44919586181599</c:v>
                      </c:pt>
                      <c:pt idx="1989">
                        <c:v>120.160018920898</c:v>
                      </c:pt>
                      <c:pt idx="1990">
                        <c:v>119.99815368652298</c:v>
                      </c:pt>
                      <c:pt idx="1991">
                        <c:v>121.806114196777</c:v>
                      </c:pt>
                      <c:pt idx="1992">
                        <c:v>125.31063842773401</c:v>
                      </c:pt>
                      <c:pt idx="1993">
                        <c:v>122.48136138916</c:v>
                      </c:pt>
                      <c:pt idx="1994">
                        <c:v>114.86615753173798</c:v>
                      </c:pt>
                      <c:pt idx="1995">
                        <c:v>120.194145202637</c:v>
                      </c:pt>
                      <c:pt idx="1996">
                        <c:v>121.5615234375</c:v>
                      </c:pt>
                      <c:pt idx="1997">
                        <c:v>124.03882598877001</c:v>
                      </c:pt>
                      <c:pt idx="1998">
                        <c:v>118.41000366210901</c:v>
                      </c:pt>
                      <c:pt idx="1999">
                        <c:v>116.74884033203099</c:v>
                      </c:pt>
                      <c:pt idx="2000">
                        <c:v>115.12358093261702</c:v>
                      </c:pt>
                      <c:pt idx="2001">
                        <c:v>117.856079101562</c:v>
                      </c:pt>
                      <c:pt idx="2002">
                        <c:v>117.980880737305</c:v>
                      </c:pt>
                      <c:pt idx="2003">
                        <c:v>114.57757568359401</c:v>
                      </c:pt>
                      <c:pt idx="2004">
                        <c:v>114.36472320556601</c:v>
                      </c:pt>
                      <c:pt idx="2005">
                        <c:v>113.11268615722702</c:v>
                      </c:pt>
                      <c:pt idx="2006">
                        <c:v>106.01159667968801</c:v>
                      </c:pt>
                      <c:pt idx="2007">
                        <c:v>103.97533416748</c:v>
                      </c:pt>
                      <c:pt idx="2008">
                        <c:v>102.30071258544901</c:v>
                      </c:pt>
                      <c:pt idx="2009">
                        <c:v>105.17918395996099</c:v>
                      </c:pt>
                      <c:pt idx="2010">
                        <c:v>105.16463470459001</c:v>
                      </c:pt>
                      <c:pt idx="2011">
                        <c:v>108.481033325195</c:v>
                      </c:pt>
                      <c:pt idx="2012">
                        <c:v>100.90798187255901</c:v>
                      </c:pt>
                      <c:pt idx="2013">
                        <c:v>102.29669952392599</c:v>
                      </c:pt>
                      <c:pt idx="2014">
                        <c:v>104.57313537597699</c:v>
                      </c:pt>
                      <c:pt idx="2015">
                        <c:v>102.35313415527298</c:v>
                      </c:pt>
                      <c:pt idx="2016">
                        <c:v>101.699951171875</c:v>
                      </c:pt>
                      <c:pt idx="2017">
                        <c:v>102.72734832763699</c:v>
                      </c:pt>
                      <c:pt idx="2018">
                        <c:v>98.314781188964815</c:v>
                      </c:pt>
                      <c:pt idx="2019">
                        <c:v>102.21786499023401</c:v>
                      </c:pt>
                      <c:pt idx="2020">
                        <c:v>104.241455078125</c:v>
                      </c:pt>
                      <c:pt idx="2021">
                        <c:v>103.98952484130901</c:v>
                      </c:pt>
                      <c:pt idx="2022">
                        <c:v>96.417686462402301</c:v>
                      </c:pt>
                      <c:pt idx="2023">
                        <c:v>98.065414428710881</c:v>
                      </c:pt>
                      <c:pt idx="2024">
                        <c:v>101.61043548583999</c:v>
                      </c:pt>
                      <c:pt idx="2025">
                        <c:v>93.030319213867202</c:v>
                      </c:pt>
                      <c:pt idx="2026">
                        <c:v>96.3350830078125</c:v>
                      </c:pt>
                      <c:pt idx="2027">
                        <c:v>95.875450134277287</c:v>
                      </c:pt>
                      <c:pt idx="2028">
                        <c:v>95.750930786132784</c:v>
                      </c:pt>
                      <c:pt idx="2029">
                        <c:v>96.596961975097685</c:v>
                      </c:pt>
                      <c:pt idx="2030">
                        <c:v>100.58456420898399</c:v>
                      </c:pt>
                      <c:pt idx="2031">
                        <c:v>97.500907897949205</c:v>
                      </c:pt>
                      <c:pt idx="2032">
                        <c:v>94.376220703125</c:v>
                      </c:pt>
                      <c:pt idx="2033">
                        <c:v>92.3116455078125</c:v>
                      </c:pt>
                      <c:pt idx="2034">
                        <c:v>93.718437194824205</c:v>
                      </c:pt>
                      <c:pt idx="2035">
                        <c:v>97.045623779296903</c:v>
                      </c:pt>
                      <c:pt idx="2036">
                        <c:v>100.10353851318401</c:v>
                      </c:pt>
                      <c:pt idx="2037">
                        <c:v>111.27931213378899</c:v>
                      </c:pt>
                      <c:pt idx="2038">
                        <c:v>108.36224365234401</c:v>
                      </c:pt>
                      <c:pt idx="2039">
                        <c:v>107.482963562012</c:v>
                      </c:pt>
                      <c:pt idx="2040">
                        <c:v>106.68873596191401</c:v>
                      </c:pt>
                      <c:pt idx="2041">
                        <c:v>108.77450561523398</c:v>
                      </c:pt>
                      <c:pt idx="2042">
                        <c:v>109.00373077392601</c:v>
                      </c:pt>
                      <c:pt idx="2043">
                        <c:v>116.174240112305</c:v>
                      </c:pt>
                      <c:pt idx="2044">
                        <c:v>115.83241271972699</c:v>
                      </c:pt>
                      <c:pt idx="2045">
                        <c:v>118.165809631348</c:v>
                      </c:pt>
                      <c:pt idx="2046">
                        <c:v>122.58012390136699</c:v>
                      </c:pt>
                      <c:pt idx="2047">
                        <c:v>128.28707885742199</c:v>
                      </c:pt>
                      <c:pt idx="2048">
                        <c:v>129.31402587890602</c:v>
                      </c:pt>
                      <c:pt idx="2049">
                        <c:v>134.49539184570301</c:v>
                      </c:pt>
                      <c:pt idx="2050">
                        <c:v>133.96194458007801</c:v>
                      </c:pt>
                      <c:pt idx="2051">
                        <c:v>130.79187011718801</c:v>
                      </c:pt>
                      <c:pt idx="2052">
                        <c:v>131.86604309081997</c:v>
                      </c:pt>
                      <c:pt idx="2053">
                        <c:v>136.10818481445301</c:v>
                      </c:pt>
                      <c:pt idx="2054">
                        <c:v>135.91383361816401</c:v>
                      </c:pt>
                      <c:pt idx="2055">
                        <c:v>139.39967346191401</c:v>
                      </c:pt>
                      <c:pt idx="2056">
                        <c:v>133.531982421875</c:v>
                      </c:pt>
                      <c:pt idx="2057">
                        <c:v>129.96244812011699</c:v>
                      </c:pt>
                      <c:pt idx="2058">
                        <c:v>128.31105041503901</c:v>
                      </c:pt>
                      <c:pt idx="2059">
                        <c:v>133.77879333496097</c:v>
                      </c:pt>
                      <c:pt idx="2060">
                        <c:v>132.04124450683599</c:v>
                      </c:pt>
                      <c:pt idx="2061">
                        <c:v>132.21098327636702</c:v>
                      </c:pt>
                      <c:pt idx="2062">
                        <c:v>132.23791503906199</c:v>
                      </c:pt>
                      <c:pt idx="2063">
                        <c:v>131.20300292968801</c:v>
                      </c:pt>
                      <c:pt idx="2064">
                        <c:v>126.276992797852</c:v>
                      </c:pt>
                      <c:pt idx="2065">
                        <c:v>119.62346649169901</c:v>
                      </c:pt>
                      <c:pt idx="2066">
                        <c:v>120.36060333251999</c:v>
                      </c:pt>
                      <c:pt idx="2067">
                        <c:v>109.79940032959001</c:v>
                      </c:pt>
                      <c:pt idx="2068">
                        <c:v>116.26105499267599</c:v>
                      </c:pt>
                      <c:pt idx="2069">
                        <c:v>116.682655334473</c:v>
                      </c:pt>
                      <c:pt idx="2070">
                        <c:v>112.128379821777</c:v>
                      </c:pt>
                      <c:pt idx="2071">
                        <c:v>105.25807952880901</c:v>
                      </c:pt>
                      <c:pt idx="2072">
                        <c:v>105.36280059814499</c:v>
                      </c:pt>
                      <c:pt idx="2073">
                        <c:v>97.613128662109403</c:v>
                      </c:pt>
                      <c:pt idx="2074">
                        <c:v>102.143844604492</c:v>
                      </c:pt>
                      <c:pt idx="2075">
                        <c:v>105.41255187988301</c:v>
                      </c:pt>
                      <c:pt idx="2076">
                        <c:v>115.00919342040999</c:v>
                      </c:pt>
                      <c:pt idx="2077">
                        <c:v>109.64200592041</c:v>
                      </c:pt>
                      <c:pt idx="2078">
                        <c:v>109.043586730957</c:v>
                      </c:pt>
                      <c:pt idx="2079">
                        <c:v>103.97537231445298</c:v>
                      </c:pt>
                      <c:pt idx="2080">
                        <c:v>106.29032897949199</c:v>
                      </c:pt>
                      <c:pt idx="2081">
                        <c:v>109.25920867919901</c:v>
                      </c:pt>
                      <c:pt idx="2082">
                        <c:v>117.85124969482402</c:v>
                      </c:pt>
                      <c:pt idx="2083">
                        <c:v>110.1220703125</c:v>
                      </c:pt>
                      <c:pt idx="2084">
                        <c:v>108.38417053222699</c:v>
                      </c:pt>
                      <c:pt idx="2085">
                        <c:v>109.48617553710901</c:v>
                      </c:pt>
                      <c:pt idx="2086">
                        <c:v>112.971717834473</c:v>
                      </c:pt>
                      <c:pt idx="2087">
                        <c:v>113.670043945312</c:v>
                      </c:pt>
                      <c:pt idx="2088">
                        <c:v>110.52282714843798</c:v>
                      </c:pt>
                      <c:pt idx="2089">
                        <c:v>105.397216796875</c:v>
                      </c:pt>
                      <c:pt idx="2090">
                        <c:v>103.82697296142599</c:v>
                      </c:pt>
                      <c:pt idx="2091">
                        <c:v>103.00119781494098</c:v>
                      </c:pt>
                      <c:pt idx="2092">
                        <c:v>101.20351409912098</c:v>
                      </c:pt>
                      <c:pt idx="2093">
                        <c:v>103.16833496093801</c:v>
                      </c:pt>
                      <c:pt idx="2094">
                        <c:v>111.79362487793001</c:v>
                      </c:pt>
                      <c:pt idx="2095">
                        <c:v>115.07244873046901</c:v>
                      </c:pt>
                      <c:pt idx="2096">
                        <c:v>114.58142089843801</c:v>
                      </c:pt>
                      <c:pt idx="2097">
                        <c:v>122.24588012695301</c:v>
                      </c:pt>
                      <c:pt idx="2098">
                        <c:v>119.59175109863301</c:v>
                      </c:pt>
                      <c:pt idx="2099">
                        <c:v>117.566566467285</c:v>
                      </c:pt>
                      <c:pt idx="2100">
                        <c:v>121.23470306396499</c:v>
                      </c:pt>
                      <c:pt idx="2101">
                        <c:v>120.829025268555</c:v>
                      </c:pt>
                      <c:pt idx="2102">
                        <c:v>120.47046661377</c:v>
                      </c:pt>
                      <c:pt idx="2103">
                        <c:v>118.90232086181601</c:v>
                      </c:pt>
                      <c:pt idx="2104">
                        <c:v>117.81269836425798</c:v>
                      </c:pt>
                      <c:pt idx="2105">
                        <c:v>116.17681884765599</c:v>
                      </c:pt>
                      <c:pt idx="2106">
                        <c:v>103.06436920166</c:v>
                      </c:pt>
                      <c:pt idx="2107">
                        <c:v>101.25054931640601</c:v>
                      </c:pt>
                      <c:pt idx="2108">
                        <c:v>104.953742980957</c:v>
                      </c:pt>
                      <c:pt idx="2109">
                        <c:v>109.12906646728501</c:v>
                      </c:pt>
                      <c:pt idx="2110">
                        <c:v>109.006469726562</c:v>
                      </c:pt>
                      <c:pt idx="2111">
                        <c:v>106.81299591064499</c:v>
                      </c:pt>
                      <c:pt idx="2112">
                        <c:v>97.285552978515597</c:v>
                      </c:pt>
                      <c:pt idx="2113">
                        <c:v>98.898300170898395</c:v>
                      </c:pt>
                      <c:pt idx="2114">
                        <c:v>97.865867614746094</c:v>
                      </c:pt>
                      <c:pt idx="2115">
                        <c:v>97.018585205078097</c:v>
                      </c:pt>
                      <c:pt idx="2116">
                        <c:v>95.50910186767581</c:v>
                      </c:pt>
                      <c:pt idx="2117">
                        <c:v>97.264503479003906</c:v>
                      </c:pt>
                      <c:pt idx="2118">
                        <c:v>103.30332183837901</c:v>
                      </c:pt>
                      <c:pt idx="2119">
                        <c:v>104.812255859375</c:v>
                      </c:pt>
                      <c:pt idx="2120">
                        <c:v>102.89566802978499</c:v>
                      </c:pt>
                      <c:pt idx="2121">
                        <c:v>106.347846984863</c:v>
                      </c:pt>
                      <c:pt idx="2122">
                        <c:v>109.66665649414099</c:v>
                      </c:pt>
                      <c:pt idx="2123">
                        <c:v>108.35130310058599</c:v>
                      </c:pt>
                      <c:pt idx="2124">
                        <c:v>104.65607452392598</c:v>
                      </c:pt>
                      <c:pt idx="2125">
                        <c:v>103.06647491455098</c:v>
                      </c:pt>
                      <c:pt idx="2126">
                        <c:v>101.238716125488</c:v>
                      </c:pt>
                      <c:pt idx="2127">
                        <c:v>90.507820129394503</c:v>
                      </c:pt>
                      <c:pt idx="2128">
                        <c:v>87.6602783203125</c:v>
                      </c:pt>
                      <c:pt idx="2129">
                        <c:v>87.668640136718793</c:v>
                      </c:pt>
                      <c:pt idx="2130">
                        <c:v>83.553215026855497</c:v>
                      </c:pt>
                      <c:pt idx="2131">
                        <c:v>84.082946777343807</c:v>
                      </c:pt>
                      <c:pt idx="2132">
                        <c:v>82.293174743652287</c:v>
                      </c:pt>
                      <c:pt idx="2133">
                        <c:v>83.051010131835895</c:v>
                      </c:pt>
                      <c:pt idx="2134">
                        <c:v>80.351692199707003</c:v>
                      </c:pt>
                      <c:pt idx="2135">
                        <c:v>78.480117797851619</c:v>
                      </c:pt>
                      <c:pt idx="2136">
                        <c:v>81.679740905761705</c:v>
                      </c:pt>
                      <c:pt idx="2137">
                        <c:v>82.185714721679716</c:v>
                      </c:pt>
                      <c:pt idx="2138">
                        <c:v>83.539848327636705</c:v>
                      </c:pt>
                      <c:pt idx="2139">
                        <c:v>76.911071777343807</c:v>
                      </c:pt>
                      <c:pt idx="2140">
                        <c:v>75.737808227539105</c:v>
                      </c:pt>
                      <c:pt idx="2141">
                        <c:v>77.101448059082003</c:v>
                      </c:pt>
                      <c:pt idx="2142">
                        <c:v>81.247444152832003</c:v>
                      </c:pt>
                      <c:pt idx="2143">
                        <c:v>82.274559020996094</c:v>
                      </c:pt>
                      <c:pt idx="2144">
                        <c:v>83.344459533691406</c:v>
                      </c:pt>
                      <c:pt idx="2145">
                        <c:v>85.668594360351591</c:v>
                      </c:pt>
                      <c:pt idx="2146">
                        <c:v>84.274459838867202</c:v>
                      </c:pt>
                      <c:pt idx="2147">
                        <c:v>82.797431945800795</c:v>
                      </c:pt>
                      <c:pt idx="2148">
                        <c:v>76.76201629638669</c:v>
                      </c:pt>
                      <c:pt idx="2149">
                        <c:v>75.638343811035199</c:v>
                      </c:pt>
                      <c:pt idx="2150">
                        <c:v>81.518760681152315</c:v>
                      </c:pt>
                      <c:pt idx="2151">
                        <c:v>76.823577880859403</c:v>
                      </c:pt>
                      <c:pt idx="2152">
                        <c:v>75.614822387695298</c:v>
                      </c:pt>
                      <c:pt idx="2153">
                        <c:v>79.965400695800781</c:v>
                      </c:pt>
                      <c:pt idx="2154">
                        <c:v>81.735206604003892</c:v>
                      </c:pt>
                      <c:pt idx="2155">
                        <c:v>89.541221618652287</c:v>
                      </c:pt>
                      <c:pt idx="2156">
                        <c:v>89.45742034912108</c:v>
                      </c:pt>
                      <c:pt idx="2157">
                        <c:v>98.969879150390597</c:v>
                      </c:pt>
                      <c:pt idx="2158">
                        <c:v>100.37213134765599</c:v>
                      </c:pt>
                      <c:pt idx="2159">
                        <c:v>103.32727813720702</c:v>
                      </c:pt>
                      <c:pt idx="2160">
                        <c:v>107.089469909668</c:v>
                      </c:pt>
                      <c:pt idx="2161">
                        <c:v>115.050857543945</c:v>
                      </c:pt>
                      <c:pt idx="2162">
                        <c:v>117.87629699707</c:v>
                      </c:pt>
                      <c:pt idx="2163">
                        <c:v>120.17832183837902</c:v>
                      </c:pt>
                      <c:pt idx="2164">
                        <c:v>119.07537078857401</c:v>
                      </c:pt>
                      <c:pt idx="2165">
                        <c:v>120.77420806884801</c:v>
                      </c:pt>
                      <c:pt idx="2166">
                        <c:v>120.21247100830101</c:v>
                      </c:pt>
                      <c:pt idx="2167">
                        <c:v>122.39439392089798</c:v>
                      </c:pt>
                      <c:pt idx="2168">
                        <c:v>119.35721588134797</c:v>
                      </c:pt>
                      <c:pt idx="2169">
                        <c:v>127.12956237792997</c:v>
                      </c:pt>
                      <c:pt idx="2170">
                        <c:v>123.05406188964801</c:v>
                      </c:pt>
                      <c:pt idx="2171">
                        <c:v>124.90971374511699</c:v>
                      </c:pt>
                      <c:pt idx="2172">
                        <c:v>122.77221679687499</c:v>
                      </c:pt>
                      <c:pt idx="2173">
                        <c:v>123.761558532715</c:v>
                      </c:pt>
                      <c:pt idx="2174">
                        <c:v>122.88187408447303</c:v>
                      </c:pt>
                      <c:pt idx="2175">
                        <c:v>118.29784393310499</c:v>
                      </c:pt>
                      <c:pt idx="2176">
                        <c:v>115.198295593262</c:v>
                      </c:pt>
                      <c:pt idx="2177">
                        <c:v>118.67427825927699</c:v>
                      </c:pt>
                      <c:pt idx="2178">
                        <c:v>125.01610565185499</c:v>
                      </c:pt>
                      <c:pt idx="2179">
                        <c:v>130.77890014648401</c:v>
                      </c:pt>
                      <c:pt idx="2180">
                        <c:v>128.12690734863298</c:v>
                      </c:pt>
                      <c:pt idx="2181">
                        <c:v>135.31893920898403</c:v>
                      </c:pt>
                      <c:pt idx="2182">
                        <c:v>142.84823608398401</c:v>
                      </c:pt>
                      <c:pt idx="2183">
                        <c:v>143.79414367675798</c:v>
                      </c:pt>
                      <c:pt idx="2184">
                        <c:v>138.95671081543</c:v>
                      </c:pt>
                      <c:pt idx="2185">
                        <c:v>131.37870788574196</c:v>
                      </c:pt>
                      <c:pt idx="2186">
                        <c:v>131.844161987305</c:v>
                      </c:pt>
                      <c:pt idx="2187">
                        <c:v>127.12400054931598</c:v>
                      </c:pt>
                      <c:pt idx="2188">
                        <c:v>127.91066741943401</c:v>
                      </c:pt>
                      <c:pt idx="2189">
                        <c:v>127.17092132568401</c:v>
                      </c:pt>
                      <c:pt idx="2190">
                        <c:v>124.46713256835901</c:v>
                      </c:pt>
                      <c:pt idx="2191">
                        <c:v>115.56314086914099</c:v>
                      </c:pt>
                      <c:pt idx="2192">
                        <c:v>117.978477478027</c:v>
                      </c:pt>
                      <c:pt idx="2193">
                        <c:v>116.631477355957</c:v>
                      </c:pt>
                      <c:pt idx="2194">
                        <c:v>117.63596343994099</c:v>
                      </c:pt>
                      <c:pt idx="2195">
                        <c:v>114.85603332519499</c:v>
                      </c:pt>
                      <c:pt idx="2196">
                        <c:v>113.94505310058601</c:v>
                      </c:pt>
                      <c:pt idx="2197">
                        <c:v>114.64730834960901</c:v>
                      </c:pt>
                      <c:pt idx="2198">
                        <c:v>112.71975708007801</c:v>
                      </c:pt>
                      <c:pt idx="2199">
                        <c:v>106.68611145019501</c:v>
                      </c:pt>
                      <c:pt idx="2200">
                        <c:v>107.966720581055</c:v>
                      </c:pt>
                      <c:pt idx="2201">
                        <c:v>110.907821655273</c:v>
                      </c:pt>
                      <c:pt idx="2202">
                        <c:v>110.921028137207</c:v>
                      </c:pt>
                      <c:pt idx="2203">
                        <c:v>109.931022644043</c:v>
                      </c:pt>
                      <c:pt idx="2204">
                        <c:v>112.178115844727</c:v>
                      </c:pt>
                      <c:pt idx="2205">
                        <c:v>110.25392150878901</c:v>
                      </c:pt>
                      <c:pt idx="2206">
                        <c:v>113.14588928222699</c:v>
                      </c:pt>
                      <c:pt idx="2207">
                        <c:v>107.288032531738</c:v>
                      </c:pt>
                      <c:pt idx="2208">
                        <c:v>101.180183410645</c:v>
                      </c:pt>
                      <c:pt idx="2209">
                        <c:v>91.679039001464815</c:v>
                      </c:pt>
                      <c:pt idx="2210">
                        <c:v>88.781982421875</c:v>
                      </c:pt>
                      <c:pt idx="2211">
                        <c:v>81.095748901367202</c:v>
                      </c:pt>
                      <c:pt idx="2212">
                        <c:v>75.599845886230497</c:v>
                      </c:pt>
                      <c:pt idx="2213">
                        <c:v>71.503036499023395</c:v>
                      </c:pt>
                      <c:pt idx="2214">
                        <c:v>72.537948608398395</c:v>
                      </c:pt>
                      <c:pt idx="2215">
                        <c:v>72.556358337402301</c:v>
                      </c:pt>
                      <c:pt idx="2216">
                        <c:v>69.854187011718793</c:v>
                      </c:pt>
                      <c:pt idx="2217">
                        <c:v>67.719924926757798</c:v>
                      </c:pt>
                      <c:pt idx="2218">
                        <c:v>64.147911071777301</c:v>
                      </c:pt>
                      <c:pt idx="2219">
                        <c:v>64.520790100097699</c:v>
                      </c:pt>
                      <c:pt idx="2220">
                        <c:v>65.121665954589815</c:v>
                      </c:pt>
                      <c:pt idx="2221">
                        <c:v>68.794593811035199</c:v>
                      </c:pt>
                      <c:pt idx="2222">
                        <c:v>67.970993041992202</c:v>
                      </c:pt>
                      <c:pt idx="2223">
                        <c:v>68.593940734863295</c:v>
                      </c:pt>
                      <c:pt idx="2224">
                        <c:v>67.350357055664105</c:v>
                      </c:pt>
                      <c:pt idx="2225">
                        <c:v>69.9105224609375</c:v>
                      </c:pt>
                      <c:pt idx="2226">
                        <c:v>67.838203430175795</c:v>
                      </c:pt>
                      <c:pt idx="2227">
                        <c:v>70.569885253906193</c:v>
                      </c:pt>
                      <c:pt idx="2228">
                        <c:v>74.449066162109403</c:v>
                      </c:pt>
                      <c:pt idx="2229">
                        <c:v>76.193534851074205</c:v>
                      </c:pt>
                      <c:pt idx="2230">
                        <c:v>77.669479370117202</c:v>
                      </c:pt>
                      <c:pt idx="2231">
                        <c:v>72.127868652343807</c:v>
                      </c:pt>
                      <c:pt idx="2232">
                        <c:v>72.155899047851619</c:v>
                      </c:pt>
                      <c:pt idx="2233">
                        <c:v>77.618690490722713</c:v>
                      </c:pt>
                      <c:pt idx="2234">
                        <c:v>76.007965087890597</c:v>
                      </c:pt>
                      <c:pt idx="2235">
                        <c:v>85.883811950683594</c:v>
                      </c:pt>
                      <c:pt idx="2236">
                        <c:v>90.984169006347685</c:v>
                      </c:pt>
                      <c:pt idx="2237">
                        <c:v>104.15431213378899</c:v>
                      </c:pt>
                      <c:pt idx="2238">
                        <c:v>107.14862823486298</c:v>
                      </c:pt>
                      <c:pt idx="2239">
                        <c:v>105.41686248779301</c:v>
                      </c:pt>
                      <c:pt idx="2240">
                        <c:v>108.82501983642599</c:v>
                      </c:pt>
                      <c:pt idx="2241">
                        <c:v>111.68876647949199</c:v>
                      </c:pt>
                      <c:pt idx="2242">
                        <c:v>118.218856811523</c:v>
                      </c:pt>
                      <c:pt idx="2243">
                        <c:v>120.261436462402</c:v>
                      </c:pt>
                      <c:pt idx="2244">
                        <c:v>122.85087585449199</c:v>
                      </c:pt>
                      <c:pt idx="2245">
                        <c:v>131.00765991210898</c:v>
                      </c:pt>
                      <c:pt idx="2246">
                        <c:v>137.43078613281199</c:v>
                      </c:pt>
                      <c:pt idx="2247">
                        <c:v>138.08953857421903</c:v>
                      </c:pt>
                      <c:pt idx="2248">
                        <c:v>140.68130493164099</c:v>
                      </c:pt>
                      <c:pt idx="2249">
                        <c:v>138.33557128906199</c:v>
                      </c:pt>
                      <c:pt idx="2250">
                        <c:v>139.34971618652304</c:v>
                      </c:pt>
                      <c:pt idx="2251">
                        <c:v>136.97531127929699</c:v>
                      </c:pt>
                      <c:pt idx="2252">
                        <c:v>132.18328857421901</c:v>
                      </c:pt>
                      <c:pt idx="2253">
                        <c:v>126.66432952880901</c:v>
                      </c:pt>
                      <c:pt idx="2254">
                        <c:v>128.86389160156199</c:v>
                      </c:pt>
                      <c:pt idx="2255">
                        <c:v>128.29302978515602</c:v>
                      </c:pt>
                      <c:pt idx="2256">
                        <c:v>129.21380615234401</c:v>
                      </c:pt>
                      <c:pt idx="2257">
                        <c:v>124.78992462158199</c:v>
                      </c:pt>
                      <c:pt idx="2258">
                        <c:v>121.840789794922</c:v>
                      </c:pt>
                      <c:pt idx="2259">
                        <c:v>119.97669219970699</c:v>
                      </c:pt>
                      <c:pt idx="2260">
                        <c:v>121.52286529540999</c:v>
                      </c:pt>
                      <c:pt idx="2261">
                        <c:v>120.415283203125</c:v>
                      </c:pt>
                      <c:pt idx="2262">
                        <c:v>119.04080200195301</c:v>
                      </c:pt>
                      <c:pt idx="2263">
                        <c:v>118.68743133544899</c:v>
                      </c:pt>
                      <c:pt idx="2264">
                        <c:v>118.52458953857401</c:v>
                      </c:pt>
                      <c:pt idx="2265">
                        <c:v>114.46596527099598</c:v>
                      </c:pt>
                      <c:pt idx="2266">
                        <c:v>109.26284027099598</c:v>
                      </c:pt>
                      <c:pt idx="2267">
                        <c:v>103.13303375244098</c:v>
                      </c:pt>
                      <c:pt idx="2268">
                        <c:v>104.371208190918</c:v>
                      </c:pt>
                      <c:pt idx="2269">
                        <c:v>112.46998596191399</c:v>
                      </c:pt>
                      <c:pt idx="2270">
                        <c:v>110.98117828369098</c:v>
                      </c:pt>
                      <c:pt idx="2271">
                        <c:v>110.21224212646501</c:v>
                      </c:pt>
                      <c:pt idx="2272">
                        <c:v>102.92392730712899</c:v>
                      </c:pt>
                      <c:pt idx="2273">
                        <c:v>100.08948516845699</c:v>
                      </c:pt>
                      <c:pt idx="2274">
                        <c:v>101.08089447021501</c:v>
                      </c:pt>
                      <c:pt idx="2275">
                        <c:v>94.013504028320298</c:v>
                      </c:pt>
                      <c:pt idx="2276">
                        <c:v>92.433738708496108</c:v>
                      </c:pt>
                      <c:pt idx="2277">
                        <c:v>91.401847839355497</c:v>
                      </c:pt>
                      <c:pt idx="2278">
                        <c:v>89.1976318359375</c:v>
                      </c:pt>
                      <c:pt idx="2279">
                        <c:v>87.323455810546903</c:v>
                      </c:pt>
                      <c:pt idx="2280">
                        <c:v>93.800880432128906</c:v>
                      </c:pt>
                      <c:pt idx="2281">
                        <c:v>94.620018005371094</c:v>
                      </c:pt>
                      <c:pt idx="2282">
                        <c:v>101.32875061035199</c:v>
                      </c:pt>
                      <c:pt idx="2283">
                        <c:v>114.34072875976599</c:v>
                      </c:pt>
                      <c:pt idx="2284">
                        <c:v>109.96950531005902</c:v>
                      </c:pt>
                      <c:pt idx="2285">
                        <c:v>108.70382690429699</c:v>
                      </c:pt>
                      <c:pt idx="2286">
                        <c:v>111.76323699951202</c:v>
                      </c:pt>
                      <c:pt idx="2287">
                        <c:v>111.60130310058599</c:v>
                      </c:pt>
                      <c:pt idx="2288">
                        <c:v>109.44712066650401</c:v>
                      </c:pt>
                      <c:pt idx="2289">
                        <c:v>108.60260009765601</c:v>
                      </c:pt>
                      <c:pt idx="2290">
                        <c:v>107.749435424805</c:v>
                      </c:pt>
                      <c:pt idx="2291">
                        <c:v>109.39112854003901</c:v>
                      </c:pt>
                      <c:pt idx="2292">
                        <c:v>113.79415893554702</c:v>
                      </c:pt>
                      <c:pt idx="2293">
                        <c:v>106.517471313477</c:v>
                      </c:pt>
                      <c:pt idx="2294">
                        <c:v>109.02325439453099</c:v>
                      </c:pt>
                      <c:pt idx="2295">
                        <c:v>105.75443267822298</c:v>
                      </c:pt>
                      <c:pt idx="2296">
                        <c:v>106.072235107422</c:v>
                      </c:pt>
                      <c:pt idx="2297">
                        <c:v>100.72399902343801</c:v>
                      </c:pt>
                      <c:pt idx="2298">
                        <c:v>99.703079223632798</c:v>
                      </c:pt>
                      <c:pt idx="2299">
                        <c:v>95.438888549804702</c:v>
                      </c:pt>
                      <c:pt idx="2300">
                        <c:v>96.531730651855497</c:v>
                      </c:pt>
                      <c:pt idx="2301">
                        <c:v>101.42946624755902</c:v>
                      </c:pt>
                      <c:pt idx="2302">
                        <c:v>102.00366973876999</c:v>
                      </c:pt>
                      <c:pt idx="2303">
                        <c:v>103.336128234863</c:v>
                      </c:pt>
                      <c:pt idx="2304">
                        <c:v>107.62070465087901</c:v>
                      </c:pt>
                      <c:pt idx="2305">
                        <c:v>107.31381225585901</c:v>
                      </c:pt>
                      <c:pt idx="2306">
                        <c:v>108.03490447998</c:v>
                      </c:pt>
                      <c:pt idx="2307">
                        <c:v>113.556640625</c:v>
                      </c:pt>
                      <c:pt idx="2308">
                        <c:v>113.64788055419902</c:v>
                      </c:pt>
                      <c:pt idx="2309">
                        <c:v>114.613075256348</c:v>
                      </c:pt>
                      <c:pt idx="2310">
                        <c:v>106.98314666748001</c:v>
                      </c:pt>
                      <c:pt idx="2311">
                        <c:v>111.672981262207</c:v>
                      </c:pt>
                      <c:pt idx="2312">
                        <c:v>106.55213928222699</c:v>
                      </c:pt>
                      <c:pt idx="2313">
                        <c:v>104.689697265625</c:v>
                      </c:pt>
                      <c:pt idx="2314">
                        <c:v>110.482872009277</c:v>
                      </c:pt>
                      <c:pt idx="2315">
                        <c:v>118.62052154541</c:v>
                      </c:pt>
                      <c:pt idx="2316">
                        <c:v>116.17137908935499</c:v>
                      </c:pt>
                      <c:pt idx="2317">
                        <c:v>120.21215820312499</c:v>
                      </c:pt>
                      <c:pt idx="2318">
                        <c:v>130.30545043945301</c:v>
                      </c:pt>
                      <c:pt idx="2319">
                        <c:v>130.42962646484403</c:v>
                      </c:pt>
                      <c:pt idx="2320">
                        <c:v>135.96310424804699</c:v>
                      </c:pt>
                      <c:pt idx="2321">
                        <c:v>142.30876159668</c:v>
                      </c:pt>
                      <c:pt idx="2322">
                        <c:v>146.051834106445</c:v>
                      </c:pt>
                      <c:pt idx="2323">
                        <c:v>149.68850708007801</c:v>
                      </c:pt>
                      <c:pt idx="2324">
                        <c:v>151.21463012695301</c:v>
                      </c:pt>
                      <c:pt idx="2325">
                        <c:v>157.81591796875</c:v>
                      </c:pt>
                      <c:pt idx="2326">
                        <c:v>159.45075988769497</c:v>
                      </c:pt>
                      <c:pt idx="2327">
                        <c:v>165.29350280761702</c:v>
                      </c:pt>
                      <c:pt idx="2328">
                        <c:v>168.28160095214801</c:v>
                      </c:pt>
                      <c:pt idx="2329">
                        <c:v>176.70359802246099</c:v>
                      </c:pt>
                      <c:pt idx="2330">
                        <c:v>174.53433227539102</c:v>
                      </c:pt>
                      <c:pt idx="2331">
                        <c:v>174.88485717773398</c:v>
                      </c:pt>
                      <c:pt idx="2332">
                        <c:v>177.32153320312497</c:v>
                      </c:pt>
                      <c:pt idx="2333">
                        <c:v>177.00413513183599</c:v>
                      </c:pt>
                      <c:pt idx="2334">
                        <c:v>172.56556701660202</c:v>
                      </c:pt>
                      <c:pt idx="2335">
                        <c:v>174.71974182128901</c:v>
                      </c:pt>
                      <c:pt idx="2336">
                        <c:v>171.27941894531199</c:v>
                      </c:pt>
                      <c:pt idx="2337">
                        <c:v>165.46905517578099</c:v>
                      </c:pt>
                      <c:pt idx="2338">
                        <c:v>168.27874755859398</c:v>
                      </c:pt>
                      <c:pt idx="2339">
                        <c:v>170.25424194335901</c:v>
                      </c:pt>
                      <c:pt idx="2340">
                        <c:v>170.27505493164102</c:v>
                      </c:pt>
                      <c:pt idx="2341">
                        <c:v>164.43995666503901</c:v>
                      </c:pt>
                      <c:pt idx="2342">
                        <c:v>164.205978393555</c:v>
                      </c:pt>
                      <c:pt idx="2343">
                        <c:v>160.47134399414102</c:v>
                      </c:pt>
                      <c:pt idx="2344">
                        <c:v>156.65066528320301</c:v>
                      </c:pt>
                      <c:pt idx="2345">
                        <c:v>149.12014770507801</c:v>
                      </c:pt>
                      <c:pt idx="2346">
                        <c:v>149.95367431640599</c:v>
                      </c:pt>
                      <c:pt idx="2347">
                        <c:v>151.177978515625</c:v>
                      </c:pt>
                      <c:pt idx="2348">
                        <c:v>144.44293212890599</c:v>
                      </c:pt>
                      <c:pt idx="2349">
                        <c:v>145.99888610839804</c:v>
                      </c:pt>
                      <c:pt idx="2350">
                        <c:v>139.54098510742199</c:v>
                      </c:pt>
                      <c:pt idx="2351">
                        <c:v>131.56913757324199</c:v>
                      </c:pt>
                      <c:pt idx="2352">
                        <c:v>122.83553314209001</c:v>
                      </c:pt>
                      <c:pt idx="2353">
                        <c:v>118.27464294433599</c:v>
                      </c:pt>
                      <c:pt idx="2354">
                        <c:v>115.00061798095702</c:v>
                      </c:pt>
                      <c:pt idx="2355">
                        <c:v>110.18499755859401</c:v>
                      </c:pt>
                      <c:pt idx="2356">
                        <c:v>110.34442138671901</c:v>
                      </c:pt>
                      <c:pt idx="2357">
                        <c:v>104.32318115234401</c:v>
                      </c:pt>
                      <c:pt idx="2358">
                        <c:v>103.330513000488</c:v>
                      </c:pt>
                      <c:pt idx="2359">
                        <c:v>96.897155761718821</c:v>
                      </c:pt>
                      <c:pt idx="2360">
                        <c:v>96.497322082519489</c:v>
                      </c:pt>
                      <c:pt idx="2361">
                        <c:v>90.529594421386719</c:v>
                      </c:pt>
                      <c:pt idx="2362">
                        <c:v>87.910461425781207</c:v>
                      </c:pt>
                      <c:pt idx="2363">
                        <c:v>88.901458740234389</c:v>
                      </c:pt>
                      <c:pt idx="2364">
                        <c:v>87.06452178955081</c:v>
                      </c:pt>
                      <c:pt idx="2365">
                        <c:v>84.199729919433594</c:v>
                      </c:pt>
                      <c:pt idx="2366">
                        <c:v>85.406486511230511</c:v>
                      </c:pt>
                      <c:pt idx="2367">
                        <c:v>86.582313537597699</c:v>
                      </c:pt>
                      <c:pt idx="2368">
                        <c:v>83.810615539550795</c:v>
                      </c:pt>
                      <c:pt idx="2369">
                        <c:v>84.307723999023381</c:v>
                      </c:pt>
                      <c:pt idx="2370">
                        <c:v>84.718978881835881</c:v>
                      </c:pt>
                      <c:pt idx="2371">
                        <c:v>85.838172912597713</c:v>
                      </c:pt>
                      <c:pt idx="2372">
                        <c:v>88.758323669433594</c:v>
                      </c:pt>
                      <c:pt idx="2373">
                        <c:v>85.796478271484403</c:v>
                      </c:pt>
                      <c:pt idx="2374">
                        <c:v>91.055610656738295</c:v>
                      </c:pt>
                      <c:pt idx="2375">
                        <c:v>93.227531433105497</c:v>
                      </c:pt>
                      <c:pt idx="2376">
                        <c:v>94.153488159179716</c:v>
                      </c:pt>
                      <c:pt idx="2377">
                        <c:v>88.065803527832003</c:v>
                      </c:pt>
                      <c:pt idx="2378">
                        <c:v>84.781486511230497</c:v>
                      </c:pt>
                      <c:pt idx="2379">
                        <c:v>83.330093383789105</c:v>
                      </c:pt>
                      <c:pt idx="2380">
                        <c:v>81.708450317382798</c:v>
                      </c:pt>
                      <c:pt idx="2381">
                        <c:v>84.398986816406193</c:v>
                      </c:pt>
                      <c:pt idx="2382">
                        <c:v>87.062767028808594</c:v>
                      </c:pt>
                      <c:pt idx="2383">
                        <c:v>88.993057250976605</c:v>
                      </c:pt>
                      <c:pt idx="2384">
                        <c:v>88.608116149902301</c:v>
                      </c:pt>
                      <c:pt idx="2385">
                        <c:v>88.299621582031179</c:v>
                      </c:pt>
                      <c:pt idx="2386">
                        <c:v>85.118583679199205</c:v>
                      </c:pt>
                      <c:pt idx="2387">
                        <c:v>86.100906372070298</c:v>
                      </c:pt>
                      <c:pt idx="2388">
                        <c:v>82.092658996581989</c:v>
                      </c:pt>
                      <c:pt idx="2389">
                        <c:v>82.494186401367216</c:v>
                      </c:pt>
                      <c:pt idx="2390">
                        <c:v>83.332336425781179</c:v>
                      </c:pt>
                      <c:pt idx="2391">
                        <c:v>84.622650146484418</c:v>
                      </c:pt>
                      <c:pt idx="2392">
                        <c:v>84.591148376464815</c:v>
                      </c:pt>
                      <c:pt idx="2393">
                        <c:v>84.043853759765582</c:v>
                      </c:pt>
                      <c:pt idx="2394">
                        <c:v>84.296020507812514</c:v>
                      </c:pt>
                      <c:pt idx="2395">
                        <c:v>83.443351745605497</c:v>
                      </c:pt>
                      <c:pt idx="2396">
                        <c:v>82.670532226562486</c:v>
                      </c:pt>
                      <c:pt idx="2397">
                        <c:v>84.788146972656193</c:v>
                      </c:pt>
                      <c:pt idx="2398">
                        <c:v>89.292053222656193</c:v>
                      </c:pt>
                      <c:pt idx="2399">
                        <c:v>91.691772460937514</c:v>
                      </c:pt>
                      <c:pt idx="2400">
                        <c:v>91.466758728027315</c:v>
                      </c:pt>
                      <c:pt idx="2401">
                        <c:v>91.924224853515597</c:v>
                      </c:pt>
                      <c:pt idx="2402">
                        <c:v>95.739768981933594</c:v>
                      </c:pt>
                      <c:pt idx="2403">
                        <c:v>96.805816650390611</c:v>
                      </c:pt>
                      <c:pt idx="2404">
                        <c:v>95.138542175292997</c:v>
                      </c:pt>
                      <c:pt idx="2405">
                        <c:v>92.165237426757798</c:v>
                      </c:pt>
                      <c:pt idx="2406">
                        <c:v>90.974418640136705</c:v>
                      </c:pt>
                      <c:pt idx="2407">
                        <c:v>93.605895996093821</c:v>
                      </c:pt>
                      <c:pt idx="2408">
                        <c:v>95.942489624023395</c:v>
                      </c:pt>
                      <c:pt idx="2409">
                        <c:v>100.75175476074199</c:v>
                      </c:pt>
                      <c:pt idx="2410">
                        <c:v>106.153800964355</c:v>
                      </c:pt>
                      <c:pt idx="2411">
                        <c:v>108.38380432128901</c:v>
                      </c:pt>
                      <c:pt idx="2412">
                        <c:v>109.207710266113</c:v>
                      </c:pt>
                      <c:pt idx="2413">
                        <c:v>110.37648010253902</c:v>
                      </c:pt>
                      <c:pt idx="2414">
                        <c:v>111.728843688965</c:v>
                      </c:pt>
                      <c:pt idx="2415">
                        <c:v>112.35871887207</c:v>
                      </c:pt>
                      <c:pt idx="2416">
                        <c:v>113.049438476562</c:v>
                      </c:pt>
                      <c:pt idx="2417">
                        <c:v>113.77784729003901</c:v>
                      </c:pt>
                      <c:pt idx="2418">
                        <c:v>114.72363281250001</c:v>
                      </c:pt>
                      <c:pt idx="2419">
                        <c:v>114.52662658691401</c:v>
                      </c:pt>
                      <c:pt idx="2420">
                        <c:v>114.225135803223</c:v>
                      </c:pt>
                      <c:pt idx="2421">
                        <c:v>115.97843170166</c:v>
                      </c:pt>
                      <c:pt idx="2422">
                        <c:v>114.44509124755899</c:v>
                      </c:pt>
                      <c:pt idx="2423">
                        <c:v>112.27205657959001</c:v>
                      </c:pt>
                      <c:pt idx="2424">
                        <c:v>109.58641052246099</c:v>
                      </c:pt>
                      <c:pt idx="2425">
                        <c:v>109.08682250976601</c:v>
                      </c:pt>
                      <c:pt idx="2426">
                        <c:v>110.24388885498001</c:v>
                      </c:pt>
                      <c:pt idx="2427">
                        <c:v>107.67868041992202</c:v>
                      </c:pt>
                      <c:pt idx="2428">
                        <c:v>103.315963745117</c:v>
                      </c:pt>
                      <c:pt idx="2429">
                        <c:v>99.159301757812514</c:v>
                      </c:pt>
                      <c:pt idx="2430">
                        <c:v>100.26299285888699</c:v>
                      </c:pt>
                      <c:pt idx="2431">
                        <c:v>100.60431671142599</c:v>
                      </c:pt>
                      <c:pt idx="2432">
                        <c:v>96.520133972167997</c:v>
                      </c:pt>
                      <c:pt idx="2433">
                        <c:v>98.271644592285199</c:v>
                      </c:pt>
                      <c:pt idx="2434">
                        <c:v>96.7625732421875</c:v>
                      </c:pt>
                      <c:pt idx="2435">
                        <c:v>96.590896606445313</c:v>
                      </c:pt>
                      <c:pt idx="2436">
                        <c:v>95.573822021484403</c:v>
                      </c:pt>
                      <c:pt idx="2437">
                        <c:v>95.329185485839815</c:v>
                      </c:pt>
                      <c:pt idx="2438">
                        <c:v>93.506568908691406</c:v>
                      </c:pt>
                      <c:pt idx="2439">
                        <c:v>89.786575317382798</c:v>
                      </c:pt>
                      <c:pt idx="2440">
                        <c:v>88.026138305664091</c:v>
                      </c:pt>
                      <c:pt idx="2441">
                        <c:v>87.136016845703111</c:v>
                      </c:pt>
                      <c:pt idx="2442">
                        <c:v>84.821174621582017</c:v>
                      </c:pt>
                      <c:pt idx="2443">
                        <c:v>82.394515991210895</c:v>
                      </c:pt>
                      <c:pt idx="2444">
                        <c:v>80.185997009277287</c:v>
                      </c:pt>
                      <c:pt idx="2445">
                        <c:v>78.810699462890582</c:v>
                      </c:pt>
                      <c:pt idx="2446">
                        <c:v>80.601928710937486</c:v>
                      </c:pt>
                      <c:pt idx="2447">
                        <c:v>82.17743682861331</c:v>
                      </c:pt>
                      <c:pt idx="2448">
                        <c:v>81.047271728515597</c:v>
                      </c:pt>
                      <c:pt idx="2449">
                        <c:v>80.043724060058594</c:v>
                      </c:pt>
                      <c:pt idx="2450">
                        <c:v>79.124656677246094</c:v>
                      </c:pt>
                      <c:pt idx="2451">
                        <c:v>74.362716674804688</c:v>
                      </c:pt>
                      <c:pt idx="2452">
                        <c:v>77.667243957519503</c:v>
                      </c:pt>
                      <c:pt idx="2453">
                        <c:v>81.887077331543011</c:v>
                      </c:pt>
                      <c:pt idx="2454">
                        <c:v>86.006774902343807</c:v>
                      </c:pt>
                      <c:pt idx="2455">
                        <c:v>88.291824340820284</c:v>
                      </c:pt>
                      <c:pt idx="2456">
                        <c:v>88.313270568847685</c:v>
                      </c:pt>
                      <c:pt idx="2457">
                        <c:v>88.470138549804688</c:v>
                      </c:pt>
                      <c:pt idx="2458">
                        <c:v>90.438674926757784</c:v>
                      </c:pt>
                      <c:pt idx="2459">
                        <c:v>89.815986633300795</c:v>
                      </c:pt>
                      <c:pt idx="2460">
                        <c:v>89.125534057617202</c:v>
                      </c:pt>
                      <c:pt idx="2461">
                        <c:v>88.005767822265597</c:v>
                      </c:pt>
                      <c:pt idx="2462">
                        <c:v>86.168548583984403</c:v>
                      </c:pt>
                      <c:pt idx="2463">
                        <c:v>85.047157287597685</c:v>
                      </c:pt>
                      <c:pt idx="2464">
                        <c:v>93.63818359375</c:v>
                      </c:pt>
                      <c:pt idx="2465">
                        <c:v>94.574218749999986</c:v>
                      </c:pt>
                      <c:pt idx="2466">
                        <c:v>96.077323913574205</c:v>
                      </c:pt>
                      <c:pt idx="2467">
                        <c:v>93.782142639160199</c:v>
                      </c:pt>
                      <c:pt idx="2468">
                        <c:v>94.649078369140597</c:v>
                      </c:pt>
                      <c:pt idx="2469">
                        <c:v>95.576362609863281</c:v>
                      </c:pt>
                      <c:pt idx="2470">
                        <c:v>94.483131408691406</c:v>
                      </c:pt>
                      <c:pt idx="2471">
                        <c:v>92.523239135742202</c:v>
                      </c:pt>
                      <c:pt idx="2472">
                        <c:v>93.903358459472699</c:v>
                      </c:pt>
                      <c:pt idx="2473">
                        <c:v>96.0423583984375</c:v>
                      </c:pt>
                      <c:pt idx="2474">
                        <c:v>98.161453247070298</c:v>
                      </c:pt>
                      <c:pt idx="2475">
                        <c:v>99.881515502929716</c:v>
                      </c:pt>
                      <c:pt idx="2476">
                        <c:v>98.836242675781207</c:v>
                      </c:pt>
                      <c:pt idx="2477">
                        <c:v>96.906036376953097</c:v>
                      </c:pt>
                      <c:pt idx="2478">
                        <c:v>99.170631408691392</c:v>
                      </c:pt>
                      <c:pt idx="2479">
                        <c:v>100.87291717529298</c:v>
                      </c:pt>
                      <c:pt idx="2480">
                        <c:v>102.91051483154301</c:v>
                      </c:pt>
                      <c:pt idx="2481">
                        <c:v>104.16027069091798</c:v>
                      </c:pt>
                      <c:pt idx="2482">
                        <c:v>101.56603240966798</c:v>
                      </c:pt>
                      <c:pt idx="2483">
                        <c:v>99.780433654785185</c:v>
                      </c:pt>
                      <c:pt idx="2484">
                        <c:v>97.283561706542997</c:v>
                      </c:pt>
                      <c:pt idx="2485">
                        <c:v>97.920768737792983</c:v>
                      </c:pt>
                      <c:pt idx="2486">
                        <c:v>99.105781555175795</c:v>
                      </c:pt>
                      <c:pt idx="2487">
                        <c:v>100.30543518066401</c:v>
                      </c:pt>
                      <c:pt idx="2488">
                        <c:v>101.74221038818401</c:v>
                      </c:pt>
                      <c:pt idx="2489">
                        <c:v>104.48797607421899</c:v>
                      </c:pt>
                      <c:pt idx="2490">
                        <c:v>103.58910369872999</c:v>
                      </c:pt>
                      <c:pt idx="2491">
                        <c:v>103.14656829834001</c:v>
                      </c:pt>
                      <c:pt idx="2492">
                        <c:v>103.21990203857399</c:v>
                      </c:pt>
                      <c:pt idx="2493">
                        <c:v>102.651847839355</c:v>
                      </c:pt>
                      <c:pt idx="2494">
                        <c:v>95.083023071289105</c:v>
                      </c:pt>
                      <c:pt idx="2495">
                        <c:v>96.065658569335881</c:v>
                      </c:pt>
                      <c:pt idx="2496">
                        <c:v>96.704124450683594</c:v>
                      </c:pt>
                      <c:pt idx="2497">
                        <c:v>97.536735534667997</c:v>
                      </c:pt>
                      <c:pt idx="2498">
                        <c:v>98.417510986328097</c:v>
                      </c:pt>
                      <c:pt idx="2499">
                        <c:v>97.142112731933608</c:v>
                      </c:pt>
                      <c:pt idx="2500">
                        <c:v>97.466270446777287</c:v>
                      </c:pt>
                      <c:pt idx="2501">
                        <c:v>97.094413757324205</c:v>
                      </c:pt>
                      <c:pt idx="2502">
                        <c:v>97.641548156738295</c:v>
                      </c:pt>
                      <c:pt idx="2503">
                        <c:v>98.659225463867188</c:v>
                      </c:pt>
                      <c:pt idx="2504">
                        <c:v>98.469612121582017</c:v>
                      </c:pt>
                      <c:pt idx="2505">
                        <c:v>94.435981750488295</c:v>
                      </c:pt>
                      <c:pt idx="2506">
                        <c:v>95.614852905273409</c:v>
                      </c:pt>
                      <c:pt idx="2507">
                        <c:v>95.289878845214815</c:v>
                      </c:pt>
                      <c:pt idx="2508">
                        <c:v>94.705192565917997</c:v>
                      </c:pt>
                      <c:pt idx="2509">
                        <c:v>92.973762512207003</c:v>
                      </c:pt>
                      <c:pt idx="2510">
                        <c:v>94.730438232421903</c:v>
                      </c:pt>
                      <c:pt idx="2511">
                        <c:v>99.267982482910213</c:v>
                      </c:pt>
                      <c:pt idx="2512">
                        <c:v>99.094482421874986</c:v>
                      </c:pt>
                      <c:pt idx="2513">
                        <c:v>98.065536499023409</c:v>
                      </c:pt>
                      <c:pt idx="2514">
                        <c:v>100.73988342285199</c:v>
                      </c:pt>
                      <c:pt idx="2515">
                        <c:v>100.52194976806598</c:v>
                      </c:pt>
                      <c:pt idx="2516">
                        <c:v>99.849929809570284</c:v>
                      </c:pt>
                      <c:pt idx="2517">
                        <c:v>100.61843109130901</c:v>
                      </c:pt>
                      <c:pt idx="2518">
                        <c:v>96.790496826171918</c:v>
                      </c:pt>
                      <c:pt idx="2519">
                        <c:v>93.49211883544919</c:v>
                      </c:pt>
                      <c:pt idx="2520">
                        <c:v>92.366691589355497</c:v>
                      </c:pt>
                      <c:pt idx="2521">
                        <c:v>92.283843994140597</c:v>
                      </c:pt>
                      <c:pt idx="2522">
                        <c:v>92.855812072753906</c:v>
                      </c:pt>
                      <c:pt idx="2523">
                        <c:v>92.448692321777315</c:v>
                      </c:pt>
                      <c:pt idx="2524">
                        <c:v>90.910018920898395</c:v>
                      </c:pt>
                      <c:pt idx="2525">
                        <c:v>90.271553039550795</c:v>
                      </c:pt>
                      <c:pt idx="2526">
                        <c:v>85.672248840332003</c:v>
                      </c:pt>
                      <c:pt idx="2527">
                        <c:v>86.154823303222685</c:v>
                      </c:pt>
                      <c:pt idx="2528">
                        <c:v>87.065788269042983</c:v>
                      </c:pt>
                      <c:pt idx="2529">
                        <c:v>84.427581787109403</c:v>
                      </c:pt>
                      <c:pt idx="2530">
                        <c:v>83.532981872558594</c:v>
                      </c:pt>
                      <c:pt idx="2531">
                        <c:v>83.352363586425795</c:v>
                      </c:pt>
                      <c:pt idx="2532">
                        <c:v>82.225006103515597</c:v>
                      </c:pt>
                      <c:pt idx="2533">
                        <c:v>77.826461791992188</c:v>
                      </c:pt>
                      <c:pt idx="2534">
                        <c:v>76.351654052734418</c:v>
                      </c:pt>
                      <c:pt idx="2535">
                        <c:v>79.170753479003906</c:v>
                      </c:pt>
                      <c:pt idx="2536">
                        <c:v>78.245887756347699</c:v>
                      </c:pt>
                      <c:pt idx="2537">
                        <c:v>79.281578063964787</c:v>
                      </c:pt>
                      <c:pt idx="2538">
                        <c:v>79.997573852539105</c:v>
                      </c:pt>
                      <c:pt idx="2539">
                        <c:v>80.048416137695298</c:v>
                      </c:pt>
                      <c:pt idx="2540">
                        <c:v>78.451194763183594</c:v>
                      </c:pt>
                      <c:pt idx="2541">
                        <c:v>77.559020996093807</c:v>
                      </c:pt>
                      <c:pt idx="2542">
                        <c:v>81.915649414062514</c:v>
                      </c:pt>
                      <c:pt idx="2543">
                        <c:v>82.326499938964815</c:v>
                      </c:pt>
                      <c:pt idx="2544">
                        <c:v>80.547988891601605</c:v>
                      </c:pt>
                      <c:pt idx="2545">
                        <c:v>80.822166442871094</c:v>
                      </c:pt>
                      <c:pt idx="2546">
                        <c:v>82.135093688964787</c:v>
                      </c:pt>
                      <c:pt idx="2547">
                        <c:v>80.785018920898395</c:v>
                      </c:pt>
                      <c:pt idx="2548">
                        <c:v>82.137611389160199</c:v>
                      </c:pt>
                      <c:pt idx="2549">
                        <c:v>84.807296752929702</c:v>
                      </c:pt>
                      <c:pt idx="2550">
                        <c:v>86.483108520507784</c:v>
                      </c:pt>
                      <c:pt idx="2551">
                        <c:v>89.980781555175795</c:v>
                      </c:pt>
                      <c:pt idx="2552">
                        <c:v>91.571563720703082</c:v>
                      </c:pt>
                      <c:pt idx="2553">
                        <c:v>93.168823242187514</c:v>
                      </c:pt>
                      <c:pt idx="2554">
                        <c:v>93.36978912353517</c:v>
                      </c:pt>
                      <c:pt idx="2555">
                        <c:v>91.794212341308594</c:v>
                      </c:pt>
                      <c:pt idx="2556">
                        <c:v>95.794120788574205</c:v>
                      </c:pt>
                      <c:pt idx="2557">
                        <c:v>95.189315795898395</c:v>
                      </c:pt>
                      <c:pt idx="2558">
                        <c:v>95.500137329101605</c:v>
                      </c:pt>
                      <c:pt idx="2559">
                        <c:v>102.16827392578099</c:v>
                      </c:pt>
                      <c:pt idx="2560">
                        <c:v>102.998489379883</c:v>
                      </c:pt>
                      <c:pt idx="2561">
                        <c:v>105.38027954101599</c:v>
                      </c:pt>
                      <c:pt idx="2562">
                        <c:v>104.02082824707</c:v>
                      </c:pt>
                      <c:pt idx="2563">
                        <c:v>107.96441650390599</c:v>
                      </c:pt>
                      <c:pt idx="2564">
                        <c:v>106.92165374755901</c:v>
                      </c:pt>
                      <c:pt idx="2565">
                        <c:v>105.76847076416</c:v>
                      </c:pt>
                      <c:pt idx="2566">
                        <c:v>105.505363464355</c:v>
                      </c:pt>
                      <c:pt idx="2567">
                        <c:v>103.90824890136699</c:v>
                      </c:pt>
                      <c:pt idx="2568">
                        <c:v>99.023399353027301</c:v>
                      </c:pt>
                      <c:pt idx="2569">
                        <c:v>97.088737487792997</c:v>
                      </c:pt>
                      <c:pt idx="2570">
                        <c:v>97.945556640625</c:v>
                      </c:pt>
                      <c:pt idx="2571">
                        <c:v>98.096885681152301</c:v>
                      </c:pt>
                      <c:pt idx="2572">
                        <c:v>97.125556945800795</c:v>
                      </c:pt>
                      <c:pt idx="2573">
                        <c:v>96.854743957519503</c:v>
                      </c:pt>
                      <c:pt idx="2574">
                        <c:v>95.075950622558594</c:v>
                      </c:pt>
                      <c:pt idx="2575">
                        <c:v>93.165069580078097</c:v>
                      </c:pt>
                      <c:pt idx="2576">
                        <c:v>87.750259399414105</c:v>
                      </c:pt>
                      <c:pt idx="2577">
                        <c:v>87.980819702148381</c:v>
                      </c:pt>
                      <c:pt idx="2578">
                        <c:v>88.789688110351605</c:v>
                      </c:pt>
                      <c:pt idx="2579">
                        <c:v>88.47776031494142</c:v>
                      </c:pt>
                      <c:pt idx="2580">
                        <c:v>92.208366394042997</c:v>
                      </c:pt>
                      <c:pt idx="2581">
                        <c:v>88.456520080566406</c:v>
                      </c:pt>
                      <c:pt idx="2582">
                        <c:v>85.431602478027315</c:v>
                      </c:pt>
                      <c:pt idx="2583">
                        <c:v>83.848358154296903</c:v>
                      </c:pt>
                      <c:pt idx="2584">
                        <c:v>82.264862060546918</c:v>
                      </c:pt>
                      <c:pt idx="2585">
                        <c:v>82.880455017089787</c:v>
                      </c:pt>
                      <c:pt idx="2586">
                        <c:v>83.223228454589787</c:v>
                      </c:pt>
                      <c:pt idx="2587">
                        <c:v>82.626045227050795</c:v>
                      </c:pt>
                      <c:pt idx="2588">
                        <c:v>82.397506713867188</c:v>
                      </c:pt>
                      <c:pt idx="2589">
                        <c:v>80.82663726806642</c:v>
                      </c:pt>
                      <c:pt idx="2590">
                        <c:v>80.358489990234389</c:v>
                      </c:pt>
                      <c:pt idx="2591">
                        <c:v>77.272865295410185</c:v>
                      </c:pt>
                      <c:pt idx="2592">
                        <c:v>79.577369689941392</c:v>
                      </c:pt>
                      <c:pt idx="2593">
                        <c:v>78.175994873046903</c:v>
                      </c:pt>
                      <c:pt idx="2594">
                        <c:v>79.152404785156179</c:v>
                      </c:pt>
                      <c:pt idx="2595">
                        <c:v>81.372886657714815</c:v>
                      </c:pt>
                      <c:pt idx="2596">
                        <c:v>79.152664184570284</c:v>
                      </c:pt>
                      <c:pt idx="2597">
                        <c:v>79.406433105468807</c:v>
                      </c:pt>
                      <c:pt idx="2598">
                        <c:v>83.135620117187486</c:v>
                      </c:pt>
                      <c:pt idx="2599">
                        <c:v>85.049736022949219</c:v>
                      </c:pt>
                      <c:pt idx="2600">
                        <c:v>81.727355957031207</c:v>
                      </c:pt>
                      <c:pt idx="2601">
                        <c:v>87.05419921875</c:v>
                      </c:pt>
                      <c:pt idx="2602">
                        <c:v>85.055206298828068</c:v>
                      </c:pt>
                      <c:pt idx="2603">
                        <c:v>85.314865112304702</c:v>
                      </c:pt>
                      <c:pt idx="2604">
                        <c:v>84.121910095214815</c:v>
                      </c:pt>
                      <c:pt idx="2605">
                        <c:v>86.540313720703111</c:v>
                      </c:pt>
                      <c:pt idx="2606">
                        <c:v>89.63039398193358</c:v>
                      </c:pt>
                      <c:pt idx="2607">
                        <c:v>93.839019775390597</c:v>
                      </c:pt>
                      <c:pt idx="2608">
                        <c:v>94.407241821289091</c:v>
                      </c:pt>
                      <c:pt idx="2609">
                        <c:v>95.028137207031193</c:v>
                      </c:pt>
                      <c:pt idx="2610">
                        <c:v>92.106018066406179</c:v>
                      </c:pt>
                      <c:pt idx="2611">
                        <c:v>92.85544586181642</c:v>
                      </c:pt>
                      <c:pt idx="2612">
                        <c:v>93.47895050048831</c:v>
                      </c:pt>
                      <c:pt idx="2613">
                        <c:v>93.340942382812486</c:v>
                      </c:pt>
                      <c:pt idx="2614">
                        <c:v>95.738807678222685</c:v>
                      </c:pt>
                      <c:pt idx="2615">
                        <c:v>97.756004333496094</c:v>
                      </c:pt>
                      <c:pt idx="2616">
                        <c:v>105.28563690185499</c:v>
                      </c:pt>
                      <c:pt idx="2617">
                        <c:v>104.886711120605</c:v>
                      </c:pt>
                      <c:pt idx="2618">
                        <c:v>102.39668273925801</c:v>
                      </c:pt>
                      <c:pt idx="2619">
                        <c:v>99.847900390624986</c:v>
                      </c:pt>
                      <c:pt idx="2620">
                        <c:v>100.86180114746099</c:v>
                      </c:pt>
                      <c:pt idx="2621">
                        <c:v>106.73693847656199</c:v>
                      </c:pt>
                      <c:pt idx="2622">
                        <c:v>107.600860595703</c:v>
                      </c:pt>
                      <c:pt idx="2623">
                        <c:v>108.75967407226599</c:v>
                      </c:pt>
                      <c:pt idx="2624">
                        <c:v>111.4892578125</c:v>
                      </c:pt>
                      <c:pt idx="2625">
                        <c:v>110.16902923584001</c:v>
                      </c:pt>
                      <c:pt idx="2626">
                        <c:v>114.418739318848</c:v>
                      </c:pt>
                      <c:pt idx="2627">
                        <c:v>115.001274108887</c:v>
                      </c:pt>
                      <c:pt idx="2628">
                        <c:v>122.62548828124999</c:v>
                      </c:pt>
                      <c:pt idx="2629">
                        <c:v>122.98508453369099</c:v>
                      </c:pt>
                      <c:pt idx="2630">
                        <c:v>126.78009796142599</c:v>
                      </c:pt>
                      <c:pt idx="2631">
                        <c:v>118.62896728515599</c:v>
                      </c:pt>
                      <c:pt idx="2632">
                        <c:v>119.11757659912102</c:v>
                      </c:pt>
                      <c:pt idx="2633">
                        <c:v>119.37159729003902</c:v>
                      </c:pt>
                      <c:pt idx="2634">
                        <c:v>121.102256774902</c:v>
                      </c:pt>
                      <c:pt idx="2635">
                        <c:v>119.21504974365202</c:v>
                      </c:pt>
                      <c:pt idx="2636">
                        <c:v>124.41354370117202</c:v>
                      </c:pt>
                      <c:pt idx="2637">
                        <c:v>121.34156799316401</c:v>
                      </c:pt>
                      <c:pt idx="2638">
                        <c:v>113.32478332519503</c:v>
                      </c:pt>
                      <c:pt idx="2639">
                        <c:v>109.15633392333999</c:v>
                      </c:pt>
                      <c:pt idx="2640">
                        <c:v>113.99636077880901</c:v>
                      </c:pt>
                      <c:pt idx="2641">
                        <c:v>115.00820922851602</c:v>
                      </c:pt>
                      <c:pt idx="2642">
                        <c:v>117.57616424560501</c:v>
                      </c:pt>
                      <c:pt idx="2643">
                        <c:v>119.35735321044902</c:v>
                      </c:pt>
                      <c:pt idx="2644">
                        <c:v>117.53473663330101</c:v>
                      </c:pt>
                      <c:pt idx="2645">
                        <c:v>118.47406768798798</c:v>
                      </c:pt>
                      <c:pt idx="2646">
                        <c:v>109.994743347168</c:v>
                      </c:pt>
                      <c:pt idx="2647">
                        <c:v>110.81577301025401</c:v>
                      </c:pt>
                      <c:pt idx="2648">
                        <c:v>112.01138305664099</c:v>
                      </c:pt>
                      <c:pt idx="2649">
                        <c:v>111.179611206055</c:v>
                      </c:pt>
                      <c:pt idx="2650">
                        <c:v>110.592208862305</c:v>
                      </c:pt>
                      <c:pt idx="2651">
                        <c:v>106.51750183105499</c:v>
                      </c:pt>
                      <c:pt idx="2652">
                        <c:v>101.44582366943399</c:v>
                      </c:pt>
                      <c:pt idx="2653">
                        <c:v>98.972953796386719</c:v>
                      </c:pt>
                      <c:pt idx="2654">
                        <c:v>97.839790344238295</c:v>
                      </c:pt>
                      <c:pt idx="2655">
                        <c:v>100.08657073974598</c:v>
                      </c:pt>
                      <c:pt idx="2656">
                        <c:v>100.21806335449199</c:v>
                      </c:pt>
                      <c:pt idx="2657">
                        <c:v>108.95778656005902</c:v>
                      </c:pt>
                      <c:pt idx="2658">
                        <c:v>101.42338562011702</c:v>
                      </c:pt>
                      <c:pt idx="2659">
                        <c:v>104.26789855957</c:v>
                      </c:pt>
                      <c:pt idx="2660">
                        <c:v>104.49292755126999</c:v>
                      </c:pt>
                      <c:pt idx="2661">
                        <c:v>105.71833038330099</c:v>
                      </c:pt>
                      <c:pt idx="2662">
                        <c:v>107.22380828857399</c:v>
                      </c:pt>
                      <c:pt idx="2663">
                        <c:v>108.19313049316401</c:v>
                      </c:pt>
                      <c:pt idx="2664">
                        <c:v>109.92501068115199</c:v>
                      </c:pt>
                      <c:pt idx="2665">
                        <c:v>110.90437316894501</c:v>
                      </c:pt>
                      <c:pt idx="2666">
                        <c:v>106.56509399414098</c:v>
                      </c:pt>
                      <c:pt idx="2667">
                        <c:v>107.24293518066402</c:v>
                      </c:pt>
                      <c:pt idx="2668">
                        <c:v>115.32657623291</c:v>
                      </c:pt>
                      <c:pt idx="2669">
                        <c:v>118.961639404297</c:v>
                      </c:pt>
                      <c:pt idx="2670">
                        <c:v>114.40659332275402</c:v>
                      </c:pt>
                      <c:pt idx="2671">
                        <c:v>113.57583618164098</c:v>
                      </c:pt>
                      <c:pt idx="2672">
                        <c:v>111.48309326171901</c:v>
                      </c:pt>
                      <c:pt idx="2673">
                        <c:v>108.53352355957</c:v>
                      </c:pt>
                      <c:pt idx="2674">
                        <c:v>109.35067749023399</c:v>
                      </c:pt>
                      <c:pt idx="2675">
                        <c:v>108.586555480957</c:v>
                      </c:pt>
                      <c:pt idx="2676">
                        <c:v>109.11362457275401</c:v>
                      </c:pt>
                      <c:pt idx="2677">
                        <c:v>108.10464477539101</c:v>
                      </c:pt>
                      <c:pt idx="2678">
                        <c:v>110.854843139648</c:v>
                      </c:pt>
                      <c:pt idx="2679">
                        <c:v>111.67325592041003</c:v>
                      </c:pt>
                      <c:pt idx="2680">
                        <c:v>119.50323486328098</c:v>
                      </c:pt>
                      <c:pt idx="2681">
                        <c:v>125.52886199951199</c:v>
                      </c:pt>
                      <c:pt idx="2682">
                        <c:v>131.154052734375</c:v>
                      </c:pt>
                      <c:pt idx="2683">
                        <c:v>139.39364624023401</c:v>
                      </c:pt>
                      <c:pt idx="2684">
                        <c:v>140.39891052246099</c:v>
                      </c:pt>
                      <c:pt idx="2685">
                        <c:v>137.43029785156199</c:v>
                      </c:pt>
                      <c:pt idx="2686">
                        <c:v>136.10035705566401</c:v>
                      </c:pt>
                      <c:pt idx="2687">
                        <c:v>126.511962890625</c:v>
                      </c:pt>
                      <c:pt idx="2688">
                        <c:v>127.23335266113298</c:v>
                      </c:pt>
                      <c:pt idx="2689">
                        <c:v>123.91103363037099</c:v>
                      </c:pt>
                      <c:pt idx="2690">
                        <c:v>122.35084533691401</c:v>
                      </c:pt>
                      <c:pt idx="2691">
                        <c:v>123.13076782226601</c:v>
                      </c:pt>
                      <c:pt idx="2692">
                        <c:v>122.07404327392598</c:v>
                      </c:pt>
                      <c:pt idx="2693">
                        <c:v>121.19966125488298</c:v>
                      </c:pt>
                      <c:pt idx="2694">
                        <c:v>117.77279663085901</c:v>
                      </c:pt>
                      <c:pt idx="2695">
                        <c:v>116.625984191895</c:v>
                      </c:pt>
                      <c:pt idx="2696">
                        <c:v>116.299880981445</c:v>
                      </c:pt>
                      <c:pt idx="2697">
                        <c:v>114.84626770019501</c:v>
                      </c:pt>
                      <c:pt idx="2698">
                        <c:v>116.34209442138702</c:v>
                      </c:pt>
                      <c:pt idx="2699">
                        <c:v>119.17910766601598</c:v>
                      </c:pt>
                      <c:pt idx="2700">
                        <c:v>118.58129882812501</c:v>
                      </c:pt>
                      <c:pt idx="2701">
                        <c:v>119.19972991943401</c:v>
                      </c:pt>
                      <c:pt idx="2702">
                        <c:v>117.96897888183601</c:v>
                      </c:pt>
                      <c:pt idx="2703">
                        <c:v>120.48812866210902</c:v>
                      </c:pt>
                      <c:pt idx="2704">
                        <c:v>121.30042266845702</c:v>
                      </c:pt>
                      <c:pt idx="2705">
                        <c:v>120.44410705566401</c:v>
                      </c:pt>
                      <c:pt idx="2706">
                        <c:v>120.71237945556601</c:v>
                      </c:pt>
                      <c:pt idx="2707">
                        <c:v>121.861862182617</c:v>
                      </c:pt>
                      <c:pt idx="2708">
                        <c:v>123.52919769287099</c:v>
                      </c:pt>
                      <c:pt idx="2709">
                        <c:v>122.45616149902298</c:v>
                      </c:pt>
                      <c:pt idx="2710">
                        <c:v>115.228507995605</c:v>
                      </c:pt>
                      <c:pt idx="2711">
                        <c:v>109.06886291503899</c:v>
                      </c:pt>
                      <c:pt idx="2712">
                        <c:v>108.530158996582</c:v>
                      </c:pt>
                      <c:pt idx="2713">
                        <c:v>102.579216003418</c:v>
                      </c:pt>
                      <c:pt idx="2714">
                        <c:v>101.55619812011702</c:v>
                      </c:pt>
                      <c:pt idx="2715">
                        <c:v>100.792770385742</c:v>
                      </c:pt>
                      <c:pt idx="2716">
                        <c:v>100.62757873535199</c:v>
                      </c:pt>
                      <c:pt idx="2717">
                        <c:v>102.14715576171901</c:v>
                      </c:pt>
                      <c:pt idx="2718">
                        <c:v>102.946212768555</c:v>
                      </c:pt>
                      <c:pt idx="2719">
                        <c:v>103.58674621582</c:v>
                      </c:pt>
                      <c:pt idx="2720">
                        <c:v>104.47656250000001</c:v>
                      </c:pt>
                      <c:pt idx="2721">
                        <c:v>104.279098510742</c:v>
                      </c:pt>
                      <c:pt idx="2722">
                        <c:v>103.80474090576202</c:v>
                      </c:pt>
                      <c:pt idx="2723">
                        <c:v>105.867240905762</c:v>
                      </c:pt>
                      <c:pt idx="2724">
                        <c:v>110.08860015869099</c:v>
                      </c:pt>
                      <c:pt idx="2725">
                        <c:v>109.79388427734401</c:v>
                      </c:pt>
                      <c:pt idx="2726">
                        <c:v>111.60010528564499</c:v>
                      </c:pt>
                      <c:pt idx="2727">
                        <c:v>117.10082244872999</c:v>
                      </c:pt>
                      <c:pt idx="2728">
                        <c:v>115.61750030517598</c:v>
                      </c:pt>
                      <c:pt idx="2729">
                        <c:v>113.442985534668</c:v>
                      </c:pt>
                      <c:pt idx="2730">
                        <c:v>112.51455688476598</c:v>
                      </c:pt>
                      <c:pt idx="2731">
                        <c:v>112.207321166992</c:v>
                      </c:pt>
                      <c:pt idx="2732">
                        <c:v>113.90883636474599</c:v>
                      </c:pt>
                      <c:pt idx="2733">
                        <c:v>115.120567321777</c:v>
                      </c:pt>
                      <c:pt idx="2734">
                        <c:v>112.86550140380902</c:v>
                      </c:pt>
                      <c:pt idx="2735">
                        <c:v>113.03256225585901</c:v>
                      </c:pt>
                      <c:pt idx="2736">
                        <c:v>111.57830047607401</c:v>
                      </c:pt>
                      <c:pt idx="2737">
                        <c:v>112.089004516602</c:v>
                      </c:pt>
                      <c:pt idx="2738">
                        <c:v>108.53092193603501</c:v>
                      </c:pt>
                      <c:pt idx="2739">
                        <c:v>111.17751312255899</c:v>
                      </c:pt>
                      <c:pt idx="2740">
                        <c:v>109.97061920166001</c:v>
                      </c:pt>
                      <c:pt idx="2741">
                        <c:v>109.38796234130902</c:v>
                      </c:pt>
                      <c:pt idx="2742">
                        <c:v>108.740310668945</c:v>
                      </c:pt>
                      <c:pt idx="2743">
                        <c:v>108.10784912109401</c:v>
                      </c:pt>
                      <c:pt idx="2744">
                        <c:v>107.936073303223</c:v>
                      </c:pt>
                      <c:pt idx="2745">
                        <c:v>111.032188415527</c:v>
                      </c:pt>
                      <c:pt idx="2746">
                        <c:v>113.38415527343798</c:v>
                      </c:pt>
                      <c:pt idx="2747">
                        <c:v>115.03161621093798</c:v>
                      </c:pt>
                      <c:pt idx="2748">
                        <c:v>115.248893737793</c:v>
                      </c:pt>
                      <c:pt idx="2749">
                        <c:v>116.77652740478501</c:v>
                      </c:pt>
                      <c:pt idx="2750">
                        <c:v>115.460823059082</c:v>
                      </c:pt>
                      <c:pt idx="2751">
                        <c:v>116.23845672607401</c:v>
                      </c:pt>
                      <c:pt idx="2752">
                        <c:v>116.21372222900402</c:v>
                      </c:pt>
                      <c:pt idx="2753">
                        <c:v>115.92188262939501</c:v>
                      </c:pt>
                      <c:pt idx="2754">
                        <c:v>113.33464813232402</c:v>
                      </c:pt>
                      <c:pt idx="2755">
                        <c:v>114.677520751953</c:v>
                      </c:pt>
                      <c:pt idx="2756">
                        <c:v>112.04128265380899</c:v>
                      </c:pt>
                      <c:pt idx="2757">
                        <c:v>104.163764953613</c:v>
                      </c:pt>
                      <c:pt idx="2758">
                        <c:v>103.032524108887</c:v>
                      </c:pt>
                      <c:pt idx="2759">
                        <c:v>106.37385559082</c:v>
                      </c:pt>
                      <c:pt idx="2760">
                        <c:v>109.54957580566399</c:v>
                      </c:pt>
                      <c:pt idx="2761">
                        <c:v>108.82746887207</c:v>
                      </c:pt>
                      <c:pt idx="2762">
                        <c:v>109.69260406494098</c:v>
                      </c:pt>
                      <c:pt idx="2763">
                        <c:v>109.04501342773399</c:v>
                      </c:pt>
                      <c:pt idx="2764">
                        <c:v>111.59129333496099</c:v>
                      </c:pt>
                      <c:pt idx="2765">
                        <c:v>111.25062561035197</c:v>
                      </c:pt>
                      <c:pt idx="2766">
                        <c:v>114.44452667236298</c:v>
                      </c:pt>
                      <c:pt idx="2767">
                        <c:v>116.98541259765599</c:v>
                      </c:pt>
                      <c:pt idx="2768">
                        <c:v>116.26515197753901</c:v>
                      </c:pt>
                      <c:pt idx="2769">
                        <c:v>114.84825897216801</c:v>
                      </c:pt>
                      <c:pt idx="2770">
                        <c:v>114.365837097168</c:v>
                      </c:pt>
                      <c:pt idx="2771">
                        <c:v>112.81642150878901</c:v>
                      </c:pt>
                      <c:pt idx="2772">
                        <c:v>113.931632995605</c:v>
                      </c:pt>
                      <c:pt idx="2773">
                        <c:v>114.60650634765598</c:v>
                      </c:pt>
                      <c:pt idx="2774">
                        <c:v>116.13952636718798</c:v>
                      </c:pt>
                      <c:pt idx="2775">
                        <c:v>117.543495178223</c:v>
                      </c:pt>
                      <c:pt idx="2776">
                        <c:v>118.18728637695298</c:v>
                      </c:pt>
                      <c:pt idx="2777">
                        <c:v>116.24296569824199</c:v>
                      </c:pt>
                      <c:pt idx="2778">
                        <c:v>111.87870025634798</c:v>
                      </c:pt>
                      <c:pt idx="2779">
                        <c:v>110.44924163818399</c:v>
                      </c:pt>
                      <c:pt idx="2780">
                        <c:v>110.02922821044902</c:v>
                      </c:pt>
                      <c:pt idx="2781">
                        <c:v>109.85301971435501</c:v>
                      </c:pt>
                      <c:pt idx="2782">
                        <c:v>109.741371154785</c:v>
                      </c:pt>
                      <c:pt idx="2783">
                        <c:v>109.05250549316399</c:v>
                      </c:pt>
                      <c:pt idx="2784">
                        <c:v>110.03366851806601</c:v>
                      </c:pt>
                      <c:pt idx="2785">
                        <c:v>109.433555603027</c:v>
                      </c:pt>
                      <c:pt idx="2786">
                        <c:v>110.000053405762</c:v>
                      </c:pt>
                      <c:pt idx="2787">
                        <c:v>116.60618591308599</c:v>
                      </c:pt>
                      <c:pt idx="2788">
                        <c:v>117.45322418212899</c:v>
                      </c:pt>
                      <c:pt idx="2789">
                        <c:v>115.695915222168</c:v>
                      </c:pt>
                      <c:pt idx="2790">
                        <c:v>114.39958953857402</c:v>
                      </c:pt>
                      <c:pt idx="2791">
                        <c:v>115.184707641602</c:v>
                      </c:pt>
                      <c:pt idx="2792">
                        <c:v>111.48439025878901</c:v>
                      </c:pt>
                      <c:pt idx="2793">
                        <c:v>112.584846496582</c:v>
                      </c:pt>
                      <c:pt idx="2794">
                        <c:v>112.78387451171901</c:v>
                      </c:pt>
                      <c:pt idx="2795">
                        <c:v>113.69736480712902</c:v>
                      </c:pt>
                      <c:pt idx="2796">
                        <c:v>114.651885986328</c:v>
                      </c:pt>
                      <c:pt idx="2797">
                        <c:v>112.51300811767598</c:v>
                      </c:pt>
                      <c:pt idx="2798">
                        <c:v>113.09412384033199</c:v>
                      </c:pt>
                      <c:pt idx="2799">
                        <c:v>114.665893554688</c:v>
                      </c:pt>
                      <c:pt idx="2800">
                        <c:v>115.06816101074202</c:v>
                      </c:pt>
                      <c:pt idx="2801">
                        <c:v>119.50775146484401</c:v>
                      </c:pt>
                      <c:pt idx="2802">
                        <c:v>122.36346435546901</c:v>
                      </c:pt>
                      <c:pt idx="2803">
                        <c:v>123.29903411865199</c:v>
                      </c:pt>
                      <c:pt idx="2804">
                        <c:v>123.11109161377</c:v>
                      </c:pt>
                      <c:pt idx="2805">
                        <c:v>120.795059204102</c:v>
                      </c:pt>
                      <c:pt idx="2806">
                        <c:v>114.80275726318401</c:v>
                      </c:pt>
                      <c:pt idx="2807">
                        <c:v>115.14608001709001</c:v>
                      </c:pt>
                      <c:pt idx="2808">
                        <c:v>120.69669342041001</c:v>
                      </c:pt>
                      <c:pt idx="2809">
                        <c:v>123.85537719726601</c:v>
                      </c:pt>
                      <c:pt idx="2810">
                        <c:v>124.91526794433599</c:v>
                      </c:pt>
                      <c:pt idx="2811">
                        <c:v>128.31373596191401</c:v>
                      </c:pt>
                      <c:pt idx="2812">
                        <c:v>128.08244323730503</c:v>
                      </c:pt>
                      <c:pt idx="2813">
                        <c:v>127.84762573242199</c:v>
                      </c:pt>
                      <c:pt idx="2814">
                        <c:v>129.56782531738301</c:v>
                      </c:pt>
                      <c:pt idx="2815">
                        <c:v>131.916915893555</c:v>
                      </c:pt>
                      <c:pt idx="2816">
                        <c:v>134.40838623046898</c:v>
                      </c:pt>
                      <c:pt idx="2817">
                        <c:v>132.28164672851599</c:v>
                      </c:pt>
                      <c:pt idx="2818">
                        <c:v>133.42604064941401</c:v>
                      </c:pt>
                      <c:pt idx="2819">
                        <c:v>131.16766357421901</c:v>
                      </c:pt>
                      <c:pt idx="2820">
                        <c:v>129.25735473632801</c:v>
                      </c:pt>
                      <c:pt idx="2821">
                        <c:v>128.77250671386696</c:v>
                      </c:pt>
                      <c:pt idx="2822">
                        <c:v>136.05110168457</c:v>
                      </c:pt>
                      <c:pt idx="2823">
                        <c:v>140.07722473144497</c:v>
                      </c:pt>
                      <c:pt idx="2824">
                        <c:v>141.10089111328099</c:v>
                      </c:pt>
                      <c:pt idx="2825">
                        <c:v>143.40888977050801</c:v>
                      </c:pt>
                      <c:pt idx="2826">
                        <c:v>142.30604553222699</c:v>
                      </c:pt>
                      <c:pt idx="2827">
                        <c:v>144.92959594726597</c:v>
                      </c:pt>
                      <c:pt idx="2828">
                        <c:v>148.17073059082003</c:v>
                      </c:pt>
                      <c:pt idx="2829">
                        <c:v>150.891845703125</c:v>
                      </c:pt>
                      <c:pt idx="2830">
                        <c:v>155.85427856445301</c:v>
                      </c:pt>
                      <c:pt idx="2831">
                        <c:v>160.1787109375</c:v>
                      </c:pt>
                      <c:pt idx="2832">
                        <c:v>158.30992126464801</c:v>
                      </c:pt>
                      <c:pt idx="2833">
                        <c:v>159.35635375976602</c:v>
                      </c:pt>
                      <c:pt idx="2834">
                        <c:v>158.82521057128901</c:v>
                      </c:pt>
                      <c:pt idx="2835">
                        <c:v>160.75053405761702</c:v>
                      </c:pt>
                      <c:pt idx="2836">
                        <c:v>167.92231750488301</c:v>
                      </c:pt>
                      <c:pt idx="2837">
                        <c:v>171.95101928710901</c:v>
                      </c:pt>
                      <c:pt idx="2838">
                        <c:v>170.12277221679699</c:v>
                      </c:pt>
                      <c:pt idx="2839">
                        <c:v>169.72074890136699</c:v>
                      </c:pt>
                      <c:pt idx="2840">
                        <c:v>173.16390991210901</c:v>
                      </c:pt>
                      <c:pt idx="2841">
                        <c:v>168.78369140625</c:v>
                      </c:pt>
                      <c:pt idx="2842">
                        <c:v>169.67004394531199</c:v>
                      </c:pt>
                      <c:pt idx="2843">
                        <c:v>177.62309265136702</c:v>
                      </c:pt>
                      <c:pt idx="2844">
                        <c:v>180.23292541503898</c:v>
                      </c:pt>
                      <c:pt idx="2845">
                        <c:v>183.56576538085898</c:v>
                      </c:pt>
                      <c:pt idx="2846">
                        <c:v>187.45292663574199</c:v>
                      </c:pt>
                      <c:pt idx="2847">
                        <c:v>194.32807922363304</c:v>
                      </c:pt>
                      <c:pt idx="2848">
                        <c:v>198.39891052246102</c:v>
                      </c:pt>
                      <c:pt idx="2849">
                        <c:v>203.70912170410199</c:v>
                      </c:pt>
                      <c:pt idx="2850">
                        <c:v>209.98783874511696</c:v>
                      </c:pt>
                      <c:pt idx="2851">
                        <c:v>216.91246032714798</c:v>
                      </c:pt>
                      <c:pt idx="2852">
                        <c:v>221.58471679687497</c:v>
                      </c:pt>
                      <c:pt idx="2853">
                        <c:v>225.72972106933599</c:v>
                      </c:pt>
                      <c:pt idx="2854">
                        <c:v>229.65496826171903</c:v>
                      </c:pt>
                      <c:pt idx="2855">
                        <c:v>227.36502075195301</c:v>
                      </c:pt>
                      <c:pt idx="2856">
                        <c:v>228.65634155273401</c:v>
                      </c:pt>
                      <c:pt idx="2857">
                        <c:v>228.68489074707003</c:v>
                      </c:pt>
                      <c:pt idx="2858">
                        <c:v>232.04153442382801</c:v>
                      </c:pt>
                      <c:pt idx="2859">
                        <c:v>230.75273132324202</c:v>
                      </c:pt>
                      <c:pt idx="2860">
                        <c:v>229.13493347168</c:v>
                      </c:pt>
                      <c:pt idx="2861">
                        <c:v>228.41525268554699</c:v>
                      </c:pt>
                      <c:pt idx="2862">
                        <c:v>222.62536621093801</c:v>
                      </c:pt>
                      <c:pt idx="2863">
                        <c:v>220.91935729980497</c:v>
                      </c:pt>
                      <c:pt idx="2864">
                        <c:v>225.15716552734403</c:v>
                      </c:pt>
                      <c:pt idx="2865">
                        <c:v>229.1611328125</c:v>
                      </c:pt>
                      <c:pt idx="2866">
                        <c:v>230.45637512207</c:v>
                      </c:pt>
                      <c:pt idx="2867">
                        <c:v>233.78524780273398</c:v>
                      </c:pt>
                      <c:pt idx="2868">
                        <c:v>238.70686340332</c:v>
                      </c:pt>
                      <c:pt idx="2869">
                        <c:v>238.16229248046903</c:v>
                      </c:pt>
                      <c:pt idx="2870">
                        <c:v>237.48446655273403</c:v>
                      </c:pt>
                      <c:pt idx="2871">
                        <c:v>242.51275634765602</c:v>
                      </c:pt>
                      <c:pt idx="2872">
                        <c:v>248.07260131835903</c:v>
                      </c:pt>
                      <c:pt idx="2873">
                        <c:v>247.54704284668003</c:v>
                      </c:pt>
                      <c:pt idx="2874">
                        <c:v>249.14968872070304</c:v>
                      </c:pt>
                      <c:pt idx="2875">
                        <c:v>250.76869201660196</c:v>
                      </c:pt>
                      <c:pt idx="2876">
                        <c:v>244.27331542968801</c:v>
                      </c:pt>
                      <c:pt idx="2877">
                        <c:v>237.08660888671898</c:v>
                      </c:pt>
                      <c:pt idx="2878">
                        <c:v>236.25070190429699</c:v>
                      </c:pt>
                      <c:pt idx="2879">
                        <c:v>235.84715270996099</c:v>
                      </c:pt>
                      <c:pt idx="2880">
                        <c:v>235.89662170410196</c:v>
                      </c:pt>
                      <c:pt idx="2881">
                        <c:v>235.65631103515602</c:v>
                      </c:pt>
                      <c:pt idx="2882">
                        <c:v>232.25572204589798</c:v>
                      </c:pt>
                      <c:pt idx="2883">
                        <c:v>223.94847106933597</c:v>
                      </c:pt>
                      <c:pt idx="2884">
                        <c:v>215.23504638671898</c:v>
                      </c:pt>
                      <c:pt idx="2885">
                        <c:v>218.59193420410196</c:v>
                      </c:pt>
                      <c:pt idx="2886">
                        <c:v>217.07356262207</c:v>
                      </c:pt>
                      <c:pt idx="2887">
                        <c:v>216.536697387695</c:v>
                      </c:pt>
                      <c:pt idx="2888">
                        <c:v>213.60206604003903</c:v>
                      </c:pt>
                      <c:pt idx="2889">
                        <c:v>214.10989379882804</c:v>
                      </c:pt>
                      <c:pt idx="2890">
                        <c:v>211.44845581054699</c:v>
                      </c:pt>
                      <c:pt idx="2891">
                        <c:v>207.23454284668</c:v>
                      </c:pt>
                      <c:pt idx="2892">
                        <c:v>213.83804321289102</c:v>
                      </c:pt>
                      <c:pt idx="2893">
                        <c:v>213.45155334472696</c:v>
                      </c:pt>
                      <c:pt idx="2894">
                        <c:v>206.37028503417997</c:v>
                      </c:pt>
                      <c:pt idx="2895">
                        <c:v>208.54260253906199</c:v>
                      </c:pt>
                      <c:pt idx="2896">
                        <c:v>207.58947753906199</c:v>
                      </c:pt>
                      <c:pt idx="2897">
                        <c:v>198.55291748046898</c:v>
                      </c:pt>
                      <c:pt idx="2898">
                        <c:v>200.26699829101597</c:v>
                      </c:pt>
                      <c:pt idx="2899">
                        <c:v>204.92601013183599</c:v>
                      </c:pt>
                      <c:pt idx="2900">
                        <c:v>204.08956909179699</c:v>
                      </c:pt>
                      <c:pt idx="2901">
                        <c:v>203.38032531738301</c:v>
                      </c:pt>
                      <c:pt idx="2902">
                        <c:v>199.93190002441395</c:v>
                      </c:pt>
                      <c:pt idx="2903">
                        <c:v>194.273513793945</c:v>
                      </c:pt>
                      <c:pt idx="2904">
                        <c:v>191.59060668945301</c:v>
                      </c:pt>
                      <c:pt idx="2905">
                        <c:v>192.17057800292997</c:v>
                      </c:pt>
                      <c:pt idx="2906">
                        <c:v>195.89338684081997</c:v>
                      </c:pt>
                      <c:pt idx="2907">
                        <c:v>197.07345581054699</c:v>
                      </c:pt>
                      <c:pt idx="2908">
                        <c:v>203.15011596679699</c:v>
                      </c:pt>
                      <c:pt idx="2909">
                        <c:v>208.63354492187497</c:v>
                      </c:pt>
                      <c:pt idx="2910">
                        <c:v>208.264236450195</c:v>
                      </c:pt>
                      <c:pt idx="2911">
                        <c:v>206.54698181152301</c:v>
                      </c:pt>
                      <c:pt idx="2912">
                        <c:v>203.19235229492199</c:v>
                      </c:pt>
                      <c:pt idx="2913">
                        <c:v>209.33062744140602</c:v>
                      </c:pt>
                      <c:pt idx="2914">
                        <c:v>219.88189697265602</c:v>
                      </c:pt>
                      <c:pt idx="2915">
                        <c:v>222.71244812011702</c:v>
                      </c:pt>
                      <c:pt idx="2916">
                        <c:v>226.17767333984403</c:v>
                      </c:pt>
                      <c:pt idx="2917">
                        <c:v>223.36480712890602</c:v>
                      </c:pt>
                      <c:pt idx="2918">
                        <c:v>221.56842041015599</c:v>
                      </c:pt>
                      <c:pt idx="2919">
                        <c:v>217.11981201171901</c:v>
                      </c:pt>
                      <c:pt idx="2920">
                        <c:v>223.96873474121097</c:v>
                      </c:pt>
                      <c:pt idx="2921">
                        <c:v>228.93966674804696</c:v>
                      </c:pt>
                      <c:pt idx="2922">
                        <c:v>230.85704040527301</c:v>
                      </c:pt>
                      <c:pt idx="2923">
                        <c:v>234.833251953125</c:v>
                      </c:pt>
                      <c:pt idx="2924">
                        <c:v>245.19734191894503</c:v>
                      </c:pt>
                      <c:pt idx="2925">
                        <c:v>242.64291381835898</c:v>
                      </c:pt>
                      <c:pt idx="2926">
                        <c:v>242.71852111816401</c:v>
                      </c:pt>
                      <c:pt idx="2927">
                        <c:v>249.98741149902304</c:v>
                      </c:pt>
                      <c:pt idx="2928">
                        <c:v>244.56243896484401</c:v>
                      </c:pt>
                      <c:pt idx="2929">
                        <c:v>241.96551513671901</c:v>
                      </c:pt>
                      <c:pt idx="2930">
                        <c:v>244.44622802734398</c:v>
                      </c:pt>
                      <c:pt idx="2931">
                        <c:v>243.58738708496097</c:v>
                      </c:pt>
                      <c:pt idx="2932">
                        <c:v>240.35279846191398</c:v>
                      </c:pt>
                      <c:pt idx="2933">
                        <c:v>243.95326232910202</c:v>
                      </c:pt>
                      <c:pt idx="2934">
                        <c:v>245.12094116210901</c:v>
                      </c:pt>
                      <c:pt idx="2935">
                        <c:v>240.134841918945</c:v>
                      </c:pt>
                      <c:pt idx="2936">
                        <c:v>240.08235168457</c:v>
                      </c:pt>
                      <c:pt idx="2937">
                        <c:v>242.88241577148401</c:v>
                      </c:pt>
                      <c:pt idx="2938">
                        <c:v>231.51069641113298</c:v>
                      </c:pt>
                      <c:pt idx="2939">
                        <c:v>229.93379211425804</c:v>
                      </c:pt>
                      <c:pt idx="2940">
                        <c:v>229.95982360839801</c:v>
                      </c:pt>
                      <c:pt idx="2941">
                        <c:v>229.33453369140602</c:v>
                      </c:pt>
                      <c:pt idx="2942">
                        <c:v>231.01315307617199</c:v>
                      </c:pt>
                      <c:pt idx="2943">
                        <c:v>224.722412109375</c:v>
                      </c:pt>
                      <c:pt idx="2944">
                        <c:v>219.02644348144497</c:v>
                      </c:pt>
                      <c:pt idx="2945">
                        <c:v>214.85139465331997</c:v>
                      </c:pt>
                      <c:pt idx="2946">
                        <c:v>209.79756164550801</c:v>
                      </c:pt>
                      <c:pt idx="2947">
                        <c:v>209.71844482421898</c:v>
                      </c:pt>
                      <c:pt idx="2948">
                        <c:v>212.85929870605503</c:v>
                      </c:pt>
                      <c:pt idx="2949">
                        <c:v>218.83256530761696</c:v>
                      </c:pt>
                      <c:pt idx="2950">
                        <c:v>215.05149841308594</c:v>
                      </c:pt>
                      <c:pt idx="2951">
                        <c:v>215.61360168457</c:v>
                      </c:pt>
                      <c:pt idx="2952">
                        <c:v>212.79692077636696</c:v>
                      </c:pt>
                      <c:pt idx="2953">
                        <c:v>210.94126892089804</c:v>
                      </c:pt>
                      <c:pt idx="2954">
                        <c:v>202.81535339355503</c:v>
                      </c:pt>
                      <c:pt idx="2955">
                        <c:v>198.59783935546898</c:v>
                      </c:pt>
                      <c:pt idx="2956">
                        <c:v>207.18580627441401</c:v>
                      </c:pt>
                      <c:pt idx="2957">
                        <c:v>208.22369384765599</c:v>
                      </c:pt>
                      <c:pt idx="2958">
                        <c:v>211.37414550781199</c:v>
                      </c:pt>
                      <c:pt idx="2959">
                        <c:v>209.09197998046901</c:v>
                      </c:pt>
                      <c:pt idx="2960">
                        <c:v>204.48873901367196</c:v>
                      </c:pt>
                      <c:pt idx="2961">
                        <c:v>202.07530212402301</c:v>
                      </c:pt>
                      <c:pt idx="2962">
                        <c:v>208.86358642578099</c:v>
                      </c:pt>
                      <c:pt idx="2963">
                        <c:v>208.99258422851602</c:v>
                      </c:pt>
                      <c:pt idx="2964">
                        <c:v>210.43643188476602</c:v>
                      </c:pt>
                      <c:pt idx="2965">
                        <c:v>217.96983337402301</c:v>
                      </c:pt>
                      <c:pt idx="2966">
                        <c:v>225.43519592285199</c:v>
                      </c:pt>
                      <c:pt idx="2967">
                        <c:v>230.09315490722699</c:v>
                      </c:pt>
                      <c:pt idx="2968">
                        <c:v>241.21978759765597</c:v>
                      </c:pt>
                      <c:pt idx="2969">
                        <c:v>244.30612182617199</c:v>
                      </c:pt>
                      <c:pt idx="2970">
                        <c:v>251.95529174804699</c:v>
                      </c:pt>
                      <c:pt idx="2971">
                        <c:v>260.61758422851597</c:v>
                      </c:pt>
                      <c:pt idx="2972">
                        <c:v>268.24795532226597</c:v>
                      </c:pt>
                      <c:pt idx="2973">
                        <c:v>278.46383666992199</c:v>
                      </c:pt>
                      <c:pt idx="2974">
                        <c:v>288.67425537109398</c:v>
                      </c:pt>
                      <c:pt idx="2975">
                        <c:v>298.69372558593801</c:v>
                      </c:pt>
                      <c:pt idx="2976">
                        <c:v>309.14767456054699</c:v>
                      </c:pt>
                      <c:pt idx="2977">
                        <c:v>318.95550537109398</c:v>
                      </c:pt>
                      <c:pt idx="2978">
                        <c:v>326.00326538085892</c:v>
                      </c:pt>
                      <c:pt idx="2979">
                        <c:v>333.74826049804699</c:v>
                      </c:pt>
                      <c:pt idx="2980">
                        <c:v>342.44464111328097</c:v>
                      </c:pt>
                      <c:pt idx="2981">
                        <c:v>347.22592163085892</c:v>
                      </c:pt>
                      <c:pt idx="2982">
                        <c:v>356.63522338867199</c:v>
                      </c:pt>
                      <c:pt idx="2983">
                        <c:v>364.81842041015602</c:v>
                      </c:pt>
                      <c:pt idx="2984">
                        <c:v>376.05029296875</c:v>
                      </c:pt>
                      <c:pt idx="2985">
                        <c:v>386.52523803710892</c:v>
                      </c:pt>
                      <c:pt idx="2986">
                        <c:v>384.50772094726602</c:v>
                      </c:pt>
                      <c:pt idx="2987">
                        <c:v>388.92141723632801</c:v>
                      </c:pt>
                      <c:pt idx="2988">
                        <c:v>392.04052734375</c:v>
                      </c:pt>
                      <c:pt idx="2989">
                        <c:v>399.00082397460898</c:v>
                      </c:pt>
                      <c:pt idx="2990">
                        <c:v>408.252197265625</c:v>
                      </c:pt>
                      <c:pt idx="2991">
                        <c:v>417.07464599609398</c:v>
                      </c:pt>
                      <c:pt idx="2992">
                        <c:v>420.50936889648398</c:v>
                      </c:pt>
                      <c:pt idx="2993">
                        <c:v>423.37933349609398</c:v>
                      </c:pt>
                      <c:pt idx="2994">
                        <c:v>426.56344604492199</c:v>
                      </c:pt>
                      <c:pt idx="2995">
                        <c:v>426.96514892578102</c:v>
                      </c:pt>
                      <c:pt idx="2996">
                        <c:v>426.28631591796898</c:v>
                      </c:pt>
                      <c:pt idx="2997">
                        <c:v>426.72311401367199</c:v>
                      </c:pt>
                      <c:pt idx="2998">
                        <c:v>428.27355957031193</c:v>
                      </c:pt>
                      <c:pt idx="2999">
                        <c:v>426.81137084960898</c:v>
                      </c:pt>
                      <c:pt idx="3000">
                        <c:v>424.71585083007801</c:v>
                      </c:pt>
                      <c:pt idx="3001">
                        <c:v>420.98370361328108</c:v>
                      </c:pt>
                      <c:pt idx="3002">
                        <c:v>417.36514282226608</c:v>
                      </c:pt>
                      <c:pt idx="3003">
                        <c:v>413.07989501953102</c:v>
                      </c:pt>
                      <c:pt idx="3004">
                        <c:v>408.65072631835898</c:v>
                      </c:pt>
                      <c:pt idx="3005">
                        <c:v>404.29092407226602</c:v>
                      </c:pt>
                      <c:pt idx="3006">
                        <c:v>401.37777709960892</c:v>
                      </c:pt>
                      <c:pt idx="3007">
                        <c:v>399.71356201171898</c:v>
                      </c:pt>
                      <c:pt idx="3008">
                        <c:v>396.49493408203102</c:v>
                      </c:pt>
                      <c:pt idx="3009">
                        <c:v>392.50857543945301</c:v>
                      </c:pt>
                      <c:pt idx="3010">
                        <c:v>387.41281127929699</c:v>
                      </c:pt>
                      <c:pt idx="3011">
                        <c:v>384.13748168945301</c:v>
                      </c:pt>
                      <c:pt idx="3012">
                        <c:v>380.02056884765602</c:v>
                      </c:pt>
                      <c:pt idx="3013">
                        <c:v>376.34848022460892</c:v>
                      </c:pt>
                      <c:pt idx="3014">
                        <c:v>371.85949707031199</c:v>
                      </c:pt>
                      <c:pt idx="3015">
                        <c:v>367.58221435546898</c:v>
                      </c:pt>
                      <c:pt idx="3016">
                        <c:v>363.86007690429699</c:v>
                      </c:pt>
                      <c:pt idx="3017">
                        <c:v>360.69253540039102</c:v>
                      </c:pt>
                      <c:pt idx="3018">
                        <c:v>359.92892456054699</c:v>
                      </c:pt>
                      <c:pt idx="3019">
                        <c:v>358.01354980468801</c:v>
                      </c:pt>
                      <c:pt idx="3020">
                        <c:v>357.46722412109392</c:v>
                      </c:pt>
                      <c:pt idx="3021">
                        <c:v>355.53115844726602</c:v>
                      </c:pt>
                      <c:pt idx="3022">
                        <c:v>352.55703735351602</c:v>
                      </c:pt>
                      <c:pt idx="3023">
                        <c:v>351.98883056640597</c:v>
                      </c:pt>
                      <c:pt idx="3024">
                        <c:v>349.66879272460903</c:v>
                      </c:pt>
                      <c:pt idx="3025">
                        <c:v>348.45425415039097</c:v>
                      </c:pt>
                      <c:pt idx="3026">
                        <c:v>346.99984741210892</c:v>
                      </c:pt>
                      <c:pt idx="3027">
                        <c:v>347.04675292968795</c:v>
                      </c:pt>
                      <c:pt idx="3028">
                        <c:v>344.05569458007801</c:v>
                      </c:pt>
                      <c:pt idx="3029">
                        <c:v>342.28109741210898</c:v>
                      </c:pt>
                      <c:pt idx="3030">
                        <c:v>341.20095825195301</c:v>
                      </c:pt>
                      <c:pt idx="3031">
                        <c:v>340.61474609375</c:v>
                      </c:pt>
                      <c:pt idx="3032">
                        <c:v>341.707275390625</c:v>
                      </c:pt>
                      <c:pt idx="3033">
                        <c:v>342.23107910156199</c:v>
                      </c:pt>
                      <c:pt idx="3034">
                        <c:v>343.54052734375</c:v>
                      </c:pt>
                      <c:pt idx="3035">
                        <c:v>341.27874755859398</c:v>
                      </c:pt>
                      <c:pt idx="3036">
                        <c:v>340.38977050781199</c:v>
                      </c:pt>
                      <c:pt idx="3037">
                        <c:v>339.66995239257801</c:v>
                      </c:pt>
                      <c:pt idx="3038">
                        <c:v>338.21688842773398</c:v>
                      </c:pt>
                      <c:pt idx="3039">
                        <c:v>339.71426391601602</c:v>
                      </c:pt>
                      <c:pt idx="3040">
                        <c:v>340.50448608398403</c:v>
                      </c:pt>
                      <c:pt idx="3041">
                        <c:v>340.78277587890608</c:v>
                      </c:pt>
                      <c:pt idx="3042">
                        <c:v>340.11785888671898</c:v>
                      </c:pt>
                      <c:pt idx="3043">
                        <c:v>339.09878540039108</c:v>
                      </c:pt>
                      <c:pt idx="3044">
                        <c:v>340.25964355468807</c:v>
                      </c:pt>
                      <c:pt idx="3045">
                        <c:v>337.93991088867199</c:v>
                      </c:pt>
                      <c:pt idx="3046">
                        <c:v>338.97604370117199</c:v>
                      </c:pt>
                      <c:pt idx="3047">
                        <c:v>338.287841796875</c:v>
                      </c:pt>
                      <c:pt idx="3048">
                        <c:v>338.43429565429699</c:v>
                      </c:pt>
                      <c:pt idx="3049">
                        <c:v>338.45883178710898</c:v>
                      </c:pt>
                      <c:pt idx="3050">
                        <c:v>336.34271240234398</c:v>
                      </c:pt>
                      <c:pt idx="3051">
                        <c:v>334.98245239257801</c:v>
                      </c:pt>
                      <c:pt idx="3052">
                        <c:v>336.55050659179699</c:v>
                      </c:pt>
                      <c:pt idx="3053">
                        <c:v>338.10809326171898</c:v>
                      </c:pt>
                      <c:pt idx="3054">
                        <c:v>340.28512573242199</c:v>
                      </c:pt>
                      <c:pt idx="3055">
                        <c:v>340.663330078125</c:v>
                      </c:pt>
                      <c:pt idx="3056">
                        <c:v>341.18899536132801</c:v>
                      </c:pt>
                      <c:pt idx="3057">
                        <c:v>338.72332763671898</c:v>
                      </c:pt>
                      <c:pt idx="3058">
                        <c:v>338.92733764648403</c:v>
                      </c:pt>
                      <c:pt idx="3059">
                        <c:v>340.27362060546898</c:v>
                      </c:pt>
                      <c:pt idx="3060">
                        <c:v>340.21374511718801</c:v>
                      </c:pt>
                      <c:pt idx="3061">
                        <c:v>339.76873779296898</c:v>
                      </c:pt>
                      <c:pt idx="3062">
                        <c:v>339.57269287109398</c:v>
                      </c:pt>
                      <c:pt idx="3063">
                        <c:v>340.94473266601608</c:v>
                      </c:pt>
                      <c:pt idx="3064">
                        <c:v>340.18444824218801</c:v>
                      </c:pt>
                      <c:pt idx="3065">
                        <c:v>342.45648193359398</c:v>
                      </c:pt>
                      <c:pt idx="3066">
                        <c:v>343.35195922851608</c:v>
                      </c:pt>
                      <c:pt idx="3067">
                        <c:v>344.84826660156205</c:v>
                      </c:pt>
                      <c:pt idx="3068">
                        <c:v>346.4453125</c:v>
                      </c:pt>
                      <c:pt idx="3069">
                        <c:v>346.20187377929705</c:v>
                      </c:pt>
                      <c:pt idx="3070">
                        <c:v>347.46389770507801</c:v>
                      </c:pt>
                      <c:pt idx="3071">
                        <c:v>347.32650756835903</c:v>
                      </c:pt>
                      <c:pt idx="3072">
                        <c:v>348.94866943359398</c:v>
                      </c:pt>
                      <c:pt idx="3073">
                        <c:v>350.80578613281193</c:v>
                      </c:pt>
                      <c:pt idx="3074">
                        <c:v>347.82702636718801</c:v>
                      </c:pt>
                      <c:pt idx="3075">
                        <c:v>349.73278808593801</c:v>
                      </c:pt>
                      <c:pt idx="3076">
                        <c:v>349.30102539062506</c:v>
                      </c:pt>
                      <c:pt idx="3077">
                        <c:v>349.58737182617199</c:v>
                      </c:pt>
                      <c:pt idx="3078">
                        <c:v>350.53338623046898</c:v>
                      </c:pt>
                      <c:pt idx="3079">
                        <c:v>348.17373657226602</c:v>
                      </c:pt>
                      <c:pt idx="3080">
                        <c:v>349.07647705078102</c:v>
                      </c:pt>
                      <c:pt idx="3081">
                        <c:v>351.03421020507801</c:v>
                      </c:pt>
                      <c:pt idx="3082">
                        <c:v>350.403076171875</c:v>
                      </c:pt>
                      <c:pt idx="3083">
                        <c:v>351.22433471679699</c:v>
                      </c:pt>
                      <c:pt idx="3084">
                        <c:v>352.84710693359392</c:v>
                      </c:pt>
                      <c:pt idx="3085">
                        <c:v>353.04507446289102</c:v>
                      </c:pt>
                      <c:pt idx="3086">
                        <c:v>351.29623413085892</c:v>
                      </c:pt>
                      <c:pt idx="3087">
                        <c:v>351.59817504882801</c:v>
                      </c:pt>
                      <c:pt idx="3088">
                        <c:v>351.94665527343801</c:v>
                      </c:pt>
                      <c:pt idx="3089">
                        <c:v>352.44610595703097</c:v>
                      </c:pt>
                      <c:pt idx="3090">
                        <c:v>355.74755859375</c:v>
                      </c:pt>
                      <c:pt idx="3091">
                        <c:v>357.48294067382801</c:v>
                      </c:pt>
                      <c:pt idx="3092">
                        <c:v>358.73855590820301</c:v>
                      </c:pt>
                      <c:pt idx="3093">
                        <c:v>358.26876831054699</c:v>
                      </c:pt>
                      <c:pt idx="3094">
                        <c:v>358.66458129882795</c:v>
                      </c:pt>
                      <c:pt idx="3095">
                        <c:v>358.63723754882801</c:v>
                      </c:pt>
                      <c:pt idx="3096">
                        <c:v>359.74356079101597</c:v>
                      </c:pt>
                      <c:pt idx="3097">
                        <c:v>362.07626342773392</c:v>
                      </c:pt>
                      <c:pt idx="3098">
                        <c:v>366.47442626953102</c:v>
                      </c:pt>
                      <c:pt idx="3099">
                        <c:v>366.00030517578102</c:v>
                      </c:pt>
                      <c:pt idx="3100">
                        <c:v>363.00430297851597</c:v>
                      </c:pt>
                      <c:pt idx="3101">
                        <c:v>360.99270629882801</c:v>
                      </c:pt>
                      <c:pt idx="3102">
                        <c:v>361.03262329101597</c:v>
                      </c:pt>
                      <c:pt idx="3103">
                        <c:v>360.02066040039102</c:v>
                      </c:pt>
                      <c:pt idx="3104">
                        <c:v>361.42999267578102</c:v>
                      </c:pt>
                      <c:pt idx="3105">
                        <c:v>363.60812377929699</c:v>
                      </c:pt>
                      <c:pt idx="3106">
                        <c:v>363.93161010742199</c:v>
                      </c:pt>
                      <c:pt idx="3107">
                        <c:v>368.18475341796898</c:v>
                      </c:pt>
                      <c:pt idx="3108">
                        <c:v>366.39001464843801</c:v>
                      </c:pt>
                      <c:pt idx="3109">
                        <c:v>366.72845458984392</c:v>
                      </c:pt>
                      <c:pt idx="3110">
                        <c:v>365.41455078125</c:v>
                      </c:pt>
                      <c:pt idx="3111">
                        <c:v>363.76171874999994</c:v>
                      </c:pt>
                      <c:pt idx="3112">
                        <c:v>361.66781616210903</c:v>
                      </c:pt>
                      <c:pt idx="3113">
                        <c:v>356.20590209960892</c:v>
                      </c:pt>
                      <c:pt idx="3114">
                        <c:v>349.16281127929699</c:v>
                      </c:pt>
                      <c:pt idx="3115">
                        <c:v>344.74096679687506</c:v>
                      </c:pt>
                      <c:pt idx="3116">
                        <c:v>344.214111328125</c:v>
                      </c:pt>
                      <c:pt idx="3117">
                        <c:v>344.82058715820301</c:v>
                      </c:pt>
                      <c:pt idx="3118">
                        <c:v>342.97637939453102</c:v>
                      </c:pt>
                      <c:pt idx="3119">
                        <c:v>339.98452758789097</c:v>
                      </c:pt>
                      <c:pt idx="3120">
                        <c:v>334.96377563476602</c:v>
                      </c:pt>
                      <c:pt idx="3121">
                        <c:v>330.73287963867193</c:v>
                      </c:pt>
                      <c:pt idx="3122">
                        <c:v>324.65228271484398</c:v>
                      </c:pt>
                      <c:pt idx="3123">
                        <c:v>321.84359741210903</c:v>
                      </c:pt>
                      <c:pt idx="3124">
                        <c:v>319.96618652343801</c:v>
                      </c:pt>
                      <c:pt idx="3125">
                        <c:v>318.07608032226608</c:v>
                      </c:pt>
                      <c:pt idx="3126">
                        <c:v>315.41827392578102</c:v>
                      </c:pt>
                      <c:pt idx="3127">
                        <c:v>309.45153808593807</c:v>
                      </c:pt>
                      <c:pt idx="3128">
                        <c:v>299.29113769531193</c:v>
                      </c:pt>
                      <c:pt idx="3129">
                        <c:v>296.77377319335903</c:v>
                      </c:pt>
                      <c:pt idx="3130">
                        <c:v>298.554443359375</c:v>
                      </c:pt>
                      <c:pt idx="3131">
                        <c:v>298.6240234375</c:v>
                      </c:pt>
                      <c:pt idx="3132">
                        <c:v>297.10241699218795</c:v>
                      </c:pt>
                      <c:pt idx="3133">
                        <c:v>295.528076171875</c:v>
                      </c:pt>
                      <c:pt idx="3134">
                        <c:v>293.65374755859398</c:v>
                      </c:pt>
                      <c:pt idx="3135">
                        <c:v>288.70394897460903</c:v>
                      </c:pt>
                      <c:pt idx="3136">
                        <c:v>286.46249389648398</c:v>
                      </c:pt>
                      <c:pt idx="3137">
                        <c:v>280.39401245117199</c:v>
                      </c:pt>
                      <c:pt idx="3138">
                        <c:v>279.87664794921898</c:v>
                      </c:pt>
                      <c:pt idx="3139">
                        <c:v>280.05636596679699</c:v>
                      </c:pt>
                      <c:pt idx="3140">
                        <c:v>280.19821166992199</c:v>
                      </c:pt>
                      <c:pt idx="3141">
                        <c:v>279.90701293945301</c:v>
                      </c:pt>
                      <c:pt idx="3142">
                        <c:v>277.42111206054699</c:v>
                      </c:pt>
                      <c:pt idx="3143">
                        <c:v>277.02044677734398</c:v>
                      </c:pt>
                      <c:pt idx="3144">
                        <c:v>278.583740234375</c:v>
                      </c:pt>
                      <c:pt idx="3145">
                        <c:v>278.86520385742199</c:v>
                      </c:pt>
                      <c:pt idx="3146">
                        <c:v>277.85641479492199</c:v>
                      </c:pt>
                      <c:pt idx="3147">
                        <c:v>274.37173461914102</c:v>
                      </c:pt>
                      <c:pt idx="3148">
                        <c:v>272.39935302734392</c:v>
                      </c:pt>
                      <c:pt idx="3149">
                        <c:v>269.78268432617199</c:v>
                      </c:pt>
                      <c:pt idx="3150">
                        <c:v>267.441162109375</c:v>
                      </c:pt>
                      <c:pt idx="3151">
                        <c:v>267.43783569335892</c:v>
                      </c:pt>
                      <c:pt idx="3152">
                        <c:v>267.75753784179699</c:v>
                      </c:pt>
                      <c:pt idx="3153">
                        <c:v>267.18179321289102</c:v>
                      </c:pt>
                      <c:pt idx="3154">
                        <c:v>264.33377075195295</c:v>
                      </c:pt>
                      <c:pt idx="3155">
                        <c:v>261.81457519531193</c:v>
                      </c:pt>
                      <c:pt idx="3156">
                        <c:v>262.447509765625</c:v>
                      </c:pt>
                      <c:pt idx="3157">
                        <c:v>262.70300292968807</c:v>
                      </c:pt>
                      <c:pt idx="3158">
                        <c:v>268.97976684570301</c:v>
                      </c:pt>
                      <c:pt idx="3159">
                        <c:v>272.84558105468807</c:v>
                      </c:pt>
                      <c:pt idx="3160">
                        <c:v>271.87380981445301</c:v>
                      </c:pt>
                      <c:pt idx="3161">
                        <c:v>272.19952392578102</c:v>
                      </c:pt>
                      <c:pt idx="3162">
                        <c:v>269.10772705078102</c:v>
                      </c:pt>
                      <c:pt idx="3163">
                        <c:v>268.58645629882801</c:v>
                      </c:pt>
                      <c:pt idx="3164">
                        <c:v>271.86959838867199</c:v>
                      </c:pt>
                      <c:pt idx="3165">
                        <c:v>277.51553344726597</c:v>
                      </c:pt>
                      <c:pt idx="3166">
                        <c:v>277.66281127929699</c:v>
                      </c:pt>
                      <c:pt idx="3167">
                        <c:v>280.02520751953102</c:v>
                      </c:pt>
                      <c:pt idx="3168">
                        <c:v>278.89447021484398</c:v>
                      </c:pt>
                      <c:pt idx="3169">
                        <c:v>279.86404418945301</c:v>
                      </c:pt>
                      <c:pt idx="3170">
                        <c:v>272.40637207031199</c:v>
                      </c:pt>
                      <c:pt idx="3171">
                        <c:v>265.82843017578102</c:v>
                      </c:pt>
                      <c:pt idx="3172">
                        <c:v>271.23010253906199</c:v>
                      </c:pt>
                      <c:pt idx="3173">
                        <c:v>276.23464965820301</c:v>
                      </c:pt>
                      <c:pt idx="3174">
                        <c:v>279.11151123046898</c:v>
                      </c:pt>
                      <c:pt idx="3175">
                        <c:v>282.06539916992199</c:v>
                      </c:pt>
                      <c:pt idx="3176">
                        <c:v>284.56076049804693</c:v>
                      </c:pt>
                      <c:pt idx="3177">
                        <c:v>284.16476440429699</c:v>
                      </c:pt>
                      <c:pt idx="3178">
                        <c:v>284.71353149414108</c:v>
                      </c:pt>
                      <c:pt idx="3179">
                        <c:v>282.44934082031199</c:v>
                      </c:pt>
                      <c:pt idx="3180">
                        <c:v>288.342041015625</c:v>
                      </c:pt>
                      <c:pt idx="3181">
                        <c:v>292.09265136718801</c:v>
                      </c:pt>
                      <c:pt idx="3182">
                        <c:v>295.20211791992199</c:v>
                      </c:pt>
                      <c:pt idx="3183">
                        <c:v>295.92114257812494</c:v>
                      </c:pt>
                      <c:pt idx="3184">
                        <c:v>296.47967529296898</c:v>
                      </c:pt>
                      <c:pt idx="3185">
                        <c:v>294.65469360351602</c:v>
                      </c:pt>
                      <c:pt idx="3186">
                        <c:v>292.99401855468807</c:v>
                      </c:pt>
                      <c:pt idx="3187">
                        <c:v>291.32824707031205</c:v>
                      </c:pt>
                      <c:pt idx="3188">
                        <c:v>285.43106079101602</c:v>
                      </c:pt>
                      <c:pt idx="3189">
                        <c:v>284.43737792968801</c:v>
                      </c:pt>
                      <c:pt idx="3190">
                        <c:v>283.85842895507801</c:v>
                      </c:pt>
                      <c:pt idx="3191">
                        <c:v>288.64236450195301</c:v>
                      </c:pt>
                      <c:pt idx="3192">
                        <c:v>299.33898925781199</c:v>
                      </c:pt>
                      <c:pt idx="3193">
                        <c:v>305.04269409179705</c:v>
                      </c:pt>
                      <c:pt idx="3194">
                        <c:v>303.93194580078102</c:v>
                      </c:pt>
                      <c:pt idx="3195">
                        <c:v>311.71011352539097</c:v>
                      </c:pt>
                      <c:pt idx="3196">
                        <c:v>309.48822021484398</c:v>
                      </c:pt>
                      <c:pt idx="3197">
                        <c:v>306.30642700195301</c:v>
                      </c:pt>
                      <c:pt idx="3198">
                        <c:v>303.74627685546898</c:v>
                      </c:pt>
                      <c:pt idx="3199">
                        <c:v>313.35733032226602</c:v>
                      </c:pt>
                      <c:pt idx="3200">
                        <c:v>320.54119873046898</c:v>
                      </c:pt>
                      <c:pt idx="3201">
                        <c:v>316.84704589843801</c:v>
                      </c:pt>
                      <c:pt idx="3202">
                        <c:v>312.24606323242199</c:v>
                      </c:pt>
                      <c:pt idx="3203">
                        <c:v>310.23373413085898</c:v>
                      </c:pt>
                      <c:pt idx="3204">
                        <c:v>305.71511840820301</c:v>
                      </c:pt>
                      <c:pt idx="3205">
                        <c:v>303.95526123046898</c:v>
                      </c:pt>
                      <c:pt idx="3206">
                        <c:v>306.10427856445301</c:v>
                      </c:pt>
                      <c:pt idx="3207">
                        <c:v>314.91644287109403</c:v>
                      </c:pt>
                      <c:pt idx="3208">
                        <c:v>326.54803466796892</c:v>
                      </c:pt>
                      <c:pt idx="3209">
                        <c:v>326.16607666015602</c:v>
                      </c:pt>
                      <c:pt idx="3210">
                        <c:v>323.70712280273398</c:v>
                      </c:pt>
                      <c:pt idx="3211">
                        <c:v>322.00808715820301</c:v>
                      </c:pt>
                      <c:pt idx="3212">
                        <c:v>323.74017333984403</c:v>
                      </c:pt>
                      <c:pt idx="3213">
                        <c:v>330.11068725585903</c:v>
                      </c:pt>
                      <c:pt idx="3214">
                        <c:v>338.28707885742205</c:v>
                      </c:pt>
                      <c:pt idx="3215">
                        <c:v>342.15182495117199</c:v>
                      </c:pt>
                      <c:pt idx="3216">
                        <c:v>344.14794921875</c:v>
                      </c:pt>
                      <c:pt idx="3217">
                        <c:v>342.30722045898398</c:v>
                      </c:pt>
                      <c:pt idx="3218">
                        <c:v>342.31472778320301</c:v>
                      </c:pt>
                      <c:pt idx="3219">
                        <c:v>344.97714233398403</c:v>
                      </c:pt>
                      <c:pt idx="3220">
                        <c:v>348.77972412109398</c:v>
                      </c:pt>
                      <c:pt idx="3221">
                        <c:v>349.34689331054699</c:v>
                      </c:pt>
                      <c:pt idx="3222">
                        <c:v>340.84725952148398</c:v>
                      </c:pt>
                      <c:pt idx="3223">
                        <c:v>336.22570800781199</c:v>
                      </c:pt>
                      <c:pt idx="3224">
                        <c:v>338.57290649414102</c:v>
                      </c:pt>
                      <c:pt idx="3225">
                        <c:v>332.42584228515602</c:v>
                      </c:pt>
                      <c:pt idx="3226">
                        <c:v>332.64657592773398</c:v>
                      </c:pt>
                      <c:pt idx="3227">
                        <c:v>337.82955932617199</c:v>
                      </c:pt>
                      <c:pt idx="3228">
                        <c:v>342.88067626953097</c:v>
                      </c:pt>
                      <c:pt idx="3229">
                        <c:v>340.08465576171892</c:v>
                      </c:pt>
                      <c:pt idx="3230">
                        <c:v>342.19091796875</c:v>
                      </c:pt>
                      <c:pt idx="3231">
                        <c:v>348.30014038085892</c:v>
                      </c:pt>
                      <c:pt idx="3232">
                        <c:v>348.99722290039102</c:v>
                      </c:pt>
                      <c:pt idx="3233">
                        <c:v>347.775390625</c:v>
                      </c:pt>
                      <c:pt idx="3234">
                        <c:v>354.03585815429705</c:v>
                      </c:pt>
                      <c:pt idx="3235">
                        <c:v>350.07711791992199</c:v>
                      </c:pt>
                      <c:pt idx="3236">
                        <c:v>351.26940917968795</c:v>
                      </c:pt>
                      <c:pt idx="3237">
                        <c:v>344.85403442382801</c:v>
                      </c:pt>
                      <c:pt idx="3238">
                        <c:v>341.40884399414097</c:v>
                      </c:pt>
                      <c:pt idx="3239">
                        <c:v>336.02606201171898</c:v>
                      </c:pt>
                      <c:pt idx="3240">
                        <c:v>334.00192260742199</c:v>
                      </c:pt>
                      <c:pt idx="3241">
                        <c:v>335.00152587890602</c:v>
                      </c:pt>
                      <c:pt idx="3242">
                        <c:v>338.01144409179699</c:v>
                      </c:pt>
                      <c:pt idx="3243">
                        <c:v>337.03851318359398</c:v>
                      </c:pt>
                      <c:pt idx="3244">
                        <c:v>337.43289184570301</c:v>
                      </c:pt>
                      <c:pt idx="3245">
                        <c:v>334.81610107421892</c:v>
                      </c:pt>
                      <c:pt idx="3246">
                        <c:v>335.82864379882795</c:v>
                      </c:pt>
                      <c:pt idx="3247">
                        <c:v>341.92999267578102</c:v>
                      </c:pt>
                      <c:pt idx="3248">
                        <c:v>347.99652099609398</c:v>
                      </c:pt>
                      <c:pt idx="3249">
                        <c:v>345.34085083007801</c:v>
                      </c:pt>
                      <c:pt idx="3250">
                        <c:v>340.74206542968807</c:v>
                      </c:pt>
                      <c:pt idx="3251">
                        <c:v>339.29379272460898</c:v>
                      </c:pt>
                      <c:pt idx="3252">
                        <c:v>335.28112792968795</c:v>
                      </c:pt>
                      <c:pt idx="3253">
                        <c:v>336.09683227539097</c:v>
                      </c:pt>
                      <c:pt idx="3254">
                        <c:v>331.24203491210903</c:v>
                      </c:pt>
                      <c:pt idx="3255">
                        <c:v>330.94131469726608</c:v>
                      </c:pt>
                      <c:pt idx="3256">
                        <c:v>332.49743652343807</c:v>
                      </c:pt>
                      <c:pt idx="3257">
                        <c:v>329.65237426757795</c:v>
                      </c:pt>
                      <c:pt idx="3258">
                        <c:v>325.57012939453102</c:v>
                      </c:pt>
                      <c:pt idx="3259">
                        <c:v>325.40692138671898</c:v>
                      </c:pt>
                      <c:pt idx="3260">
                        <c:v>325.41979980468795</c:v>
                      </c:pt>
                      <c:pt idx="3261">
                        <c:v>322.29602050781193</c:v>
                      </c:pt>
                      <c:pt idx="3262">
                        <c:v>327.29019165039108</c:v>
                      </c:pt>
                      <c:pt idx="3263">
                        <c:v>331.70529174804699</c:v>
                      </c:pt>
                      <c:pt idx="3264">
                        <c:v>331.57595825195301</c:v>
                      </c:pt>
                      <c:pt idx="3265">
                        <c:v>336.89703369140602</c:v>
                      </c:pt>
                      <c:pt idx="3266">
                        <c:v>334.56466674804699</c:v>
                      </c:pt>
                      <c:pt idx="3267">
                        <c:v>332.20959472656199</c:v>
                      </c:pt>
                      <c:pt idx="3268">
                        <c:v>325.92062377929699</c:v>
                      </c:pt>
                      <c:pt idx="3269">
                        <c:v>327.72610473632807</c:v>
                      </c:pt>
                      <c:pt idx="3270">
                        <c:v>330.11785888671898</c:v>
                      </c:pt>
                      <c:pt idx="3271">
                        <c:v>332.54107666015602</c:v>
                      </c:pt>
                      <c:pt idx="3272">
                        <c:v>329.71075439453097</c:v>
                      </c:pt>
                      <c:pt idx="3273">
                        <c:v>325.10748291015602</c:v>
                      </c:pt>
                      <c:pt idx="3274">
                        <c:v>318.56570434570301</c:v>
                      </c:pt>
                      <c:pt idx="3275">
                        <c:v>312.08334350585898</c:v>
                      </c:pt>
                      <c:pt idx="3276">
                        <c:v>309.44937133789102</c:v>
                      </c:pt>
                      <c:pt idx="3277">
                        <c:v>302.70382690429699</c:v>
                      </c:pt>
                      <c:pt idx="3278">
                        <c:v>301.45965576171898</c:v>
                      </c:pt>
                      <c:pt idx="3279">
                        <c:v>303.84652709960903</c:v>
                      </c:pt>
                      <c:pt idx="3280">
                        <c:v>305.84994506835892</c:v>
                      </c:pt>
                      <c:pt idx="3281">
                        <c:v>298.86529541015602</c:v>
                      </c:pt>
                      <c:pt idx="3282">
                        <c:v>299.80432128906193</c:v>
                      </c:pt>
                      <c:pt idx="3283">
                        <c:v>297.39730834960898</c:v>
                      </c:pt>
                      <c:pt idx="3284">
                        <c:v>302.87564086914102</c:v>
                      </c:pt>
                      <c:pt idx="3285">
                        <c:v>303.88891601562494</c:v>
                      </c:pt>
                      <c:pt idx="3286">
                        <c:v>303.30844116210898</c:v>
                      </c:pt>
                      <c:pt idx="3287">
                        <c:v>304.33523559570307</c:v>
                      </c:pt>
                      <c:pt idx="3288">
                        <c:v>300.61898803710903</c:v>
                      </c:pt>
                      <c:pt idx="3289">
                        <c:v>295.279541015625</c:v>
                      </c:pt>
                      <c:pt idx="3290">
                        <c:v>284.98513793945295</c:v>
                      </c:pt>
                      <c:pt idx="3291">
                        <c:v>282.62283325195301</c:v>
                      </c:pt>
                      <c:pt idx="3292">
                        <c:v>277.02868652343807</c:v>
                      </c:pt>
                      <c:pt idx="3293">
                        <c:v>270.78295898437506</c:v>
                      </c:pt>
                      <c:pt idx="3294">
                        <c:v>263.60281372070301</c:v>
                      </c:pt>
                      <c:pt idx="3295">
                        <c:v>257.64733886718801</c:v>
                      </c:pt>
                      <c:pt idx="3296">
                        <c:v>252.36512756347696</c:v>
                      </c:pt>
                      <c:pt idx="3297">
                        <c:v>249.62257385253901</c:v>
                      </c:pt>
                      <c:pt idx="3298">
                        <c:v>249.38497924804696</c:v>
                      </c:pt>
                      <c:pt idx="3299">
                        <c:v>247.72833251953099</c:v>
                      </c:pt>
                      <c:pt idx="3300">
                        <c:v>241.75502014160199</c:v>
                      </c:pt>
                      <c:pt idx="3301">
                        <c:v>233.23829650878901</c:v>
                      </c:pt>
                      <c:pt idx="3302">
                        <c:v>224.44738769531199</c:v>
                      </c:pt>
                      <c:pt idx="3303">
                        <c:v>224.243896484375</c:v>
                      </c:pt>
                      <c:pt idx="3304">
                        <c:v>222.766357421875</c:v>
                      </c:pt>
                      <c:pt idx="3305">
                        <c:v>226.36253356933599</c:v>
                      </c:pt>
                      <c:pt idx="3306">
                        <c:v>222.05758666992202</c:v>
                      </c:pt>
                      <c:pt idx="3307">
                        <c:v>219.31192016601597</c:v>
                      </c:pt>
                      <c:pt idx="3308">
                        <c:v>213.67219543457</c:v>
                      </c:pt>
                      <c:pt idx="3309">
                        <c:v>207.46867370605497</c:v>
                      </c:pt>
                      <c:pt idx="3310">
                        <c:v>204.54032897949196</c:v>
                      </c:pt>
                      <c:pt idx="3311">
                        <c:v>207.42687988281199</c:v>
                      </c:pt>
                      <c:pt idx="3312">
                        <c:v>207.35398864746099</c:v>
                      </c:pt>
                      <c:pt idx="3313">
                        <c:v>203.21302795410196</c:v>
                      </c:pt>
                      <c:pt idx="3314">
                        <c:v>198.883712768555</c:v>
                      </c:pt>
                      <c:pt idx="3315">
                        <c:v>193.93711853027301</c:v>
                      </c:pt>
                      <c:pt idx="3316">
                        <c:v>188.89547729492199</c:v>
                      </c:pt>
                      <c:pt idx="3317">
                        <c:v>182.82881164550801</c:v>
                      </c:pt>
                      <c:pt idx="3318">
                        <c:v>185.88021850585901</c:v>
                      </c:pt>
                      <c:pt idx="3319">
                        <c:v>191.55603027343801</c:v>
                      </c:pt>
                      <c:pt idx="3320">
                        <c:v>199.04299926757801</c:v>
                      </c:pt>
                      <c:pt idx="3321">
                        <c:v>202.15901184082</c:v>
                      </c:pt>
                      <c:pt idx="3322">
                        <c:v>203.35374450683599</c:v>
                      </c:pt>
                      <c:pt idx="3323">
                        <c:v>204.96446228027304</c:v>
                      </c:pt>
                      <c:pt idx="3324">
                        <c:v>203.89337158203097</c:v>
                      </c:pt>
                      <c:pt idx="3325">
                        <c:v>205.67854309081997</c:v>
                      </c:pt>
                      <c:pt idx="3326">
                        <c:v>210.34991455078097</c:v>
                      </c:pt>
                      <c:pt idx="3327">
                        <c:v>209.99958801269503</c:v>
                      </c:pt>
                      <c:pt idx="3328">
                        <c:v>211.62570190429699</c:v>
                      </c:pt>
                      <c:pt idx="3329">
                        <c:v>211.11582946777301</c:v>
                      </c:pt>
                      <c:pt idx="3330">
                        <c:v>212.35804748535196</c:v>
                      </c:pt>
                      <c:pt idx="3331">
                        <c:v>212.47937011718801</c:v>
                      </c:pt>
                      <c:pt idx="3332">
                        <c:v>215.83360290527304</c:v>
                      </c:pt>
                      <c:pt idx="3333">
                        <c:v>215.35594177246099</c:v>
                      </c:pt>
                      <c:pt idx="3334">
                        <c:v>217.19100952148401</c:v>
                      </c:pt>
                      <c:pt idx="3335">
                        <c:v>220.65232849121099</c:v>
                      </c:pt>
                      <c:pt idx="3336">
                        <c:v>224.33622741699196</c:v>
                      </c:pt>
                      <c:pt idx="3337">
                        <c:v>227.24473571777301</c:v>
                      </c:pt>
                      <c:pt idx="3338">
                        <c:v>226.13377380371099</c:v>
                      </c:pt>
                      <c:pt idx="3339">
                        <c:v>228.54476928710901</c:v>
                      </c:pt>
                      <c:pt idx="3340">
                        <c:v>233.73220825195301</c:v>
                      </c:pt>
                      <c:pt idx="3341">
                        <c:v>235.76037597656199</c:v>
                      </c:pt>
                      <c:pt idx="3342">
                        <c:v>240.69363403320304</c:v>
                      </c:pt>
                      <c:pt idx="3343">
                        <c:v>246.11357116699199</c:v>
                      </c:pt>
                      <c:pt idx="3344">
                        <c:v>245.80850219726602</c:v>
                      </c:pt>
                      <c:pt idx="3345">
                        <c:v>243.09350585937497</c:v>
                      </c:pt>
                      <c:pt idx="3346">
                        <c:v>247.70141601562503</c:v>
                      </c:pt>
                      <c:pt idx="3347">
                        <c:v>254.28569030761696</c:v>
                      </c:pt>
                      <c:pt idx="3348">
                        <c:v>257.664306640625</c:v>
                      </c:pt>
                      <c:pt idx="3349">
                        <c:v>260.96234130859392</c:v>
                      </c:pt>
                      <c:pt idx="3350">
                        <c:v>259.3740234375</c:v>
                      </c:pt>
                      <c:pt idx="3351">
                        <c:v>257.89501953125</c:v>
                      </c:pt>
                      <c:pt idx="3352">
                        <c:v>256.90124511718801</c:v>
                      </c:pt>
                      <c:pt idx="3353">
                        <c:v>261.26199340820301</c:v>
                      </c:pt>
                      <c:pt idx="3354">
                        <c:v>265.45657348632801</c:v>
                      </c:pt>
                      <c:pt idx="3355">
                        <c:v>270.56817626953108</c:v>
                      </c:pt>
                      <c:pt idx="3356">
                        <c:v>273.58425903320301</c:v>
                      </c:pt>
                      <c:pt idx="3357">
                        <c:v>275.666015625</c:v>
                      </c:pt>
                      <c:pt idx="3358">
                        <c:v>272.37579345703102</c:v>
                      </c:pt>
                      <c:pt idx="3359">
                        <c:v>269.28024291992199</c:v>
                      </c:pt>
                      <c:pt idx="3360">
                        <c:v>268.99383544921898</c:v>
                      </c:pt>
                      <c:pt idx="3361">
                        <c:v>272.00430297851608</c:v>
                      </c:pt>
                      <c:pt idx="3362">
                        <c:v>272.34262084960903</c:v>
                      </c:pt>
                      <c:pt idx="3363">
                        <c:v>276.66195678710892</c:v>
                      </c:pt>
                      <c:pt idx="3364">
                        <c:v>277.48849487304699</c:v>
                      </c:pt>
                      <c:pt idx="3365">
                        <c:v>268.025146484375</c:v>
                      </c:pt>
                      <c:pt idx="3366">
                        <c:v>264.90115356445301</c:v>
                      </c:pt>
                      <c:pt idx="3367">
                        <c:v>264.83383178710898</c:v>
                      </c:pt>
                      <c:pt idx="3368">
                        <c:v>269.05569458007801</c:v>
                      </c:pt>
                      <c:pt idx="3369">
                        <c:v>271.86218261718801</c:v>
                      </c:pt>
                      <c:pt idx="3370">
                        <c:v>269.49298095703102</c:v>
                      </c:pt>
                      <c:pt idx="3371">
                        <c:v>269.08889770507801</c:v>
                      </c:pt>
                      <c:pt idx="3372">
                        <c:v>263.77212524414097</c:v>
                      </c:pt>
                      <c:pt idx="3373">
                        <c:v>259.12176513671898</c:v>
                      </c:pt>
                      <c:pt idx="3374">
                        <c:v>261.11505126953102</c:v>
                      </c:pt>
                      <c:pt idx="3375">
                        <c:v>272.65350341796898</c:v>
                      </c:pt>
                      <c:pt idx="3376">
                        <c:v>274.19781494140602</c:v>
                      </c:pt>
                      <c:pt idx="3377">
                        <c:v>274.74615478515602</c:v>
                      </c:pt>
                      <c:pt idx="3378">
                        <c:v>274.43069458007795</c:v>
                      </c:pt>
                      <c:pt idx="3379">
                        <c:v>268.72323608398398</c:v>
                      </c:pt>
                      <c:pt idx="3380">
                        <c:v>266.68096923828102</c:v>
                      </c:pt>
                      <c:pt idx="3381">
                        <c:v>266.935302734375</c:v>
                      </c:pt>
                      <c:pt idx="3382">
                        <c:v>267.26144409179699</c:v>
                      </c:pt>
                      <c:pt idx="3383">
                        <c:v>264.39532470703102</c:v>
                      </c:pt>
                      <c:pt idx="3384">
                        <c:v>264.57284545898392</c:v>
                      </c:pt>
                      <c:pt idx="3385">
                        <c:v>261.53549194335898</c:v>
                      </c:pt>
                      <c:pt idx="3386">
                        <c:v>256.61370849609398</c:v>
                      </c:pt>
                      <c:pt idx="3387">
                        <c:v>252.52964782714798</c:v>
                      </c:pt>
                      <c:pt idx="3388">
                        <c:v>255.88658142089804</c:v>
                      </c:pt>
                      <c:pt idx="3389">
                        <c:v>257.44592285156193</c:v>
                      </c:pt>
                      <c:pt idx="3390">
                        <c:v>257.73986816406199</c:v>
                      </c:pt>
                      <c:pt idx="3391">
                        <c:v>260.40582275390602</c:v>
                      </c:pt>
                      <c:pt idx="3392">
                        <c:v>259.00393676757801</c:v>
                      </c:pt>
                      <c:pt idx="3393">
                        <c:v>254.89733886718801</c:v>
                      </c:pt>
                      <c:pt idx="3394">
                        <c:v>253.15893554687497</c:v>
                      </c:pt>
                      <c:pt idx="3395">
                        <c:v>305.10609510539899</c:v>
                      </c:pt>
                      <c:pt idx="3396">
                        <c:v>310.59077940262637</c:v>
                      </c:pt>
                      <c:pt idx="3397">
                        <c:v>265.25772094726597</c:v>
                      </c:pt>
                      <c:pt idx="3398">
                        <c:v>260.52819824218801</c:v>
                      </c:pt>
                      <c:pt idx="3399">
                        <c:v>254.41859436035196</c:v>
                      </c:pt>
                      <c:pt idx="3400">
                        <c:v>249.29226684570304</c:v>
                      </c:pt>
                      <c:pt idx="3401">
                        <c:v>241.53962707519497</c:v>
                      </c:pt>
                      <c:pt idx="3402">
                        <c:v>244.15313720703097</c:v>
                      </c:pt>
                      <c:pt idx="3403">
                        <c:v>244.40647888183597</c:v>
                      </c:pt>
                      <c:pt idx="3404">
                        <c:v>239.959548950195</c:v>
                      </c:pt>
                      <c:pt idx="3405">
                        <c:v>234.60966491699202</c:v>
                      </c:pt>
                      <c:pt idx="3406">
                        <c:v>233.11982727050804</c:v>
                      </c:pt>
                      <c:pt idx="3407">
                        <c:v>226.56727600097696</c:v>
                      </c:pt>
                      <c:pt idx="3408">
                        <c:v>217.83959960937497</c:v>
                      </c:pt>
                      <c:pt idx="3409">
                        <c:v>218.88624572753901</c:v>
                      </c:pt>
                      <c:pt idx="3410">
                        <c:v>226.42587280273403</c:v>
                      </c:pt>
                      <c:pt idx="3411">
                        <c:v>225.95916748046901</c:v>
                      </c:pt>
                      <c:pt idx="3412">
                        <c:v>228.35630798339801</c:v>
                      </c:pt>
                      <c:pt idx="3413">
                        <c:v>226.71783447265597</c:v>
                      </c:pt>
                      <c:pt idx="3414">
                        <c:v>221.63362121582</c:v>
                      </c:pt>
                      <c:pt idx="3415">
                        <c:v>217.96978759765597</c:v>
                      </c:pt>
                      <c:pt idx="3416">
                        <c:v>214.85087585449199</c:v>
                      </c:pt>
                      <c:pt idx="3417">
                        <c:v>216.99870300293003</c:v>
                      </c:pt>
                      <c:pt idx="3418">
                        <c:v>214.31257629394497</c:v>
                      </c:pt>
                      <c:pt idx="3419">
                        <c:v>218.55505371093801</c:v>
                      </c:pt>
                      <c:pt idx="3420">
                        <c:v>219.830490112305</c:v>
                      </c:pt>
                      <c:pt idx="3421">
                        <c:v>215.42036437988301</c:v>
                      </c:pt>
                      <c:pt idx="3422">
                        <c:v>211.65968322753901</c:v>
                      </c:pt>
                      <c:pt idx="3423">
                        <c:v>209.37222290039097</c:v>
                      </c:pt>
                      <c:pt idx="3424">
                        <c:v>205.56449890136702</c:v>
                      </c:pt>
                      <c:pt idx="3425">
                        <c:v>203.72631835937497</c:v>
                      </c:pt>
                      <c:pt idx="3426">
                        <c:v>203.57449340820301</c:v>
                      </c:pt>
                      <c:pt idx="3427">
                        <c:v>205.76983642578102</c:v>
                      </c:pt>
                      <c:pt idx="3428">
                        <c:v>201.49610900878901</c:v>
                      </c:pt>
                      <c:pt idx="3429">
                        <c:v>202.74263000488298</c:v>
                      </c:pt>
                      <c:pt idx="3430">
                        <c:v>204.43907165527298</c:v>
                      </c:pt>
                      <c:pt idx="3431">
                        <c:v>211.12878417968801</c:v>
                      </c:pt>
                      <c:pt idx="3432">
                        <c:v>209.88386535644497</c:v>
                      </c:pt>
                      <c:pt idx="3433">
                        <c:v>212.01673889160196</c:v>
                      </c:pt>
                      <c:pt idx="3434">
                        <c:v>212.40086364746099</c:v>
                      </c:pt>
                      <c:pt idx="3435">
                        <c:v>209.37872314453102</c:v>
                      </c:pt>
                      <c:pt idx="3436">
                        <c:v>207.26466369628901</c:v>
                      </c:pt>
                      <c:pt idx="3437">
                        <c:v>208.13336181640599</c:v>
                      </c:pt>
                      <c:pt idx="3438">
                        <c:v>213.36808776855497</c:v>
                      </c:pt>
                      <c:pt idx="3439">
                        <c:v>212.57356262207003</c:v>
                      </c:pt>
                      <c:pt idx="3440">
                        <c:v>208.68406677246099</c:v>
                      </c:pt>
                      <c:pt idx="3441">
                        <c:v>208.49266052246102</c:v>
                      </c:pt>
                      <c:pt idx="3442">
                        <c:v>204.21650695800804</c:v>
                      </c:pt>
                      <c:pt idx="3443">
                        <c:v>219.18490600585898</c:v>
                      </c:pt>
                      <c:pt idx="3444">
                        <c:v>227.85713195800795</c:v>
                      </c:pt>
                      <c:pt idx="3445">
                        <c:v>232.55525207519497</c:v>
                      </c:pt>
                      <c:pt idx="3446">
                        <c:v>239.48785400390602</c:v>
                      </c:pt>
                      <c:pt idx="3447">
                        <c:v>245.20397949218801</c:v>
                      </c:pt>
                      <c:pt idx="3448">
                        <c:v>249.36964416503898</c:v>
                      </c:pt>
                      <c:pt idx="3449">
                        <c:v>239.69261169433599</c:v>
                      </c:pt>
                      <c:pt idx="3450">
                        <c:v>231.39694213867199</c:v>
                      </c:pt>
                      <c:pt idx="3451">
                        <c:v>231.82211303710901</c:v>
                      </c:pt>
                      <c:pt idx="3452">
                        <c:v>241.58705139160193</c:v>
                      </c:pt>
                      <c:pt idx="3453">
                        <c:v>239.58129882812506</c:v>
                      </c:pt>
                      <c:pt idx="3454">
                        <c:v>242.39459228515599</c:v>
                      </c:pt>
                      <c:pt idx="3455">
                        <c:v>239.34764099121099</c:v>
                      </c:pt>
                      <c:pt idx="3456">
                        <c:v>233.12080383300798</c:v>
                      </c:pt>
                      <c:pt idx="3457">
                        <c:v>232.10546875</c:v>
                      </c:pt>
                      <c:pt idx="3458">
                        <c:v>237.96635437011696</c:v>
                      </c:pt>
                      <c:pt idx="3459">
                        <c:v>239.46458435058599</c:v>
                      </c:pt>
                      <c:pt idx="3460">
                        <c:v>239.96804809570301</c:v>
                      </c:pt>
                      <c:pt idx="3461">
                        <c:v>237.42842102050798</c:v>
                      </c:pt>
                      <c:pt idx="3462">
                        <c:v>236.26701354980497</c:v>
                      </c:pt>
                      <c:pt idx="3463">
                        <c:v>232.62898254394503</c:v>
                      </c:pt>
                      <c:pt idx="3464">
                        <c:v>228.61462402343801</c:v>
                      </c:pt>
                      <c:pt idx="3465">
                        <c:v>225.93388366699202</c:v>
                      </c:pt>
                      <c:pt idx="3466">
                        <c:v>223.28739929199202</c:v>
                      </c:pt>
                      <c:pt idx="3467">
                        <c:v>226.50991821289097</c:v>
                      </c:pt>
                      <c:pt idx="3468">
                        <c:v>223.59376525878901</c:v>
                      </c:pt>
                      <c:pt idx="3469">
                        <c:v>222.63220214843804</c:v>
                      </c:pt>
                      <c:pt idx="3470">
                        <c:v>215.08189392089798</c:v>
                      </c:pt>
                      <c:pt idx="3471">
                        <c:v>209.86930847167997</c:v>
                      </c:pt>
                      <c:pt idx="3472">
                        <c:v>210.056396484375</c:v>
                      </c:pt>
                      <c:pt idx="3473">
                        <c:v>195.49328613281199</c:v>
                      </c:pt>
                      <c:pt idx="3474">
                        <c:v>189.04646301269503</c:v>
                      </c:pt>
                      <c:pt idx="3475">
                        <c:v>183.35853576660202</c:v>
                      </c:pt>
                      <c:pt idx="3476">
                        <c:v>176.79747009277298</c:v>
                      </c:pt>
                      <c:pt idx="3477">
                        <c:v>167.25596618652298</c:v>
                      </c:pt>
                      <c:pt idx="3478">
                        <c:v>158.48045349121099</c:v>
                      </c:pt>
                      <c:pt idx="3479">
                        <c:v>162.81771850585901</c:v>
                      </c:pt>
                      <c:pt idx="3480">
                        <c:v>167.66656494140599</c:v>
                      </c:pt>
                      <c:pt idx="3481">
                        <c:v>168.72023010253901</c:v>
                      </c:pt>
                      <c:pt idx="3482">
                        <c:v>164.88975524902301</c:v>
                      </c:pt>
                      <c:pt idx="3483">
                        <c:v>166.34548950195301</c:v>
                      </c:pt>
                      <c:pt idx="3484">
                        <c:v>163.815353393555</c:v>
                      </c:pt>
                      <c:pt idx="3485">
                        <c:v>160.94563293456997</c:v>
                      </c:pt>
                      <c:pt idx="3486">
                        <c:v>166.85176086425804</c:v>
                      </c:pt>
                      <c:pt idx="3487">
                        <c:v>163.75944519043</c:v>
                      </c:pt>
                      <c:pt idx="3488">
                        <c:v>165.35026550293003</c:v>
                      </c:pt>
                      <c:pt idx="3489">
                        <c:v>161.60417175293</c:v>
                      </c:pt>
                      <c:pt idx="3490">
                        <c:v>156.56564331054699</c:v>
                      </c:pt>
                      <c:pt idx="3491">
                        <c:v>156.44467163085903</c:v>
                      </c:pt>
                      <c:pt idx="3492">
                        <c:v>158.10173034668</c:v>
                      </c:pt>
                      <c:pt idx="3493">
                        <c:v>159.50628662109401</c:v>
                      </c:pt>
                      <c:pt idx="3494">
                        <c:v>162.13673400878903</c:v>
                      </c:pt>
                      <c:pt idx="3495">
                        <c:v>164.26756286621099</c:v>
                      </c:pt>
                      <c:pt idx="3496">
                        <c:v>163.46347045898403</c:v>
                      </c:pt>
                      <c:pt idx="3497">
                        <c:v>161.62771606445298</c:v>
                      </c:pt>
                      <c:pt idx="3498">
                        <c:v>160.71806335449199</c:v>
                      </c:pt>
                      <c:pt idx="3499">
                        <c:v>157.36375427246102</c:v>
                      </c:pt>
                      <c:pt idx="3500">
                        <c:v>160.325759887695</c:v>
                      </c:pt>
                      <c:pt idx="3501">
                        <c:v>163.77639770507801</c:v>
                      </c:pt>
                      <c:pt idx="3502">
                        <c:v>166.49783325195301</c:v>
                      </c:pt>
                      <c:pt idx="3503">
                        <c:v>165.00167846679699</c:v>
                      </c:pt>
                      <c:pt idx="3504">
                        <c:v>165.79960632324196</c:v>
                      </c:pt>
                      <c:pt idx="3505">
                        <c:v>168.71371459960903</c:v>
                      </c:pt>
                      <c:pt idx="3506">
                        <c:v>173.46585083007801</c:v>
                      </c:pt>
                      <c:pt idx="3507">
                        <c:v>179.10493469238304</c:v>
                      </c:pt>
                      <c:pt idx="3508">
                        <c:v>185.46981811523401</c:v>
                      </c:pt>
                      <c:pt idx="3509">
                        <c:v>186.24324035644497</c:v>
                      </c:pt>
                      <c:pt idx="3510">
                        <c:v>187.88571166992199</c:v>
                      </c:pt>
                      <c:pt idx="3511">
                        <c:v>185.26354980468801</c:v>
                      </c:pt>
                      <c:pt idx="3512">
                        <c:v>178.33863830566401</c:v>
                      </c:pt>
                      <c:pt idx="3513">
                        <c:v>171.78463745117199</c:v>
                      </c:pt>
                      <c:pt idx="3514">
                        <c:v>172.80203247070301</c:v>
                      </c:pt>
                      <c:pt idx="3515">
                        <c:v>176.40769958496099</c:v>
                      </c:pt>
                      <c:pt idx="3516">
                        <c:v>172.39759826660199</c:v>
                      </c:pt>
                      <c:pt idx="3517">
                        <c:v>173.03025817871099</c:v>
                      </c:pt>
                      <c:pt idx="3518">
                        <c:v>169.41853332519503</c:v>
                      </c:pt>
                      <c:pt idx="3519">
                        <c:v>171.27574157714798</c:v>
                      </c:pt>
                      <c:pt idx="3520">
                        <c:v>168.63919067382801</c:v>
                      </c:pt>
                      <c:pt idx="3521">
                        <c:v>169.09558105468801</c:v>
                      </c:pt>
                      <c:pt idx="3522">
                        <c:v>168.73611450195301</c:v>
                      </c:pt>
                      <c:pt idx="3523">
                        <c:v>170.48100280761696</c:v>
                      </c:pt>
                      <c:pt idx="3524">
                        <c:v>171.64755249023401</c:v>
                      </c:pt>
                      <c:pt idx="3525">
                        <c:v>174.95178222656199</c:v>
                      </c:pt>
                      <c:pt idx="3526">
                        <c:v>176.255783081055</c:v>
                      </c:pt>
                      <c:pt idx="3527">
                        <c:v>175.36753845214798</c:v>
                      </c:pt>
                      <c:pt idx="3528">
                        <c:v>180.15162658691403</c:v>
                      </c:pt>
                      <c:pt idx="3529">
                        <c:v>189.25811767578099</c:v>
                      </c:pt>
                      <c:pt idx="3530">
                        <c:v>193.43534851074196</c:v>
                      </c:pt>
                      <c:pt idx="3531">
                        <c:v>195.18641662597696</c:v>
                      </c:pt>
                      <c:pt idx="3532">
                        <c:v>194.36978149414102</c:v>
                      </c:pt>
                      <c:pt idx="3533">
                        <c:v>193.29167175293003</c:v>
                      </c:pt>
                      <c:pt idx="3534">
                        <c:v>185.98040771484403</c:v>
                      </c:pt>
                      <c:pt idx="3535">
                        <c:v>184.77542114257801</c:v>
                      </c:pt>
                      <c:pt idx="3536">
                        <c:v>183.06942749023401</c:v>
                      </c:pt>
                    </c:numCache>
                  </c:numRef>
                </c:val>
                <c:smooth val="0"/>
                <c:extLst>
                  <c:ext xmlns:c16="http://schemas.microsoft.com/office/drawing/2014/chart" uri="{C3380CC4-5D6E-409C-BE32-E72D297353CC}">
                    <c16:uniqueId val="{00000006-E46D-4981-8756-166F5DAB694E}"/>
                  </c:ext>
                </c:extLst>
              </c15:ser>
            </c15:filteredLineSeries>
          </c:ext>
        </c:extLst>
      </c:lineChart>
      <c:lineChart>
        <c:grouping val="standard"/>
        <c:varyColors val="0"/>
        <c:ser>
          <c:idx val="3"/>
          <c:order val="3"/>
          <c:tx>
            <c:strRef>
              <c:f>'G I.3'!$L$2</c:f>
              <c:strCache>
                <c:ptCount val="1"/>
                <c:pt idx="0">
                  <c:v>Covid (ED)</c:v>
                </c:pt>
              </c:strCache>
            </c:strRef>
          </c:tx>
          <c:spPr>
            <a:ln w="22225" cap="rnd">
              <a:solidFill>
                <a:schemeClr val="tx1">
                  <a:lumMod val="65000"/>
                  <a:lumOff val="35000"/>
                </a:schemeClr>
              </a:solidFill>
              <a:prstDash val="solid"/>
              <a:round/>
            </a:ln>
            <a:effectLst/>
          </c:spPr>
          <c:marker>
            <c:symbol val="none"/>
          </c:marker>
          <c:cat>
            <c:numRef>
              <c:f>'G I.3'!$H$3:$H$3539</c:f>
              <c:numCache>
                <c:formatCode>d\-mmm\-yy</c:formatCode>
                <c:ptCount val="3537"/>
                <c:pt idx="0">
                  <c:v>40938</c:v>
                </c:pt>
                <c:pt idx="1">
                  <c:v>40939</c:v>
                </c:pt>
                <c:pt idx="2">
                  <c:v>40940</c:v>
                </c:pt>
                <c:pt idx="3">
                  <c:v>40941</c:v>
                </c:pt>
                <c:pt idx="4">
                  <c:v>40942</c:v>
                </c:pt>
                <c:pt idx="5">
                  <c:v>40943</c:v>
                </c:pt>
                <c:pt idx="6">
                  <c:v>40944</c:v>
                </c:pt>
                <c:pt idx="7">
                  <c:v>40945</c:v>
                </c:pt>
                <c:pt idx="8">
                  <c:v>40946</c:v>
                </c:pt>
                <c:pt idx="9">
                  <c:v>40947</c:v>
                </c:pt>
                <c:pt idx="10">
                  <c:v>40948</c:v>
                </c:pt>
                <c:pt idx="11">
                  <c:v>40949</c:v>
                </c:pt>
                <c:pt idx="12">
                  <c:v>40950</c:v>
                </c:pt>
                <c:pt idx="13">
                  <c:v>40951</c:v>
                </c:pt>
                <c:pt idx="14">
                  <c:v>40952</c:v>
                </c:pt>
                <c:pt idx="15">
                  <c:v>40953</c:v>
                </c:pt>
                <c:pt idx="16">
                  <c:v>40954</c:v>
                </c:pt>
                <c:pt idx="17">
                  <c:v>40955</c:v>
                </c:pt>
                <c:pt idx="18">
                  <c:v>40956</c:v>
                </c:pt>
                <c:pt idx="19">
                  <c:v>40957</c:v>
                </c:pt>
                <c:pt idx="20">
                  <c:v>40958</c:v>
                </c:pt>
                <c:pt idx="21">
                  <c:v>40959</c:v>
                </c:pt>
                <c:pt idx="22">
                  <c:v>40960</c:v>
                </c:pt>
                <c:pt idx="23">
                  <c:v>40961</c:v>
                </c:pt>
                <c:pt idx="24">
                  <c:v>40962</c:v>
                </c:pt>
                <c:pt idx="25">
                  <c:v>40963</c:v>
                </c:pt>
                <c:pt idx="26">
                  <c:v>40964</c:v>
                </c:pt>
                <c:pt idx="27">
                  <c:v>40965</c:v>
                </c:pt>
                <c:pt idx="28">
                  <c:v>40966</c:v>
                </c:pt>
                <c:pt idx="29">
                  <c:v>40967</c:v>
                </c:pt>
                <c:pt idx="30">
                  <c:v>40968</c:v>
                </c:pt>
                <c:pt idx="31">
                  <c:v>40969</c:v>
                </c:pt>
                <c:pt idx="32">
                  <c:v>40970</c:v>
                </c:pt>
                <c:pt idx="33">
                  <c:v>40971</c:v>
                </c:pt>
                <c:pt idx="34">
                  <c:v>40972</c:v>
                </c:pt>
                <c:pt idx="35">
                  <c:v>40973</c:v>
                </c:pt>
                <c:pt idx="36">
                  <c:v>40974</c:v>
                </c:pt>
                <c:pt idx="37">
                  <c:v>40975</c:v>
                </c:pt>
                <c:pt idx="38">
                  <c:v>40976</c:v>
                </c:pt>
                <c:pt idx="39">
                  <c:v>40977</c:v>
                </c:pt>
                <c:pt idx="40">
                  <c:v>40978</c:v>
                </c:pt>
                <c:pt idx="41">
                  <c:v>40979</c:v>
                </c:pt>
                <c:pt idx="42">
                  <c:v>40980</c:v>
                </c:pt>
                <c:pt idx="43">
                  <c:v>40981</c:v>
                </c:pt>
                <c:pt idx="44">
                  <c:v>40982</c:v>
                </c:pt>
                <c:pt idx="45">
                  <c:v>40983</c:v>
                </c:pt>
                <c:pt idx="46">
                  <c:v>40984</c:v>
                </c:pt>
                <c:pt idx="47">
                  <c:v>40985</c:v>
                </c:pt>
                <c:pt idx="48">
                  <c:v>40986</c:v>
                </c:pt>
                <c:pt idx="49">
                  <c:v>40987</c:v>
                </c:pt>
                <c:pt idx="50">
                  <c:v>40988</c:v>
                </c:pt>
                <c:pt idx="51">
                  <c:v>40989</c:v>
                </c:pt>
                <c:pt idx="52">
                  <c:v>40990</c:v>
                </c:pt>
                <c:pt idx="53">
                  <c:v>40991</c:v>
                </c:pt>
                <c:pt idx="54">
                  <c:v>40992</c:v>
                </c:pt>
                <c:pt idx="55">
                  <c:v>40993</c:v>
                </c:pt>
                <c:pt idx="56">
                  <c:v>40994</c:v>
                </c:pt>
                <c:pt idx="57">
                  <c:v>40995</c:v>
                </c:pt>
                <c:pt idx="58">
                  <c:v>40996</c:v>
                </c:pt>
                <c:pt idx="59">
                  <c:v>40997</c:v>
                </c:pt>
                <c:pt idx="60">
                  <c:v>40998</c:v>
                </c:pt>
                <c:pt idx="61">
                  <c:v>40999</c:v>
                </c:pt>
                <c:pt idx="62">
                  <c:v>41000</c:v>
                </c:pt>
                <c:pt idx="63">
                  <c:v>41001</c:v>
                </c:pt>
                <c:pt idx="64">
                  <c:v>41002</c:v>
                </c:pt>
                <c:pt idx="65">
                  <c:v>41003</c:v>
                </c:pt>
                <c:pt idx="66">
                  <c:v>41004</c:v>
                </c:pt>
                <c:pt idx="67">
                  <c:v>41005</c:v>
                </c:pt>
                <c:pt idx="68">
                  <c:v>41006</c:v>
                </c:pt>
                <c:pt idx="69">
                  <c:v>41007</c:v>
                </c:pt>
                <c:pt idx="70">
                  <c:v>41008</c:v>
                </c:pt>
                <c:pt idx="71">
                  <c:v>41009</c:v>
                </c:pt>
                <c:pt idx="72">
                  <c:v>41010</c:v>
                </c:pt>
                <c:pt idx="73">
                  <c:v>41011</c:v>
                </c:pt>
                <c:pt idx="74">
                  <c:v>41012</c:v>
                </c:pt>
                <c:pt idx="75">
                  <c:v>41013</c:v>
                </c:pt>
                <c:pt idx="76">
                  <c:v>41014</c:v>
                </c:pt>
                <c:pt idx="77">
                  <c:v>41015</c:v>
                </c:pt>
                <c:pt idx="78">
                  <c:v>41016</c:v>
                </c:pt>
                <c:pt idx="79">
                  <c:v>41017</c:v>
                </c:pt>
                <c:pt idx="80">
                  <c:v>41018</c:v>
                </c:pt>
                <c:pt idx="81">
                  <c:v>41019</c:v>
                </c:pt>
                <c:pt idx="82">
                  <c:v>41020</c:v>
                </c:pt>
                <c:pt idx="83">
                  <c:v>41021</c:v>
                </c:pt>
                <c:pt idx="84">
                  <c:v>41022</c:v>
                </c:pt>
                <c:pt idx="85">
                  <c:v>41023</c:v>
                </c:pt>
                <c:pt idx="86">
                  <c:v>41024</c:v>
                </c:pt>
                <c:pt idx="87">
                  <c:v>41025</c:v>
                </c:pt>
                <c:pt idx="88">
                  <c:v>41026</c:v>
                </c:pt>
                <c:pt idx="89">
                  <c:v>41027</c:v>
                </c:pt>
                <c:pt idx="90">
                  <c:v>41028</c:v>
                </c:pt>
                <c:pt idx="91">
                  <c:v>41029</c:v>
                </c:pt>
                <c:pt idx="92">
                  <c:v>41030</c:v>
                </c:pt>
                <c:pt idx="93">
                  <c:v>41031</c:v>
                </c:pt>
                <c:pt idx="94">
                  <c:v>41032</c:v>
                </c:pt>
                <c:pt idx="95">
                  <c:v>41033</c:v>
                </c:pt>
                <c:pt idx="96">
                  <c:v>41034</c:v>
                </c:pt>
                <c:pt idx="97">
                  <c:v>41035</c:v>
                </c:pt>
                <c:pt idx="98">
                  <c:v>41036</c:v>
                </c:pt>
                <c:pt idx="99">
                  <c:v>41037</c:v>
                </c:pt>
                <c:pt idx="100">
                  <c:v>41038</c:v>
                </c:pt>
                <c:pt idx="101">
                  <c:v>41039</c:v>
                </c:pt>
                <c:pt idx="102">
                  <c:v>41040</c:v>
                </c:pt>
                <c:pt idx="103">
                  <c:v>41041</c:v>
                </c:pt>
                <c:pt idx="104">
                  <c:v>41042</c:v>
                </c:pt>
                <c:pt idx="105">
                  <c:v>41043</c:v>
                </c:pt>
                <c:pt idx="106">
                  <c:v>41044</c:v>
                </c:pt>
                <c:pt idx="107">
                  <c:v>41045</c:v>
                </c:pt>
                <c:pt idx="108">
                  <c:v>41046</c:v>
                </c:pt>
                <c:pt idx="109">
                  <c:v>41047</c:v>
                </c:pt>
                <c:pt idx="110">
                  <c:v>41048</c:v>
                </c:pt>
                <c:pt idx="111">
                  <c:v>41049</c:v>
                </c:pt>
                <c:pt idx="112">
                  <c:v>41050</c:v>
                </c:pt>
                <c:pt idx="113">
                  <c:v>41051</c:v>
                </c:pt>
                <c:pt idx="114">
                  <c:v>41052</c:v>
                </c:pt>
                <c:pt idx="115">
                  <c:v>41053</c:v>
                </c:pt>
                <c:pt idx="116">
                  <c:v>41054</c:v>
                </c:pt>
                <c:pt idx="117">
                  <c:v>41055</c:v>
                </c:pt>
                <c:pt idx="118">
                  <c:v>41056</c:v>
                </c:pt>
                <c:pt idx="119">
                  <c:v>41057</c:v>
                </c:pt>
                <c:pt idx="120">
                  <c:v>41058</c:v>
                </c:pt>
                <c:pt idx="121">
                  <c:v>41059</c:v>
                </c:pt>
                <c:pt idx="122">
                  <c:v>41060</c:v>
                </c:pt>
                <c:pt idx="123">
                  <c:v>41061</c:v>
                </c:pt>
                <c:pt idx="124">
                  <c:v>41062</c:v>
                </c:pt>
                <c:pt idx="125">
                  <c:v>41063</c:v>
                </c:pt>
                <c:pt idx="126">
                  <c:v>41064</c:v>
                </c:pt>
                <c:pt idx="127">
                  <c:v>41065</c:v>
                </c:pt>
                <c:pt idx="128">
                  <c:v>41066</c:v>
                </c:pt>
                <c:pt idx="129">
                  <c:v>41067</c:v>
                </c:pt>
                <c:pt idx="130">
                  <c:v>41068</c:v>
                </c:pt>
                <c:pt idx="131">
                  <c:v>41069</c:v>
                </c:pt>
                <c:pt idx="132">
                  <c:v>41070</c:v>
                </c:pt>
                <c:pt idx="133">
                  <c:v>41071</c:v>
                </c:pt>
                <c:pt idx="134">
                  <c:v>41072</c:v>
                </c:pt>
                <c:pt idx="135">
                  <c:v>41073</c:v>
                </c:pt>
                <c:pt idx="136">
                  <c:v>41074</c:v>
                </c:pt>
                <c:pt idx="137">
                  <c:v>41075</c:v>
                </c:pt>
                <c:pt idx="138">
                  <c:v>41076</c:v>
                </c:pt>
                <c:pt idx="139">
                  <c:v>41077</c:v>
                </c:pt>
                <c:pt idx="140">
                  <c:v>41078</c:v>
                </c:pt>
                <c:pt idx="141">
                  <c:v>41079</c:v>
                </c:pt>
                <c:pt idx="142">
                  <c:v>41080</c:v>
                </c:pt>
                <c:pt idx="143">
                  <c:v>41081</c:v>
                </c:pt>
                <c:pt idx="144">
                  <c:v>41082</c:v>
                </c:pt>
                <c:pt idx="145">
                  <c:v>41083</c:v>
                </c:pt>
                <c:pt idx="146">
                  <c:v>41084</c:v>
                </c:pt>
                <c:pt idx="147">
                  <c:v>41085</c:v>
                </c:pt>
                <c:pt idx="148">
                  <c:v>41086</c:v>
                </c:pt>
                <c:pt idx="149">
                  <c:v>41087</c:v>
                </c:pt>
                <c:pt idx="150">
                  <c:v>41088</c:v>
                </c:pt>
                <c:pt idx="151">
                  <c:v>41089</c:v>
                </c:pt>
                <c:pt idx="152">
                  <c:v>41090</c:v>
                </c:pt>
                <c:pt idx="153">
                  <c:v>41091</c:v>
                </c:pt>
                <c:pt idx="154">
                  <c:v>41092</c:v>
                </c:pt>
                <c:pt idx="155">
                  <c:v>41093</c:v>
                </c:pt>
                <c:pt idx="156">
                  <c:v>41094</c:v>
                </c:pt>
                <c:pt idx="157">
                  <c:v>41095</c:v>
                </c:pt>
                <c:pt idx="158">
                  <c:v>41096</c:v>
                </c:pt>
                <c:pt idx="159">
                  <c:v>41097</c:v>
                </c:pt>
                <c:pt idx="160">
                  <c:v>41098</c:v>
                </c:pt>
                <c:pt idx="161">
                  <c:v>41099</c:v>
                </c:pt>
                <c:pt idx="162">
                  <c:v>41100</c:v>
                </c:pt>
                <c:pt idx="163">
                  <c:v>41101</c:v>
                </c:pt>
                <c:pt idx="164">
                  <c:v>41102</c:v>
                </c:pt>
                <c:pt idx="165">
                  <c:v>41103</c:v>
                </c:pt>
                <c:pt idx="166">
                  <c:v>41104</c:v>
                </c:pt>
                <c:pt idx="167">
                  <c:v>41105</c:v>
                </c:pt>
                <c:pt idx="168">
                  <c:v>41106</c:v>
                </c:pt>
                <c:pt idx="169">
                  <c:v>41107</c:v>
                </c:pt>
                <c:pt idx="170">
                  <c:v>41108</c:v>
                </c:pt>
                <c:pt idx="171">
                  <c:v>41109</c:v>
                </c:pt>
                <c:pt idx="172">
                  <c:v>41110</c:v>
                </c:pt>
                <c:pt idx="173">
                  <c:v>41111</c:v>
                </c:pt>
                <c:pt idx="174">
                  <c:v>41112</c:v>
                </c:pt>
                <c:pt idx="175">
                  <c:v>41113</c:v>
                </c:pt>
                <c:pt idx="176">
                  <c:v>41114</c:v>
                </c:pt>
                <c:pt idx="177">
                  <c:v>41115</c:v>
                </c:pt>
                <c:pt idx="178">
                  <c:v>41116</c:v>
                </c:pt>
                <c:pt idx="179">
                  <c:v>41117</c:v>
                </c:pt>
                <c:pt idx="180">
                  <c:v>41118</c:v>
                </c:pt>
                <c:pt idx="181">
                  <c:v>41119</c:v>
                </c:pt>
                <c:pt idx="182">
                  <c:v>41120</c:v>
                </c:pt>
                <c:pt idx="183">
                  <c:v>41121</c:v>
                </c:pt>
                <c:pt idx="184">
                  <c:v>41122</c:v>
                </c:pt>
                <c:pt idx="185">
                  <c:v>41123</c:v>
                </c:pt>
                <c:pt idx="186">
                  <c:v>41124</c:v>
                </c:pt>
                <c:pt idx="187">
                  <c:v>41125</c:v>
                </c:pt>
                <c:pt idx="188">
                  <c:v>41126</c:v>
                </c:pt>
                <c:pt idx="189">
                  <c:v>41127</c:v>
                </c:pt>
                <c:pt idx="190">
                  <c:v>41128</c:v>
                </c:pt>
                <c:pt idx="191">
                  <c:v>41129</c:v>
                </c:pt>
                <c:pt idx="192">
                  <c:v>41130</c:v>
                </c:pt>
                <c:pt idx="193">
                  <c:v>41131</c:v>
                </c:pt>
                <c:pt idx="194">
                  <c:v>41132</c:v>
                </c:pt>
                <c:pt idx="195">
                  <c:v>41133</c:v>
                </c:pt>
                <c:pt idx="196">
                  <c:v>41134</c:v>
                </c:pt>
                <c:pt idx="197">
                  <c:v>41135</c:v>
                </c:pt>
                <c:pt idx="198">
                  <c:v>41136</c:v>
                </c:pt>
                <c:pt idx="199">
                  <c:v>41137</c:v>
                </c:pt>
                <c:pt idx="200">
                  <c:v>41138</c:v>
                </c:pt>
                <c:pt idx="201">
                  <c:v>41139</c:v>
                </c:pt>
                <c:pt idx="202">
                  <c:v>41140</c:v>
                </c:pt>
                <c:pt idx="203">
                  <c:v>41141</c:v>
                </c:pt>
                <c:pt idx="204">
                  <c:v>41142</c:v>
                </c:pt>
                <c:pt idx="205">
                  <c:v>41143</c:v>
                </c:pt>
                <c:pt idx="206">
                  <c:v>41144</c:v>
                </c:pt>
                <c:pt idx="207">
                  <c:v>41145</c:v>
                </c:pt>
                <c:pt idx="208">
                  <c:v>41146</c:v>
                </c:pt>
                <c:pt idx="209">
                  <c:v>41147</c:v>
                </c:pt>
                <c:pt idx="210">
                  <c:v>41148</c:v>
                </c:pt>
                <c:pt idx="211">
                  <c:v>41149</c:v>
                </c:pt>
                <c:pt idx="212">
                  <c:v>41150</c:v>
                </c:pt>
                <c:pt idx="213">
                  <c:v>41151</c:v>
                </c:pt>
                <c:pt idx="214">
                  <c:v>41152</c:v>
                </c:pt>
                <c:pt idx="215">
                  <c:v>41153</c:v>
                </c:pt>
                <c:pt idx="216">
                  <c:v>41154</c:v>
                </c:pt>
                <c:pt idx="217">
                  <c:v>41155</c:v>
                </c:pt>
                <c:pt idx="218">
                  <c:v>41156</c:v>
                </c:pt>
                <c:pt idx="219">
                  <c:v>41157</c:v>
                </c:pt>
                <c:pt idx="220">
                  <c:v>41158</c:v>
                </c:pt>
                <c:pt idx="221">
                  <c:v>41159</c:v>
                </c:pt>
                <c:pt idx="222">
                  <c:v>41160</c:v>
                </c:pt>
                <c:pt idx="223">
                  <c:v>41161</c:v>
                </c:pt>
                <c:pt idx="224">
                  <c:v>41162</c:v>
                </c:pt>
                <c:pt idx="225">
                  <c:v>41163</c:v>
                </c:pt>
                <c:pt idx="226">
                  <c:v>41164</c:v>
                </c:pt>
                <c:pt idx="227">
                  <c:v>41165</c:v>
                </c:pt>
                <c:pt idx="228">
                  <c:v>41166</c:v>
                </c:pt>
                <c:pt idx="229">
                  <c:v>41167</c:v>
                </c:pt>
                <c:pt idx="230">
                  <c:v>41168</c:v>
                </c:pt>
                <c:pt idx="231">
                  <c:v>41169</c:v>
                </c:pt>
                <c:pt idx="232">
                  <c:v>41170</c:v>
                </c:pt>
                <c:pt idx="233">
                  <c:v>41171</c:v>
                </c:pt>
                <c:pt idx="234">
                  <c:v>41172</c:v>
                </c:pt>
                <c:pt idx="235">
                  <c:v>41173</c:v>
                </c:pt>
                <c:pt idx="236">
                  <c:v>41174</c:v>
                </c:pt>
                <c:pt idx="237">
                  <c:v>41175</c:v>
                </c:pt>
                <c:pt idx="238">
                  <c:v>41176</c:v>
                </c:pt>
                <c:pt idx="239">
                  <c:v>41177</c:v>
                </c:pt>
                <c:pt idx="240">
                  <c:v>41178</c:v>
                </c:pt>
                <c:pt idx="241">
                  <c:v>41179</c:v>
                </c:pt>
                <c:pt idx="242">
                  <c:v>41180</c:v>
                </c:pt>
                <c:pt idx="243">
                  <c:v>41181</c:v>
                </c:pt>
                <c:pt idx="244">
                  <c:v>41182</c:v>
                </c:pt>
                <c:pt idx="245">
                  <c:v>41183</c:v>
                </c:pt>
                <c:pt idx="246">
                  <c:v>41184</c:v>
                </c:pt>
                <c:pt idx="247">
                  <c:v>41185</c:v>
                </c:pt>
                <c:pt idx="248">
                  <c:v>41186</c:v>
                </c:pt>
                <c:pt idx="249">
                  <c:v>41187</c:v>
                </c:pt>
                <c:pt idx="250">
                  <c:v>41188</c:v>
                </c:pt>
                <c:pt idx="251">
                  <c:v>41189</c:v>
                </c:pt>
                <c:pt idx="252">
                  <c:v>41190</c:v>
                </c:pt>
                <c:pt idx="253">
                  <c:v>41191</c:v>
                </c:pt>
                <c:pt idx="254">
                  <c:v>41192</c:v>
                </c:pt>
                <c:pt idx="255">
                  <c:v>41193</c:v>
                </c:pt>
                <c:pt idx="256">
                  <c:v>41194</c:v>
                </c:pt>
                <c:pt idx="257">
                  <c:v>41195</c:v>
                </c:pt>
                <c:pt idx="258">
                  <c:v>41196</c:v>
                </c:pt>
                <c:pt idx="259">
                  <c:v>41197</c:v>
                </c:pt>
                <c:pt idx="260">
                  <c:v>41198</c:v>
                </c:pt>
                <c:pt idx="261">
                  <c:v>41199</c:v>
                </c:pt>
                <c:pt idx="262">
                  <c:v>41200</c:v>
                </c:pt>
                <c:pt idx="263">
                  <c:v>41201</c:v>
                </c:pt>
                <c:pt idx="264">
                  <c:v>41202</c:v>
                </c:pt>
                <c:pt idx="265">
                  <c:v>41203</c:v>
                </c:pt>
                <c:pt idx="266">
                  <c:v>41204</c:v>
                </c:pt>
                <c:pt idx="267">
                  <c:v>41205</c:v>
                </c:pt>
                <c:pt idx="268">
                  <c:v>41206</c:v>
                </c:pt>
                <c:pt idx="269">
                  <c:v>41207</c:v>
                </c:pt>
                <c:pt idx="270">
                  <c:v>41208</c:v>
                </c:pt>
                <c:pt idx="271">
                  <c:v>41209</c:v>
                </c:pt>
                <c:pt idx="272">
                  <c:v>41210</c:v>
                </c:pt>
                <c:pt idx="273">
                  <c:v>41211</c:v>
                </c:pt>
                <c:pt idx="274">
                  <c:v>41212</c:v>
                </c:pt>
                <c:pt idx="275">
                  <c:v>41213</c:v>
                </c:pt>
                <c:pt idx="276">
                  <c:v>41214</c:v>
                </c:pt>
                <c:pt idx="277">
                  <c:v>41215</c:v>
                </c:pt>
                <c:pt idx="278">
                  <c:v>41216</c:v>
                </c:pt>
                <c:pt idx="279">
                  <c:v>41217</c:v>
                </c:pt>
                <c:pt idx="280">
                  <c:v>41218</c:v>
                </c:pt>
                <c:pt idx="281">
                  <c:v>41219</c:v>
                </c:pt>
                <c:pt idx="282">
                  <c:v>41220</c:v>
                </c:pt>
                <c:pt idx="283">
                  <c:v>41221</c:v>
                </c:pt>
                <c:pt idx="284">
                  <c:v>41222</c:v>
                </c:pt>
                <c:pt idx="285">
                  <c:v>41223</c:v>
                </c:pt>
                <c:pt idx="286">
                  <c:v>41224</c:v>
                </c:pt>
                <c:pt idx="287">
                  <c:v>41225</c:v>
                </c:pt>
                <c:pt idx="288">
                  <c:v>41226</c:v>
                </c:pt>
                <c:pt idx="289">
                  <c:v>41227</c:v>
                </c:pt>
                <c:pt idx="290">
                  <c:v>41228</c:v>
                </c:pt>
                <c:pt idx="291">
                  <c:v>41229</c:v>
                </c:pt>
                <c:pt idx="292">
                  <c:v>41230</c:v>
                </c:pt>
                <c:pt idx="293">
                  <c:v>41231</c:v>
                </c:pt>
                <c:pt idx="294">
                  <c:v>41232</c:v>
                </c:pt>
                <c:pt idx="295">
                  <c:v>41233</c:v>
                </c:pt>
                <c:pt idx="296">
                  <c:v>41234</c:v>
                </c:pt>
                <c:pt idx="297">
                  <c:v>41235</c:v>
                </c:pt>
                <c:pt idx="298">
                  <c:v>41236</c:v>
                </c:pt>
                <c:pt idx="299">
                  <c:v>41237</c:v>
                </c:pt>
                <c:pt idx="300">
                  <c:v>41238</c:v>
                </c:pt>
                <c:pt idx="301">
                  <c:v>41239</c:v>
                </c:pt>
                <c:pt idx="302">
                  <c:v>41240</c:v>
                </c:pt>
                <c:pt idx="303">
                  <c:v>41241</c:v>
                </c:pt>
                <c:pt idx="304">
                  <c:v>41242</c:v>
                </c:pt>
                <c:pt idx="305">
                  <c:v>41243</c:v>
                </c:pt>
                <c:pt idx="306">
                  <c:v>41244</c:v>
                </c:pt>
                <c:pt idx="307">
                  <c:v>41245</c:v>
                </c:pt>
                <c:pt idx="308">
                  <c:v>41246</c:v>
                </c:pt>
                <c:pt idx="309">
                  <c:v>41247</c:v>
                </c:pt>
                <c:pt idx="310">
                  <c:v>41248</c:v>
                </c:pt>
                <c:pt idx="311">
                  <c:v>41249</c:v>
                </c:pt>
                <c:pt idx="312">
                  <c:v>41250</c:v>
                </c:pt>
                <c:pt idx="313">
                  <c:v>41251</c:v>
                </c:pt>
                <c:pt idx="314">
                  <c:v>41252</c:v>
                </c:pt>
                <c:pt idx="315">
                  <c:v>41253</c:v>
                </c:pt>
                <c:pt idx="316">
                  <c:v>41254</c:v>
                </c:pt>
                <c:pt idx="317">
                  <c:v>41255</c:v>
                </c:pt>
                <c:pt idx="318">
                  <c:v>41256</c:v>
                </c:pt>
                <c:pt idx="319">
                  <c:v>41257</c:v>
                </c:pt>
                <c:pt idx="320">
                  <c:v>41258</c:v>
                </c:pt>
                <c:pt idx="321">
                  <c:v>41259</c:v>
                </c:pt>
                <c:pt idx="322">
                  <c:v>41260</c:v>
                </c:pt>
                <c:pt idx="323">
                  <c:v>41261</c:v>
                </c:pt>
                <c:pt idx="324">
                  <c:v>41262</c:v>
                </c:pt>
                <c:pt idx="325">
                  <c:v>41263</c:v>
                </c:pt>
                <c:pt idx="326">
                  <c:v>41264</c:v>
                </c:pt>
                <c:pt idx="327">
                  <c:v>41265</c:v>
                </c:pt>
                <c:pt idx="328">
                  <c:v>41266</c:v>
                </c:pt>
                <c:pt idx="329">
                  <c:v>41267</c:v>
                </c:pt>
                <c:pt idx="330">
                  <c:v>41268</c:v>
                </c:pt>
                <c:pt idx="331">
                  <c:v>41269</c:v>
                </c:pt>
                <c:pt idx="332">
                  <c:v>41270</c:v>
                </c:pt>
                <c:pt idx="333">
                  <c:v>41271</c:v>
                </c:pt>
                <c:pt idx="334">
                  <c:v>41272</c:v>
                </c:pt>
                <c:pt idx="335">
                  <c:v>41273</c:v>
                </c:pt>
                <c:pt idx="336">
                  <c:v>41274</c:v>
                </c:pt>
                <c:pt idx="337">
                  <c:v>41275</c:v>
                </c:pt>
                <c:pt idx="338">
                  <c:v>41276</c:v>
                </c:pt>
                <c:pt idx="339">
                  <c:v>41277</c:v>
                </c:pt>
                <c:pt idx="340">
                  <c:v>41278</c:v>
                </c:pt>
                <c:pt idx="341">
                  <c:v>41279</c:v>
                </c:pt>
                <c:pt idx="342">
                  <c:v>41280</c:v>
                </c:pt>
                <c:pt idx="343">
                  <c:v>41281</c:v>
                </c:pt>
                <c:pt idx="344">
                  <c:v>41282</c:v>
                </c:pt>
                <c:pt idx="345">
                  <c:v>41283</c:v>
                </c:pt>
                <c:pt idx="346">
                  <c:v>41284</c:v>
                </c:pt>
                <c:pt idx="347">
                  <c:v>41285</c:v>
                </c:pt>
                <c:pt idx="348">
                  <c:v>41286</c:v>
                </c:pt>
                <c:pt idx="349">
                  <c:v>41287</c:v>
                </c:pt>
                <c:pt idx="350">
                  <c:v>41288</c:v>
                </c:pt>
                <c:pt idx="351">
                  <c:v>41289</c:v>
                </c:pt>
                <c:pt idx="352">
                  <c:v>41290</c:v>
                </c:pt>
                <c:pt idx="353">
                  <c:v>41291</c:v>
                </c:pt>
                <c:pt idx="354">
                  <c:v>41292</c:v>
                </c:pt>
                <c:pt idx="355">
                  <c:v>41293</c:v>
                </c:pt>
                <c:pt idx="356">
                  <c:v>41294</c:v>
                </c:pt>
                <c:pt idx="357">
                  <c:v>41295</c:v>
                </c:pt>
                <c:pt idx="358">
                  <c:v>41296</c:v>
                </c:pt>
                <c:pt idx="359">
                  <c:v>41297</c:v>
                </c:pt>
                <c:pt idx="360">
                  <c:v>41298</c:v>
                </c:pt>
                <c:pt idx="361">
                  <c:v>41299</c:v>
                </c:pt>
                <c:pt idx="362">
                  <c:v>41300</c:v>
                </c:pt>
                <c:pt idx="363">
                  <c:v>41301</c:v>
                </c:pt>
                <c:pt idx="364">
                  <c:v>41302</c:v>
                </c:pt>
                <c:pt idx="365">
                  <c:v>41303</c:v>
                </c:pt>
                <c:pt idx="366">
                  <c:v>41304</c:v>
                </c:pt>
                <c:pt idx="367">
                  <c:v>41305</c:v>
                </c:pt>
                <c:pt idx="368">
                  <c:v>41306</c:v>
                </c:pt>
                <c:pt idx="369">
                  <c:v>41307</c:v>
                </c:pt>
                <c:pt idx="370">
                  <c:v>41308</c:v>
                </c:pt>
                <c:pt idx="371">
                  <c:v>41309</c:v>
                </c:pt>
                <c:pt idx="372">
                  <c:v>41310</c:v>
                </c:pt>
                <c:pt idx="373">
                  <c:v>41311</c:v>
                </c:pt>
                <c:pt idx="374">
                  <c:v>41312</c:v>
                </c:pt>
                <c:pt idx="375">
                  <c:v>41313</c:v>
                </c:pt>
                <c:pt idx="376">
                  <c:v>41314</c:v>
                </c:pt>
                <c:pt idx="377">
                  <c:v>41315</c:v>
                </c:pt>
                <c:pt idx="378">
                  <c:v>41316</c:v>
                </c:pt>
                <c:pt idx="379">
                  <c:v>41317</c:v>
                </c:pt>
                <c:pt idx="380">
                  <c:v>41318</c:v>
                </c:pt>
                <c:pt idx="381">
                  <c:v>41319</c:v>
                </c:pt>
                <c:pt idx="382">
                  <c:v>41320</c:v>
                </c:pt>
                <c:pt idx="383">
                  <c:v>41321</c:v>
                </c:pt>
                <c:pt idx="384">
                  <c:v>41322</c:v>
                </c:pt>
                <c:pt idx="385">
                  <c:v>41323</c:v>
                </c:pt>
                <c:pt idx="386">
                  <c:v>41324</c:v>
                </c:pt>
                <c:pt idx="387">
                  <c:v>41325</c:v>
                </c:pt>
                <c:pt idx="388">
                  <c:v>41326</c:v>
                </c:pt>
                <c:pt idx="389">
                  <c:v>41327</c:v>
                </c:pt>
                <c:pt idx="390">
                  <c:v>41328</c:v>
                </c:pt>
                <c:pt idx="391">
                  <c:v>41329</c:v>
                </c:pt>
                <c:pt idx="392">
                  <c:v>41330</c:v>
                </c:pt>
                <c:pt idx="393">
                  <c:v>41331</c:v>
                </c:pt>
                <c:pt idx="394">
                  <c:v>41332</c:v>
                </c:pt>
                <c:pt idx="395">
                  <c:v>41333</c:v>
                </c:pt>
                <c:pt idx="396">
                  <c:v>41334</c:v>
                </c:pt>
                <c:pt idx="397">
                  <c:v>41335</c:v>
                </c:pt>
                <c:pt idx="398">
                  <c:v>41336</c:v>
                </c:pt>
                <c:pt idx="399">
                  <c:v>41337</c:v>
                </c:pt>
                <c:pt idx="400">
                  <c:v>41338</c:v>
                </c:pt>
                <c:pt idx="401">
                  <c:v>41339</c:v>
                </c:pt>
                <c:pt idx="402">
                  <c:v>41340</c:v>
                </c:pt>
                <c:pt idx="403">
                  <c:v>41341</c:v>
                </c:pt>
                <c:pt idx="404">
                  <c:v>41342</c:v>
                </c:pt>
                <c:pt idx="405">
                  <c:v>41343</c:v>
                </c:pt>
                <c:pt idx="406">
                  <c:v>41344</c:v>
                </c:pt>
                <c:pt idx="407">
                  <c:v>41345</c:v>
                </c:pt>
                <c:pt idx="408">
                  <c:v>41346</c:v>
                </c:pt>
                <c:pt idx="409">
                  <c:v>41347</c:v>
                </c:pt>
                <c:pt idx="410">
                  <c:v>41348</c:v>
                </c:pt>
                <c:pt idx="411">
                  <c:v>41349</c:v>
                </c:pt>
                <c:pt idx="412">
                  <c:v>41350</c:v>
                </c:pt>
                <c:pt idx="413">
                  <c:v>41351</c:v>
                </c:pt>
                <c:pt idx="414">
                  <c:v>41352</c:v>
                </c:pt>
                <c:pt idx="415">
                  <c:v>41353</c:v>
                </c:pt>
                <c:pt idx="416">
                  <c:v>41354</c:v>
                </c:pt>
                <c:pt idx="417">
                  <c:v>41355</c:v>
                </c:pt>
                <c:pt idx="418">
                  <c:v>41356</c:v>
                </c:pt>
                <c:pt idx="419">
                  <c:v>41357</c:v>
                </c:pt>
                <c:pt idx="420">
                  <c:v>41358</c:v>
                </c:pt>
                <c:pt idx="421">
                  <c:v>41359</c:v>
                </c:pt>
                <c:pt idx="422">
                  <c:v>41360</c:v>
                </c:pt>
                <c:pt idx="423">
                  <c:v>41361</c:v>
                </c:pt>
                <c:pt idx="424">
                  <c:v>41362</c:v>
                </c:pt>
                <c:pt idx="425">
                  <c:v>41363</c:v>
                </c:pt>
                <c:pt idx="426">
                  <c:v>41364</c:v>
                </c:pt>
                <c:pt idx="427">
                  <c:v>41365</c:v>
                </c:pt>
                <c:pt idx="428">
                  <c:v>41366</c:v>
                </c:pt>
                <c:pt idx="429">
                  <c:v>41367</c:v>
                </c:pt>
                <c:pt idx="430">
                  <c:v>41368</c:v>
                </c:pt>
                <c:pt idx="431">
                  <c:v>41369</c:v>
                </c:pt>
                <c:pt idx="432">
                  <c:v>41370</c:v>
                </c:pt>
                <c:pt idx="433">
                  <c:v>41371</c:v>
                </c:pt>
                <c:pt idx="434">
                  <c:v>41372</c:v>
                </c:pt>
                <c:pt idx="435">
                  <c:v>41373</c:v>
                </c:pt>
                <c:pt idx="436">
                  <c:v>41374</c:v>
                </c:pt>
                <c:pt idx="437">
                  <c:v>41375</c:v>
                </c:pt>
                <c:pt idx="438">
                  <c:v>41376</c:v>
                </c:pt>
                <c:pt idx="439">
                  <c:v>41377</c:v>
                </c:pt>
                <c:pt idx="440">
                  <c:v>41378</c:v>
                </c:pt>
                <c:pt idx="441">
                  <c:v>41379</c:v>
                </c:pt>
                <c:pt idx="442">
                  <c:v>41380</c:v>
                </c:pt>
                <c:pt idx="443">
                  <c:v>41381</c:v>
                </c:pt>
                <c:pt idx="444">
                  <c:v>41382</c:v>
                </c:pt>
                <c:pt idx="445">
                  <c:v>41383</c:v>
                </c:pt>
                <c:pt idx="446">
                  <c:v>41384</c:v>
                </c:pt>
                <c:pt idx="447">
                  <c:v>41385</c:v>
                </c:pt>
                <c:pt idx="448">
                  <c:v>41386</c:v>
                </c:pt>
                <c:pt idx="449">
                  <c:v>41387</c:v>
                </c:pt>
                <c:pt idx="450">
                  <c:v>41388</c:v>
                </c:pt>
                <c:pt idx="451">
                  <c:v>41389</c:v>
                </c:pt>
                <c:pt idx="452">
                  <c:v>41390</c:v>
                </c:pt>
                <c:pt idx="453">
                  <c:v>41391</c:v>
                </c:pt>
                <c:pt idx="454">
                  <c:v>41392</c:v>
                </c:pt>
                <c:pt idx="455">
                  <c:v>41393</c:v>
                </c:pt>
                <c:pt idx="456">
                  <c:v>41394</c:v>
                </c:pt>
                <c:pt idx="457">
                  <c:v>41395</c:v>
                </c:pt>
                <c:pt idx="458">
                  <c:v>41396</c:v>
                </c:pt>
                <c:pt idx="459">
                  <c:v>41397</c:v>
                </c:pt>
                <c:pt idx="460">
                  <c:v>41398</c:v>
                </c:pt>
                <c:pt idx="461">
                  <c:v>41399</c:v>
                </c:pt>
                <c:pt idx="462">
                  <c:v>41400</c:v>
                </c:pt>
                <c:pt idx="463">
                  <c:v>41401</c:v>
                </c:pt>
                <c:pt idx="464">
                  <c:v>41402</c:v>
                </c:pt>
                <c:pt idx="465">
                  <c:v>41403</c:v>
                </c:pt>
                <c:pt idx="466">
                  <c:v>41404</c:v>
                </c:pt>
                <c:pt idx="467">
                  <c:v>41405</c:v>
                </c:pt>
                <c:pt idx="468">
                  <c:v>41406</c:v>
                </c:pt>
                <c:pt idx="469">
                  <c:v>41407</c:v>
                </c:pt>
                <c:pt idx="470">
                  <c:v>41408</c:v>
                </c:pt>
                <c:pt idx="471">
                  <c:v>41409</c:v>
                </c:pt>
                <c:pt idx="472">
                  <c:v>41410</c:v>
                </c:pt>
                <c:pt idx="473">
                  <c:v>41411</c:v>
                </c:pt>
                <c:pt idx="474">
                  <c:v>41412</c:v>
                </c:pt>
                <c:pt idx="475">
                  <c:v>41413</c:v>
                </c:pt>
                <c:pt idx="476">
                  <c:v>41414</c:v>
                </c:pt>
                <c:pt idx="477">
                  <c:v>41415</c:v>
                </c:pt>
                <c:pt idx="478">
                  <c:v>41416</c:v>
                </c:pt>
                <c:pt idx="479">
                  <c:v>41417</c:v>
                </c:pt>
                <c:pt idx="480">
                  <c:v>41418</c:v>
                </c:pt>
                <c:pt idx="481">
                  <c:v>41419</c:v>
                </c:pt>
                <c:pt idx="482">
                  <c:v>41420</c:v>
                </c:pt>
                <c:pt idx="483">
                  <c:v>41421</c:v>
                </c:pt>
                <c:pt idx="484">
                  <c:v>41422</c:v>
                </c:pt>
                <c:pt idx="485">
                  <c:v>41423</c:v>
                </c:pt>
                <c:pt idx="486">
                  <c:v>41424</c:v>
                </c:pt>
                <c:pt idx="487">
                  <c:v>41425</c:v>
                </c:pt>
                <c:pt idx="488">
                  <c:v>41426</c:v>
                </c:pt>
                <c:pt idx="489">
                  <c:v>41427</c:v>
                </c:pt>
                <c:pt idx="490">
                  <c:v>41428</c:v>
                </c:pt>
                <c:pt idx="491">
                  <c:v>41429</c:v>
                </c:pt>
                <c:pt idx="492">
                  <c:v>41430</c:v>
                </c:pt>
                <c:pt idx="493">
                  <c:v>41431</c:v>
                </c:pt>
                <c:pt idx="494">
                  <c:v>41432</c:v>
                </c:pt>
                <c:pt idx="495">
                  <c:v>41433</c:v>
                </c:pt>
                <c:pt idx="496">
                  <c:v>41434</c:v>
                </c:pt>
                <c:pt idx="497">
                  <c:v>41435</c:v>
                </c:pt>
                <c:pt idx="498">
                  <c:v>41436</c:v>
                </c:pt>
                <c:pt idx="499">
                  <c:v>41437</c:v>
                </c:pt>
                <c:pt idx="500">
                  <c:v>41438</c:v>
                </c:pt>
                <c:pt idx="501">
                  <c:v>41439</c:v>
                </c:pt>
                <c:pt idx="502">
                  <c:v>41440</c:v>
                </c:pt>
                <c:pt idx="503">
                  <c:v>41441</c:v>
                </c:pt>
                <c:pt idx="504">
                  <c:v>41442</c:v>
                </c:pt>
                <c:pt idx="505">
                  <c:v>41443</c:v>
                </c:pt>
                <c:pt idx="506">
                  <c:v>41444</c:v>
                </c:pt>
                <c:pt idx="507">
                  <c:v>41445</c:v>
                </c:pt>
                <c:pt idx="508">
                  <c:v>41446</c:v>
                </c:pt>
                <c:pt idx="509">
                  <c:v>41447</c:v>
                </c:pt>
                <c:pt idx="510">
                  <c:v>41448</c:v>
                </c:pt>
                <c:pt idx="511">
                  <c:v>41449</c:v>
                </c:pt>
                <c:pt idx="512">
                  <c:v>41450</c:v>
                </c:pt>
                <c:pt idx="513">
                  <c:v>41451</c:v>
                </c:pt>
                <c:pt idx="514">
                  <c:v>41452</c:v>
                </c:pt>
                <c:pt idx="515">
                  <c:v>41453</c:v>
                </c:pt>
                <c:pt idx="516">
                  <c:v>41454</c:v>
                </c:pt>
                <c:pt idx="517">
                  <c:v>41455</c:v>
                </c:pt>
                <c:pt idx="518">
                  <c:v>41456</c:v>
                </c:pt>
                <c:pt idx="519">
                  <c:v>41457</c:v>
                </c:pt>
                <c:pt idx="520">
                  <c:v>41458</c:v>
                </c:pt>
                <c:pt idx="521">
                  <c:v>41459</c:v>
                </c:pt>
                <c:pt idx="522">
                  <c:v>41460</c:v>
                </c:pt>
                <c:pt idx="523">
                  <c:v>41461</c:v>
                </c:pt>
                <c:pt idx="524">
                  <c:v>41462</c:v>
                </c:pt>
                <c:pt idx="525">
                  <c:v>41463</c:v>
                </c:pt>
                <c:pt idx="526">
                  <c:v>41464</c:v>
                </c:pt>
                <c:pt idx="527">
                  <c:v>41465</c:v>
                </c:pt>
                <c:pt idx="528">
                  <c:v>41466</c:v>
                </c:pt>
                <c:pt idx="529">
                  <c:v>41467</c:v>
                </c:pt>
                <c:pt idx="530">
                  <c:v>41468</c:v>
                </c:pt>
                <c:pt idx="531">
                  <c:v>41469</c:v>
                </c:pt>
                <c:pt idx="532">
                  <c:v>41470</c:v>
                </c:pt>
                <c:pt idx="533">
                  <c:v>41471</c:v>
                </c:pt>
                <c:pt idx="534">
                  <c:v>41472</c:v>
                </c:pt>
                <c:pt idx="535">
                  <c:v>41473</c:v>
                </c:pt>
                <c:pt idx="536">
                  <c:v>41474</c:v>
                </c:pt>
                <c:pt idx="537">
                  <c:v>41475</c:v>
                </c:pt>
                <c:pt idx="538">
                  <c:v>41476</c:v>
                </c:pt>
                <c:pt idx="539">
                  <c:v>41477</c:v>
                </c:pt>
                <c:pt idx="540">
                  <c:v>41478</c:v>
                </c:pt>
                <c:pt idx="541">
                  <c:v>41479</c:v>
                </c:pt>
                <c:pt idx="542">
                  <c:v>41480</c:v>
                </c:pt>
                <c:pt idx="543">
                  <c:v>41481</c:v>
                </c:pt>
                <c:pt idx="544">
                  <c:v>41482</c:v>
                </c:pt>
                <c:pt idx="545">
                  <c:v>41483</c:v>
                </c:pt>
                <c:pt idx="546">
                  <c:v>41484</c:v>
                </c:pt>
                <c:pt idx="547">
                  <c:v>41485</c:v>
                </c:pt>
                <c:pt idx="548">
                  <c:v>41486</c:v>
                </c:pt>
                <c:pt idx="549">
                  <c:v>41487</c:v>
                </c:pt>
                <c:pt idx="550">
                  <c:v>41488</c:v>
                </c:pt>
                <c:pt idx="551">
                  <c:v>41489</c:v>
                </c:pt>
                <c:pt idx="552">
                  <c:v>41490</c:v>
                </c:pt>
                <c:pt idx="553">
                  <c:v>41491</c:v>
                </c:pt>
                <c:pt idx="554">
                  <c:v>41492</c:v>
                </c:pt>
                <c:pt idx="555">
                  <c:v>41493</c:v>
                </c:pt>
                <c:pt idx="556">
                  <c:v>41494</c:v>
                </c:pt>
                <c:pt idx="557">
                  <c:v>41495</c:v>
                </c:pt>
                <c:pt idx="558">
                  <c:v>41496</c:v>
                </c:pt>
                <c:pt idx="559">
                  <c:v>41497</c:v>
                </c:pt>
                <c:pt idx="560">
                  <c:v>41498</c:v>
                </c:pt>
                <c:pt idx="561">
                  <c:v>41499</c:v>
                </c:pt>
                <c:pt idx="562">
                  <c:v>41500</c:v>
                </c:pt>
                <c:pt idx="563">
                  <c:v>41501</c:v>
                </c:pt>
                <c:pt idx="564">
                  <c:v>41502</c:v>
                </c:pt>
                <c:pt idx="565">
                  <c:v>41503</c:v>
                </c:pt>
                <c:pt idx="566">
                  <c:v>41504</c:v>
                </c:pt>
                <c:pt idx="567">
                  <c:v>41505</c:v>
                </c:pt>
                <c:pt idx="568">
                  <c:v>41506</c:v>
                </c:pt>
                <c:pt idx="569">
                  <c:v>41507</c:v>
                </c:pt>
                <c:pt idx="570">
                  <c:v>41508</c:v>
                </c:pt>
                <c:pt idx="571">
                  <c:v>41509</c:v>
                </c:pt>
                <c:pt idx="572">
                  <c:v>41510</c:v>
                </c:pt>
                <c:pt idx="573">
                  <c:v>41511</c:v>
                </c:pt>
                <c:pt idx="574">
                  <c:v>41512</c:v>
                </c:pt>
                <c:pt idx="575">
                  <c:v>41513</c:v>
                </c:pt>
                <c:pt idx="576">
                  <c:v>41514</c:v>
                </c:pt>
                <c:pt idx="577">
                  <c:v>41515</c:v>
                </c:pt>
                <c:pt idx="578">
                  <c:v>41516</c:v>
                </c:pt>
                <c:pt idx="579">
                  <c:v>41517</c:v>
                </c:pt>
                <c:pt idx="580">
                  <c:v>41518</c:v>
                </c:pt>
                <c:pt idx="581">
                  <c:v>41519</c:v>
                </c:pt>
                <c:pt idx="582">
                  <c:v>41520</c:v>
                </c:pt>
                <c:pt idx="583">
                  <c:v>41521</c:v>
                </c:pt>
                <c:pt idx="584">
                  <c:v>41522</c:v>
                </c:pt>
                <c:pt idx="585">
                  <c:v>41523</c:v>
                </c:pt>
                <c:pt idx="586">
                  <c:v>41524</c:v>
                </c:pt>
                <c:pt idx="587">
                  <c:v>41525</c:v>
                </c:pt>
                <c:pt idx="588">
                  <c:v>41526</c:v>
                </c:pt>
                <c:pt idx="589">
                  <c:v>41527</c:v>
                </c:pt>
                <c:pt idx="590">
                  <c:v>41528</c:v>
                </c:pt>
                <c:pt idx="591">
                  <c:v>41529</c:v>
                </c:pt>
                <c:pt idx="592">
                  <c:v>41530</c:v>
                </c:pt>
                <c:pt idx="593">
                  <c:v>41531</c:v>
                </c:pt>
                <c:pt idx="594">
                  <c:v>41532</c:v>
                </c:pt>
                <c:pt idx="595">
                  <c:v>41533</c:v>
                </c:pt>
                <c:pt idx="596">
                  <c:v>41534</c:v>
                </c:pt>
                <c:pt idx="597">
                  <c:v>41535</c:v>
                </c:pt>
                <c:pt idx="598">
                  <c:v>41536</c:v>
                </c:pt>
                <c:pt idx="599">
                  <c:v>41537</c:v>
                </c:pt>
                <c:pt idx="600">
                  <c:v>41538</c:v>
                </c:pt>
                <c:pt idx="601">
                  <c:v>41539</c:v>
                </c:pt>
                <c:pt idx="602">
                  <c:v>41540</c:v>
                </c:pt>
                <c:pt idx="603">
                  <c:v>41541</c:v>
                </c:pt>
                <c:pt idx="604">
                  <c:v>41542</c:v>
                </c:pt>
                <c:pt idx="605">
                  <c:v>41543</c:v>
                </c:pt>
                <c:pt idx="606">
                  <c:v>41544</c:v>
                </c:pt>
                <c:pt idx="607">
                  <c:v>41545</c:v>
                </c:pt>
                <c:pt idx="608">
                  <c:v>41546</c:v>
                </c:pt>
                <c:pt idx="609">
                  <c:v>41547</c:v>
                </c:pt>
                <c:pt idx="610">
                  <c:v>41548</c:v>
                </c:pt>
                <c:pt idx="611">
                  <c:v>41549</c:v>
                </c:pt>
                <c:pt idx="612">
                  <c:v>41550</c:v>
                </c:pt>
                <c:pt idx="613">
                  <c:v>41551</c:v>
                </c:pt>
                <c:pt idx="614">
                  <c:v>41552</c:v>
                </c:pt>
                <c:pt idx="615">
                  <c:v>41553</c:v>
                </c:pt>
                <c:pt idx="616">
                  <c:v>41554</c:v>
                </c:pt>
                <c:pt idx="617">
                  <c:v>41555</c:v>
                </c:pt>
                <c:pt idx="618">
                  <c:v>41556</c:v>
                </c:pt>
                <c:pt idx="619">
                  <c:v>41557</c:v>
                </c:pt>
                <c:pt idx="620">
                  <c:v>41558</c:v>
                </c:pt>
                <c:pt idx="621">
                  <c:v>41559</c:v>
                </c:pt>
                <c:pt idx="622">
                  <c:v>41560</c:v>
                </c:pt>
                <c:pt idx="623">
                  <c:v>41561</c:v>
                </c:pt>
                <c:pt idx="624">
                  <c:v>41562</c:v>
                </c:pt>
                <c:pt idx="625">
                  <c:v>41563</c:v>
                </c:pt>
                <c:pt idx="626">
                  <c:v>41564</c:v>
                </c:pt>
                <c:pt idx="627">
                  <c:v>41565</c:v>
                </c:pt>
                <c:pt idx="628">
                  <c:v>41566</c:v>
                </c:pt>
                <c:pt idx="629">
                  <c:v>41567</c:v>
                </c:pt>
                <c:pt idx="630">
                  <c:v>41568</c:v>
                </c:pt>
                <c:pt idx="631">
                  <c:v>41569</c:v>
                </c:pt>
                <c:pt idx="632">
                  <c:v>41570</c:v>
                </c:pt>
                <c:pt idx="633">
                  <c:v>41571</c:v>
                </c:pt>
                <c:pt idx="634">
                  <c:v>41572</c:v>
                </c:pt>
                <c:pt idx="635">
                  <c:v>41573</c:v>
                </c:pt>
                <c:pt idx="636">
                  <c:v>41574</c:v>
                </c:pt>
                <c:pt idx="637">
                  <c:v>41575</c:v>
                </c:pt>
                <c:pt idx="638">
                  <c:v>41576</c:v>
                </c:pt>
                <c:pt idx="639">
                  <c:v>41577</c:v>
                </c:pt>
                <c:pt idx="640">
                  <c:v>41578</c:v>
                </c:pt>
                <c:pt idx="641">
                  <c:v>41579</c:v>
                </c:pt>
                <c:pt idx="642">
                  <c:v>41580</c:v>
                </c:pt>
                <c:pt idx="643">
                  <c:v>41581</c:v>
                </c:pt>
                <c:pt idx="644">
                  <c:v>41582</c:v>
                </c:pt>
                <c:pt idx="645">
                  <c:v>41583</c:v>
                </c:pt>
                <c:pt idx="646">
                  <c:v>41584</c:v>
                </c:pt>
                <c:pt idx="647">
                  <c:v>41585</c:v>
                </c:pt>
                <c:pt idx="648">
                  <c:v>41586</c:v>
                </c:pt>
                <c:pt idx="649">
                  <c:v>41587</c:v>
                </c:pt>
                <c:pt idx="650">
                  <c:v>41588</c:v>
                </c:pt>
                <c:pt idx="651">
                  <c:v>41589</c:v>
                </c:pt>
                <c:pt idx="652">
                  <c:v>41590</c:v>
                </c:pt>
                <c:pt idx="653">
                  <c:v>41591</c:v>
                </c:pt>
                <c:pt idx="654">
                  <c:v>41592</c:v>
                </c:pt>
                <c:pt idx="655">
                  <c:v>41593</c:v>
                </c:pt>
                <c:pt idx="656">
                  <c:v>41594</c:v>
                </c:pt>
                <c:pt idx="657">
                  <c:v>41595</c:v>
                </c:pt>
                <c:pt idx="658">
                  <c:v>41596</c:v>
                </c:pt>
                <c:pt idx="659">
                  <c:v>41597</c:v>
                </c:pt>
                <c:pt idx="660">
                  <c:v>41598</c:v>
                </c:pt>
                <c:pt idx="661">
                  <c:v>41599</c:v>
                </c:pt>
                <c:pt idx="662">
                  <c:v>41600</c:v>
                </c:pt>
                <c:pt idx="663">
                  <c:v>41601</c:v>
                </c:pt>
                <c:pt idx="664">
                  <c:v>41602</c:v>
                </c:pt>
                <c:pt idx="665">
                  <c:v>41603</c:v>
                </c:pt>
                <c:pt idx="666">
                  <c:v>41604</c:v>
                </c:pt>
                <c:pt idx="667">
                  <c:v>41605</c:v>
                </c:pt>
                <c:pt idx="668">
                  <c:v>41606</c:v>
                </c:pt>
                <c:pt idx="669">
                  <c:v>41607</c:v>
                </c:pt>
                <c:pt idx="670">
                  <c:v>41608</c:v>
                </c:pt>
                <c:pt idx="671">
                  <c:v>41609</c:v>
                </c:pt>
                <c:pt idx="672">
                  <c:v>41610</c:v>
                </c:pt>
                <c:pt idx="673">
                  <c:v>41611</c:v>
                </c:pt>
                <c:pt idx="674">
                  <c:v>41612</c:v>
                </c:pt>
                <c:pt idx="675">
                  <c:v>41613</c:v>
                </c:pt>
                <c:pt idx="676">
                  <c:v>41614</c:v>
                </c:pt>
                <c:pt idx="677">
                  <c:v>41615</c:v>
                </c:pt>
                <c:pt idx="678">
                  <c:v>41616</c:v>
                </c:pt>
                <c:pt idx="679">
                  <c:v>41617</c:v>
                </c:pt>
                <c:pt idx="680">
                  <c:v>41618</c:v>
                </c:pt>
                <c:pt idx="681">
                  <c:v>41619</c:v>
                </c:pt>
                <c:pt idx="682">
                  <c:v>41620</c:v>
                </c:pt>
                <c:pt idx="683">
                  <c:v>41621</c:v>
                </c:pt>
                <c:pt idx="684">
                  <c:v>41622</c:v>
                </c:pt>
                <c:pt idx="685">
                  <c:v>41623</c:v>
                </c:pt>
                <c:pt idx="686">
                  <c:v>41624</c:v>
                </c:pt>
                <c:pt idx="687">
                  <c:v>41625</c:v>
                </c:pt>
                <c:pt idx="688">
                  <c:v>41626</c:v>
                </c:pt>
                <c:pt idx="689">
                  <c:v>41627</c:v>
                </c:pt>
                <c:pt idx="690">
                  <c:v>41628</c:v>
                </c:pt>
                <c:pt idx="691">
                  <c:v>41629</c:v>
                </c:pt>
                <c:pt idx="692">
                  <c:v>41630</c:v>
                </c:pt>
                <c:pt idx="693">
                  <c:v>41631</c:v>
                </c:pt>
                <c:pt idx="694">
                  <c:v>41632</c:v>
                </c:pt>
                <c:pt idx="695">
                  <c:v>41633</c:v>
                </c:pt>
                <c:pt idx="696">
                  <c:v>41634</c:v>
                </c:pt>
                <c:pt idx="697">
                  <c:v>41635</c:v>
                </c:pt>
                <c:pt idx="698">
                  <c:v>41636</c:v>
                </c:pt>
                <c:pt idx="699">
                  <c:v>41637</c:v>
                </c:pt>
                <c:pt idx="700">
                  <c:v>41638</c:v>
                </c:pt>
                <c:pt idx="701">
                  <c:v>41639</c:v>
                </c:pt>
                <c:pt idx="702">
                  <c:v>41640</c:v>
                </c:pt>
                <c:pt idx="703">
                  <c:v>41641</c:v>
                </c:pt>
                <c:pt idx="704">
                  <c:v>41642</c:v>
                </c:pt>
                <c:pt idx="705">
                  <c:v>41643</c:v>
                </c:pt>
                <c:pt idx="706">
                  <c:v>41644</c:v>
                </c:pt>
                <c:pt idx="707">
                  <c:v>41645</c:v>
                </c:pt>
                <c:pt idx="708">
                  <c:v>41646</c:v>
                </c:pt>
                <c:pt idx="709">
                  <c:v>41647</c:v>
                </c:pt>
                <c:pt idx="710">
                  <c:v>41648</c:v>
                </c:pt>
                <c:pt idx="711">
                  <c:v>41649</c:v>
                </c:pt>
                <c:pt idx="712">
                  <c:v>41650</c:v>
                </c:pt>
                <c:pt idx="713">
                  <c:v>41651</c:v>
                </c:pt>
                <c:pt idx="714">
                  <c:v>41652</c:v>
                </c:pt>
                <c:pt idx="715">
                  <c:v>41653</c:v>
                </c:pt>
                <c:pt idx="716">
                  <c:v>41654</c:v>
                </c:pt>
                <c:pt idx="717">
                  <c:v>41655</c:v>
                </c:pt>
                <c:pt idx="718">
                  <c:v>41656</c:v>
                </c:pt>
                <c:pt idx="719">
                  <c:v>41657</c:v>
                </c:pt>
                <c:pt idx="720">
                  <c:v>41658</c:v>
                </c:pt>
                <c:pt idx="721">
                  <c:v>41659</c:v>
                </c:pt>
                <c:pt idx="722">
                  <c:v>41660</c:v>
                </c:pt>
                <c:pt idx="723">
                  <c:v>41661</c:v>
                </c:pt>
                <c:pt idx="724">
                  <c:v>41662</c:v>
                </c:pt>
                <c:pt idx="725">
                  <c:v>41663</c:v>
                </c:pt>
                <c:pt idx="726">
                  <c:v>41664</c:v>
                </c:pt>
                <c:pt idx="727">
                  <c:v>41665</c:v>
                </c:pt>
                <c:pt idx="728">
                  <c:v>41666</c:v>
                </c:pt>
                <c:pt idx="729">
                  <c:v>41667</c:v>
                </c:pt>
                <c:pt idx="730">
                  <c:v>41668</c:v>
                </c:pt>
                <c:pt idx="731">
                  <c:v>41669</c:v>
                </c:pt>
                <c:pt idx="732">
                  <c:v>41670</c:v>
                </c:pt>
                <c:pt idx="733">
                  <c:v>41671</c:v>
                </c:pt>
                <c:pt idx="734">
                  <c:v>41672</c:v>
                </c:pt>
                <c:pt idx="735">
                  <c:v>41673</c:v>
                </c:pt>
                <c:pt idx="736">
                  <c:v>41674</c:v>
                </c:pt>
                <c:pt idx="737">
                  <c:v>41675</c:v>
                </c:pt>
                <c:pt idx="738">
                  <c:v>41676</c:v>
                </c:pt>
                <c:pt idx="739">
                  <c:v>41677</c:v>
                </c:pt>
                <c:pt idx="740">
                  <c:v>41678</c:v>
                </c:pt>
                <c:pt idx="741">
                  <c:v>41679</c:v>
                </c:pt>
                <c:pt idx="742">
                  <c:v>41680</c:v>
                </c:pt>
                <c:pt idx="743">
                  <c:v>41681</c:v>
                </c:pt>
                <c:pt idx="744">
                  <c:v>41682</c:v>
                </c:pt>
                <c:pt idx="745">
                  <c:v>41683</c:v>
                </c:pt>
                <c:pt idx="746">
                  <c:v>41684</c:v>
                </c:pt>
                <c:pt idx="747">
                  <c:v>41685</c:v>
                </c:pt>
                <c:pt idx="748">
                  <c:v>41686</c:v>
                </c:pt>
                <c:pt idx="749">
                  <c:v>41687</c:v>
                </c:pt>
                <c:pt idx="750">
                  <c:v>41688</c:v>
                </c:pt>
                <c:pt idx="751">
                  <c:v>41689</c:v>
                </c:pt>
                <c:pt idx="752">
                  <c:v>41690</c:v>
                </c:pt>
                <c:pt idx="753">
                  <c:v>41691</c:v>
                </c:pt>
                <c:pt idx="754">
                  <c:v>41692</c:v>
                </c:pt>
                <c:pt idx="755">
                  <c:v>41693</c:v>
                </c:pt>
                <c:pt idx="756">
                  <c:v>41694</c:v>
                </c:pt>
                <c:pt idx="757">
                  <c:v>41695</c:v>
                </c:pt>
                <c:pt idx="758">
                  <c:v>41696</c:v>
                </c:pt>
                <c:pt idx="759">
                  <c:v>41697</c:v>
                </c:pt>
                <c:pt idx="760">
                  <c:v>41698</c:v>
                </c:pt>
                <c:pt idx="761">
                  <c:v>41699</c:v>
                </c:pt>
                <c:pt idx="762">
                  <c:v>41700</c:v>
                </c:pt>
                <c:pt idx="763">
                  <c:v>41701</c:v>
                </c:pt>
                <c:pt idx="764">
                  <c:v>41702</c:v>
                </c:pt>
                <c:pt idx="765">
                  <c:v>41703</c:v>
                </c:pt>
                <c:pt idx="766">
                  <c:v>41704</c:v>
                </c:pt>
                <c:pt idx="767">
                  <c:v>41705</c:v>
                </c:pt>
                <c:pt idx="768">
                  <c:v>41706</c:v>
                </c:pt>
                <c:pt idx="769">
                  <c:v>41707</c:v>
                </c:pt>
                <c:pt idx="770">
                  <c:v>41708</c:v>
                </c:pt>
                <c:pt idx="771">
                  <c:v>41709</c:v>
                </c:pt>
                <c:pt idx="772">
                  <c:v>41710</c:v>
                </c:pt>
                <c:pt idx="773">
                  <c:v>41711</c:v>
                </c:pt>
                <c:pt idx="774">
                  <c:v>41712</c:v>
                </c:pt>
                <c:pt idx="775">
                  <c:v>41713</c:v>
                </c:pt>
                <c:pt idx="776">
                  <c:v>41714</c:v>
                </c:pt>
                <c:pt idx="777">
                  <c:v>41715</c:v>
                </c:pt>
                <c:pt idx="778">
                  <c:v>41716</c:v>
                </c:pt>
                <c:pt idx="779">
                  <c:v>41717</c:v>
                </c:pt>
                <c:pt idx="780">
                  <c:v>41718</c:v>
                </c:pt>
                <c:pt idx="781">
                  <c:v>41719</c:v>
                </c:pt>
                <c:pt idx="782">
                  <c:v>41720</c:v>
                </c:pt>
                <c:pt idx="783">
                  <c:v>41721</c:v>
                </c:pt>
                <c:pt idx="784">
                  <c:v>41722</c:v>
                </c:pt>
                <c:pt idx="785">
                  <c:v>41723</c:v>
                </c:pt>
                <c:pt idx="786">
                  <c:v>41724</c:v>
                </c:pt>
                <c:pt idx="787">
                  <c:v>41725</c:v>
                </c:pt>
                <c:pt idx="788">
                  <c:v>41726</c:v>
                </c:pt>
                <c:pt idx="789">
                  <c:v>41727</c:v>
                </c:pt>
                <c:pt idx="790">
                  <c:v>41728</c:v>
                </c:pt>
                <c:pt idx="791">
                  <c:v>41729</c:v>
                </c:pt>
                <c:pt idx="792">
                  <c:v>41730</c:v>
                </c:pt>
                <c:pt idx="793">
                  <c:v>41731</c:v>
                </c:pt>
                <c:pt idx="794">
                  <c:v>41732</c:v>
                </c:pt>
                <c:pt idx="795">
                  <c:v>41733</c:v>
                </c:pt>
                <c:pt idx="796">
                  <c:v>41734</c:v>
                </c:pt>
                <c:pt idx="797">
                  <c:v>41735</c:v>
                </c:pt>
                <c:pt idx="798">
                  <c:v>41736</c:v>
                </c:pt>
                <c:pt idx="799">
                  <c:v>41737</c:v>
                </c:pt>
                <c:pt idx="800">
                  <c:v>41738</c:v>
                </c:pt>
                <c:pt idx="801">
                  <c:v>41739</c:v>
                </c:pt>
                <c:pt idx="802">
                  <c:v>41740</c:v>
                </c:pt>
                <c:pt idx="803">
                  <c:v>41741</c:v>
                </c:pt>
                <c:pt idx="804">
                  <c:v>41742</c:v>
                </c:pt>
                <c:pt idx="805">
                  <c:v>41743</c:v>
                </c:pt>
                <c:pt idx="806">
                  <c:v>41744</c:v>
                </c:pt>
                <c:pt idx="807">
                  <c:v>41745</c:v>
                </c:pt>
                <c:pt idx="808">
                  <c:v>41746</c:v>
                </c:pt>
                <c:pt idx="809">
                  <c:v>41747</c:v>
                </c:pt>
                <c:pt idx="810">
                  <c:v>41748</c:v>
                </c:pt>
                <c:pt idx="811">
                  <c:v>41749</c:v>
                </c:pt>
                <c:pt idx="812">
                  <c:v>41750</c:v>
                </c:pt>
                <c:pt idx="813">
                  <c:v>41751</c:v>
                </c:pt>
                <c:pt idx="814">
                  <c:v>41752</c:v>
                </c:pt>
                <c:pt idx="815">
                  <c:v>41753</c:v>
                </c:pt>
                <c:pt idx="816">
                  <c:v>41754</c:v>
                </c:pt>
                <c:pt idx="817">
                  <c:v>41755</c:v>
                </c:pt>
                <c:pt idx="818">
                  <c:v>41756</c:v>
                </c:pt>
                <c:pt idx="819">
                  <c:v>41757</c:v>
                </c:pt>
                <c:pt idx="820">
                  <c:v>41758</c:v>
                </c:pt>
                <c:pt idx="821">
                  <c:v>41759</c:v>
                </c:pt>
                <c:pt idx="822">
                  <c:v>41760</c:v>
                </c:pt>
                <c:pt idx="823">
                  <c:v>41761</c:v>
                </c:pt>
                <c:pt idx="824">
                  <c:v>41762</c:v>
                </c:pt>
                <c:pt idx="825">
                  <c:v>41763</c:v>
                </c:pt>
                <c:pt idx="826">
                  <c:v>41764</c:v>
                </c:pt>
                <c:pt idx="827">
                  <c:v>41765</c:v>
                </c:pt>
                <c:pt idx="828">
                  <c:v>41766</c:v>
                </c:pt>
                <c:pt idx="829">
                  <c:v>41767</c:v>
                </c:pt>
                <c:pt idx="830">
                  <c:v>41768</c:v>
                </c:pt>
                <c:pt idx="831">
                  <c:v>41769</c:v>
                </c:pt>
                <c:pt idx="832">
                  <c:v>41770</c:v>
                </c:pt>
                <c:pt idx="833">
                  <c:v>41771</c:v>
                </c:pt>
                <c:pt idx="834">
                  <c:v>41772</c:v>
                </c:pt>
                <c:pt idx="835">
                  <c:v>41773</c:v>
                </c:pt>
                <c:pt idx="836">
                  <c:v>41774</c:v>
                </c:pt>
                <c:pt idx="837">
                  <c:v>41775</c:v>
                </c:pt>
                <c:pt idx="838">
                  <c:v>41776</c:v>
                </c:pt>
                <c:pt idx="839">
                  <c:v>41777</c:v>
                </c:pt>
                <c:pt idx="840">
                  <c:v>41778</c:v>
                </c:pt>
                <c:pt idx="841">
                  <c:v>41779</c:v>
                </c:pt>
                <c:pt idx="842">
                  <c:v>41780</c:v>
                </c:pt>
                <c:pt idx="843">
                  <c:v>41781</c:v>
                </c:pt>
                <c:pt idx="844">
                  <c:v>41782</c:v>
                </c:pt>
                <c:pt idx="845">
                  <c:v>41783</c:v>
                </c:pt>
                <c:pt idx="846">
                  <c:v>41784</c:v>
                </c:pt>
                <c:pt idx="847">
                  <c:v>41785</c:v>
                </c:pt>
                <c:pt idx="848">
                  <c:v>41786</c:v>
                </c:pt>
                <c:pt idx="849">
                  <c:v>41787</c:v>
                </c:pt>
                <c:pt idx="850">
                  <c:v>41788</c:v>
                </c:pt>
                <c:pt idx="851">
                  <c:v>41789</c:v>
                </c:pt>
                <c:pt idx="852">
                  <c:v>41790</c:v>
                </c:pt>
                <c:pt idx="853">
                  <c:v>41791</c:v>
                </c:pt>
                <c:pt idx="854">
                  <c:v>41792</c:v>
                </c:pt>
                <c:pt idx="855">
                  <c:v>41793</c:v>
                </c:pt>
                <c:pt idx="856">
                  <c:v>41794</c:v>
                </c:pt>
                <c:pt idx="857">
                  <c:v>41795</c:v>
                </c:pt>
                <c:pt idx="858">
                  <c:v>41796</c:v>
                </c:pt>
                <c:pt idx="859">
                  <c:v>41797</c:v>
                </c:pt>
                <c:pt idx="860">
                  <c:v>41798</c:v>
                </c:pt>
                <c:pt idx="861">
                  <c:v>41799</c:v>
                </c:pt>
                <c:pt idx="862">
                  <c:v>41800</c:v>
                </c:pt>
                <c:pt idx="863">
                  <c:v>41801</c:v>
                </c:pt>
                <c:pt idx="864">
                  <c:v>41802</c:v>
                </c:pt>
                <c:pt idx="865">
                  <c:v>41803</c:v>
                </c:pt>
                <c:pt idx="866">
                  <c:v>41804</c:v>
                </c:pt>
                <c:pt idx="867">
                  <c:v>41805</c:v>
                </c:pt>
                <c:pt idx="868">
                  <c:v>41806</c:v>
                </c:pt>
                <c:pt idx="869">
                  <c:v>41807</c:v>
                </c:pt>
                <c:pt idx="870">
                  <c:v>41808</c:v>
                </c:pt>
                <c:pt idx="871">
                  <c:v>41809</c:v>
                </c:pt>
                <c:pt idx="872">
                  <c:v>41810</c:v>
                </c:pt>
                <c:pt idx="873">
                  <c:v>41811</c:v>
                </c:pt>
                <c:pt idx="874">
                  <c:v>41812</c:v>
                </c:pt>
                <c:pt idx="875">
                  <c:v>41813</c:v>
                </c:pt>
                <c:pt idx="876">
                  <c:v>41814</c:v>
                </c:pt>
                <c:pt idx="877">
                  <c:v>41815</c:v>
                </c:pt>
                <c:pt idx="878">
                  <c:v>41816</c:v>
                </c:pt>
                <c:pt idx="879">
                  <c:v>41817</c:v>
                </c:pt>
                <c:pt idx="880">
                  <c:v>41818</c:v>
                </c:pt>
                <c:pt idx="881">
                  <c:v>41819</c:v>
                </c:pt>
                <c:pt idx="882">
                  <c:v>41820</c:v>
                </c:pt>
                <c:pt idx="883">
                  <c:v>41821</c:v>
                </c:pt>
                <c:pt idx="884">
                  <c:v>41822</c:v>
                </c:pt>
                <c:pt idx="885">
                  <c:v>41823</c:v>
                </c:pt>
                <c:pt idx="886">
                  <c:v>41824</c:v>
                </c:pt>
                <c:pt idx="887">
                  <c:v>41825</c:v>
                </c:pt>
                <c:pt idx="888">
                  <c:v>41826</c:v>
                </c:pt>
                <c:pt idx="889">
                  <c:v>41827</c:v>
                </c:pt>
                <c:pt idx="890">
                  <c:v>41828</c:v>
                </c:pt>
                <c:pt idx="891">
                  <c:v>41829</c:v>
                </c:pt>
                <c:pt idx="892">
                  <c:v>41830</c:v>
                </c:pt>
                <c:pt idx="893">
                  <c:v>41831</c:v>
                </c:pt>
                <c:pt idx="894">
                  <c:v>41832</c:v>
                </c:pt>
                <c:pt idx="895">
                  <c:v>41833</c:v>
                </c:pt>
                <c:pt idx="896">
                  <c:v>41834</c:v>
                </c:pt>
                <c:pt idx="897">
                  <c:v>41835</c:v>
                </c:pt>
                <c:pt idx="898">
                  <c:v>41836</c:v>
                </c:pt>
                <c:pt idx="899">
                  <c:v>41837</c:v>
                </c:pt>
                <c:pt idx="900">
                  <c:v>41838</c:v>
                </c:pt>
                <c:pt idx="901">
                  <c:v>41839</c:v>
                </c:pt>
                <c:pt idx="902">
                  <c:v>41840</c:v>
                </c:pt>
                <c:pt idx="903">
                  <c:v>41841</c:v>
                </c:pt>
                <c:pt idx="904">
                  <c:v>41842</c:v>
                </c:pt>
                <c:pt idx="905">
                  <c:v>41843</c:v>
                </c:pt>
                <c:pt idx="906">
                  <c:v>41844</c:v>
                </c:pt>
                <c:pt idx="907">
                  <c:v>41845</c:v>
                </c:pt>
                <c:pt idx="908">
                  <c:v>41846</c:v>
                </c:pt>
                <c:pt idx="909">
                  <c:v>41847</c:v>
                </c:pt>
                <c:pt idx="910">
                  <c:v>41848</c:v>
                </c:pt>
                <c:pt idx="911">
                  <c:v>41849</c:v>
                </c:pt>
                <c:pt idx="912">
                  <c:v>41850</c:v>
                </c:pt>
                <c:pt idx="913">
                  <c:v>41851</c:v>
                </c:pt>
                <c:pt idx="914">
                  <c:v>41852</c:v>
                </c:pt>
                <c:pt idx="915">
                  <c:v>41853</c:v>
                </c:pt>
                <c:pt idx="916">
                  <c:v>41854</c:v>
                </c:pt>
                <c:pt idx="917">
                  <c:v>41855</c:v>
                </c:pt>
                <c:pt idx="918">
                  <c:v>41856</c:v>
                </c:pt>
                <c:pt idx="919">
                  <c:v>41857</c:v>
                </c:pt>
                <c:pt idx="920">
                  <c:v>41858</c:v>
                </c:pt>
                <c:pt idx="921">
                  <c:v>41859</c:v>
                </c:pt>
                <c:pt idx="922">
                  <c:v>41860</c:v>
                </c:pt>
                <c:pt idx="923">
                  <c:v>41861</c:v>
                </c:pt>
                <c:pt idx="924">
                  <c:v>41862</c:v>
                </c:pt>
                <c:pt idx="925">
                  <c:v>41863</c:v>
                </c:pt>
                <c:pt idx="926">
                  <c:v>41864</c:v>
                </c:pt>
                <c:pt idx="927">
                  <c:v>41865</c:v>
                </c:pt>
                <c:pt idx="928">
                  <c:v>41866</c:v>
                </c:pt>
                <c:pt idx="929">
                  <c:v>41867</c:v>
                </c:pt>
                <c:pt idx="930">
                  <c:v>41868</c:v>
                </c:pt>
                <c:pt idx="931">
                  <c:v>41869</c:v>
                </c:pt>
                <c:pt idx="932">
                  <c:v>41870</c:v>
                </c:pt>
                <c:pt idx="933">
                  <c:v>41871</c:v>
                </c:pt>
                <c:pt idx="934">
                  <c:v>41872</c:v>
                </c:pt>
                <c:pt idx="935">
                  <c:v>41873</c:v>
                </c:pt>
                <c:pt idx="936">
                  <c:v>41874</c:v>
                </c:pt>
                <c:pt idx="937">
                  <c:v>41875</c:v>
                </c:pt>
                <c:pt idx="938">
                  <c:v>41876</c:v>
                </c:pt>
                <c:pt idx="939">
                  <c:v>41877</c:v>
                </c:pt>
                <c:pt idx="940">
                  <c:v>41878</c:v>
                </c:pt>
                <c:pt idx="941">
                  <c:v>41879</c:v>
                </c:pt>
                <c:pt idx="942">
                  <c:v>41880</c:v>
                </c:pt>
                <c:pt idx="943">
                  <c:v>41881</c:v>
                </c:pt>
                <c:pt idx="944">
                  <c:v>41882</c:v>
                </c:pt>
                <c:pt idx="945">
                  <c:v>41883</c:v>
                </c:pt>
                <c:pt idx="946">
                  <c:v>41884</c:v>
                </c:pt>
                <c:pt idx="947">
                  <c:v>41885</c:v>
                </c:pt>
                <c:pt idx="948">
                  <c:v>41886</c:v>
                </c:pt>
                <c:pt idx="949">
                  <c:v>41887</c:v>
                </c:pt>
                <c:pt idx="950">
                  <c:v>41888</c:v>
                </c:pt>
                <c:pt idx="951">
                  <c:v>41889</c:v>
                </c:pt>
                <c:pt idx="952">
                  <c:v>41890</c:v>
                </c:pt>
                <c:pt idx="953">
                  <c:v>41891</c:v>
                </c:pt>
                <c:pt idx="954">
                  <c:v>41892</c:v>
                </c:pt>
                <c:pt idx="955">
                  <c:v>41893</c:v>
                </c:pt>
                <c:pt idx="956">
                  <c:v>41894</c:v>
                </c:pt>
                <c:pt idx="957">
                  <c:v>41895</c:v>
                </c:pt>
                <c:pt idx="958">
                  <c:v>41896</c:v>
                </c:pt>
                <c:pt idx="959">
                  <c:v>41897</c:v>
                </c:pt>
                <c:pt idx="960">
                  <c:v>41898</c:v>
                </c:pt>
                <c:pt idx="961">
                  <c:v>41899</c:v>
                </c:pt>
                <c:pt idx="962">
                  <c:v>41900</c:v>
                </c:pt>
                <c:pt idx="963">
                  <c:v>41901</c:v>
                </c:pt>
                <c:pt idx="964">
                  <c:v>41902</c:v>
                </c:pt>
                <c:pt idx="965">
                  <c:v>41903</c:v>
                </c:pt>
                <c:pt idx="966">
                  <c:v>41904</c:v>
                </c:pt>
                <c:pt idx="967">
                  <c:v>41905</c:v>
                </c:pt>
                <c:pt idx="968">
                  <c:v>41906</c:v>
                </c:pt>
                <c:pt idx="969">
                  <c:v>41907</c:v>
                </c:pt>
                <c:pt idx="970">
                  <c:v>41908</c:v>
                </c:pt>
                <c:pt idx="971">
                  <c:v>41909</c:v>
                </c:pt>
                <c:pt idx="972">
                  <c:v>41910</c:v>
                </c:pt>
                <c:pt idx="973">
                  <c:v>41911</c:v>
                </c:pt>
                <c:pt idx="974">
                  <c:v>41912</c:v>
                </c:pt>
                <c:pt idx="975">
                  <c:v>41913</c:v>
                </c:pt>
                <c:pt idx="976">
                  <c:v>41914</c:v>
                </c:pt>
                <c:pt idx="977">
                  <c:v>41915</c:v>
                </c:pt>
                <c:pt idx="978">
                  <c:v>41916</c:v>
                </c:pt>
                <c:pt idx="979">
                  <c:v>41917</c:v>
                </c:pt>
                <c:pt idx="980">
                  <c:v>41918</c:v>
                </c:pt>
                <c:pt idx="981">
                  <c:v>41919</c:v>
                </c:pt>
                <c:pt idx="982">
                  <c:v>41920</c:v>
                </c:pt>
                <c:pt idx="983">
                  <c:v>41921</c:v>
                </c:pt>
                <c:pt idx="984">
                  <c:v>41922</c:v>
                </c:pt>
                <c:pt idx="985">
                  <c:v>41923</c:v>
                </c:pt>
                <c:pt idx="986">
                  <c:v>41924</c:v>
                </c:pt>
                <c:pt idx="987">
                  <c:v>41925</c:v>
                </c:pt>
                <c:pt idx="988">
                  <c:v>41926</c:v>
                </c:pt>
                <c:pt idx="989">
                  <c:v>41927</c:v>
                </c:pt>
                <c:pt idx="990">
                  <c:v>41928</c:v>
                </c:pt>
                <c:pt idx="991">
                  <c:v>41929</c:v>
                </c:pt>
                <c:pt idx="992">
                  <c:v>41930</c:v>
                </c:pt>
                <c:pt idx="993">
                  <c:v>41931</c:v>
                </c:pt>
                <c:pt idx="994">
                  <c:v>41932</c:v>
                </c:pt>
                <c:pt idx="995">
                  <c:v>41933</c:v>
                </c:pt>
                <c:pt idx="996">
                  <c:v>41934</c:v>
                </c:pt>
                <c:pt idx="997">
                  <c:v>41935</c:v>
                </c:pt>
                <c:pt idx="998">
                  <c:v>41936</c:v>
                </c:pt>
                <c:pt idx="999">
                  <c:v>41937</c:v>
                </c:pt>
                <c:pt idx="1000">
                  <c:v>41938</c:v>
                </c:pt>
                <c:pt idx="1001">
                  <c:v>41939</c:v>
                </c:pt>
                <c:pt idx="1002">
                  <c:v>41940</c:v>
                </c:pt>
                <c:pt idx="1003">
                  <c:v>41941</c:v>
                </c:pt>
                <c:pt idx="1004">
                  <c:v>41942</c:v>
                </c:pt>
                <c:pt idx="1005">
                  <c:v>41943</c:v>
                </c:pt>
                <c:pt idx="1006">
                  <c:v>41944</c:v>
                </c:pt>
                <c:pt idx="1007">
                  <c:v>41945</c:v>
                </c:pt>
                <c:pt idx="1008">
                  <c:v>41946</c:v>
                </c:pt>
                <c:pt idx="1009">
                  <c:v>41947</c:v>
                </c:pt>
                <c:pt idx="1010">
                  <c:v>41948</c:v>
                </c:pt>
                <c:pt idx="1011">
                  <c:v>41949</c:v>
                </c:pt>
                <c:pt idx="1012">
                  <c:v>41950</c:v>
                </c:pt>
                <c:pt idx="1013">
                  <c:v>41951</c:v>
                </c:pt>
                <c:pt idx="1014">
                  <c:v>41952</c:v>
                </c:pt>
                <c:pt idx="1015">
                  <c:v>41953</c:v>
                </c:pt>
                <c:pt idx="1016">
                  <c:v>41954</c:v>
                </c:pt>
                <c:pt idx="1017">
                  <c:v>41955</c:v>
                </c:pt>
                <c:pt idx="1018">
                  <c:v>41956</c:v>
                </c:pt>
                <c:pt idx="1019">
                  <c:v>41957</c:v>
                </c:pt>
                <c:pt idx="1020">
                  <c:v>41958</c:v>
                </c:pt>
                <c:pt idx="1021">
                  <c:v>41959</c:v>
                </c:pt>
                <c:pt idx="1022">
                  <c:v>41960</c:v>
                </c:pt>
                <c:pt idx="1023">
                  <c:v>41961</c:v>
                </c:pt>
                <c:pt idx="1024">
                  <c:v>41962</c:v>
                </c:pt>
                <c:pt idx="1025">
                  <c:v>41963</c:v>
                </c:pt>
                <c:pt idx="1026">
                  <c:v>41964</c:v>
                </c:pt>
                <c:pt idx="1027">
                  <c:v>41965</c:v>
                </c:pt>
                <c:pt idx="1028">
                  <c:v>41966</c:v>
                </c:pt>
                <c:pt idx="1029">
                  <c:v>41967</c:v>
                </c:pt>
                <c:pt idx="1030">
                  <c:v>41968</c:v>
                </c:pt>
                <c:pt idx="1031">
                  <c:v>41969</c:v>
                </c:pt>
                <c:pt idx="1032">
                  <c:v>41970</c:v>
                </c:pt>
                <c:pt idx="1033">
                  <c:v>41971</c:v>
                </c:pt>
                <c:pt idx="1034">
                  <c:v>41972</c:v>
                </c:pt>
                <c:pt idx="1035">
                  <c:v>41973</c:v>
                </c:pt>
                <c:pt idx="1036">
                  <c:v>41974</c:v>
                </c:pt>
                <c:pt idx="1037">
                  <c:v>41975</c:v>
                </c:pt>
                <c:pt idx="1038">
                  <c:v>41976</c:v>
                </c:pt>
                <c:pt idx="1039">
                  <c:v>41977</c:v>
                </c:pt>
                <c:pt idx="1040">
                  <c:v>41978</c:v>
                </c:pt>
                <c:pt idx="1041">
                  <c:v>41979</c:v>
                </c:pt>
                <c:pt idx="1042">
                  <c:v>41980</c:v>
                </c:pt>
                <c:pt idx="1043">
                  <c:v>41981</c:v>
                </c:pt>
                <c:pt idx="1044">
                  <c:v>41982</c:v>
                </c:pt>
                <c:pt idx="1045">
                  <c:v>41983</c:v>
                </c:pt>
                <c:pt idx="1046">
                  <c:v>41984</c:v>
                </c:pt>
                <c:pt idx="1047">
                  <c:v>41985</c:v>
                </c:pt>
                <c:pt idx="1048">
                  <c:v>41986</c:v>
                </c:pt>
                <c:pt idx="1049">
                  <c:v>41987</c:v>
                </c:pt>
                <c:pt idx="1050">
                  <c:v>41988</c:v>
                </c:pt>
                <c:pt idx="1051">
                  <c:v>41989</c:v>
                </c:pt>
                <c:pt idx="1052">
                  <c:v>41990</c:v>
                </c:pt>
                <c:pt idx="1053">
                  <c:v>41991</c:v>
                </c:pt>
                <c:pt idx="1054">
                  <c:v>41992</c:v>
                </c:pt>
                <c:pt idx="1055">
                  <c:v>41993</c:v>
                </c:pt>
                <c:pt idx="1056">
                  <c:v>41994</c:v>
                </c:pt>
                <c:pt idx="1057">
                  <c:v>41995</c:v>
                </c:pt>
                <c:pt idx="1058">
                  <c:v>41996</c:v>
                </c:pt>
                <c:pt idx="1059">
                  <c:v>41997</c:v>
                </c:pt>
                <c:pt idx="1060">
                  <c:v>41998</c:v>
                </c:pt>
                <c:pt idx="1061">
                  <c:v>41999</c:v>
                </c:pt>
                <c:pt idx="1062">
                  <c:v>42000</c:v>
                </c:pt>
                <c:pt idx="1063">
                  <c:v>42001</c:v>
                </c:pt>
                <c:pt idx="1064">
                  <c:v>42002</c:v>
                </c:pt>
                <c:pt idx="1065">
                  <c:v>42003</c:v>
                </c:pt>
                <c:pt idx="1066">
                  <c:v>42004</c:v>
                </c:pt>
                <c:pt idx="1067">
                  <c:v>42005</c:v>
                </c:pt>
                <c:pt idx="1068">
                  <c:v>42006</c:v>
                </c:pt>
                <c:pt idx="1069">
                  <c:v>42007</c:v>
                </c:pt>
                <c:pt idx="1070">
                  <c:v>42008</c:v>
                </c:pt>
                <c:pt idx="1071">
                  <c:v>42009</c:v>
                </c:pt>
                <c:pt idx="1072">
                  <c:v>42010</c:v>
                </c:pt>
                <c:pt idx="1073">
                  <c:v>42011</c:v>
                </c:pt>
                <c:pt idx="1074">
                  <c:v>42012</c:v>
                </c:pt>
                <c:pt idx="1075">
                  <c:v>42013</c:v>
                </c:pt>
                <c:pt idx="1076">
                  <c:v>42014</c:v>
                </c:pt>
                <c:pt idx="1077">
                  <c:v>42015</c:v>
                </c:pt>
                <c:pt idx="1078">
                  <c:v>42016</c:v>
                </c:pt>
                <c:pt idx="1079">
                  <c:v>42017</c:v>
                </c:pt>
                <c:pt idx="1080">
                  <c:v>42018</c:v>
                </c:pt>
                <c:pt idx="1081">
                  <c:v>42019</c:v>
                </c:pt>
                <c:pt idx="1082">
                  <c:v>42020</c:v>
                </c:pt>
                <c:pt idx="1083">
                  <c:v>42021</c:v>
                </c:pt>
                <c:pt idx="1084">
                  <c:v>42022</c:v>
                </c:pt>
                <c:pt idx="1085">
                  <c:v>42023</c:v>
                </c:pt>
                <c:pt idx="1086">
                  <c:v>42024</c:v>
                </c:pt>
                <c:pt idx="1087">
                  <c:v>42025</c:v>
                </c:pt>
                <c:pt idx="1088">
                  <c:v>42026</c:v>
                </c:pt>
                <c:pt idx="1089">
                  <c:v>42027</c:v>
                </c:pt>
                <c:pt idx="1090">
                  <c:v>42028</c:v>
                </c:pt>
                <c:pt idx="1091">
                  <c:v>42029</c:v>
                </c:pt>
                <c:pt idx="1092">
                  <c:v>42030</c:v>
                </c:pt>
                <c:pt idx="1093">
                  <c:v>42031</c:v>
                </c:pt>
                <c:pt idx="1094">
                  <c:v>42032</c:v>
                </c:pt>
                <c:pt idx="1095">
                  <c:v>42033</c:v>
                </c:pt>
                <c:pt idx="1096">
                  <c:v>42034</c:v>
                </c:pt>
                <c:pt idx="1097">
                  <c:v>42035</c:v>
                </c:pt>
                <c:pt idx="1098">
                  <c:v>42036</c:v>
                </c:pt>
                <c:pt idx="1099">
                  <c:v>42037</c:v>
                </c:pt>
                <c:pt idx="1100">
                  <c:v>42038</c:v>
                </c:pt>
                <c:pt idx="1101">
                  <c:v>42039</c:v>
                </c:pt>
                <c:pt idx="1102">
                  <c:v>42040</c:v>
                </c:pt>
                <c:pt idx="1103">
                  <c:v>42041</c:v>
                </c:pt>
                <c:pt idx="1104">
                  <c:v>42042</c:v>
                </c:pt>
                <c:pt idx="1105">
                  <c:v>42043</c:v>
                </c:pt>
                <c:pt idx="1106">
                  <c:v>42044</c:v>
                </c:pt>
                <c:pt idx="1107">
                  <c:v>42045</c:v>
                </c:pt>
                <c:pt idx="1108">
                  <c:v>42046</c:v>
                </c:pt>
                <c:pt idx="1109">
                  <c:v>42047</c:v>
                </c:pt>
                <c:pt idx="1110">
                  <c:v>42048</c:v>
                </c:pt>
                <c:pt idx="1111">
                  <c:v>42049</c:v>
                </c:pt>
                <c:pt idx="1112">
                  <c:v>42050</c:v>
                </c:pt>
                <c:pt idx="1113">
                  <c:v>42051</c:v>
                </c:pt>
                <c:pt idx="1114">
                  <c:v>42052</c:v>
                </c:pt>
                <c:pt idx="1115">
                  <c:v>42053</c:v>
                </c:pt>
                <c:pt idx="1116">
                  <c:v>42054</c:v>
                </c:pt>
                <c:pt idx="1117">
                  <c:v>42055</c:v>
                </c:pt>
                <c:pt idx="1118">
                  <c:v>42056</c:v>
                </c:pt>
                <c:pt idx="1119">
                  <c:v>42057</c:v>
                </c:pt>
                <c:pt idx="1120">
                  <c:v>42058</c:v>
                </c:pt>
                <c:pt idx="1121">
                  <c:v>42059</c:v>
                </c:pt>
                <c:pt idx="1122">
                  <c:v>42060</c:v>
                </c:pt>
                <c:pt idx="1123">
                  <c:v>42061</c:v>
                </c:pt>
                <c:pt idx="1124">
                  <c:v>42062</c:v>
                </c:pt>
                <c:pt idx="1125">
                  <c:v>42063</c:v>
                </c:pt>
                <c:pt idx="1126">
                  <c:v>42064</c:v>
                </c:pt>
                <c:pt idx="1127">
                  <c:v>42065</c:v>
                </c:pt>
                <c:pt idx="1128">
                  <c:v>42066</c:v>
                </c:pt>
                <c:pt idx="1129">
                  <c:v>42067</c:v>
                </c:pt>
                <c:pt idx="1130">
                  <c:v>42068</c:v>
                </c:pt>
                <c:pt idx="1131">
                  <c:v>42069</c:v>
                </c:pt>
                <c:pt idx="1132">
                  <c:v>42070</c:v>
                </c:pt>
                <c:pt idx="1133">
                  <c:v>42071</c:v>
                </c:pt>
                <c:pt idx="1134">
                  <c:v>42072</c:v>
                </c:pt>
                <c:pt idx="1135">
                  <c:v>42073</c:v>
                </c:pt>
                <c:pt idx="1136">
                  <c:v>42074</c:v>
                </c:pt>
                <c:pt idx="1137">
                  <c:v>42075</c:v>
                </c:pt>
                <c:pt idx="1138">
                  <c:v>42076</c:v>
                </c:pt>
                <c:pt idx="1139">
                  <c:v>42077</c:v>
                </c:pt>
                <c:pt idx="1140">
                  <c:v>42078</c:v>
                </c:pt>
                <c:pt idx="1141">
                  <c:v>42079</c:v>
                </c:pt>
                <c:pt idx="1142">
                  <c:v>42080</c:v>
                </c:pt>
                <c:pt idx="1143">
                  <c:v>42081</c:v>
                </c:pt>
                <c:pt idx="1144">
                  <c:v>42082</c:v>
                </c:pt>
                <c:pt idx="1145">
                  <c:v>42083</c:v>
                </c:pt>
                <c:pt idx="1146">
                  <c:v>42084</c:v>
                </c:pt>
                <c:pt idx="1147">
                  <c:v>42085</c:v>
                </c:pt>
                <c:pt idx="1148">
                  <c:v>42086</c:v>
                </c:pt>
                <c:pt idx="1149">
                  <c:v>42087</c:v>
                </c:pt>
                <c:pt idx="1150">
                  <c:v>42088</c:v>
                </c:pt>
                <c:pt idx="1151">
                  <c:v>42089</c:v>
                </c:pt>
                <c:pt idx="1152">
                  <c:v>42090</c:v>
                </c:pt>
                <c:pt idx="1153">
                  <c:v>42091</c:v>
                </c:pt>
                <c:pt idx="1154">
                  <c:v>42092</c:v>
                </c:pt>
                <c:pt idx="1155">
                  <c:v>42093</c:v>
                </c:pt>
                <c:pt idx="1156">
                  <c:v>42094</c:v>
                </c:pt>
                <c:pt idx="1157">
                  <c:v>42095</c:v>
                </c:pt>
                <c:pt idx="1158">
                  <c:v>42096</c:v>
                </c:pt>
                <c:pt idx="1159">
                  <c:v>42097</c:v>
                </c:pt>
                <c:pt idx="1160">
                  <c:v>42098</c:v>
                </c:pt>
                <c:pt idx="1161">
                  <c:v>42099</c:v>
                </c:pt>
                <c:pt idx="1162">
                  <c:v>42100</c:v>
                </c:pt>
                <c:pt idx="1163">
                  <c:v>42101</c:v>
                </c:pt>
                <c:pt idx="1164">
                  <c:v>42102</c:v>
                </c:pt>
                <c:pt idx="1165">
                  <c:v>42103</c:v>
                </c:pt>
                <c:pt idx="1166">
                  <c:v>42104</c:v>
                </c:pt>
                <c:pt idx="1167">
                  <c:v>42105</c:v>
                </c:pt>
                <c:pt idx="1168">
                  <c:v>42106</c:v>
                </c:pt>
                <c:pt idx="1169">
                  <c:v>42107</c:v>
                </c:pt>
                <c:pt idx="1170">
                  <c:v>42108</c:v>
                </c:pt>
                <c:pt idx="1171">
                  <c:v>42109</c:v>
                </c:pt>
                <c:pt idx="1172">
                  <c:v>42110</c:v>
                </c:pt>
                <c:pt idx="1173">
                  <c:v>42111</c:v>
                </c:pt>
                <c:pt idx="1174">
                  <c:v>42112</c:v>
                </c:pt>
                <c:pt idx="1175">
                  <c:v>42113</c:v>
                </c:pt>
                <c:pt idx="1176">
                  <c:v>42114</c:v>
                </c:pt>
                <c:pt idx="1177">
                  <c:v>42115</c:v>
                </c:pt>
                <c:pt idx="1178">
                  <c:v>42116</c:v>
                </c:pt>
                <c:pt idx="1179">
                  <c:v>42117</c:v>
                </c:pt>
                <c:pt idx="1180">
                  <c:v>42118</c:v>
                </c:pt>
                <c:pt idx="1181">
                  <c:v>42119</c:v>
                </c:pt>
                <c:pt idx="1182">
                  <c:v>42120</c:v>
                </c:pt>
                <c:pt idx="1183">
                  <c:v>42121</c:v>
                </c:pt>
                <c:pt idx="1184">
                  <c:v>42122</c:v>
                </c:pt>
                <c:pt idx="1185">
                  <c:v>42123</c:v>
                </c:pt>
                <c:pt idx="1186">
                  <c:v>42124</c:v>
                </c:pt>
                <c:pt idx="1187">
                  <c:v>42125</c:v>
                </c:pt>
                <c:pt idx="1188">
                  <c:v>42126</c:v>
                </c:pt>
                <c:pt idx="1189">
                  <c:v>42127</c:v>
                </c:pt>
                <c:pt idx="1190">
                  <c:v>42128</c:v>
                </c:pt>
                <c:pt idx="1191">
                  <c:v>42129</c:v>
                </c:pt>
                <c:pt idx="1192">
                  <c:v>42130</c:v>
                </c:pt>
                <c:pt idx="1193">
                  <c:v>42131</c:v>
                </c:pt>
                <c:pt idx="1194">
                  <c:v>42132</c:v>
                </c:pt>
                <c:pt idx="1195">
                  <c:v>42133</c:v>
                </c:pt>
                <c:pt idx="1196">
                  <c:v>42134</c:v>
                </c:pt>
                <c:pt idx="1197">
                  <c:v>42135</c:v>
                </c:pt>
                <c:pt idx="1198">
                  <c:v>42136</c:v>
                </c:pt>
                <c:pt idx="1199">
                  <c:v>42137</c:v>
                </c:pt>
                <c:pt idx="1200">
                  <c:v>42138</c:v>
                </c:pt>
                <c:pt idx="1201">
                  <c:v>42139</c:v>
                </c:pt>
                <c:pt idx="1202">
                  <c:v>42140</c:v>
                </c:pt>
                <c:pt idx="1203">
                  <c:v>42141</c:v>
                </c:pt>
                <c:pt idx="1204">
                  <c:v>42142</c:v>
                </c:pt>
                <c:pt idx="1205">
                  <c:v>42143</c:v>
                </c:pt>
                <c:pt idx="1206">
                  <c:v>42144</c:v>
                </c:pt>
                <c:pt idx="1207">
                  <c:v>42145</c:v>
                </c:pt>
                <c:pt idx="1208">
                  <c:v>42146</c:v>
                </c:pt>
                <c:pt idx="1209">
                  <c:v>42147</c:v>
                </c:pt>
                <c:pt idx="1210">
                  <c:v>42148</c:v>
                </c:pt>
                <c:pt idx="1211">
                  <c:v>42149</c:v>
                </c:pt>
                <c:pt idx="1212">
                  <c:v>42150</c:v>
                </c:pt>
                <c:pt idx="1213">
                  <c:v>42151</c:v>
                </c:pt>
                <c:pt idx="1214">
                  <c:v>42152</c:v>
                </c:pt>
                <c:pt idx="1215">
                  <c:v>42153</c:v>
                </c:pt>
                <c:pt idx="1216">
                  <c:v>42154</c:v>
                </c:pt>
                <c:pt idx="1217">
                  <c:v>42155</c:v>
                </c:pt>
                <c:pt idx="1218">
                  <c:v>42156</c:v>
                </c:pt>
                <c:pt idx="1219">
                  <c:v>42157</c:v>
                </c:pt>
                <c:pt idx="1220">
                  <c:v>42158</c:v>
                </c:pt>
                <c:pt idx="1221">
                  <c:v>42159</c:v>
                </c:pt>
                <c:pt idx="1222">
                  <c:v>42160</c:v>
                </c:pt>
                <c:pt idx="1223">
                  <c:v>42161</c:v>
                </c:pt>
                <c:pt idx="1224">
                  <c:v>42162</c:v>
                </c:pt>
                <c:pt idx="1225">
                  <c:v>42163</c:v>
                </c:pt>
                <c:pt idx="1226">
                  <c:v>42164</c:v>
                </c:pt>
                <c:pt idx="1227">
                  <c:v>42165</c:v>
                </c:pt>
                <c:pt idx="1228">
                  <c:v>42166</c:v>
                </c:pt>
                <c:pt idx="1229">
                  <c:v>42167</c:v>
                </c:pt>
                <c:pt idx="1230">
                  <c:v>42168</c:v>
                </c:pt>
                <c:pt idx="1231">
                  <c:v>42169</c:v>
                </c:pt>
                <c:pt idx="1232">
                  <c:v>42170</c:v>
                </c:pt>
                <c:pt idx="1233">
                  <c:v>42171</c:v>
                </c:pt>
                <c:pt idx="1234">
                  <c:v>42172</c:v>
                </c:pt>
                <c:pt idx="1235">
                  <c:v>42173</c:v>
                </c:pt>
                <c:pt idx="1236">
                  <c:v>42174</c:v>
                </c:pt>
                <c:pt idx="1237">
                  <c:v>42175</c:v>
                </c:pt>
                <c:pt idx="1238">
                  <c:v>42176</c:v>
                </c:pt>
                <c:pt idx="1239">
                  <c:v>42177</c:v>
                </c:pt>
                <c:pt idx="1240">
                  <c:v>42178</c:v>
                </c:pt>
                <c:pt idx="1241">
                  <c:v>42179</c:v>
                </c:pt>
                <c:pt idx="1242">
                  <c:v>42180</c:v>
                </c:pt>
                <c:pt idx="1243">
                  <c:v>42181</c:v>
                </c:pt>
                <c:pt idx="1244">
                  <c:v>42182</c:v>
                </c:pt>
                <c:pt idx="1245">
                  <c:v>42183</c:v>
                </c:pt>
                <c:pt idx="1246">
                  <c:v>42184</c:v>
                </c:pt>
                <c:pt idx="1247">
                  <c:v>42185</c:v>
                </c:pt>
                <c:pt idx="1248">
                  <c:v>42186</c:v>
                </c:pt>
                <c:pt idx="1249">
                  <c:v>42187</c:v>
                </c:pt>
                <c:pt idx="1250">
                  <c:v>42188</c:v>
                </c:pt>
                <c:pt idx="1251">
                  <c:v>42189</c:v>
                </c:pt>
                <c:pt idx="1252">
                  <c:v>42190</c:v>
                </c:pt>
                <c:pt idx="1253">
                  <c:v>42191</c:v>
                </c:pt>
                <c:pt idx="1254">
                  <c:v>42192</c:v>
                </c:pt>
                <c:pt idx="1255">
                  <c:v>42193</c:v>
                </c:pt>
                <c:pt idx="1256">
                  <c:v>42194</c:v>
                </c:pt>
                <c:pt idx="1257">
                  <c:v>42195</c:v>
                </c:pt>
                <c:pt idx="1258">
                  <c:v>42196</c:v>
                </c:pt>
                <c:pt idx="1259">
                  <c:v>42197</c:v>
                </c:pt>
                <c:pt idx="1260">
                  <c:v>42198</c:v>
                </c:pt>
                <c:pt idx="1261">
                  <c:v>42199</c:v>
                </c:pt>
                <c:pt idx="1262">
                  <c:v>42200</c:v>
                </c:pt>
                <c:pt idx="1263">
                  <c:v>42201</c:v>
                </c:pt>
                <c:pt idx="1264">
                  <c:v>42202</c:v>
                </c:pt>
                <c:pt idx="1265">
                  <c:v>42203</c:v>
                </c:pt>
                <c:pt idx="1266">
                  <c:v>42204</c:v>
                </c:pt>
                <c:pt idx="1267">
                  <c:v>42205</c:v>
                </c:pt>
                <c:pt idx="1268">
                  <c:v>42206</c:v>
                </c:pt>
                <c:pt idx="1269">
                  <c:v>42207</c:v>
                </c:pt>
                <c:pt idx="1270">
                  <c:v>42208</c:v>
                </c:pt>
                <c:pt idx="1271">
                  <c:v>42209</c:v>
                </c:pt>
                <c:pt idx="1272">
                  <c:v>42210</c:v>
                </c:pt>
                <c:pt idx="1273">
                  <c:v>42211</c:v>
                </c:pt>
                <c:pt idx="1274">
                  <c:v>42212</c:v>
                </c:pt>
                <c:pt idx="1275">
                  <c:v>42213</c:v>
                </c:pt>
                <c:pt idx="1276">
                  <c:v>42214</c:v>
                </c:pt>
                <c:pt idx="1277">
                  <c:v>42215</c:v>
                </c:pt>
                <c:pt idx="1278">
                  <c:v>42216</c:v>
                </c:pt>
                <c:pt idx="1279">
                  <c:v>42217</c:v>
                </c:pt>
                <c:pt idx="1280">
                  <c:v>42218</c:v>
                </c:pt>
                <c:pt idx="1281">
                  <c:v>42219</c:v>
                </c:pt>
                <c:pt idx="1282">
                  <c:v>42220</c:v>
                </c:pt>
                <c:pt idx="1283">
                  <c:v>42221</c:v>
                </c:pt>
                <c:pt idx="1284">
                  <c:v>42222</c:v>
                </c:pt>
                <c:pt idx="1285">
                  <c:v>42223</c:v>
                </c:pt>
                <c:pt idx="1286">
                  <c:v>42224</c:v>
                </c:pt>
                <c:pt idx="1287">
                  <c:v>42225</c:v>
                </c:pt>
                <c:pt idx="1288">
                  <c:v>42226</c:v>
                </c:pt>
                <c:pt idx="1289">
                  <c:v>42227</c:v>
                </c:pt>
                <c:pt idx="1290">
                  <c:v>42228</c:v>
                </c:pt>
                <c:pt idx="1291">
                  <c:v>42229</c:v>
                </c:pt>
                <c:pt idx="1292">
                  <c:v>42230</c:v>
                </c:pt>
                <c:pt idx="1293">
                  <c:v>42231</c:v>
                </c:pt>
                <c:pt idx="1294">
                  <c:v>42232</c:v>
                </c:pt>
                <c:pt idx="1295">
                  <c:v>42233</c:v>
                </c:pt>
                <c:pt idx="1296">
                  <c:v>42234</c:v>
                </c:pt>
                <c:pt idx="1297">
                  <c:v>42235</c:v>
                </c:pt>
                <c:pt idx="1298">
                  <c:v>42236</c:v>
                </c:pt>
                <c:pt idx="1299">
                  <c:v>42237</c:v>
                </c:pt>
                <c:pt idx="1300">
                  <c:v>42238</c:v>
                </c:pt>
                <c:pt idx="1301">
                  <c:v>42239</c:v>
                </c:pt>
                <c:pt idx="1302">
                  <c:v>42240</c:v>
                </c:pt>
                <c:pt idx="1303">
                  <c:v>42241</c:v>
                </c:pt>
                <c:pt idx="1304">
                  <c:v>42242</c:v>
                </c:pt>
                <c:pt idx="1305">
                  <c:v>42243</c:v>
                </c:pt>
                <c:pt idx="1306">
                  <c:v>42244</c:v>
                </c:pt>
                <c:pt idx="1307">
                  <c:v>42245</c:v>
                </c:pt>
                <c:pt idx="1308">
                  <c:v>42246</c:v>
                </c:pt>
                <c:pt idx="1309">
                  <c:v>42247</c:v>
                </c:pt>
                <c:pt idx="1310">
                  <c:v>42248</c:v>
                </c:pt>
                <c:pt idx="1311">
                  <c:v>42249</c:v>
                </c:pt>
                <c:pt idx="1312">
                  <c:v>42250</c:v>
                </c:pt>
                <c:pt idx="1313">
                  <c:v>42251</c:v>
                </c:pt>
                <c:pt idx="1314">
                  <c:v>42252</c:v>
                </c:pt>
                <c:pt idx="1315">
                  <c:v>42253</c:v>
                </c:pt>
                <c:pt idx="1316">
                  <c:v>42254</c:v>
                </c:pt>
                <c:pt idx="1317">
                  <c:v>42255</c:v>
                </c:pt>
                <c:pt idx="1318">
                  <c:v>42256</c:v>
                </c:pt>
                <c:pt idx="1319">
                  <c:v>42257</c:v>
                </c:pt>
                <c:pt idx="1320">
                  <c:v>42258</c:v>
                </c:pt>
                <c:pt idx="1321">
                  <c:v>42259</c:v>
                </c:pt>
                <c:pt idx="1322">
                  <c:v>42260</c:v>
                </c:pt>
                <c:pt idx="1323">
                  <c:v>42261</c:v>
                </c:pt>
                <c:pt idx="1324">
                  <c:v>42262</c:v>
                </c:pt>
                <c:pt idx="1325">
                  <c:v>42263</c:v>
                </c:pt>
                <c:pt idx="1326">
                  <c:v>42264</c:v>
                </c:pt>
                <c:pt idx="1327">
                  <c:v>42265</c:v>
                </c:pt>
                <c:pt idx="1328">
                  <c:v>42266</c:v>
                </c:pt>
                <c:pt idx="1329">
                  <c:v>42267</c:v>
                </c:pt>
                <c:pt idx="1330">
                  <c:v>42268</c:v>
                </c:pt>
                <c:pt idx="1331">
                  <c:v>42269</c:v>
                </c:pt>
                <c:pt idx="1332">
                  <c:v>42270</c:v>
                </c:pt>
                <c:pt idx="1333">
                  <c:v>42271</c:v>
                </c:pt>
                <c:pt idx="1334">
                  <c:v>42272</c:v>
                </c:pt>
                <c:pt idx="1335">
                  <c:v>42273</c:v>
                </c:pt>
                <c:pt idx="1336">
                  <c:v>42274</c:v>
                </c:pt>
                <c:pt idx="1337">
                  <c:v>42275</c:v>
                </c:pt>
                <c:pt idx="1338">
                  <c:v>42276</c:v>
                </c:pt>
                <c:pt idx="1339">
                  <c:v>42277</c:v>
                </c:pt>
                <c:pt idx="1340">
                  <c:v>42278</c:v>
                </c:pt>
                <c:pt idx="1341">
                  <c:v>42279</c:v>
                </c:pt>
                <c:pt idx="1342">
                  <c:v>42280</c:v>
                </c:pt>
                <c:pt idx="1343">
                  <c:v>42281</c:v>
                </c:pt>
                <c:pt idx="1344">
                  <c:v>42282</c:v>
                </c:pt>
                <c:pt idx="1345">
                  <c:v>42283</c:v>
                </c:pt>
                <c:pt idx="1346">
                  <c:v>42284</c:v>
                </c:pt>
                <c:pt idx="1347">
                  <c:v>42285</c:v>
                </c:pt>
                <c:pt idx="1348">
                  <c:v>42286</c:v>
                </c:pt>
                <c:pt idx="1349">
                  <c:v>42287</c:v>
                </c:pt>
                <c:pt idx="1350">
                  <c:v>42288</c:v>
                </c:pt>
                <c:pt idx="1351">
                  <c:v>42289</c:v>
                </c:pt>
                <c:pt idx="1352">
                  <c:v>42290</c:v>
                </c:pt>
                <c:pt idx="1353">
                  <c:v>42291</c:v>
                </c:pt>
                <c:pt idx="1354">
                  <c:v>42292</c:v>
                </c:pt>
                <c:pt idx="1355">
                  <c:v>42293</c:v>
                </c:pt>
                <c:pt idx="1356">
                  <c:v>42294</c:v>
                </c:pt>
                <c:pt idx="1357">
                  <c:v>42295</c:v>
                </c:pt>
                <c:pt idx="1358">
                  <c:v>42296</c:v>
                </c:pt>
                <c:pt idx="1359">
                  <c:v>42297</c:v>
                </c:pt>
                <c:pt idx="1360">
                  <c:v>42298</c:v>
                </c:pt>
                <c:pt idx="1361">
                  <c:v>42299</c:v>
                </c:pt>
                <c:pt idx="1362">
                  <c:v>42300</c:v>
                </c:pt>
                <c:pt idx="1363">
                  <c:v>42301</c:v>
                </c:pt>
                <c:pt idx="1364">
                  <c:v>42302</c:v>
                </c:pt>
                <c:pt idx="1365">
                  <c:v>42303</c:v>
                </c:pt>
                <c:pt idx="1366">
                  <c:v>42304</c:v>
                </c:pt>
                <c:pt idx="1367">
                  <c:v>42305</c:v>
                </c:pt>
                <c:pt idx="1368">
                  <c:v>42306</c:v>
                </c:pt>
                <c:pt idx="1369">
                  <c:v>42307</c:v>
                </c:pt>
                <c:pt idx="1370">
                  <c:v>42308</c:v>
                </c:pt>
                <c:pt idx="1371">
                  <c:v>42309</c:v>
                </c:pt>
                <c:pt idx="1372">
                  <c:v>42310</c:v>
                </c:pt>
                <c:pt idx="1373">
                  <c:v>42311</c:v>
                </c:pt>
                <c:pt idx="1374">
                  <c:v>42312</c:v>
                </c:pt>
                <c:pt idx="1375">
                  <c:v>42313</c:v>
                </c:pt>
                <c:pt idx="1376">
                  <c:v>42314</c:v>
                </c:pt>
                <c:pt idx="1377">
                  <c:v>42315</c:v>
                </c:pt>
                <c:pt idx="1378">
                  <c:v>42316</c:v>
                </c:pt>
                <c:pt idx="1379">
                  <c:v>42317</c:v>
                </c:pt>
                <c:pt idx="1380">
                  <c:v>42318</c:v>
                </c:pt>
                <c:pt idx="1381">
                  <c:v>42319</c:v>
                </c:pt>
                <c:pt idx="1382">
                  <c:v>42320</c:v>
                </c:pt>
                <c:pt idx="1383">
                  <c:v>42321</c:v>
                </c:pt>
                <c:pt idx="1384">
                  <c:v>42322</c:v>
                </c:pt>
                <c:pt idx="1385">
                  <c:v>42323</c:v>
                </c:pt>
                <c:pt idx="1386">
                  <c:v>42324</c:v>
                </c:pt>
                <c:pt idx="1387">
                  <c:v>42325</c:v>
                </c:pt>
                <c:pt idx="1388">
                  <c:v>42326</c:v>
                </c:pt>
                <c:pt idx="1389">
                  <c:v>42327</c:v>
                </c:pt>
                <c:pt idx="1390">
                  <c:v>42328</c:v>
                </c:pt>
                <c:pt idx="1391">
                  <c:v>42329</c:v>
                </c:pt>
                <c:pt idx="1392">
                  <c:v>42330</c:v>
                </c:pt>
                <c:pt idx="1393">
                  <c:v>42331</c:v>
                </c:pt>
                <c:pt idx="1394">
                  <c:v>42332</c:v>
                </c:pt>
                <c:pt idx="1395">
                  <c:v>42333</c:v>
                </c:pt>
                <c:pt idx="1396">
                  <c:v>42334</c:v>
                </c:pt>
                <c:pt idx="1397">
                  <c:v>42335</c:v>
                </c:pt>
                <c:pt idx="1398">
                  <c:v>42336</c:v>
                </c:pt>
                <c:pt idx="1399">
                  <c:v>42337</c:v>
                </c:pt>
                <c:pt idx="1400">
                  <c:v>42338</c:v>
                </c:pt>
                <c:pt idx="1401">
                  <c:v>42339</c:v>
                </c:pt>
                <c:pt idx="1402">
                  <c:v>42340</c:v>
                </c:pt>
                <c:pt idx="1403">
                  <c:v>42341</c:v>
                </c:pt>
                <c:pt idx="1404">
                  <c:v>42342</c:v>
                </c:pt>
                <c:pt idx="1405">
                  <c:v>42343</c:v>
                </c:pt>
                <c:pt idx="1406">
                  <c:v>42344</c:v>
                </c:pt>
                <c:pt idx="1407">
                  <c:v>42345</c:v>
                </c:pt>
                <c:pt idx="1408">
                  <c:v>42346</c:v>
                </c:pt>
                <c:pt idx="1409">
                  <c:v>42347</c:v>
                </c:pt>
                <c:pt idx="1410">
                  <c:v>42348</c:v>
                </c:pt>
                <c:pt idx="1411">
                  <c:v>42349</c:v>
                </c:pt>
                <c:pt idx="1412">
                  <c:v>42350</c:v>
                </c:pt>
                <c:pt idx="1413">
                  <c:v>42351</c:v>
                </c:pt>
                <c:pt idx="1414">
                  <c:v>42352</c:v>
                </c:pt>
                <c:pt idx="1415">
                  <c:v>42353</c:v>
                </c:pt>
                <c:pt idx="1416">
                  <c:v>42354</c:v>
                </c:pt>
                <c:pt idx="1417">
                  <c:v>42355</c:v>
                </c:pt>
                <c:pt idx="1418">
                  <c:v>42356</c:v>
                </c:pt>
                <c:pt idx="1419">
                  <c:v>42357</c:v>
                </c:pt>
                <c:pt idx="1420">
                  <c:v>42358</c:v>
                </c:pt>
                <c:pt idx="1421">
                  <c:v>42359</c:v>
                </c:pt>
                <c:pt idx="1422">
                  <c:v>42360</c:v>
                </c:pt>
                <c:pt idx="1423">
                  <c:v>42361</c:v>
                </c:pt>
                <c:pt idx="1424">
                  <c:v>42362</c:v>
                </c:pt>
                <c:pt idx="1425">
                  <c:v>42363</c:v>
                </c:pt>
                <c:pt idx="1426">
                  <c:v>42364</c:v>
                </c:pt>
                <c:pt idx="1427">
                  <c:v>42365</c:v>
                </c:pt>
                <c:pt idx="1428">
                  <c:v>42366</c:v>
                </c:pt>
                <c:pt idx="1429">
                  <c:v>42367</c:v>
                </c:pt>
                <c:pt idx="1430">
                  <c:v>42368</c:v>
                </c:pt>
                <c:pt idx="1431">
                  <c:v>42369</c:v>
                </c:pt>
                <c:pt idx="1432">
                  <c:v>42370</c:v>
                </c:pt>
                <c:pt idx="1433">
                  <c:v>42371</c:v>
                </c:pt>
                <c:pt idx="1434">
                  <c:v>42372</c:v>
                </c:pt>
                <c:pt idx="1435">
                  <c:v>42373</c:v>
                </c:pt>
                <c:pt idx="1436">
                  <c:v>42374</c:v>
                </c:pt>
                <c:pt idx="1437">
                  <c:v>42375</c:v>
                </c:pt>
                <c:pt idx="1438">
                  <c:v>42376</c:v>
                </c:pt>
                <c:pt idx="1439">
                  <c:v>42377</c:v>
                </c:pt>
                <c:pt idx="1440">
                  <c:v>42378</c:v>
                </c:pt>
                <c:pt idx="1441">
                  <c:v>42379</c:v>
                </c:pt>
                <c:pt idx="1442">
                  <c:v>42380</c:v>
                </c:pt>
                <c:pt idx="1443">
                  <c:v>42381</c:v>
                </c:pt>
                <c:pt idx="1444">
                  <c:v>42382</c:v>
                </c:pt>
                <c:pt idx="1445">
                  <c:v>42383</c:v>
                </c:pt>
                <c:pt idx="1446">
                  <c:v>42384</c:v>
                </c:pt>
                <c:pt idx="1447">
                  <c:v>42385</c:v>
                </c:pt>
                <c:pt idx="1448">
                  <c:v>42386</c:v>
                </c:pt>
                <c:pt idx="1449">
                  <c:v>42387</c:v>
                </c:pt>
                <c:pt idx="1450">
                  <c:v>42388</c:v>
                </c:pt>
                <c:pt idx="1451">
                  <c:v>42389</c:v>
                </c:pt>
                <c:pt idx="1452">
                  <c:v>42390</c:v>
                </c:pt>
                <c:pt idx="1453">
                  <c:v>42391</c:v>
                </c:pt>
                <c:pt idx="1454">
                  <c:v>42392</c:v>
                </c:pt>
                <c:pt idx="1455">
                  <c:v>42393</c:v>
                </c:pt>
                <c:pt idx="1456">
                  <c:v>42394</c:v>
                </c:pt>
                <c:pt idx="1457">
                  <c:v>42395</c:v>
                </c:pt>
                <c:pt idx="1458">
                  <c:v>42396</c:v>
                </c:pt>
                <c:pt idx="1459">
                  <c:v>42397</c:v>
                </c:pt>
                <c:pt idx="1460">
                  <c:v>42398</c:v>
                </c:pt>
                <c:pt idx="1461">
                  <c:v>42399</c:v>
                </c:pt>
                <c:pt idx="1462">
                  <c:v>42400</c:v>
                </c:pt>
                <c:pt idx="1463">
                  <c:v>42401</c:v>
                </c:pt>
                <c:pt idx="1464">
                  <c:v>42402</c:v>
                </c:pt>
                <c:pt idx="1465">
                  <c:v>42403</c:v>
                </c:pt>
                <c:pt idx="1466">
                  <c:v>42404</c:v>
                </c:pt>
                <c:pt idx="1467">
                  <c:v>42405</c:v>
                </c:pt>
                <c:pt idx="1468">
                  <c:v>42406</c:v>
                </c:pt>
                <c:pt idx="1469">
                  <c:v>42407</c:v>
                </c:pt>
                <c:pt idx="1470">
                  <c:v>42408</c:v>
                </c:pt>
                <c:pt idx="1471">
                  <c:v>42409</c:v>
                </c:pt>
                <c:pt idx="1472">
                  <c:v>42410</c:v>
                </c:pt>
                <c:pt idx="1473">
                  <c:v>42411</c:v>
                </c:pt>
                <c:pt idx="1474">
                  <c:v>42412</c:v>
                </c:pt>
                <c:pt idx="1475">
                  <c:v>42413</c:v>
                </c:pt>
                <c:pt idx="1476">
                  <c:v>42414</c:v>
                </c:pt>
                <c:pt idx="1477">
                  <c:v>42415</c:v>
                </c:pt>
                <c:pt idx="1478">
                  <c:v>42416</c:v>
                </c:pt>
                <c:pt idx="1479">
                  <c:v>42417</c:v>
                </c:pt>
                <c:pt idx="1480">
                  <c:v>42418</c:v>
                </c:pt>
                <c:pt idx="1481">
                  <c:v>42419</c:v>
                </c:pt>
                <c:pt idx="1482">
                  <c:v>42420</c:v>
                </c:pt>
                <c:pt idx="1483">
                  <c:v>42421</c:v>
                </c:pt>
                <c:pt idx="1484">
                  <c:v>42422</c:v>
                </c:pt>
                <c:pt idx="1485">
                  <c:v>42423</c:v>
                </c:pt>
                <c:pt idx="1486">
                  <c:v>42424</c:v>
                </c:pt>
                <c:pt idx="1487">
                  <c:v>42425</c:v>
                </c:pt>
                <c:pt idx="1488">
                  <c:v>42426</c:v>
                </c:pt>
                <c:pt idx="1489">
                  <c:v>42427</c:v>
                </c:pt>
                <c:pt idx="1490">
                  <c:v>42428</c:v>
                </c:pt>
                <c:pt idx="1491">
                  <c:v>42429</c:v>
                </c:pt>
                <c:pt idx="1492">
                  <c:v>42430</c:v>
                </c:pt>
                <c:pt idx="1493">
                  <c:v>42431</c:v>
                </c:pt>
                <c:pt idx="1494">
                  <c:v>42432</c:v>
                </c:pt>
                <c:pt idx="1495">
                  <c:v>42433</c:v>
                </c:pt>
                <c:pt idx="1496">
                  <c:v>42434</c:v>
                </c:pt>
                <c:pt idx="1497">
                  <c:v>42435</c:v>
                </c:pt>
                <c:pt idx="1498">
                  <c:v>42436</c:v>
                </c:pt>
                <c:pt idx="1499">
                  <c:v>42437</c:v>
                </c:pt>
                <c:pt idx="1500">
                  <c:v>42438</c:v>
                </c:pt>
                <c:pt idx="1501">
                  <c:v>42439</c:v>
                </c:pt>
                <c:pt idx="1502">
                  <c:v>42440</c:v>
                </c:pt>
                <c:pt idx="1503">
                  <c:v>42441</c:v>
                </c:pt>
                <c:pt idx="1504">
                  <c:v>42442</c:v>
                </c:pt>
                <c:pt idx="1505">
                  <c:v>42443</c:v>
                </c:pt>
                <c:pt idx="1506">
                  <c:v>42444</c:v>
                </c:pt>
                <c:pt idx="1507">
                  <c:v>42445</c:v>
                </c:pt>
                <c:pt idx="1508">
                  <c:v>42446</c:v>
                </c:pt>
                <c:pt idx="1509">
                  <c:v>42447</c:v>
                </c:pt>
                <c:pt idx="1510">
                  <c:v>42448</c:v>
                </c:pt>
                <c:pt idx="1511">
                  <c:v>42449</c:v>
                </c:pt>
                <c:pt idx="1512">
                  <c:v>42450</c:v>
                </c:pt>
                <c:pt idx="1513">
                  <c:v>42451</c:v>
                </c:pt>
                <c:pt idx="1514">
                  <c:v>42452</c:v>
                </c:pt>
                <c:pt idx="1515">
                  <c:v>42453</c:v>
                </c:pt>
                <c:pt idx="1516">
                  <c:v>42454</c:v>
                </c:pt>
                <c:pt idx="1517">
                  <c:v>42455</c:v>
                </c:pt>
                <c:pt idx="1518">
                  <c:v>42456</c:v>
                </c:pt>
                <c:pt idx="1519">
                  <c:v>42457</c:v>
                </c:pt>
                <c:pt idx="1520">
                  <c:v>42458</c:v>
                </c:pt>
                <c:pt idx="1521">
                  <c:v>42459</c:v>
                </c:pt>
                <c:pt idx="1522">
                  <c:v>42460</c:v>
                </c:pt>
                <c:pt idx="1523">
                  <c:v>42461</c:v>
                </c:pt>
                <c:pt idx="1524">
                  <c:v>42462</c:v>
                </c:pt>
                <c:pt idx="1525">
                  <c:v>42463</c:v>
                </c:pt>
                <c:pt idx="1526">
                  <c:v>42464</c:v>
                </c:pt>
                <c:pt idx="1527">
                  <c:v>42465</c:v>
                </c:pt>
                <c:pt idx="1528">
                  <c:v>42466</c:v>
                </c:pt>
                <c:pt idx="1529">
                  <c:v>42467</c:v>
                </c:pt>
                <c:pt idx="1530">
                  <c:v>42468</c:v>
                </c:pt>
                <c:pt idx="1531">
                  <c:v>42469</c:v>
                </c:pt>
                <c:pt idx="1532">
                  <c:v>42470</c:v>
                </c:pt>
                <c:pt idx="1533">
                  <c:v>42471</c:v>
                </c:pt>
                <c:pt idx="1534">
                  <c:v>42472</c:v>
                </c:pt>
                <c:pt idx="1535">
                  <c:v>42473</c:v>
                </c:pt>
                <c:pt idx="1536">
                  <c:v>42474</c:v>
                </c:pt>
                <c:pt idx="1537">
                  <c:v>42475</c:v>
                </c:pt>
                <c:pt idx="1538">
                  <c:v>42476</c:v>
                </c:pt>
                <c:pt idx="1539">
                  <c:v>42477</c:v>
                </c:pt>
                <c:pt idx="1540">
                  <c:v>42478</c:v>
                </c:pt>
                <c:pt idx="1541">
                  <c:v>42479</c:v>
                </c:pt>
                <c:pt idx="1542">
                  <c:v>42480</c:v>
                </c:pt>
                <c:pt idx="1543">
                  <c:v>42481</c:v>
                </c:pt>
                <c:pt idx="1544">
                  <c:v>42482</c:v>
                </c:pt>
                <c:pt idx="1545">
                  <c:v>42483</c:v>
                </c:pt>
                <c:pt idx="1546">
                  <c:v>42484</c:v>
                </c:pt>
                <c:pt idx="1547">
                  <c:v>42485</c:v>
                </c:pt>
                <c:pt idx="1548">
                  <c:v>42486</c:v>
                </c:pt>
                <c:pt idx="1549">
                  <c:v>42487</c:v>
                </c:pt>
                <c:pt idx="1550">
                  <c:v>42488</c:v>
                </c:pt>
                <c:pt idx="1551">
                  <c:v>42489</c:v>
                </c:pt>
                <c:pt idx="1552">
                  <c:v>42490</c:v>
                </c:pt>
                <c:pt idx="1553">
                  <c:v>42491</c:v>
                </c:pt>
                <c:pt idx="1554">
                  <c:v>42492</c:v>
                </c:pt>
                <c:pt idx="1555">
                  <c:v>42493</c:v>
                </c:pt>
                <c:pt idx="1556">
                  <c:v>42494</c:v>
                </c:pt>
                <c:pt idx="1557">
                  <c:v>42495</c:v>
                </c:pt>
                <c:pt idx="1558">
                  <c:v>42496</c:v>
                </c:pt>
                <c:pt idx="1559">
                  <c:v>42497</c:v>
                </c:pt>
                <c:pt idx="1560">
                  <c:v>42498</c:v>
                </c:pt>
                <c:pt idx="1561">
                  <c:v>42499</c:v>
                </c:pt>
                <c:pt idx="1562">
                  <c:v>42500</c:v>
                </c:pt>
                <c:pt idx="1563">
                  <c:v>42501</c:v>
                </c:pt>
                <c:pt idx="1564">
                  <c:v>42502</c:v>
                </c:pt>
                <c:pt idx="1565">
                  <c:v>42503</c:v>
                </c:pt>
                <c:pt idx="1566">
                  <c:v>42504</c:v>
                </c:pt>
                <c:pt idx="1567">
                  <c:v>42505</c:v>
                </c:pt>
                <c:pt idx="1568">
                  <c:v>42506</c:v>
                </c:pt>
                <c:pt idx="1569">
                  <c:v>42507</c:v>
                </c:pt>
                <c:pt idx="1570">
                  <c:v>42508</c:v>
                </c:pt>
                <c:pt idx="1571">
                  <c:v>42509</c:v>
                </c:pt>
                <c:pt idx="1572">
                  <c:v>42510</c:v>
                </c:pt>
                <c:pt idx="1573">
                  <c:v>42511</c:v>
                </c:pt>
                <c:pt idx="1574">
                  <c:v>42512</c:v>
                </c:pt>
                <c:pt idx="1575">
                  <c:v>42513</c:v>
                </c:pt>
                <c:pt idx="1576">
                  <c:v>42514</c:v>
                </c:pt>
                <c:pt idx="1577">
                  <c:v>42515</c:v>
                </c:pt>
                <c:pt idx="1578">
                  <c:v>42516</c:v>
                </c:pt>
                <c:pt idx="1579">
                  <c:v>42517</c:v>
                </c:pt>
                <c:pt idx="1580">
                  <c:v>42518</c:v>
                </c:pt>
                <c:pt idx="1581">
                  <c:v>42519</c:v>
                </c:pt>
                <c:pt idx="1582">
                  <c:v>42520</c:v>
                </c:pt>
                <c:pt idx="1583">
                  <c:v>42521</c:v>
                </c:pt>
                <c:pt idx="1584">
                  <c:v>42522</c:v>
                </c:pt>
                <c:pt idx="1585">
                  <c:v>42523</c:v>
                </c:pt>
                <c:pt idx="1586">
                  <c:v>42524</c:v>
                </c:pt>
                <c:pt idx="1587">
                  <c:v>42525</c:v>
                </c:pt>
                <c:pt idx="1588">
                  <c:v>42526</c:v>
                </c:pt>
                <c:pt idx="1589">
                  <c:v>42527</c:v>
                </c:pt>
                <c:pt idx="1590">
                  <c:v>42528</c:v>
                </c:pt>
                <c:pt idx="1591">
                  <c:v>42529</c:v>
                </c:pt>
                <c:pt idx="1592">
                  <c:v>42530</c:v>
                </c:pt>
                <c:pt idx="1593">
                  <c:v>42531</c:v>
                </c:pt>
                <c:pt idx="1594">
                  <c:v>42532</c:v>
                </c:pt>
                <c:pt idx="1595">
                  <c:v>42533</c:v>
                </c:pt>
                <c:pt idx="1596">
                  <c:v>42534</c:v>
                </c:pt>
                <c:pt idx="1597">
                  <c:v>42535</c:v>
                </c:pt>
                <c:pt idx="1598">
                  <c:v>42536</c:v>
                </c:pt>
                <c:pt idx="1599">
                  <c:v>42537</c:v>
                </c:pt>
                <c:pt idx="1600">
                  <c:v>42538</c:v>
                </c:pt>
                <c:pt idx="1601">
                  <c:v>42539</c:v>
                </c:pt>
                <c:pt idx="1602">
                  <c:v>42540</c:v>
                </c:pt>
                <c:pt idx="1603">
                  <c:v>42541</c:v>
                </c:pt>
                <c:pt idx="1604">
                  <c:v>42542</c:v>
                </c:pt>
                <c:pt idx="1605">
                  <c:v>42543</c:v>
                </c:pt>
                <c:pt idx="1606">
                  <c:v>42544</c:v>
                </c:pt>
                <c:pt idx="1607">
                  <c:v>42545</c:v>
                </c:pt>
                <c:pt idx="1608">
                  <c:v>42546</c:v>
                </c:pt>
                <c:pt idx="1609">
                  <c:v>42547</c:v>
                </c:pt>
                <c:pt idx="1610">
                  <c:v>42548</c:v>
                </c:pt>
                <c:pt idx="1611">
                  <c:v>42549</c:v>
                </c:pt>
                <c:pt idx="1612">
                  <c:v>42550</c:v>
                </c:pt>
                <c:pt idx="1613">
                  <c:v>42551</c:v>
                </c:pt>
                <c:pt idx="1614">
                  <c:v>42552</c:v>
                </c:pt>
                <c:pt idx="1615">
                  <c:v>42553</c:v>
                </c:pt>
                <c:pt idx="1616">
                  <c:v>42554</c:v>
                </c:pt>
                <c:pt idx="1617">
                  <c:v>42555</c:v>
                </c:pt>
                <c:pt idx="1618">
                  <c:v>42556</c:v>
                </c:pt>
                <c:pt idx="1619">
                  <c:v>42557</c:v>
                </c:pt>
                <c:pt idx="1620">
                  <c:v>42558</c:v>
                </c:pt>
                <c:pt idx="1621">
                  <c:v>42559</c:v>
                </c:pt>
                <c:pt idx="1622">
                  <c:v>42560</c:v>
                </c:pt>
                <c:pt idx="1623">
                  <c:v>42561</c:v>
                </c:pt>
                <c:pt idx="1624">
                  <c:v>42562</c:v>
                </c:pt>
                <c:pt idx="1625">
                  <c:v>42563</c:v>
                </c:pt>
                <c:pt idx="1626">
                  <c:v>42564</c:v>
                </c:pt>
                <c:pt idx="1627">
                  <c:v>42565</c:v>
                </c:pt>
                <c:pt idx="1628">
                  <c:v>42566</c:v>
                </c:pt>
                <c:pt idx="1629">
                  <c:v>42567</c:v>
                </c:pt>
                <c:pt idx="1630">
                  <c:v>42568</c:v>
                </c:pt>
                <c:pt idx="1631">
                  <c:v>42569</c:v>
                </c:pt>
                <c:pt idx="1632">
                  <c:v>42570</c:v>
                </c:pt>
                <c:pt idx="1633">
                  <c:v>42571</c:v>
                </c:pt>
                <c:pt idx="1634">
                  <c:v>42572</c:v>
                </c:pt>
                <c:pt idx="1635">
                  <c:v>42573</c:v>
                </c:pt>
                <c:pt idx="1636">
                  <c:v>42574</c:v>
                </c:pt>
                <c:pt idx="1637">
                  <c:v>42575</c:v>
                </c:pt>
                <c:pt idx="1638">
                  <c:v>42576</c:v>
                </c:pt>
                <c:pt idx="1639">
                  <c:v>42577</c:v>
                </c:pt>
                <c:pt idx="1640">
                  <c:v>42578</c:v>
                </c:pt>
                <c:pt idx="1641">
                  <c:v>42579</c:v>
                </c:pt>
                <c:pt idx="1642">
                  <c:v>42580</c:v>
                </c:pt>
                <c:pt idx="1643">
                  <c:v>42581</c:v>
                </c:pt>
                <c:pt idx="1644">
                  <c:v>42582</c:v>
                </c:pt>
                <c:pt idx="1645">
                  <c:v>42583</c:v>
                </c:pt>
                <c:pt idx="1646">
                  <c:v>42584</c:v>
                </c:pt>
                <c:pt idx="1647">
                  <c:v>42585</c:v>
                </c:pt>
                <c:pt idx="1648">
                  <c:v>42586</c:v>
                </c:pt>
                <c:pt idx="1649">
                  <c:v>42587</c:v>
                </c:pt>
                <c:pt idx="1650">
                  <c:v>42588</c:v>
                </c:pt>
                <c:pt idx="1651">
                  <c:v>42589</c:v>
                </c:pt>
                <c:pt idx="1652">
                  <c:v>42590</c:v>
                </c:pt>
                <c:pt idx="1653">
                  <c:v>42591</c:v>
                </c:pt>
                <c:pt idx="1654">
                  <c:v>42592</c:v>
                </c:pt>
                <c:pt idx="1655">
                  <c:v>42593</c:v>
                </c:pt>
                <c:pt idx="1656">
                  <c:v>42594</c:v>
                </c:pt>
                <c:pt idx="1657">
                  <c:v>42595</c:v>
                </c:pt>
                <c:pt idx="1658">
                  <c:v>42596</c:v>
                </c:pt>
                <c:pt idx="1659">
                  <c:v>42597</c:v>
                </c:pt>
                <c:pt idx="1660">
                  <c:v>42598</c:v>
                </c:pt>
                <c:pt idx="1661">
                  <c:v>42599</c:v>
                </c:pt>
                <c:pt idx="1662">
                  <c:v>42600</c:v>
                </c:pt>
                <c:pt idx="1663">
                  <c:v>42601</c:v>
                </c:pt>
                <c:pt idx="1664">
                  <c:v>42602</c:v>
                </c:pt>
                <c:pt idx="1665">
                  <c:v>42603</c:v>
                </c:pt>
                <c:pt idx="1666">
                  <c:v>42604</c:v>
                </c:pt>
                <c:pt idx="1667">
                  <c:v>42605</c:v>
                </c:pt>
                <c:pt idx="1668">
                  <c:v>42606</c:v>
                </c:pt>
                <c:pt idx="1669">
                  <c:v>42607</c:v>
                </c:pt>
                <c:pt idx="1670">
                  <c:v>42608</c:v>
                </c:pt>
                <c:pt idx="1671">
                  <c:v>42609</c:v>
                </c:pt>
                <c:pt idx="1672">
                  <c:v>42610</c:v>
                </c:pt>
                <c:pt idx="1673">
                  <c:v>42611</c:v>
                </c:pt>
                <c:pt idx="1674">
                  <c:v>42612</c:v>
                </c:pt>
                <c:pt idx="1675">
                  <c:v>42613</c:v>
                </c:pt>
                <c:pt idx="1676">
                  <c:v>42614</c:v>
                </c:pt>
                <c:pt idx="1677">
                  <c:v>42615</c:v>
                </c:pt>
                <c:pt idx="1678">
                  <c:v>42616</c:v>
                </c:pt>
                <c:pt idx="1679">
                  <c:v>42617</c:v>
                </c:pt>
                <c:pt idx="1680">
                  <c:v>42618</c:v>
                </c:pt>
                <c:pt idx="1681">
                  <c:v>42619</c:v>
                </c:pt>
                <c:pt idx="1682">
                  <c:v>42620</c:v>
                </c:pt>
                <c:pt idx="1683">
                  <c:v>42621</c:v>
                </c:pt>
                <c:pt idx="1684">
                  <c:v>42622</c:v>
                </c:pt>
                <c:pt idx="1685">
                  <c:v>42623</c:v>
                </c:pt>
                <c:pt idx="1686">
                  <c:v>42624</c:v>
                </c:pt>
                <c:pt idx="1687">
                  <c:v>42625</c:v>
                </c:pt>
                <c:pt idx="1688">
                  <c:v>42626</c:v>
                </c:pt>
                <c:pt idx="1689">
                  <c:v>42627</c:v>
                </c:pt>
                <c:pt idx="1690">
                  <c:v>42628</c:v>
                </c:pt>
                <c:pt idx="1691">
                  <c:v>42629</c:v>
                </c:pt>
                <c:pt idx="1692">
                  <c:v>42630</c:v>
                </c:pt>
                <c:pt idx="1693">
                  <c:v>42631</c:v>
                </c:pt>
                <c:pt idx="1694">
                  <c:v>42632</c:v>
                </c:pt>
                <c:pt idx="1695">
                  <c:v>42633</c:v>
                </c:pt>
                <c:pt idx="1696">
                  <c:v>42634</c:v>
                </c:pt>
                <c:pt idx="1697">
                  <c:v>42635</c:v>
                </c:pt>
                <c:pt idx="1698">
                  <c:v>42636</c:v>
                </c:pt>
                <c:pt idx="1699">
                  <c:v>42637</c:v>
                </c:pt>
                <c:pt idx="1700">
                  <c:v>42638</c:v>
                </c:pt>
                <c:pt idx="1701">
                  <c:v>42639</c:v>
                </c:pt>
                <c:pt idx="1702">
                  <c:v>42640</c:v>
                </c:pt>
                <c:pt idx="1703">
                  <c:v>42641</c:v>
                </c:pt>
                <c:pt idx="1704">
                  <c:v>42642</c:v>
                </c:pt>
                <c:pt idx="1705">
                  <c:v>42643</c:v>
                </c:pt>
                <c:pt idx="1706">
                  <c:v>42644</c:v>
                </c:pt>
                <c:pt idx="1707">
                  <c:v>42645</c:v>
                </c:pt>
                <c:pt idx="1708">
                  <c:v>42646</c:v>
                </c:pt>
                <c:pt idx="1709">
                  <c:v>42647</c:v>
                </c:pt>
                <c:pt idx="1710">
                  <c:v>42648</c:v>
                </c:pt>
                <c:pt idx="1711">
                  <c:v>42649</c:v>
                </c:pt>
                <c:pt idx="1712">
                  <c:v>42650</c:v>
                </c:pt>
                <c:pt idx="1713">
                  <c:v>42651</c:v>
                </c:pt>
                <c:pt idx="1714">
                  <c:v>42652</c:v>
                </c:pt>
                <c:pt idx="1715">
                  <c:v>42653</c:v>
                </c:pt>
                <c:pt idx="1716">
                  <c:v>42654</c:v>
                </c:pt>
                <c:pt idx="1717">
                  <c:v>42655</c:v>
                </c:pt>
                <c:pt idx="1718">
                  <c:v>42656</c:v>
                </c:pt>
                <c:pt idx="1719">
                  <c:v>42657</c:v>
                </c:pt>
                <c:pt idx="1720">
                  <c:v>42658</c:v>
                </c:pt>
                <c:pt idx="1721">
                  <c:v>42659</c:v>
                </c:pt>
                <c:pt idx="1722">
                  <c:v>42660</c:v>
                </c:pt>
                <c:pt idx="1723">
                  <c:v>42661</c:v>
                </c:pt>
                <c:pt idx="1724">
                  <c:v>42662</c:v>
                </c:pt>
                <c:pt idx="1725">
                  <c:v>42663</c:v>
                </c:pt>
                <c:pt idx="1726">
                  <c:v>42664</c:v>
                </c:pt>
                <c:pt idx="1727">
                  <c:v>42665</c:v>
                </c:pt>
                <c:pt idx="1728">
                  <c:v>42666</c:v>
                </c:pt>
                <c:pt idx="1729">
                  <c:v>42667</c:v>
                </c:pt>
                <c:pt idx="1730">
                  <c:v>42668</c:v>
                </c:pt>
                <c:pt idx="1731">
                  <c:v>42669</c:v>
                </c:pt>
                <c:pt idx="1732">
                  <c:v>42670</c:v>
                </c:pt>
                <c:pt idx="1733">
                  <c:v>42671</c:v>
                </c:pt>
                <c:pt idx="1734">
                  <c:v>42672</c:v>
                </c:pt>
                <c:pt idx="1735">
                  <c:v>42673</c:v>
                </c:pt>
                <c:pt idx="1736">
                  <c:v>42674</c:v>
                </c:pt>
                <c:pt idx="1737">
                  <c:v>42675</c:v>
                </c:pt>
                <c:pt idx="1738">
                  <c:v>42676</c:v>
                </c:pt>
                <c:pt idx="1739">
                  <c:v>42677</c:v>
                </c:pt>
                <c:pt idx="1740">
                  <c:v>42678</c:v>
                </c:pt>
                <c:pt idx="1741">
                  <c:v>42679</c:v>
                </c:pt>
                <c:pt idx="1742">
                  <c:v>42680</c:v>
                </c:pt>
                <c:pt idx="1743">
                  <c:v>42681</c:v>
                </c:pt>
                <c:pt idx="1744">
                  <c:v>42682</c:v>
                </c:pt>
                <c:pt idx="1745">
                  <c:v>42683</c:v>
                </c:pt>
                <c:pt idx="1746">
                  <c:v>42684</c:v>
                </c:pt>
                <c:pt idx="1747">
                  <c:v>42685</c:v>
                </c:pt>
                <c:pt idx="1748">
                  <c:v>42686</c:v>
                </c:pt>
                <c:pt idx="1749">
                  <c:v>42687</c:v>
                </c:pt>
                <c:pt idx="1750">
                  <c:v>42688</c:v>
                </c:pt>
                <c:pt idx="1751">
                  <c:v>42689</c:v>
                </c:pt>
                <c:pt idx="1752">
                  <c:v>42690</c:v>
                </c:pt>
                <c:pt idx="1753">
                  <c:v>42691</c:v>
                </c:pt>
                <c:pt idx="1754">
                  <c:v>42692</c:v>
                </c:pt>
                <c:pt idx="1755">
                  <c:v>42693</c:v>
                </c:pt>
                <c:pt idx="1756">
                  <c:v>42694</c:v>
                </c:pt>
                <c:pt idx="1757">
                  <c:v>42695</c:v>
                </c:pt>
                <c:pt idx="1758">
                  <c:v>42696</c:v>
                </c:pt>
                <c:pt idx="1759">
                  <c:v>42697</c:v>
                </c:pt>
                <c:pt idx="1760">
                  <c:v>42698</c:v>
                </c:pt>
                <c:pt idx="1761">
                  <c:v>42699</c:v>
                </c:pt>
                <c:pt idx="1762">
                  <c:v>42700</c:v>
                </c:pt>
                <c:pt idx="1763">
                  <c:v>42701</c:v>
                </c:pt>
                <c:pt idx="1764">
                  <c:v>42702</c:v>
                </c:pt>
                <c:pt idx="1765">
                  <c:v>42703</c:v>
                </c:pt>
                <c:pt idx="1766">
                  <c:v>42704</c:v>
                </c:pt>
                <c:pt idx="1767">
                  <c:v>42705</c:v>
                </c:pt>
                <c:pt idx="1768">
                  <c:v>42706</c:v>
                </c:pt>
                <c:pt idx="1769">
                  <c:v>42707</c:v>
                </c:pt>
                <c:pt idx="1770">
                  <c:v>42708</c:v>
                </c:pt>
                <c:pt idx="1771">
                  <c:v>42709</c:v>
                </c:pt>
                <c:pt idx="1772">
                  <c:v>42710</c:v>
                </c:pt>
                <c:pt idx="1773">
                  <c:v>42711</c:v>
                </c:pt>
                <c:pt idx="1774">
                  <c:v>42712</c:v>
                </c:pt>
                <c:pt idx="1775">
                  <c:v>42713</c:v>
                </c:pt>
                <c:pt idx="1776">
                  <c:v>42714</c:v>
                </c:pt>
                <c:pt idx="1777">
                  <c:v>42715</c:v>
                </c:pt>
                <c:pt idx="1778">
                  <c:v>42716</c:v>
                </c:pt>
                <c:pt idx="1779">
                  <c:v>42717</c:v>
                </c:pt>
                <c:pt idx="1780">
                  <c:v>42718</c:v>
                </c:pt>
                <c:pt idx="1781">
                  <c:v>42719</c:v>
                </c:pt>
                <c:pt idx="1782">
                  <c:v>42720</c:v>
                </c:pt>
                <c:pt idx="1783">
                  <c:v>42721</c:v>
                </c:pt>
                <c:pt idx="1784">
                  <c:v>42722</c:v>
                </c:pt>
                <c:pt idx="1785">
                  <c:v>42723</c:v>
                </c:pt>
                <c:pt idx="1786">
                  <c:v>42724</c:v>
                </c:pt>
                <c:pt idx="1787">
                  <c:v>42725</c:v>
                </c:pt>
                <c:pt idx="1788">
                  <c:v>42726</c:v>
                </c:pt>
                <c:pt idx="1789">
                  <c:v>42727</c:v>
                </c:pt>
                <c:pt idx="1790">
                  <c:v>42728</c:v>
                </c:pt>
                <c:pt idx="1791">
                  <c:v>42729</c:v>
                </c:pt>
                <c:pt idx="1792">
                  <c:v>42730</c:v>
                </c:pt>
                <c:pt idx="1793">
                  <c:v>42731</c:v>
                </c:pt>
                <c:pt idx="1794">
                  <c:v>42732</c:v>
                </c:pt>
                <c:pt idx="1795">
                  <c:v>42733</c:v>
                </c:pt>
                <c:pt idx="1796">
                  <c:v>42734</c:v>
                </c:pt>
                <c:pt idx="1797">
                  <c:v>42735</c:v>
                </c:pt>
                <c:pt idx="1798">
                  <c:v>42736</c:v>
                </c:pt>
                <c:pt idx="1799">
                  <c:v>42737</c:v>
                </c:pt>
                <c:pt idx="1800">
                  <c:v>42738</c:v>
                </c:pt>
                <c:pt idx="1801">
                  <c:v>42739</c:v>
                </c:pt>
                <c:pt idx="1802">
                  <c:v>42740</c:v>
                </c:pt>
                <c:pt idx="1803">
                  <c:v>42741</c:v>
                </c:pt>
                <c:pt idx="1804">
                  <c:v>42742</c:v>
                </c:pt>
                <c:pt idx="1805">
                  <c:v>42743</c:v>
                </c:pt>
                <c:pt idx="1806">
                  <c:v>42744</c:v>
                </c:pt>
                <c:pt idx="1807">
                  <c:v>42745</c:v>
                </c:pt>
                <c:pt idx="1808">
                  <c:v>42746</c:v>
                </c:pt>
                <c:pt idx="1809">
                  <c:v>42747</c:v>
                </c:pt>
                <c:pt idx="1810">
                  <c:v>42748</c:v>
                </c:pt>
                <c:pt idx="1811">
                  <c:v>42749</c:v>
                </c:pt>
                <c:pt idx="1812">
                  <c:v>42750</c:v>
                </c:pt>
                <c:pt idx="1813">
                  <c:v>42751</c:v>
                </c:pt>
                <c:pt idx="1814">
                  <c:v>42752</c:v>
                </c:pt>
                <c:pt idx="1815">
                  <c:v>42753</c:v>
                </c:pt>
                <c:pt idx="1816">
                  <c:v>42754</c:v>
                </c:pt>
                <c:pt idx="1817">
                  <c:v>42755</c:v>
                </c:pt>
                <c:pt idx="1818">
                  <c:v>42756</c:v>
                </c:pt>
                <c:pt idx="1819">
                  <c:v>42757</c:v>
                </c:pt>
                <c:pt idx="1820">
                  <c:v>42758</c:v>
                </c:pt>
                <c:pt idx="1821">
                  <c:v>42759</c:v>
                </c:pt>
                <c:pt idx="1822">
                  <c:v>42760</c:v>
                </c:pt>
                <c:pt idx="1823">
                  <c:v>42761</c:v>
                </c:pt>
                <c:pt idx="1824">
                  <c:v>42762</c:v>
                </c:pt>
                <c:pt idx="1825">
                  <c:v>42763</c:v>
                </c:pt>
                <c:pt idx="1826">
                  <c:v>42764</c:v>
                </c:pt>
                <c:pt idx="1827">
                  <c:v>42765</c:v>
                </c:pt>
                <c:pt idx="1828">
                  <c:v>42766</c:v>
                </c:pt>
                <c:pt idx="1829">
                  <c:v>42767</c:v>
                </c:pt>
                <c:pt idx="1830">
                  <c:v>42768</c:v>
                </c:pt>
                <c:pt idx="1831">
                  <c:v>42769</c:v>
                </c:pt>
                <c:pt idx="1832">
                  <c:v>42770</c:v>
                </c:pt>
                <c:pt idx="1833">
                  <c:v>42771</c:v>
                </c:pt>
                <c:pt idx="1834">
                  <c:v>42772</c:v>
                </c:pt>
                <c:pt idx="1835">
                  <c:v>42773</c:v>
                </c:pt>
                <c:pt idx="1836">
                  <c:v>42774</c:v>
                </c:pt>
                <c:pt idx="1837">
                  <c:v>42775</c:v>
                </c:pt>
                <c:pt idx="1838">
                  <c:v>42776</c:v>
                </c:pt>
                <c:pt idx="1839">
                  <c:v>42777</c:v>
                </c:pt>
                <c:pt idx="1840">
                  <c:v>42778</c:v>
                </c:pt>
                <c:pt idx="1841">
                  <c:v>42779</c:v>
                </c:pt>
                <c:pt idx="1842">
                  <c:v>42780</c:v>
                </c:pt>
                <c:pt idx="1843">
                  <c:v>42781</c:v>
                </c:pt>
                <c:pt idx="1844">
                  <c:v>42782</c:v>
                </c:pt>
                <c:pt idx="1845">
                  <c:v>42783</c:v>
                </c:pt>
                <c:pt idx="1846">
                  <c:v>42784</c:v>
                </c:pt>
                <c:pt idx="1847">
                  <c:v>42785</c:v>
                </c:pt>
                <c:pt idx="1848">
                  <c:v>42786</c:v>
                </c:pt>
                <c:pt idx="1849">
                  <c:v>42787</c:v>
                </c:pt>
                <c:pt idx="1850">
                  <c:v>42788</c:v>
                </c:pt>
                <c:pt idx="1851">
                  <c:v>42789</c:v>
                </c:pt>
                <c:pt idx="1852">
                  <c:v>42790</c:v>
                </c:pt>
                <c:pt idx="1853">
                  <c:v>42791</c:v>
                </c:pt>
                <c:pt idx="1854">
                  <c:v>42792</c:v>
                </c:pt>
                <c:pt idx="1855">
                  <c:v>42793</c:v>
                </c:pt>
                <c:pt idx="1856">
                  <c:v>42794</c:v>
                </c:pt>
                <c:pt idx="1857">
                  <c:v>42795</c:v>
                </c:pt>
                <c:pt idx="1858">
                  <c:v>42796</c:v>
                </c:pt>
                <c:pt idx="1859">
                  <c:v>42797</c:v>
                </c:pt>
                <c:pt idx="1860">
                  <c:v>42798</c:v>
                </c:pt>
                <c:pt idx="1861">
                  <c:v>42799</c:v>
                </c:pt>
                <c:pt idx="1862">
                  <c:v>42800</c:v>
                </c:pt>
                <c:pt idx="1863">
                  <c:v>42801</c:v>
                </c:pt>
                <c:pt idx="1864">
                  <c:v>42802</c:v>
                </c:pt>
                <c:pt idx="1865">
                  <c:v>42803</c:v>
                </c:pt>
                <c:pt idx="1866">
                  <c:v>42804</c:v>
                </c:pt>
                <c:pt idx="1867">
                  <c:v>42805</c:v>
                </c:pt>
                <c:pt idx="1868">
                  <c:v>42806</c:v>
                </c:pt>
                <c:pt idx="1869">
                  <c:v>42807</c:v>
                </c:pt>
                <c:pt idx="1870">
                  <c:v>42808</c:v>
                </c:pt>
                <c:pt idx="1871">
                  <c:v>42809</c:v>
                </c:pt>
                <c:pt idx="1872">
                  <c:v>42810</c:v>
                </c:pt>
                <c:pt idx="1873">
                  <c:v>42811</c:v>
                </c:pt>
                <c:pt idx="1874">
                  <c:v>42812</c:v>
                </c:pt>
                <c:pt idx="1875">
                  <c:v>42813</c:v>
                </c:pt>
                <c:pt idx="1876">
                  <c:v>42814</c:v>
                </c:pt>
                <c:pt idx="1877">
                  <c:v>42815</c:v>
                </c:pt>
                <c:pt idx="1878">
                  <c:v>42816</c:v>
                </c:pt>
                <c:pt idx="1879">
                  <c:v>42817</c:v>
                </c:pt>
                <c:pt idx="1880">
                  <c:v>42818</c:v>
                </c:pt>
                <c:pt idx="1881">
                  <c:v>42819</c:v>
                </c:pt>
                <c:pt idx="1882">
                  <c:v>42820</c:v>
                </c:pt>
                <c:pt idx="1883">
                  <c:v>42821</c:v>
                </c:pt>
                <c:pt idx="1884">
                  <c:v>42822</c:v>
                </c:pt>
                <c:pt idx="1885">
                  <c:v>42823</c:v>
                </c:pt>
                <c:pt idx="1886">
                  <c:v>42824</c:v>
                </c:pt>
                <c:pt idx="1887">
                  <c:v>42825</c:v>
                </c:pt>
                <c:pt idx="1888">
                  <c:v>42826</c:v>
                </c:pt>
                <c:pt idx="1889">
                  <c:v>42827</c:v>
                </c:pt>
                <c:pt idx="1890">
                  <c:v>42828</c:v>
                </c:pt>
                <c:pt idx="1891">
                  <c:v>42829</c:v>
                </c:pt>
                <c:pt idx="1892">
                  <c:v>42830</c:v>
                </c:pt>
                <c:pt idx="1893">
                  <c:v>42831</c:v>
                </c:pt>
                <c:pt idx="1894">
                  <c:v>42832</c:v>
                </c:pt>
                <c:pt idx="1895">
                  <c:v>42833</c:v>
                </c:pt>
                <c:pt idx="1896">
                  <c:v>42834</c:v>
                </c:pt>
                <c:pt idx="1897">
                  <c:v>42835</c:v>
                </c:pt>
                <c:pt idx="1898">
                  <c:v>42836</c:v>
                </c:pt>
                <c:pt idx="1899">
                  <c:v>42837</c:v>
                </c:pt>
                <c:pt idx="1900">
                  <c:v>42838</c:v>
                </c:pt>
                <c:pt idx="1901">
                  <c:v>42839</c:v>
                </c:pt>
                <c:pt idx="1902">
                  <c:v>42840</c:v>
                </c:pt>
                <c:pt idx="1903">
                  <c:v>42841</c:v>
                </c:pt>
                <c:pt idx="1904">
                  <c:v>42842</c:v>
                </c:pt>
                <c:pt idx="1905">
                  <c:v>42843</c:v>
                </c:pt>
                <c:pt idx="1906">
                  <c:v>42844</c:v>
                </c:pt>
                <c:pt idx="1907">
                  <c:v>42845</c:v>
                </c:pt>
                <c:pt idx="1908">
                  <c:v>42846</c:v>
                </c:pt>
                <c:pt idx="1909">
                  <c:v>42847</c:v>
                </c:pt>
                <c:pt idx="1910">
                  <c:v>42848</c:v>
                </c:pt>
                <c:pt idx="1911">
                  <c:v>42849</c:v>
                </c:pt>
                <c:pt idx="1912">
                  <c:v>42850</c:v>
                </c:pt>
                <c:pt idx="1913">
                  <c:v>42851</c:v>
                </c:pt>
                <c:pt idx="1914">
                  <c:v>42852</c:v>
                </c:pt>
                <c:pt idx="1915">
                  <c:v>42853</c:v>
                </c:pt>
                <c:pt idx="1916">
                  <c:v>42854</c:v>
                </c:pt>
                <c:pt idx="1917">
                  <c:v>42855</c:v>
                </c:pt>
                <c:pt idx="1918">
                  <c:v>42856</c:v>
                </c:pt>
                <c:pt idx="1919">
                  <c:v>42857</c:v>
                </c:pt>
                <c:pt idx="1920">
                  <c:v>42858</c:v>
                </c:pt>
                <c:pt idx="1921">
                  <c:v>42859</c:v>
                </c:pt>
                <c:pt idx="1922">
                  <c:v>42860</c:v>
                </c:pt>
                <c:pt idx="1923">
                  <c:v>42861</c:v>
                </c:pt>
                <c:pt idx="1924">
                  <c:v>42862</c:v>
                </c:pt>
                <c:pt idx="1925">
                  <c:v>42863</c:v>
                </c:pt>
                <c:pt idx="1926">
                  <c:v>42864</c:v>
                </c:pt>
                <c:pt idx="1927">
                  <c:v>42865</c:v>
                </c:pt>
                <c:pt idx="1928">
                  <c:v>42866</c:v>
                </c:pt>
                <c:pt idx="1929">
                  <c:v>42867</c:v>
                </c:pt>
                <c:pt idx="1930">
                  <c:v>42868</c:v>
                </c:pt>
                <c:pt idx="1931">
                  <c:v>42869</c:v>
                </c:pt>
                <c:pt idx="1932">
                  <c:v>42870</c:v>
                </c:pt>
                <c:pt idx="1933">
                  <c:v>42871</c:v>
                </c:pt>
                <c:pt idx="1934">
                  <c:v>42872</c:v>
                </c:pt>
                <c:pt idx="1935">
                  <c:v>42873</c:v>
                </c:pt>
                <c:pt idx="1936">
                  <c:v>42874</c:v>
                </c:pt>
                <c:pt idx="1937">
                  <c:v>42875</c:v>
                </c:pt>
                <c:pt idx="1938">
                  <c:v>42876</c:v>
                </c:pt>
                <c:pt idx="1939">
                  <c:v>42877</c:v>
                </c:pt>
                <c:pt idx="1940">
                  <c:v>42878</c:v>
                </c:pt>
                <c:pt idx="1941">
                  <c:v>42879</c:v>
                </c:pt>
                <c:pt idx="1942">
                  <c:v>42880</c:v>
                </c:pt>
                <c:pt idx="1943">
                  <c:v>42881</c:v>
                </c:pt>
                <c:pt idx="1944">
                  <c:v>42882</c:v>
                </c:pt>
                <c:pt idx="1945">
                  <c:v>42883</c:v>
                </c:pt>
                <c:pt idx="1946">
                  <c:v>42884</c:v>
                </c:pt>
                <c:pt idx="1947">
                  <c:v>42885</c:v>
                </c:pt>
                <c:pt idx="1948">
                  <c:v>42886</c:v>
                </c:pt>
                <c:pt idx="1949">
                  <c:v>42887</c:v>
                </c:pt>
                <c:pt idx="1950">
                  <c:v>42888</c:v>
                </c:pt>
                <c:pt idx="1951">
                  <c:v>42889</c:v>
                </c:pt>
                <c:pt idx="1952">
                  <c:v>42890</c:v>
                </c:pt>
                <c:pt idx="1953">
                  <c:v>42891</c:v>
                </c:pt>
                <c:pt idx="1954">
                  <c:v>42892</c:v>
                </c:pt>
                <c:pt idx="1955">
                  <c:v>42893</c:v>
                </c:pt>
                <c:pt idx="1956">
                  <c:v>42894</c:v>
                </c:pt>
                <c:pt idx="1957">
                  <c:v>42895</c:v>
                </c:pt>
                <c:pt idx="1958">
                  <c:v>42896</c:v>
                </c:pt>
                <c:pt idx="1959">
                  <c:v>42897</c:v>
                </c:pt>
                <c:pt idx="1960">
                  <c:v>42898</c:v>
                </c:pt>
                <c:pt idx="1961">
                  <c:v>42899</c:v>
                </c:pt>
                <c:pt idx="1962">
                  <c:v>42900</c:v>
                </c:pt>
                <c:pt idx="1963">
                  <c:v>42901</c:v>
                </c:pt>
                <c:pt idx="1964">
                  <c:v>42902</c:v>
                </c:pt>
                <c:pt idx="1965">
                  <c:v>42903</c:v>
                </c:pt>
                <c:pt idx="1966">
                  <c:v>42904</c:v>
                </c:pt>
                <c:pt idx="1967">
                  <c:v>42905</c:v>
                </c:pt>
                <c:pt idx="1968">
                  <c:v>42906</c:v>
                </c:pt>
                <c:pt idx="1969">
                  <c:v>42907</c:v>
                </c:pt>
                <c:pt idx="1970">
                  <c:v>42908</c:v>
                </c:pt>
                <c:pt idx="1971">
                  <c:v>42909</c:v>
                </c:pt>
                <c:pt idx="1972">
                  <c:v>42910</c:v>
                </c:pt>
                <c:pt idx="1973">
                  <c:v>42911</c:v>
                </c:pt>
                <c:pt idx="1974">
                  <c:v>42912</c:v>
                </c:pt>
                <c:pt idx="1975">
                  <c:v>42913</c:v>
                </c:pt>
                <c:pt idx="1976">
                  <c:v>42914</c:v>
                </c:pt>
                <c:pt idx="1977">
                  <c:v>42915</c:v>
                </c:pt>
                <c:pt idx="1978">
                  <c:v>42916</c:v>
                </c:pt>
                <c:pt idx="1979">
                  <c:v>42917</c:v>
                </c:pt>
                <c:pt idx="1980">
                  <c:v>42918</c:v>
                </c:pt>
                <c:pt idx="1981">
                  <c:v>42919</c:v>
                </c:pt>
                <c:pt idx="1982">
                  <c:v>42920</c:v>
                </c:pt>
                <c:pt idx="1983">
                  <c:v>42921</c:v>
                </c:pt>
                <c:pt idx="1984">
                  <c:v>42922</c:v>
                </c:pt>
                <c:pt idx="1985">
                  <c:v>42923</c:v>
                </c:pt>
                <c:pt idx="1986">
                  <c:v>42924</c:v>
                </c:pt>
                <c:pt idx="1987">
                  <c:v>42925</c:v>
                </c:pt>
                <c:pt idx="1988">
                  <c:v>42926</c:v>
                </c:pt>
                <c:pt idx="1989">
                  <c:v>42927</c:v>
                </c:pt>
                <c:pt idx="1990">
                  <c:v>42928</c:v>
                </c:pt>
                <c:pt idx="1991">
                  <c:v>42929</c:v>
                </c:pt>
                <c:pt idx="1992">
                  <c:v>42930</c:v>
                </c:pt>
                <c:pt idx="1993">
                  <c:v>42931</c:v>
                </c:pt>
                <c:pt idx="1994">
                  <c:v>42932</c:v>
                </c:pt>
                <c:pt idx="1995">
                  <c:v>42933</c:v>
                </c:pt>
                <c:pt idx="1996">
                  <c:v>42934</c:v>
                </c:pt>
                <c:pt idx="1997">
                  <c:v>42935</c:v>
                </c:pt>
                <c:pt idx="1998">
                  <c:v>42936</c:v>
                </c:pt>
                <c:pt idx="1999">
                  <c:v>42937</c:v>
                </c:pt>
                <c:pt idx="2000">
                  <c:v>42938</c:v>
                </c:pt>
                <c:pt idx="2001">
                  <c:v>42939</c:v>
                </c:pt>
                <c:pt idx="2002">
                  <c:v>42940</c:v>
                </c:pt>
                <c:pt idx="2003">
                  <c:v>42941</c:v>
                </c:pt>
                <c:pt idx="2004">
                  <c:v>42942</c:v>
                </c:pt>
                <c:pt idx="2005">
                  <c:v>42943</c:v>
                </c:pt>
                <c:pt idx="2006">
                  <c:v>42944</c:v>
                </c:pt>
                <c:pt idx="2007">
                  <c:v>42945</c:v>
                </c:pt>
                <c:pt idx="2008">
                  <c:v>42946</c:v>
                </c:pt>
                <c:pt idx="2009">
                  <c:v>42947</c:v>
                </c:pt>
                <c:pt idx="2010">
                  <c:v>42948</c:v>
                </c:pt>
                <c:pt idx="2011">
                  <c:v>42949</c:v>
                </c:pt>
                <c:pt idx="2012">
                  <c:v>42950</c:v>
                </c:pt>
                <c:pt idx="2013">
                  <c:v>42951</c:v>
                </c:pt>
                <c:pt idx="2014">
                  <c:v>42952</c:v>
                </c:pt>
                <c:pt idx="2015">
                  <c:v>42953</c:v>
                </c:pt>
                <c:pt idx="2016">
                  <c:v>42954</c:v>
                </c:pt>
                <c:pt idx="2017">
                  <c:v>42955</c:v>
                </c:pt>
                <c:pt idx="2018">
                  <c:v>42956</c:v>
                </c:pt>
                <c:pt idx="2019">
                  <c:v>42957</c:v>
                </c:pt>
                <c:pt idx="2020">
                  <c:v>42958</c:v>
                </c:pt>
                <c:pt idx="2021">
                  <c:v>42959</c:v>
                </c:pt>
                <c:pt idx="2022">
                  <c:v>42960</c:v>
                </c:pt>
                <c:pt idx="2023">
                  <c:v>42961</c:v>
                </c:pt>
                <c:pt idx="2024">
                  <c:v>42962</c:v>
                </c:pt>
                <c:pt idx="2025">
                  <c:v>42963</c:v>
                </c:pt>
                <c:pt idx="2026">
                  <c:v>42964</c:v>
                </c:pt>
                <c:pt idx="2027">
                  <c:v>42965</c:v>
                </c:pt>
                <c:pt idx="2028">
                  <c:v>42966</c:v>
                </c:pt>
                <c:pt idx="2029">
                  <c:v>42967</c:v>
                </c:pt>
                <c:pt idx="2030">
                  <c:v>42968</c:v>
                </c:pt>
                <c:pt idx="2031">
                  <c:v>42969</c:v>
                </c:pt>
                <c:pt idx="2032">
                  <c:v>42970</c:v>
                </c:pt>
                <c:pt idx="2033">
                  <c:v>42971</c:v>
                </c:pt>
                <c:pt idx="2034">
                  <c:v>42972</c:v>
                </c:pt>
                <c:pt idx="2035">
                  <c:v>42973</c:v>
                </c:pt>
                <c:pt idx="2036">
                  <c:v>42974</c:v>
                </c:pt>
                <c:pt idx="2037">
                  <c:v>42975</c:v>
                </c:pt>
                <c:pt idx="2038">
                  <c:v>42976</c:v>
                </c:pt>
                <c:pt idx="2039">
                  <c:v>42977</c:v>
                </c:pt>
                <c:pt idx="2040">
                  <c:v>42978</c:v>
                </c:pt>
                <c:pt idx="2041">
                  <c:v>42979</c:v>
                </c:pt>
                <c:pt idx="2042">
                  <c:v>42980</c:v>
                </c:pt>
                <c:pt idx="2043">
                  <c:v>42981</c:v>
                </c:pt>
                <c:pt idx="2044">
                  <c:v>42982</c:v>
                </c:pt>
                <c:pt idx="2045">
                  <c:v>42983</c:v>
                </c:pt>
                <c:pt idx="2046">
                  <c:v>42984</c:v>
                </c:pt>
                <c:pt idx="2047">
                  <c:v>42985</c:v>
                </c:pt>
                <c:pt idx="2048">
                  <c:v>42986</c:v>
                </c:pt>
                <c:pt idx="2049">
                  <c:v>42987</c:v>
                </c:pt>
                <c:pt idx="2050">
                  <c:v>42988</c:v>
                </c:pt>
                <c:pt idx="2051">
                  <c:v>42989</c:v>
                </c:pt>
                <c:pt idx="2052">
                  <c:v>42990</c:v>
                </c:pt>
                <c:pt idx="2053">
                  <c:v>42991</c:v>
                </c:pt>
                <c:pt idx="2054">
                  <c:v>42992</c:v>
                </c:pt>
                <c:pt idx="2055">
                  <c:v>42993</c:v>
                </c:pt>
                <c:pt idx="2056">
                  <c:v>42994</c:v>
                </c:pt>
                <c:pt idx="2057">
                  <c:v>42995</c:v>
                </c:pt>
                <c:pt idx="2058">
                  <c:v>42996</c:v>
                </c:pt>
                <c:pt idx="2059">
                  <c:v>42997</c:v>
                </c:pt>
                <c:pt idx="2060">
                  <c:v>42998</c:v>
                </c:pt>
                <c:pt idx="2061">
                  <c:v>42999</c:v>
                </c:pt>
                <c:pt idx="2062">
                  <c:v>43000</c:v>
                </c:pt>
                <c:pt idx="2063">
                  <c:v>43001</c:v>
                </c:pt>
                <c:pt idx="2064">
                  <c:v>43002</c:v>
                </c:pt>
                <c:pt idx="2065">
                  <c:v>43003</c:v>
                </c:pt>
                <c:pt idx="2066">
                  <c:v>43004</c:v>
                </c:pt>
                <c:pt idx="2067">
                  <c:v>43005</c:v>
                </c:pt>
                <c:pt idx="2068">
                  <c:v>43006</c:v>
                </c:pt>
                <c:pt idx="2069">
                  <c:v>43007</c:v>
                </c:pt>
                <c:pt idx="2070">
                  <c:v>43008</c:v>
                </c:pt>
                <c:pt idx="2071">
                  <c:v>43009</c:v>
                </c:pt>
                <c:pt idx="2072">
                  <c:v>43010</c:v>
                </c:pt>
                <c:pt idx="2073">
                  <c:v>43011</c:v>
                </c:pt>
                <c:pt idx="2074">
                  <c:v>43012</c:v>
                </c:pt>
                <c:pt idx="2075">
                  <c:v>43013</c:v>
                </c:pt>
                <c:pt idx="2076">
                  <c:v>43014</c:v>
                </c:pt>
                <c:pt idx="2077">
                  <c:v>43015</c:v>
                </c:pt>
                <c:pt idx="2078">
                  <c:v>43016</c:v>
                </c:pt>
                <c:pt idx="2079">
                  <c:v>43017</c:v>
                </c:pt>
                <c:pt idx="2080">
                  <c:v>43018</c:v>
                </c:pt>
                <c:pt idx="2081">
                  <c:v>43019</c:v>
                </c:pt>
                <c:pt idx="2082">
                  <c:v>43020</c:v>
                </c:pt>
                <c:pt idx="2083">
                  <c:v>43021</c:v>
                </c:pt>
                <c:pt idx="2084">
                  <c:v>43022</c:v>
                </c:pt>
                <c:pt idx="2085">
                  <c:v>43023</c:v>
                </c:pt>
                <c:pt idx="2086">
                  <c:v>43024</c:v>
                </c:pt>
                <c:pt idx="2087">
                  <c:v>43025</c:v>
                </c:pt>
                <c:pt idx="2088">
                  <c:v>43026</c:v>
                </c:pt>
                <c:pt idx="2089">
                  <c:v>43027</c:v>
                </c:pt>
                <c:pt idx="2090">
                  <c:v>43028</c:v>
                </c:pt>
                <c:pt idx="2091">
                  <c:v>43029</c:v>
                </c:pt>
                <c:pt idx="2092">
                  <c:v>43030</c:v>
                </c:pt>
                <c:pt idx="2093">
                  <c:v>43031</c:v>
                </c:pt>
                <c:pt idx="2094">
                  <c:v>43032</c:v>
                </c:pt>
                <c:pt idx="2095">
                  <c:v>43033</c:v>
                </c:pt>
                <c:pt idx="2096">
                  <c:v>43034</c:v>
                </c:pt>
                <c:pt idx="2097">
                  <c:v>43035</c:v>
                </c:pt>
                <c:pt idx="2098">
                  <c:v>43036</c:v>
                </c:pt>
                <c:pt idx="2099">
                  <c:v>43037</c:v>
                </c:pt>
                <c:pt idx="2100">
                  <c:v>43038</c:v>
                </c:pt>
                <c:pt idx="2101">
                  <c:v>43039</c:v>
                </c:pt>
                <c:pt idx="2102">
                  <c:v>43040</c:v>
                </c:pt>
                <c:pt idx="2103">
                  <c:v>43041</c:v>
                </c:pt>
                <c:pt idx="2104">
                  <c:v>43042</c:v>
                </c:pt>
                <c:pt idx="2105">
                  <c:v>43043</c:v>
                </c:pt>
                <c:pt idx="2106">
                  <c:v>43044</c:v>
                </c:pt>
                <c:pt idx="2107">
                  <c:v>43045</c:v>
                </c:pt>
                <c:pt idx="2108">
                  <c:v>43046</c:v>
                </c:pt>
                <c:pt idx="2109">
                  <c:v>43047</c:v>
                </c:pt>
                <c:pt idx="2110">
                  <c:v>43048</c:v>
                </c:pt>
                <c:pt idx="2111">
                  <c:v>43049</c:v>
                </c:pt>
                <c:pt idx="2112">
                  <c:v>43050</c:v>
                </c:pt>
                <c:pt idx="2113">
                  <c:v>43051</c:v>
                </c:pt>
                <c:pt idx="2114">
                  <c:v>43052</c:v>
                </c:pt>
                <c:pt idx="2115">
                  <c:v>43053</c:v>
                </c:pt>
                <c:pt idx="2116">
                  <c:v>43054</c:v>
                </c:pt>
                <c:pt idx="2117">
                  <c:v>43055</c:v>
                </c:pt>
                <c:pt idx="2118">
                  <c:v>43056</c:v>
                </c:pt>
                <c:pt idx="2119">
                  <c:v>43057</c:v>
                </c:pt>
                <c:pt idx="2120">
                  <c:v>43058</c:v>
                </c:pt>
                <c:pt idx="2121">
                  <c:v>43059</c:v>
                </c:pt>
                <c:pt idx="2122">
                  <c:v>43060</c:v>
                </c:pt>
                <c:pt idx="2123">
                  <c:v>43061</c:v>
                </c:pt>
                <c:pt idx="2124">
                  <c:v>43062</c:v>
                </c:pt>
                <c:pt idx="2125">
                  <c:v>43063</c:v>
                </c:pt>
                <c:pt idx="2126">
                  <c:v>43064</c:v>
                </c:pt>
                <c:pt idx="2127">
                  <c:v>43065</c:v>
                </c:pt>
                <c:pt idx="2128">
                  <c:v>43066</c:v>
                </c:pt>
                <c:pt idx="2129">
                  <c:v>43067</c:v>
                </c:pt>
                <c:pt idx="2130">
                  <c:v>43068</c:v>
                </c:pt>
                <c:pt idx="2131">
                  <c:v>43069</c:v>
                </c:pt>
                <c:pt idx="2132">
                  <c:v>43070</c:v>
                </c:pt>
                <c:pt idx="2133">
                  <c:v>43071</c:v>
                </c:pt>
                <c:pt idx="2134">
                  <c:v>43072</c:v>
                </c:pt>
                <c:pt idx="2135">
                  <c:v>43073</c:v>
                </c:pt>
                <c:pt idx="2136">
                  <c:v>43074</c:v>
                </c:pt>
                <c:pt idx="2137">
                  <c:v>43075</c:v>
                </c:pt>
                <c:pt idx="2138">
                  <c:v>43076</c:v>
                </c:pt>
                <c:pt idx="2139">
                  <c:v>43077</c:v>
                </c:pt>
                <c:pt idx="2140">
                  <c:v>43078</c:v>
                </c:pt>
                <c:pt idx="2141">
                  <c:v>43079</c:v>
                </c:pt>
                <c:pt idx="2142">
                  <c:v>43080</c:v>
                </c:pt>
                <c:pt idx="2143">
                  <c:v>43081</c:v>
                </c:pt>
                <c:pt idx="2144">
                  <c:v>43082</c:v>
                </c:pt>
                <c:pt idx="2145">
                  <c:v>43083</c:v>
                </c:pt>
                <c:pt idx="2146">
                  <c:v>43084</c:v>
                </c:pt>
                <c:pt idx="2147">
                  <c:v>43085</c:v>
                </c:pt>
                <c:pt idx="2148">
                  <c:v>43086</c:v>
                </c:pt>
                <c:pt idx="2149">
                  <c:v>43087</c:v>
                </c:pt>
                <c:pt idx="2150">
                  <c:v>43088</c:v>
                </c:pt>
                <c:pt idx="2151">
                  <c:v>43089</c:v>
                </c:pt>
                <c:pt idx="2152">
                  <c:v>43090</c:v>
                </c:pt>
                <c:pt idx="2153">
                  <c:v>43091</c:v>
                </c:pt>
                <c:pt idx="2154">
                  <c:v>43092</c:v>
                </c:pt>
                <c:pt idx="2155">
                  <c:v>43093</c:v>
                </c:pt>
                <c:pt idx="2156">
                  <c:v>43094</c:v>
                </c:pt>
                <c:pt idx="2157">
                  <c:v>43095</c:v>
                </c:pt>
                <c:pt idx="2158">
                  <c:v>43096</c:v>
                </c:pt>
                <c:pt idx="2159">
                  <c:v>43097</c:v>
                </c:pt>
                <c:pt idx="2160">
                  <c:v>43098</c:v>
                </c:pt>
                <c:pt idx="2161">
                  <c:v>43099</c:v>
                </c:pt>
                <c:pt idx="2162">
                  <c:v>43100</c:v>
                </c:pt>
                <c:pt idx="2163">
                  <c:v>43101</c:v>
                </c:pt>
                <c:pt idx="2164">
                  <c:v>43102</c:v>
                </c:pt>
                <c:pt idx="2165">
                  <c:v>43103</c:v>
                </c:pt>
                <c:pt idx="2166">
                  <c:v>43104</c:v>
                </c:pt>
                <c:pt idx="2167">
                  <c:v>43105</c:v>
                </c:pt>
                <c:pt idx="2168">
                  <c:v>43106</c:v>
                </c:pt>
                <c:pt idx="2169">
                  <c:v>43107</c:v>
                </c:pt>
                <c:pt idx="2170">
                  <c:v>43108</c:v>
                </c:pt>
                <c:pt idx="2171">
                  <c:v>43109</c:v>
                </c:pt>
                <c:pt idx="2172">
                  <c:v>43110</c:v>
                </c:pt>
                <c:pt idx="2173">
                  <c:v>43111</c:v>
                </c:pt>
                <c:pt idx="2174">
                  <c:v>43112</c:v>
                </c:pt>
                <c:pt idx="2175">
                  <c:v>43113</c:v>
                </c:pt>
                <c:pt idx="2176">
                  <c:v>43114</c:v>
                </c:pt>
                <c:pt idx="2177">
                  <c:v>43115</c:v>
                </c:pt>
                <c:pt idx="2178">
                  <c:v>43116</c:v>
                </c:pt>
                <c:pt idx="2179">
                  <c:v>43117</c:v>
                </c:pt>
                <c:pt idx="2180">
                  <c:v>43118</c:v>
                </c:pt>
                <c:pt idx="2181">
                  <c:v>43119</c:v>
                </c:pt>
                <c:pt idx="2182">
                  <c:v>43120</c:v>
                </c:pt>
                <c:pt idx="2183">
                  <c:v>43121</c:v>
                </c:pt>
                <c:pt idx="2184">
                  <c:v>43122</c:v>
                </c:pt>
                <c:pt idx="2185">
                  <c:v>43123</c:v>
                </c:pt>
                <c:pt idx="2186">
                  <c:v>43124</c:v>
                </c:pt>
                <c:pt idx="2187">
                  <c:v>43125</c:v>
                </c:pt>
                <c:pt idx="2188">
                  <c:v>43126</c:v>
                </c:pt>
                <c:pt idx="2189">
                  <c:v>43127</c:v>
                </c:pt>
                <c:pt idx="2190">
                  <c:v>43128</c:v>
                </c:pt>
                <c:pt idx="2191">
                  <c:v>43129</c:v>
                </c:pt>
                <c:pt idx="2192">
                  <c:v>43130</c:v>
                </c:pt>
                <c:pt idx="2193">
                  <c:v>43131</c:v>
                </c:pt>
                <c:pt idx="2194">
                  <c:v>43132</c:v>
                </c:pt>
                <c:pt idx="2195">
                  <c:v>43133</c:v>
                </c:pt>
                <c:pt idx="2196">
                  <c:v>43134</c:v>
                </c:pt>
                <c:pt idx="2197">
                  <c:v>43135</c:v>
                </c:pt>
                <c:pt idx="2198">
                  <c:v>43136</c:v>
                </c:pt>
                <c:pt idx="2199">
                  <c:v>43137</c:v>
                </c:pt>
                <c:pt idx="2200">
                  <c:v>43138</c:v>
                </c:pt>
                <c:pt idx="2201">
                  <c:v>43139</c:v>
                </c:pt>
                <c:pt idx="2202">
                  <c:v>43140</c:v>
                </c:pt>
                <c:pt idx="2203">
                  <c:v>43141</c:v>
                </c:pt>
                <c:pt idx="2204">
                  <c:v>43142</c:v>
                </c:pt>
                <c:pt idx="2205">
                  <c:v>43143</c:v>
                </c:pt>
                <c:pt idx="2206">
                  <c:v>43144</c:v>
                </c:pt>
                <c:pt idx="2207">
                  <c:v>43145</c:v>
                </c:pt>
                <c:pt idx="2208">
                  <c:v>43146</c:v>
                </c:pt>
                <c:pt idx="2209">
                  <c:v>43147</c:v>
                </c:pt>
                <c:pt idx="2210">
                  <c:v>43148</c:v>
                </c:pt>
                <c:pt idx="2211">
                  <c:v>43149</c:v>
                </c:pt>
                <c:pt idx="2212">
                  <c:v>43150</c:v>
                </c:pt>
                <c:pt idx="2213">
                  <c:v>43151</c:v>
                </c:pt>
                <c:pt idx="2214">
                  <c:v>43152</c:v>
                </c:pt>
                <c:pt idx="2215">
                  <c:v>43153</c:v>
                </c:pt>
                <c:pt idx="2216">
                  <c:v>43154</c:v>
                </c:pt>
                <c:pt idx="2217">
                  <c:v>43155</c:v>
                </c:pt>
                <c:pt idx="2218">
                  <c:v>43156</c:v>
                </c:pt>
                <c:pt idx="2219">
                  <c:v>43157</c:v>
                </c:pt>
                <c:pt idx="2220">
                  <c:v>43158</c:v>
                </c:pt>
                <c:pt idx="2221">
                  <c:v>43159</c:v>
                </c:pt>
                <c:pt idx="2222">
                  <c:v>43160</c:v>
                </c:pt>
                <c:pt idx="2223">
                  <c:v>43161</c:v>
                </c:pt>
                <c:pt idx="2224">
                  <c:v>43162</c:v>
                </c:pt>
                <c:pt idx="2225">
                  <c:v>43163</c:v>
                </c:pt>
                <c:pt idx="2226">
                  <c:v>43164</c:v>
                </c:pt>
                <c:pt idx="2227">
                  <c:v>43165</c:v>
                </c:pt>
                <c:pt idx="2228">
                  <c:v>43166</c:v>
                </c:pt>
                <c:pt idx="2229">
                  <c:v>43167</c:v>
                </c:pt>
                <c:pt idx="2230">
                  <c:v>43168</c:v>
                </c:pt>
                <c:pt idx="2231">
                  <c:v>43169</c:v>
                </c:pt>
                <c:pt idx="2232">
                  <c:v>43170</c:v>
                </c:pt>
                <c:pt idx="2233">
                  <c:v>43171</c:v>
                </c:pt>
                <c:pt idx="2234">
                  <c:v>43172</c:v>
                </c:pt>
                <c:pt idx="2235">
                  <c:v>43173</c:v>
                </c:pt>
                <c:pt idx="2236">
                  <c:v>43174</c:v>
                </c:pt>
                <c:pt idx="2237">
                  <c:v>43175</c:v>
                </c:pt>
                <c:pt idx="2238">
                  <c:v>43176</c:v>
                </c:pt>
                <c:pt idx="2239">
                  <c:v>43177</c:v>
                </c:pt>
                <c:pt idx="2240">
                  <c:v>43178</c:v>
                </c:pt>
                <c:pt idx="2241">
                  <c:v>43179</c:v>
                </c:pt>
                <c:pt idx="2242">
                  <c:v>43180</c:v>
                </c:pt>
                <c:pt idx="2243">
                  <c:v>43181</c:v>
                </c:pt>
                <c:pt idx="2244">
                  <c:v>43182</c:v>
                </c:pt>
                <c:pt idx="2245">
                  <c:v>43183</c:v>
                </c:pt>
                <c:pt idx="2246">
                  <c:v>43184</c:v>
                </c:pt>
                <c:pt idx="2247">
                  <c:v>43185</c:v>
                </c:pt>
                <c:pt idx="2248">
                  <c:v>43186</c:v>
                </c:pt>
                <c:pt idx="2249">
                  <c:v>43187</c:v>
                </c:pt>
                <c:pt idx="2250">
                  <c:v>43188</c:v>
                </c:pt>
                <c:pt idx="2251">
                  <c:v>43189</c:v>
                </c:pt>
                <c:pt idx="2252">
                  <c:v>43190</c:v>
                </c:pt>
                <c:pt idx="2253">
                  <c:v>43191</c:v>
                </c:pt>
                <c:pt idx="2254">
                  <c:v>43192</c:v>
                </c:pt>
                <c:pt idx="2255">
                  <c:v>43193</c:v>
                </c:pt>
                <c:pt idx="2256">
                  <c:v>43194</c:v>
                </c:pt>
                <c:pt idx="2257">
                  <c:v>43195</c:v>
                </c:pt>
                <c:pt idx="2258">
                  <c:v>43196</c:v>
                </c:pt>
                <c:pt idx="2259">
                  <c:v>43197</c:v>
                </c:pt>
                <c:pt idx="2260">
                  <c:v>43198</c:v>
                </c:pt>
                <c:pt idx="2261">
                  <c:v>43199</c:v>
                </c:pt>
                <c:pt idx="2262">
                  <c:v>43200</c:v>
                </c:pt>
                <c:pt idx="2263">
                  <c:v>43201</c:v>
                </c:pt>
                <c:pt idx="2264">
                  <c:v>43202</c:v>
                </c:pt>
                <c:pt idx="2265">
                  <c:v>43203</c:v>
                </c:pt>
                <c:pt idx="2266">
                  <c:v>43204</c:v>
                </c:pt>
                <c:pt idx="2267">
                  <c:v>43205</c:v>
                </c:pt>
                <c:pt idx="2268">
                  <c:v>43206</c:v>
                </c:pt>
                <c:pt idx="2269">
                  <c:v>43207</c:v>
                </c:pt>
                <c:pt idx="2270">
                  <c:v>43208</c:v>
                </c:pt>
                <c:pt idx="2271">
                  <c:v>43209</c:v>
                </c:pt>
                <c:pt idx="2272">
                  <c:v>43210</c:v>
                </c:pt>
                <c:pt idx="2273">
                  <c:v>43211</c:v>
                </c:pt>
                <c:pt idx="2274">
                  <c:v>43212</c:v>
                </c:pt>
                <c:pt idx="2275">
                  <c:v>43213</c:v>
                </c:pt>
                <c:pt idx="2276">
                  <c:v>43214</c:v>
                </c:pt>
                <c:pt idx="2277">
                  <c:v>43215</c:v>
                </c:pt>
                <c:pt idx="2278">
                  <c:v>43216</c:v>
                </c:pt>
                <c:pt idx="2279">
                  <c:v>43217</c:v>
                </c:pt>
                <c:pt idx="2280">
                  <c:v>43218</c:v>
                </c:pt>
                <c:pt idx="2281">
                  <c:v>43219</c:v>
                </c:pt>
                <c:pt idx="2282">
                  <c:v>43220</c:v>
                </c:pt>
                <c:pt idx="2283">
                  <c:v>43221</c:v>
                </c:pt>
                <c:pt idx="2284">
                  <c:v>43222</c:v>
                </c:pt>
                <c:pt idx="2285">
                  <c:v>43223</c:v>
                </c:pt>
                <c:pt idx="2286">
                  <c:v>43224</c:v>
                </c:pt>
                <c:pt idx="2287">
                  <c:v>43225</c:v>
                </c:pt>
                <c:pt idx="2288">
                  <c:v>43226</c:v>
                </c:pt>
                <c:pt idx="2289">
                  <c:v>43227</c:v>
                </c:pt>
                <c:pt idx="2290">
                  <c:v>43228</c:v>
                </c:pt>
                <c:pt idx="2291">
                  <c:v>43229</c:v>
                </c:pt>
                <c:pt idx="2292">
                  <c:v>43230</c:v>
                </c:pt>
                <c:pt idx="2293">
                  <c:v>43231</c:v>
                </c:pt>
                <c:pt idx="2294">
                  <c:v>43232</c:v>
                </c:pt>
                <c:pt idx="2295">
                  <c:v>43233</c:v>
                </c:pt>
                <c:pt idx="2296">
                  <c:v>43234</c:v>
                </c:pt>
                <c:pt idx="2297">
                  <c:v>43235</c:v>
                </c:pt>
                <c:pt idx="2298">
                  <c:v>43236</c:v>
                </c:pt>
                <c:pt idx="2299">
                  <c:v>43237</c:v>
                </c:pt>
                <c:pt idx="2300">
                  <c:v>43238</c:v>
                </c:pt>
                <c:pt idx="2301">
                  <c:v>43239</c:v>
                </c:pt>
                <c:pt idx="2302">
                  <c:v>43240</c:v>
                </c:pt>
                <c:pt idx="2303">
                  <c:v>43241</c:v>
                </c:pt>
                <c:pt idx="2304">
                  <c:v>43242</c:v>
                </c:pt>
                <c:pt idx="2305">
                  <c:v>43243</c:v>
                </c:pt>
                <c:pt idx="2306">
                  <c:v>43244</c:v>
                </c:pt>
                <c:pt idx="2307">
                  <c:v>43245</c:v>
                </c:pt>
                <c:pt idx="2308">
                  <c:v>43246</c:v>
                </c:pt>
                <c:pt idx="2309">
                  <c:v>43247</c:v>
                </c:pt>
                <c:pt idx="2310">
                  <c:v>43248</c:v>
                </c:pt>
                <c:pt idx="2311">
                  <c:v>43249</c:v>
                </c:pt>
                <c:pt idx="2312">
                  <c:v>43250</c:v>
                </c:pt>
                <c:pt idx="2313">
                  <c:v>43251</c:v>
                </c:pt>
                <c:pt idx="2314">
                  <c:v>43252</c:v>
                </c:pt>
                <c:pt idx="2315">
                  <c:v>43253</c:v>
                </c:pt>
                <c:pt idx="2316">
                  <c:v>43254</c:v>
                </c:pt>
                <c:pt idx="2317">
                  <c:v>43255</c:v>
                </c:pt>
                <c:pt idx="2318">
                  <c:v>43256</c:v>
                </c:pt>
                <c:pt idx="2319">
                  <c:v>43257</c:v>
                </c:pt>
                <c:pt idx="2320">
                  <c:v>43258</c:v>
                </c:pt>
                <c:pt idx="2321">
                  <c:v>43259</c:v>
                </c:pt>
                <c:pt idx="2322">
                  <c:v>43260</c:v>
                </c:pt>
                <c:pt idx="2323">
                  <c:v>43261</c:v>
                </c:pt>
                <c:pt idx="2324">
                  <c:v>43262</c:v>
                </c:pt>
                <c:pt idx="2325">
                  <c:v>43263</c:v>
                </c:pt>
                <c:pt idx="2326">
                  <c:v>43264</c:v>
                </c:pt>
                <c:pt idx="2327">
                  <c:v>43265</c:v>
                </c:pt>
                <c:pt idx="2328">
                  <c:v>43266</c:v>
                </c:pt>
                <c:pt idx="2329">
                  <c:v>43267</c:v>
                </c:pt>
                <c:pt idx="2330">
                  <c:v>43268</c:v>
                </c:pt>
                <c:pt idx="2331">
                  <c:v>43269</c:v>
                </c:pt>
                <c:pt idx="2332">
                  <c:v>43270</c:v>
                </c:pt>
                <c:pt idx="2333">
                  <c:v>43271</c:v>
                </c:pt>
                <c:pt idx="2334">
                  <c:v>43272</c:v>
                </c:pt>
                <c:pt idx="2335">
                  <c:v>43273</c:v>
                </c:pt>
                <c:pt idx="2336">
                  <c:v>43274</c:v>
                </c:pt>
                <c:pt idx="2337">
                  <c:v>43275</c:v>
                </c:pt>
                <c:pt idx="2338">
                  <c:v>43276</c:v>
                </c:pt>
                <c:pt idx="2339">
                  <c:v>43277</c:v>
                </c:pt>
                <c:pt idx="2340">
                  <c:v>43278</c:v>
                </c:pt>
                <c:pt idx="2341">
                  <c:v>43279</c:v>
                </c:pt>
                <c:pt idx="2342">
                  <c:v>43280</c:v>
                </c:pt>
                <c:pt idx="2343">
                  <c:v>43281</c:v>
                </c:pt>
                <c:pt idx="2344">
                  <c:v>43282</c:v>
                </c:pt>
                <c:pt idx="2345">
                  <c:v>43283</c:v>
                </c:pt>
                <c:pt idx="2346">
                  <c:v>43284</c:v>
                </c:pt>
                <c:pt idx="2347">
                  <c:v>43285</c:v>
                </c:pt>
                <c:pt idx="2348">
                  <c:v>43286</c:v>
                </c:pt>
                <c:pt idx="2349">
                  <c:v>43287</c:v>
                </c:pt>
                <c:pt idx="2350">
                  <c:v>43288</c:v>
                </c:pt>
                <c:pt idx="2351">
                  <c:v>43289</c:v>
                </c:pt>
                <c:pt idx="2352">
                  <c:v>43290</c:v>
                </c:pt>
                <c:pt idx="2353">
                  <c:v>43291</c:v>
                </c:pt>
                <c:pt idx="2354">
                  <c:v>43292</c:v>
                </c:pt>
                <c:pt idx="2355">
                  <c:v>43293</c:v>
                </c:pt>
                <c:pt idx="2356">
                  <c:v>43294</c:v>
                </c:pt>
                <c:pt idx="2357">
                  <c:v>43295</c:v>
                </c:pt>
                <c:pt idx="2358">
                  <c:v>43296</c:v>
                </c:pt>
                <c:pt idx="2359">
                  <c:v>43297</c:v>
                </c:pt>
                <c:pt idx="2360">
                  <c:v>43298</c:v>
                </c:pt>
                <c:pt idx="2361">
                  <c:v>43299</c:v>
                </c:pt>
                <c:pt idx="2362">
                  <c:v>43300</c:v>
                </c:pt>
                <c:pt idx="2363">
                  <c:v>43301</c:v>
                </c:pt>
                <c:pt idx="2364">
                  <c:v>43302</c:v>
                </c:pt>
                <c:pt idx="2365">
                  <c:v>43303</c:v>
                </c:pt>
                <c:pt idx="2366">
                  <c:v>43304</c:v>
                </c:pt>
                <c:pt idx="2367">
                  <c:v>43305</c:v>
                </c:pt>
                <c:pt idx="2368">
                  <c:v>43306</c:v>
                </c:pt>
                <c:pt idx="2369">
                  <c:v>43307</c:v>
                </c:pt>
                <c:pt idx="2370">
                  <c:v>43308</c:v>
                </c:pt>
                <c:pt idx="2371">
                  <c:v>43309</c:v>
                </c:pt>
                <c:pt idx="2372">
                  <c:v>43310</c:v>
                </c:pt>
                <c:pt idx="2373">
                  <c:v>43311</c:v>
                </c:pt>
                <c:pt idx="2374">
                  <c:v>43312</c:v>
                </c:pt>
                <c:pt idx="2375">
                  <c:v>43313</c:v>
                </c:pt>
                <c:pt idx="2376">
                  <c:v>43314</c:v>
                </c:pt>
                <c:pt idx="2377">
                  <c:v>43315</c:v>
                </c:pt>
                <c:pt idx="2378">
                  <c:v>43316</c:v>
                </c:pt>
                <c:pt idx="2379">
                  <c:v>43317</c:v>
                </c:pt>
                <c:pt idx="2380">
                  <c:v>43318</c:v>
                </c:pt>
                <c:pt idx="2381">
                  <c:v>43319</c:v>
                </c:pt>
                <c:pt idx="2382">
                  <c:v>43320</c:v>
                </c:pt>
                <c:pt idx="2383">
                  <c:v>43321</c:v>
                </c:pt>
                <c:pt idx="2384">
                  <c:v>43322</c:v>
                </c:pt>
                <c:pt idx="2385">
                  <c:v>43323</c:v>
                </c:pt>
                <c:pt idx="2386">
                  <c:v>43324</c:v>
                </c:pt>
                <c:pt idx="2387">
                  <c:v>43325</c:v>
                </c:pt>
                <c:pt idx="2388">
                  <c:v>43326</c:v>
                </c:pt>
                <c:pt idx="2389">
                  <c:v>43327</c:v>
                </c:pt>
                <c:pt idx="2390">
                  <c:v>43328</c:v>
                </c:pt>
                <c:pt idx="2391">
                  <c:v>43329</c:v>
                </c:pt>
                <c:pt idx="2392">
                  <c:v>43330</c:v>
                </c:pt>
                <c:pt idx="2393">
                  <c:v>43331</c:v>
                </c:pt>
                <c:pt idx="2394">
                  <c:v>43332</c:v>
                </c:pt>
                <c:pt idx="2395">
                  <c:v>43333</c:v>
                </c:pt>
                <c:pt idx="2396">
                  <c:v>43334</c:v>
                </c:pt>
                <c:pt idx="2397">
                  <c:v>43335</c:v>
                </c:pt>
                <c:pt idx="2398">
                  <c:v>43336</c:v>
                </c:pt>
                <c:pt idx="2399">
                  <c:v>43337</c:v>
                </c:pt>
                <c:pt idx="2400">
                  <c:v>43338</c:v>
                </c:pt>
                <c:pt idx="2401">
                  <c:v>43339</c:v>
                </c:pt>
                <c:pt idx="2402">
                  <c:v>43340</c:v>
                </c:pt>
                <c:pt idx="2403">
                  <c:v>43341</c:v>
                </c:pt>
                <c:pt idx="2404">
                  <c:v>43342</c:v>
                </c:pt>
                <c:pt idx="2405">
                  <c:v>43343</c:v>
                </c:pt>
                <c:pt idx="2406">
                  <c:v>43344</c:v>
                </c:pt>
                <c:pt idx="2407">
                  <c:v>43345</c:v>
                </c:pt>
                <c:pt idx="2408">
                  <c:v>43346</c:v>
                </c:pt>
                <c:pt idx="2409">
                  <c:v>43347</c:v>
                </c:pt>
                <c:pt idx="2410">
                  <c:v>43348</c:v>
                </c:pt>
                <c:pt idx="2411">
                  <c:v>43349</c:v>
                </c:pt>
                <c:pt idx="2412">
                  <c:v>43350</c:v>
                </c:pt>
                <c:pt idx="2413">
                  <c:v>43351</c:v>
                </c:pt>
                <c:pt idx="2414">
                  <c:v>43352</c:v>
                </c:pt>
                <c:pt idx="2415">
                  <c:v>43353</c:v>
                </c:pt>
                <c:pt idx="2416">
                  <c:v>43354</c:v>
                </c:pt>
                <c:pt idx="2417">
                  <c:v>43355</c:v>
                </c:pt>
                <c:pt idx="2418">
                  <c:v>43356</c:v>
                </c:pt>
                <c:pt idx="2419">
                  <c:v>43357</c:v>
                </c:pt>
                <c:pt idx="2420">
                  <c:v>43358</c:v>
                </c:pt>
                <c:pt idx="2421">
                  <c:v>43359</c:v>
                </c:pt>
                <c:pt idx="2422">
                  <c:v>43360</c:v>
                </c:pt>
                <c:pt idx="2423">
                  <c:v>43361</c:v>
                </c:pt>
                <c:pt idx="2424">
                  <c:v>43362</c:v>
                </c:pt>
                <c:pt idx="2425">
                  <c:v>43363</c:v>
                </c:pt>
                <c:pt idx="2426">
                  <c:v>43364</c:v>
                </c:pt>
                <c:pt idx="2427">
                  <c:v>43365</c:v>
                </c:pt>
                <c:pt idx="2428">
                  <c:v>43366</c:v>
                </c:pt>
                <c:pt idx="2429">
                  <c:v>43367</c:v>
                </c:pt>
                <c:pt idx="2430">
                  <c:v>43368</c:v>
                </c:pt>
                <c:pt idx="2431">
                  <c:v>43369</c:v>
                </c:pt>
                <c:pt idx="2432">
                  <c:v>43370</c:v>
                </c:pt>
                <c:pt idx="2433">
                  <c:v>43371</c:v>
                </c:pt>
                <c:pt idx="2434">
                  <c:v>43372</c:v>
                </c:pt>
                <c:pt idx="2435">
                  <c:v>43373</c:v>
                </c:pt>
                <c:pt idx="2436">
                  <c:v>43374</c:v>
                </c:pt>
                <c:pt idx="2437">
                  <c:v>43375</c:v>
                </c:pt>
                <c:pt idx="2438">
                  <c:v>43376</c:v>
                </c:pt>
                <c:pt idx="2439">
                  <c:v>43377</c:v>
                </c:pt>
                <c:pt idx="2440">
                  <c:v>43378</c:v>
                </c:pt>
                <c:pt idx="2441">
                  <c:v>43379</c:v>
                </c:pt>
                <c:pt idx="2442">
                  <c:v>43380</c:v>
                </c:pt>
                <c:pt idx="2443">
                  <c:v>43381</c:v>
                </c:pt>
                <c:pt idx="2444">
                  <c:v>43382</c:v>
                </c:pt>
                <c:pt idx="2445">
                  <c:v>43383</c:v>
                </c:pt>
                <c:pt idx="2446">
                  <c:v>43384</c:v>
                </c:pt>
                <c:pt idx="2447">
                  <c:v>43385</c:v>
                </c:pt>
                <c:pt idx="2448">
                  <c:v>43386</c:v>
                </c:pt>
                <c:pt idx="2449">
                  <c:v>43387</c:v>
                </c:pt>
                <c:pt idx="2450">
                  <c:v>43388</c:v>
                </c:pt>
                <c:pt idx="2451">
                  <c:v>43389</c:v>
                </c:pt>
                <c:pt idx="2452">
                  <c:v>43390</c:v>
                </c:pt>
                <c:pt idx="2453">
                  <c:v>43391</c:v>
                </c:pt>
                <c:pt idx="2454">
                  <c:v>43392</c:v>
                </c:pt>
                <c:pt idx="2455">
                  <c:v>43393</c:v>
                </c:pt>
                <c:pt idx="2456">
                  <c:v>43394</c:v>
                </c:pt>
                <c:pt idx="2457">
                  <c:v>43395</c:v>
                </c:pt>
                <c:pt idx="2458">
                  <c:v>43396</c:v>
                </c:pt>
                <c:pt idx="2459">
                  <c:v>43397</c:v>
                </c:pt>
                <c:pt idx="2460">
                  <c:v>43398</c:v>
                </c:pt>
                <c:pt idx="2461">
                  <c:v>43399</c:v>
                </c:pt>
                <c:pt idx="2462">
                  <c:v>43400</c:v>
                </c:pt>
                <c:pt idx="2463">
                  <c:v>43401</c:v>
                </c:pt>
                <c:pt idx="2464">
                  <c:v>43402</c:v>
                </c:pt>
                <c:pt idx="2465">
                  <c:v>43403</c:v>
                </c:pt>
                <c:pt idx="2466">
                  <c:v>43404</c:v>
                </c:pt>
                <c:pt idx="2467">
                  <c:v>43405</c:v>
                </c:pt>
                <c:pt idx="2468">
                  <c:v>43406</c:v>
                </c:pt>
                <c:pt idx="2469">
                  <c:v>43407</c:v>
                </c:pt>
                <c:pt idx="2470">
                  <c:v>43408</c:v>
                </c:pt>
                <c:pt idx="2471">
                  <c:v>43409</c:v>
                </c:pt>
                <c:pt idx="2472">
                  <c:v>43410</c:v>
                </c:pt>
                <c:pt idx="2473">
                  <c:v>43411</c:v>
                </c:pt>
                <c:pt idx="2474">
                  <c:v>43412</c:v>
                </c:pt>
                <c:pt idx="2475">
                  <c:v>43413</c:v>
                </c:pt>
                <c:pt idx="2476">
                  <c:v>43414</c:v>
                </c:pt>
                <c:pt idx="2477">
                  <c:v>43415</c:v>
                </c:pt>
                <c:pt idx="2478">
                  <c:v>43416</c:v>
                </c:pt>
                <c:pt idx="2479">
                  <c:v>43417</c:v>
                </c:pt>
                <c:pt idx="2480">
                  <c:v>43418</c:v>
                </c:pt>
                <c:pt idx="2481">
                  <c:v>43419</c:v>
                </c:pt>
                <c:pt idx="2482">
                  <c:v>43420</c:v>
                </c:pt>
                <c:pt idx="2483">
                  <c:v>43421</c:v>
                </c:pt>
                <c:pt idx="2484">
                  <c:v>43422</c:v>
                </c:pt>
                <c:pt idx="2485">
                  <c:v>43423</c:v>
                </c:pt>
                <c:pt idx="2486">
                  <c:v>43424</c:v>
                </c:pt>
                <c:pt idx="2487">
                  <c:v>43425</c:v>
                </c:pt>
                <c:pt idx="2488">
                  <c:v>43426</c:v>
                </c:pt>
                <c:pt idx="2489">
                  <c:v>43427</c:v>
                </c:pt>
                <c:pt idx="2490">
                  <c:v>43428</c:v>
                </c:pt>
                <c:pt idx="2491">
                  <c:v>43429</c:v>
                </c:pt>
                <c:pt idx="2492">
                  <c:v>43430</c:v>
                </c:pt>
                <c:pt idx="2493">
                  <c:v>43431</c:v>
                </c:pt>
                <c:pt idx="2494">
                  <c:v>43432</c:v>
                </c:pt>
                <c:pt idx="2495">
                  <c:v>43433</c:v>
                </c:pt>
                <c:pt idx="2496">
                  <c:v>43434</c:v>
                </c:pt>
                <c:pt idx="2497">
                  <c:v>43435</c:v>
                </c:pt>
                <c:pt idx="2498">
                  <c:v>43436</c:v>
                </c:pt>
                <c:pt idx="2499">
                  <c:v>43437</c:v>
                </c:pt>
                <c:pt idx="2500">
                  <c:v>43438</c:v>
                </c:pt>
                <c:pt idx="2501">
                  <c:v>43439</c:v>
                </c:pt>
                <c:pt idx="2502">
                  <c:v>43440</c:v>
                </c:pt>
                <c:pt idx="2503">
                  <c:v>43441</c:v>
                </c:pt>
                <c:pt idx="2504">
                  <c:v>43442</c:v>
                </c:pt>
                <c:pt idx="2505">
                  <c:v>43443</c:v>
                </c:pt>
                <c:pt idx="2506">
                  <c:v>43444</c:v>
                </c:pt>
                <c:pt idx="2507">
                  <c:v>43445</c:v>
                </c:pt>
                <c:pt idx="2508">
                  <c:v>43446</c:v>
                </c:pt>
                <c:pt idx="2509">
                  <c:v>43447</c:v>
                </c:pt>
                <c:pt idx="2510">
                  <c:v>43448</c:v>
                </c:pt>
                <c:pt idx="2511">
                  <c:v>43449</c:v>
                </c:pt>
                <c:pt idx="2512">
                  <c:v>43450</c:v>
                </c:pt>
                <c:pt idx="2513">
                  <c:v>43451</c:v>
                </c:pt>
                <c:pt idx="2514">
                  <c:v>43452</c:v>
                </c:pt>
                <c:pt idx="2515">
                  <c:v>43453</c:v>
                </c:pt>
                <c:pt idx="2516">
                  <c:v>43454</c:v>
                </c:pt>
                <c:pt idx="2517">
                  <c:v>43455</c:v>
                </c:pt>
                <c:pt idx="2518">
                  <c:v>43456</c:v>
                </c:pt>
                <c:pt idx="2519">
                  <c:v>43457</c:v>
                </c:pt>
                <c:pt idx="2520">
                  <c:v>43458</c:v>
                </c:pt>
                <c:pt idx="2521">
                  <c:v>43459</c:v>
                </c:pt>
                <c:pt idx="2522">
                  <c:v>43460</c:v>
                </c:pt>
                <c:pt idx="2523">
                  <c:v>43461</c:v>
                </c:pt>
                <c:pt idx="2524">
                  <c:v>43462</c:v>
                </c:pt>
                <c:pt idx="2525">
                  <c:v>43463</c:v>
                </c:pt>
                <c:pt idx="2526">
                  <c:v>43464</c:v>
                </c:pt>
                <c:pt idx="2527">
                  <c:v>43465</c:v>
                </c:pt>
                <c:pt idx="2528">
                  <c:v>43466</c:v>
                </c:pt>
                <c:pt idx="2529">
                  <c:v>43467</c:v>
                </c:pt>
                <c:pt idx="2530">
                  <c:v>43468</c:v>
                </c:pt>
                <c:pt idx="2531">
                  <c:v>43469</c:v>
                </c:pt>
                <c:pt idx="2532">
                  <c:v>43470</c:v>
                </c:pt>
                <c:pt idx="2533">
                  <c:v>43471</c:v>
                </c:pt>
                <c:pt idx="2534">
                  <c:v>43472</c:v>
                </c:pt>
                <c:pt idx="2535">
                  <c:v>43473</c:v>
                </c:pt>
                <c:pt idx="2536">
                  <c:v>43474</c:v>
                </c:pt>
                <c:pt idx="2537">
                  <c:v>43475</c:v>
                </c:pt>
                <c:pt idx="2538">
                  <c:v>43476</c:v>
                </c:pt>
                <c:pt idx="2539">
                  <c:v>43477</c:v>
                </c:pt>
                <c:pt idx="2540">
                  <c:v>43478</c:v>
                </c:pt>
                <c:pt idx="2541">
                  <c:v>43479</c:v>
                </c:pt>
                <c:pt idx="2542">
                  <c:v>43480</c:v>
                </c:pt>
                <c:pt idx="2543">
                  <c:v>43481</c:v>
                </c:pt>
                <c:pt idx="2544">
                  <c:v>43482</c:v>
                </c:pt>
                <c:pt idx="2545">
                  <c:v>43483</c:v>
                </c:pt>
                <c:pt idx="2546">
                  <c:v>43484</c:v>
                </c:pt>
                <c:pt idx="2547">
                  <c:v>43485</c:v>
                </c:pt>
                <c:pt idx="2548">
                  <c:v>43486</c:v>
                </c:pt>
                <c:pt idx="2549">
                  <c:v>43487</c:v>
                </c:pt>
                <c:pt idx="2550">
                  <c:v>43488</c:v>
                </c:pt>
                <c:pt idx="2551">
                  <c:v>43489</c:v>
                </c:pt>
                <c:pt idx="2552">
                  <c:v>43490</c:v>
                </c:pt>
                <c:pt idx="2553">
                  <c:v>43491</c:v>
                </c:pt>
                <c:pt idx="2554">
                  <c:v>43492</c:v>
                </c:pt>
                <c:pt idx="2555">
                  <c:v>43493</c:v>
                </c:pt>
                <c:pt idx="2556">
                  <c:v>43494</c:v>
                </c:pt>
                <c:pt idx="2557">
                  <c:v>43495</c:v>
                </c:pt>
                <c:pt idx="2558">
                  <c:v>43496</c:v>
                </c:pt>
                <c:pt idx="2559">
                  <c:v>43497</c:v>
                </c:pt>
                <c:pt idx="2560">
                  <c:v>43498</c:v>
                </c:pt>
                <c:pt idx="2561">
                  <c:v>43499</c:v>
                </c:pt>
                <c:pt idx="2562">
                  <c:v>43500</c:v>
                </c:pt>
                <c:pt idx="2563">
                  <c:v>43501</c:v>
                </c:pt>
                <c:pt idx="2564">
                  <c:v>43502</c:v>
                </c:pt>
                <c:pt idx="2565">
                  <c:v>43503</c:v>
                </c:pt>
                <c:pt idx="2566">
                  <c:v>43504</c:v>
                </c:pt>
                <c:pt idx="2567">
                  <c:v>43505</c:v>
                </c:pt>
                <c:pt idx="2568">
                  <c:v>43506</c:v>
                </c:pt>
                <c:pt idx="2569">
                  <c:v>43507</c:v>
                </c:pt>
                <c:pt idx="2570">
                  <c:v>43508</c:v>
                </c:pt>
                <c:pt idx="2571">
                  <c:v>43509</c:v>
                </c:pt>
                <c:pt idx="2572">
                  <c:v>43510</c:v>
                </c:pt>
                <c:pt idx="2573">
                  <c:v>43511</c:v>
                </c:pt>
                <c:pt idx="2574">
                  <c:v>43512</c:v>
                </c:pt>
                <c:pt idx="2575">
                  <c:v>43513</c:v>
                </c:pt>
                <c:pt idx="2576">
                  <c:v>43514</c:v>
                </c:pt>
                <c:pt idx="2577">
                  <c:v>43515</c:v>
                </c:pt>
                <c:pt idx="2578">
                  <c:v>43516</c:v>
                </c:pt>
                <c:pt idx="2579">
                  <c:v>43517</c:v>
                </c:pt>
                <c:pt idx="2580">
                  <c:v>43518</c:v>
                </c:pt>
                <c:pt idx="2581">
                  <c:v>43519</c:v>
                </c:pt>
                <c:pt idx="2582">
                  <c:v>43520</c:v>
                </c:pt>
                <c:pt idx="2583">
                  <c:v>43521</c:v>
                </c:pt>
                <c:pt idx="2584">
                  <c:v>43522</c:v>
                </c:pt>
                <c:pt idx="2585">
                  <c:v>43523</c:v>
                </c:pt>
                <c:pt idx="2586">
                  <c:v>43524</c:v>
                </c:pt>
                <c:pt idx="2587">
                  <c:v>43525</c:v>
                </c:pt>
                <c:pt idx="2588">
                  <c:v>43526</c:v>
                </c:pt>
                <c:pt idx="2589">
                  <c:v>43527</c:v>
                </c:pt>
                <c:pt idx="2590">
                  <c:v>43528</c:v>
                </c:pt>
                <c:pt idx="2591">
                  <c:v>43529</c:v>
                </c:pt>
                <c:pt idx="2592">
                  <c:v>43530</c:v>
                </c:pt>
                <c:pt idx="2593">
                  <c:v>43531</c:v>
                </c:pt>
                <c:pt idx="2594">
                  <c:v>43532</c:v>
                </c:pt>
                <c:pt idx="2595">
                  <c:v>43533</c:v>
                </c:pt>
                <c:pt idx="2596">
                  <c:v>43534</c:v>
                </c:pt>
                <c:pt idx="2597">
                  <c:v>43535</c:v>
                </c:pt>
                <c:pt idx="2598">
                  <c:v>43536</c:v>
                </c:pt>
                <c:pt idx="2599">
                  <c:v>43537</c:v>
                </c:pt>
                <c:pt idx="2600">
                  <c:v>43538</c:v>
                </c:pt>
                <c:pt idx="2601">
                  <c:v>43539</c:v>
                </c:pt>
                <c:pt idx="2602">
                  <c:v>43540</c:v>
                </c:pt>
                <c:pt idx="2603">
                  <c:v>43541</c:v>
                </c:pt>
                <c:pt idx="2604">
                  <c:v>43542</c:v>
                </c:pt>
                <c:pt idx="2605">
                  <c:v>43543</c:v>
                </c:pt>
                <c:pt idx="2606">
                  <c:v>43544</c:v>
                </c:pt>
                <c:pt idx="2607">
                  <c:v>43545</c:v>
                </c:pt>
                <c:pt idx="2608">
                  <c:v>43546</c:v>
                </c:pt>
                <c:pt idx="2609">
                  <c:v>43547</c:v>
                </c:pt>
                <c:pt idx="2610">
                  <c:v>43548</c:v>
                </c:pt>
                <c:pt idx="2611">
                  <c:v>43549</c:v>
                </c:pt>
                <c:pt idx="2612">
                  <c:v>43550</c:v>
                </c:pt>
                <c:pt idx="2613">
                  <c:v>43551</c:v>
                </c:pt>
                <c:pt idx="2614">
                  <c:v>43552</c:v>
                </c:pt>
                <c:pt idx="2615">
                  <c:v>43553</c:v>
                </c:pt>
                <c:pt idx="2616">
                  <c:v>43554</c:v>
                </c:pt>
                <c:pt idx="2617">
                  <c:v>43555</c:v>
                </c:pt>
                <c:pt idx="2618">
                  <c:v>43556</c:v>
                </c:pt>
                <c:pt idx="2619">
                  <c:v>43557</c:v>
                </c:pt>
                <c:pt idx="2620">
                  <c:v>43558</c:v>
                </c:pt>
                <c:pt idx="2621">
                  <c:v>43559</c:v>
                </c:pt>
                <c:pt idx="2622">
                  <c:v>43560</c:v>
                </c:pt>
                <c:pt idx="2623">
                  <c:v>43561</c:v>
                </c:pt>
                <c:pt idx="2624">
                  <c:v>43562</c:v>
                </c:pt>
                <c:pt idx="2625">
                  <c:v>43563</c:v>
                </c:pt>
                <c:pt idx="2626">
                  <c:v>43564</c:v>
                </c:pt>
                <c:pt idx="2627">
                  <c:v>43565</c:v>
                </c:pt>
                <c:pt idx="2628">
                  <c:v>43566</c:v>
                </c:pt>
                <c:pt idx="2629">
                  <c:v>43567</c:v>
                </c:pt>
                <c:pt idx="2630">
                  <c:v>43568</c:v>
                </c:pt>
                <c:pt idx="2631">
                  <c:v>43569</c:v>
                </c:pt>
                <c:pt idx="2632">
                  <c:v>43570</c:v>
                </c:pt>
                <c:pt idx="2633">
                  <c:v>43571</c:v>
                </c:pt>
                <c:pt idx="2634">
                  <c:v>43572</c:v>
                </c:pt>
                <c:pt idx="2635">
                  <c:v>43573</c:v>
                </c:pt>
                <c:pt idx="2636">
                  <c:v>43574</c:v>
                </c:pt>
                <c:pt idx="2637">
                  <c:v>43575</c:v>
                </c:pt>
                <c:pt idx="2638">
                  <c:v>43576</c:v>
                </c:pt>
                <c:pt idx="2639">
                  <c:v>43577</c:v>
                </c:pt>
                <c:pt idx="2640">
                  <c:v>43578</c:v>
                </c:pt>
                <c:pt idx="2641">
                  <c:v>43579</c:v>
                </c:pt>
                <c:pt idx="2642">
                  <c:v>43580</c:v>
                </c:pt>
                <c:pt idx="2643">
                  <c:v>43581</c:v>
                </c:pt>
                <c:pt idx="2644">
                  <c:v>43582</c:v>
                </c:pt>
                <c:pt idx="2645">
                  <c:v>43583</c:v>
                </c:pt>
                <c:pt idx="2646">
                  <c:v>43584</c:v>
                </c:pt>
                <c:pt idx="2647">
                  <c:v>43585</c:v>
                </c:pt>
                <c:pt idx="2648">
                  <c:v>43586</c:v>
                </c:pt>
                <c:pt idx="2649">
                  <c:v>43587</c:v>
                </c:pt>
                <c:pt idx="2650">
                  <c:v>43588</c:v>
                </c:pt>
                <c:pt idx="2651">
                  <c:v>43589</c:v>
                </c:pt>
                <c:pt idx="2652">
                  <c:v>43590</c:v>
                </c:pt>
                <c:pt idx="2653">
                  <c:v>43591</c:v>
                </c:pt>
                <c:pt idx="2654">
                  <c:v>43592</c:v>
                </c:pt>
                <c:pt idx="2655">
                  <c:v>43593</c:v>
                </c:pt>
                <c:pt idx="2656">
                  <c:v>43594</c:v>
                </c:pt>
                <c:pt idx="2657">
                  <c:v>43595</c:v>
                </c:pt>
                <c:pt idx="2658">
                  <c:v>43596</c:v>
                </c:pt>
                <c:pt idx="2659">
                  <c:v>43597</c:v>
                </c:pt>
                <c:pt idx="2660">
                  <c:v>43598</c:v>
                </c:pt>
                <c:pt idx="2661">
                  <c:v>43599</c:v>
                </c:pt>
                <c:pt idx="2662">
                  <c:v>43600</c:v>
                </c:pt>
                <c:pt idx="2663">
                  <c:v>43601</c:v>
                </c:pt>
                <c:pt idx="2664">
                  <c:v>43602</c:v>
                </c:pt>
                <c:pt idx="2665">
                  <c:v>43603</c:v>
                </c:pt>
                <c:pt idx="2666">
                  <c:v>43604</c:v>
                </c:pt>
                <c:pt idx="2667">
                  <c:v>43605</c:v>
                </c:pt>
                <c:pt idx="2668">
                  <c:v>43606</c:v>
                </c:pt>
                <c:pt idx="2669">
                  <c:v>43607</c:v>
                </c:pt>
                <c:pt idx="2670">
                  <c:v>43608</c:v>
                </c:pt>
                <c:pt idx="2671">
                  <c:v>43609</c:v>
                </c:pt>
                <c:pt idx="2672">
                  <c:v>43610</c:v>
                </c:pt>
                <c:pt idx="2673">
                  <c:v>43611</c:v>
                </c:pt>
                <c:pt idx="2674">
                  <c:v>43612</c:v>
                </c:pt>
                <c:pt idx="2675">
                  <c:v>43613</c:v>
                </c:pt>
                <c:pt idx="2676">
                  <c:v>43614</c:v>
                </c:pt>
                <c:pt idx="2677">
                  <c:v>43615</c:v>
                </c:pt>
                <c:pt idx="2678">
                  <c:v>43616</c:v>
                </c:pt>
                <c:pt idx="2679">
                  <c:v>43617</c:v>
                </c:pt>
                <c:pt idx="2680">
                  <c:v>43618</c:v>
                </c:pt>
                <c:pt idx="2681">
                  <c:v>43619</c:v>
                </c:pt>
                <c:pt idx="2682">
                  <c:v>43620</c:v>
                </c:pt>
                <c:pt idx="2683">
                  <c:v>43621</c:v>
                </c:pt>
                <c:pt idx="2684">
                  <c:v>43622</c:v>
                </c:pt>
                <c:pt idx="2685">
                  <c:v>43623</c:v>
                </c:pt>
                <c:pt idx="2686">
                  <c:v>43624</c:v>
                </c:pt>
                <c:pt idx="2687">
                  <c:v>43625</c:v>
                </c:pt>
                <c:pt idx="2688">
                  <c:v>43626</c:v>
                </c:pt>
                <c:pt idx="2689">
                  <c:v>43627</c:v>
                </c:pt>
                <c:pt idx="2690">
                  <c:v>43628</c:v>
                </c:pt>
                <c:pt idx="2691">
                  <c:v>43629</c:v>
                </c:pt>
                <c:pt idx="2692">
                  <c:v>43630</c:v>
                </c:pt>
                <c:pt idx="2693">
                  <c:v>43631</c:v>
                </c:pt>
                <c:pt idx="2694">
                  <c:v>43632</c:v>
                </c:pt>
                <c:pt idx="2695">
                  <c:v>43633</c:v>
                </c:pt>
                <c:pt idx="2696">
                  <c:v>43634</c:v>
                </c:pt>
                <c:pt idx="2697">
                  <c:v>43635</c:v>
                </c:pt>
                <c:pt idx="2698">
                  <c:v>43636</c:v>
                </c:pt>
                <c:pt idx="2699">
                  <c:v>43637</c:v>
                </c:pt>
                <c:pt idx="2700">
                  <c:v>43638</c:v>
                </c:pt>
                <c:pt idx="2701">
                  <c:v>43639</c:v>
                </c:pt>
                <c:pt idx="2702">
                  <c:v>43640</c:v>
                </c:pt>
                <c:pt idx="2703">
                  <c:v>43641</c:v>
                </c:pt>
                <c:pt idx="2704">
                  <c:v>43642</c:v>
                </c:pt>
                <c:pt idx="2705">
                  <c:v>43643</c:v>
                </c:pt>
                <c:pt idx="2706">
                  <c:v>43644</c:v>
                </c:pt>
                <c:pt idx="2707">
                  <c:v>43645</c:v>
                </c:pt>
                <c:pt idx="2708">
                  <c:v>43646</c:v>
                </c:pt>
                <c:pt idx="2709">
                  <c:v>43647</c:v>
                </c:pt>
                <c:pt idx="2710">
                  <c:v>43648</c:v>
                </c:pt>
                <c:pt idx="2711">
                  <c:v>43649</c:v>
                </c:pt>
                <c:pt idx="2712">
                  <c:v>43650</c:v>
                </c:pt>
                <c:pt idx="2713">
                  <c:v>43651</c:v>
                </c:pt>
                <c:pt idx="2714">
                  <c:v>43652</c:v>
                </c:pt>
                <c:pt idx="2715">
                  <c:v>43653</c:v>
                </c:pt>
                <c:pt idx="2716">
                  <c:v>43654</c:v>
                </c:pt>
                <c:pt idx="2717">
                  <c:v>43655</c:v>
                </c:pt>
                <c:pt idx="2718">
                  <c:v>43656</c:v>
                </c:pt>
                <c:pt idx="2719">
                  <c:v>43657</c:v>
                </c:pt>
                <c:pt idx="2720">
                  <c:v>43658</c:v>
                </c:pt>
                <c:pt idx="2721">
                  <c:v>43659</c:v>
                </c:pt>
                <c:pt idx="2722">
                  <c:v>43660</c:v>
                </c:pt>
                <c:pt idx="2723">
                  <c:v>43661</c:v>
                </c:pt>
                <c:pt idx="2724">
                  <c:v>43662</c:v>
                </c:pt>
                <c:pt idx="2725">
                  <c:v>43663</c:v>
                </c:pt>
                <c:pt idx="2726">
                  <c:v>43664</c:v>
                </c:pt>
                <c:pt idx="2727">
                  <c:v>43665</c:v>
                </c:pt>
                <c:pt idx="2728">
                  <c:v>43666</c:v>
                </c:pt>
                <c:pt idx="2729">
                  <c:v>43667</c:v>
                </c:pt>
                <c:pt idx="2730">
                  <c:v>43668</c:v>
                </c:pt>
                <c:pt idx="2731">
                  <c:v>43669</c:v>
                </c:pt>
                <c:pt idx="2732">
                  <c:v>43670</c:v>
                </c:pt>
                <c:pt idx="2733">
                  <c:v>43671</c:v>
                </c:pt>
                <c:pt idx="2734">
                  <c:v>43672</c:v>
                </c:pt>
                <c:pt idx="2735">
                  <c:v>43673</c:v>
                </c:pt>
                <c:pt idx="2736">
                  <c:v>43674</c:v>
                </c:pt>
                <c:pt idx="2737">
                  <c:v>43675</c:v>
                </c:pt>
                <c:pt idx="2738">
                  <c:v>43676</c:v>
                </c:pt>
                <c:pt idx="2739">
                  <c:v>43677</c:v>
                </c:pt>
                <c:pt idx="2740">
                  <c:v>43678</c:v>
                </c:pt>
                <c:pt idx="2741">
                  <c:v>43679</c:v>
                </c:pt>
                <c:pt idx="2742">
                  <c:v>43680</c:v>
                </c:pt>
                <c:pt idx="2743">
                  <c:v>43681</c:v>
                </c:pt>
                <c:pt idx="2744">
                  <c:v>43682</c:v>
                </c:pt>
                <c:pt idx="2745">
                  <c:v>43683</c:v>
                </c:pt>
                <c:pt idx="2746">
                  <c:v>43684</c:v>
                </c:pt>
                <c:pt idx="2747">
                  <c:v>43685</c:v>
                </c:pt>
                <c:pt idx="2748">
                  <c:v>43686</c:v>
                </c:pt>
                <c:pt idx="2749">
                  <c:v>43687</c:v>
                </c:pt>
                <c:pt idx="2750">
                  <c:v>43688</c:v>
                </c:pt>
                <c:pt idx="2751">
                  <c:v>43689</c:v>
                </c:pt>
                <c:pt idx="2752">
                  <c:v>43690</c:v>
                </c:pt>
                <c:pt idx="2753">
                  <c:v>43691</c:v>
                </c:pt>
                <c:pt idx="2754">
                  <c:v>43692</c:v>
                </c:pt>
                <c:pt idx="2755">
                  <c:v>43693</c:v>
                </c:pt>
                <c:pt idx="2756">
                  <c:v>43694</c:v>
                </c:pt>
                <c:pt idx="2757">
                  <c:v>43695</c:v>
                </c:pt>
                <c:pt idx="2758">
                  <c:v>43696</c:v>
                </c:pt>
                <c:pt idx="2759">
                  <c:v>43697</c:v>
                </c:pt>
                <c:pt idx="2760">
                  <c:v>43698</c:v>
                </c:pt>
                <c:pt idx="2761">
                  <c:v>43699</c:v>
                </c:pt>
                <c:pt idx="2762">
                  <c:v>43700</c:v>
                </c:pt>
                <c:pt idx="2763">
                  <c:v>43701</c:v>
                </c:pt>
                <c:pt idx="2764">
                  <c:v>43702</c:v>
                </c:pt>
                <c:pt idx="2765">
                  <c:v>43703</c:v>
                </c:pt>
                <c:pt idx="2766">
                  <c:v>43704</c:v>
                </c:pt>
                <c:pt idx="2767">
                  <c:v>43705</c:v>
                </c:pt>
                <c:pt idx="2768">
                  <c:v>43706</c:v>
                </c:pt>
                <c:pt idx="2769">
                  <c:v>43707</c:v>
                </c:pt>
                <c:pt idx="2770">
                  <c:v>43708</c:v>
                </c:pt>
                <c:pt idx="2771">
                  <c:v>43709</c:v>
                </c:pt>
                <c:pt idx="2772">
                  <c:v>43710</c:v>
                </c:pt>
                <c:pt idx="2773">
                  <c:v>43711</c:v>
                </c:pt>
                <c:pt idx="2774">
                  <c:v>43712</c:v>
                </c:pt>
                <c:pt idx="2775">
                  <c:v>43713</c:v>
                </c:pt>
                <c:pt idx="2776">
                  <c:v>43714</c:v>
                </c:pt>
                <c:pt idx="2777">
                  <c:v>43715</c:v>
                </c:pt>
                <c:pt idx="2778">
                  <c:v>43716</c:v>
                </c:pt>
                <c:pt idx="2779">
                  <c:v>43717</c:v>
                </c:pt>
                <c:pt idx="2780">
                  <c:v>43718</c:v>
                </c:pt>
                <c:pt idx="2781">
                  <c:v>43719</c:v>
                </c:pt>
                <c:pt idx="2782">
                  <c:v>43720</c:v>
                </c:pt>
                <c:pt idx="2783">
                  <c:v>43721</c:v>
                </c:pt>
                <c:pt idx="2784">
                  <c:v>43722</c:v>
                </c:pt>
                <c:pt idx="2785">
                  <c:v>43723</c:v>
                </c:pt>
                <c:pt idx="2786">
                  <c:v>43724</c:v>
                </c:pt>
                <c:pt idx="2787">
                  <c:v>43725</c:v>
                </c:pt>
                <c:pt idx="2788">
                  <c:v>43726</c:v>
                </c:pt>
                <c:pt idx="2789">
                  <c:v>43727</c:v>
                </c:pt>
                <c:pt idx="2790">
                  <c:v>43728</c:v>
                </c:pt>
                <c:pt idx="2791">
                  <c:v>43729</c:v>
                </c:pt>
                <c:pt idx="2792">
                  <c:v>43730</c:v>
                </c:pt>
                <c:pt idx="2793">
                  <c:v>43731</c:v>
                </c:pt>
                <c:pt idx="2794">
                  <c:v>43732</c:v>
                </c:pt>
                <c:pt idx="2795">
                  <c:v>43733</c:v>
                </c:pt>
                <c:pt idx="2796">
                  <c:v>43734</c:v>
                </c:pt>
                <c:pt idx="2797">
                  <c:v>43735</c:v>
                </c:pt>
                <c:pt idx="2798">
                  <c:v>43736</c:v>
                </c:pt>
                <c:pt idx="2799">
                  <c:v>43737</c:v>
                </c:pt>
                <c:pt idx="2800">
                  <c:v>43738</c:v>
                </c:pt>
                <c:pt idx="2801">
                  <c:v>43739</c:v>
                </c:pt>
                <c:pt idx="2802">
                  <c:v>43740</c:v>
                </c:pt>
                <c:pt idx="2803">
                  <c:v>43741</c:v>
                </c:pt>
                <c:pt idx="2804">
                  <c:v>43742</c:v>
                </c:pt>
                <c:pt idx="2805">
                  <c:v>43743</c:v>
                </c:pt>
                <c:pt idx="2806">
                  <c:v>43744</c:v>
                </c:pt>
                <c:pt idx="2807">
                  <c:v>43745</c:v>
                </c:pt>
                <c:pt idx="2808">
                  <c:v>43746</c:v>
                </c:pt>
                <c:pt idx="2809">
                  <c:v>43747</c:v>
                </c:pt>
                <c:pt idx="2810">
                  <c:v>43748</c:v>
                </c:pt>
                <c:pt idx="2811">
                  <c:v>43749</c:v>
                </c:pt>
                <c:pt idx="2812">
                  <c:v>43750</c:v>
                </c:pt>
                <c:pt idx="2813">
                  <c:v>43751</c:v>
                </c:pt>
                <c:pt idx="2814">
                  <c:v>43752</c:v>
                </c:pt>
                <c:pt idx="2815">
                  <c:v>43753</c:v>
                </c:pt>
                <c:pt idx="2816">
                  <c:v>43754</c:v>
                </c:pt>
                <c:pt idx="2817">
                  <c:v>43755</c:v>
                </c:pt>
                <c:pt idx="2818">
                  <c:v>43756</c:v>
                </c:pt>
                <c:pt idx="2819">
                  <c:v>43757</c:v>
                </c:pt>
                <c:pt idx="2820">
                  <c:v>43758</c:v>
                </c:pt>
                <c:pt idx="2821">
                  <c:v>43759</c:v>
                </c:pt>
                <c:pt idx="2822">
                  <c:v>43760</c:v>
                </c:pt>
                <c:pt idx="2823">
                  <c:v>43761</c:v>
                </c:pt>
                <c:pt idx="2824">
                  <c:v>43762</c:v>
                </c:pt>
                <c:pt idx="2825">
                  <c:v>43763</c:v>
                </c:pt>
                <c:pt idx="2826">
                  <c:v>43764</c:v>
                </c:pt>
                <c:pt idx="2827">
                  <c:v>43765</c:v>
                </c:pt>
                <c:pt idx="2828">
                  <c:v>43766</c:v>
                </c:pt>
                <c:pt idx="2829">
                  <c:v>43767</c:v>
                </c:pt>
                <c:pt idx="2830">
                  <c:v>43768</c:v>
                </c:pt>
                <c:pt idx="2831">
                  <c:v>43769</c:v>
                </c:pt>
                <c:pt idx="2832">
                  <c:v>43770</c:v>
                </c:pt>
                <c:pt idx="2833">
                  <c:v>43771</c:v>
                </c:pt>
                <c:pt idx="2834">
                  <c:v>43772</c:v>
                </c:pt>
                <c:pt idx="2835">
                  <c:v>43773</c:v>
                </c:pt>
                <c:pt idx="2836">
                  <c:v>43774</c:v>
                </c:pt>
                <c:pt idx="2837">
                  <c:v>43775</c:v>
                </c:pt>
                <c:pt idx="2838">
                  <c:v>43776</c:v>
                </c:pt>
                <c:pt idx="2839">
                  <c:v>43777</c:v>
                </c:pt>
                <c:pt idx="2840">
                  <c:v>43778</c:v>
                </c:pt>
                <c:pt idx="2841">
                  <c:v>43779</c:v>
                </c:pt>
                <c:pt idx="2842">
                  <c:v>43780</c:v>
                </c:pt>
                <c:pt idx="2843">
                  <c:v>43781</c:v>
                </c:pt>
                <c:pt idx="2844">
                  <c:v>43782</c:v>
                </c:pt>
                <c:pt idx="2845">
                  <c:v>43783</c:v>
                </c:pt>
                <c:pt idx="2846">
                  <c:v>43784</c:v>
                </c:pt>
                <c:pt idx="2847">
                  <c:v>43785</c:v>
                </c:pt>
                <c:pt idx="2848">
                  <c:v>43786</c:v>
                </c:pt>
                <c:pt idx="2849">
                  <c:v>43787</c:v>
                </c:pt>
                <c:pt idx="2850">
                  <c:v>43788</c:v>
                </c:pt>
                <c:pt idx="2851">
                  <c:v>43789</c:v>
                </c:pt>
                <c:pt idx="2852">
                  <c:v>43790</c:v>
                </c:pt>
                <c:pt idx="2853">
                  <c:v>43791</c:v>
                </c:pt>
                <c:pt idx="2854">
                  <c:v>43792</c:v>
                </c:pt>
                <c:pt idx="2855">
                  <c:v>43793</c:v>
                </c:pt>
                <c:pt idx="2856">
                  <c:v>43794</c:v>
                </c:pt>
                <c:pt idx="2857">
                  <c:v>43795</c:v>
                </c:pt>
                <c:pt idx="2858">
                  <c:v>43796</c:v>
                </c:pt>
                <c:pt idx="2859">
                  <c:v>43797</c:v>
                </c:pt>
                <c:pt idx="2860">
                  <c:v>43798</c:v>
                </c:pt>
                <c:pt idx="2861">
                  <c:v>43799</c:v>
                </c:pt>
                <c:pt idx="2862">
                  <c:v>43800</c:v>
                </c:pt>
                <c:pt idx="2863">
                  <c:v>43801</c:v>
                </c:pt>
                <c:pt idx="2864">
                  <c:v>43802</c:v>
                </c:pt>
                <c:pt idx="2865">
                  <c:v>43803</c:v>
                </c:pt>
                <c:pt idx="2866">
                  <c:v>43804</c:v>
                </c:pt>
                <c:pt idx="2867">
                  <c:v>43805</c:v>
                </c:pt>
                <c:pt idx="2868">
                  <c:v>43806</c:v>
                </c:pt>
                <c:pt idx="2869">
                  <c:v>43807</c:v>
                </c:pt>
                <c:pt idx="2870">
                  <c:v>43808</c:v>
                </c:pt>
                <c:pt idx="2871">
                  <c:v>43809</c:v>
                </c:pt>
                <c:pt idx="2872">
                  <c:v>43810</c:v>
                </c:pt>
                <c:pt idx="2873">
                  <c:v>43811</c:v>
                </c:pt>
                <c:pt idx="2874">
                  <c:v>43812</c:v>
                </c:pt>
                <c:pt idx="2875">
                  <c:v>43813</c:v>
                </c:pt>
                <c:pt idx="2876">
                  <c:v>43814</c:v>
                </c:pt>
                <c:pt idx="2877">
                  <c:v>43815</c:v>
                </c:pt>
                <c:pt idx="2878">
                  <c:v>43816</c:v>
                </c:pt>
                <c:pt idx="2879">
                  <c:v>43817</c:v>
                </c:pt>
                <c:pt idx="2880">
                  <c:v>43818</c:v>
                </c:pt>
                <c:pt idx="2881">
                  <c:v>43819</c:v>
                </c:pt>
                <c:pt idx="2882">
                  <c:v>43820</c:v>
                </c:pt>
                <c:pt idx="2883">
                  <c:v>43821</c:v>
                </c:pt>
                <c:pt idx="2884">
                  <c:v>43822</c:v>
                </c:pt>
                <c:pt idx="2885">
                  <c:v>43823</c:v>
                </c:pt>
                <c:pt idx="2886">
                  <c:v>43824</c:v>
                </c:pt>
                <c:pt idx="2887">
                  <c:v>43825</c:v>
                </c:pt>
                <c:pt idx="2888">
                  <c:v>43826</c:v>
                </c:pt>
                <c:pt idx="2889">
                  <c:v>43827</c:v>
                </c:pt>
                <c:pt idx="2890">
                  <c:v>43828</c:v>
                </c:pt>
                <c:pt idx="2891">
                  <c:v>43829</c:v>
                </c:pt>
                <c:pt idx="2892">
                  <c:v>43830</c:v>
                </c:pt>
                <c:pt idx="2893">
                  <c:v>43831</c:v>
                </c:pt>
                <c:pt idx="2894">
                  <c:v>43832</c:v>
                </c:pt>
                <c:pt idx="2895">
                  <c:v>43833</c:v>
                </c:pt>
                <c:pt idx="2896">
                  <c:v>43834</c:v>
                </c:pt>
                <c:pt idx="2897">
                  <c:v>43835</c:v>
                </c:pt>
                <c:pt idx="2898">
                  <c:v>43836</c:v>
                </c:pt>
                <c:pt idx="2899">
                  <c:v>43837</c:v>
                </c:pt>
                <c:pt idx="2900">
                  <c:v>43838</c:v>
                </c:pt>
                <c:pt idx="2901">
                  <c:v>43839</c:v>
                </c:pt>
                <c:pt idx="2902">
                  <c:v>43840</c:v>
                </c:pt>
                <c:pt idx="2903">
                  <c:v>43841</c:v>
                </c:pt>
                <c:pt idx="2904">
                  <c:v>43842</c:v>
                </c:pt>
                <c:pt idx="2905">
                  <c:v>43843</c:v>
                </c:pt>
                <c:pt idx="2906">
                  <c:v>43844</c:v>
                </c:pt>
                <c:pt idx="2907">
                  <c:v>43845</c:v>
                </c:pt>
                <c:pt idx="2908">
                  <c:v>43846</c:v>
                </c:pt>
                <c:pt idx="2909">
                  <c:v>43847</c:v>
                </c:pt>
                <c:pt idx="2910">
                  <c:v>43848</c:v>
                </c:pt>
                <c:pt idx="2911">
                  <c:v>43849</c:v>
                </c:pt>
                <c:pt idx="2912">
                  <c:v>43850</c:v>
                </c:pt>
                <c:pt idx="2913">
                  <c:v>43851</c:v>
                </c:pt>
                <c:pt idx="2914">
                  <c:v>43852</c:v>
                </c:pt>
                <c:pt idx="2915">
                  <c:v>43853</c:v>
                </c:pt>
                <c:pt idx="2916">
                  <c:v>43854</c:v>
                </c:pt>
                <c:pt idx="2917">
                  <c:v>43855</c:v>
                </c:pt>
                <c:pt idx="2918">
                  <c:v>43856</c:v>
                </c:pt>
                <c:pt idx="2919">
                  <c:v>43857</c:v>
                </c:pt>
                <c:pt idx="2920">
                  <c:v>43858</c:v>
                </c:pt>
                <c:pt idx="2921">
                  <c:v>43859</c:v>
                </c:pt>
                <c:pt idx="2922">
                  <c:v>43860</c:v>
                </c:pt>
                <c:pt idx="2923">
                  <c:v>43861</c:v>
                </c:pt>
                <c:pt idx="2924">
                  <c:v>43862</c:v>
                </c:pt>
                <c:pt idx="2925">
                  <c:v>43863</c:v>
                </c:pt>
                <c:pt idx="2926">
                  <c:v>43864</c:v>
                </c:pt>
                <c:pt idx="2927">
                  <c:v>43865</c:v>
                </c:pt>
                <c:pt idx="2928">
                  <c:v>43866</c:v>
                </c:pt>
                <c:pt idx="2929">
                  <c:v>43867</c:v>
                </c:pt>
                <c:pt idx="2930">
                  <c:v>43868</c:v>
                </c:pt>
                <c:pt idx="2931">
                  <c:v>43869</c:v>
                </c:pt>
                <c:pt idx="2932">
                  <c:v>43870</c:v>
                </c:pt>
                <c:pt idx="2933">
                  <c:v>43871</c:v>
                </c:pt>
                <c:pt idx="2934">
                  <c:v>43872</c:v>
                </c:pt>
                <c:pt idx="2935">
                  <c:v>43873</c:v>
                </c:pt>
                <c:pt idx="2936">
                  <c:v>43874</c:v>
                </c:pt>
                <c:pt idx="2937">
                  <c:v>43875</c:v>
                </c:pt>
                <c:pt idx="2938">
                  <c:v>43876</c:v>
                </c:pt>
                <c:pt idx="2939">
                  <c:v>43877</c:v>
                </c:pt>
                <c:pt idx="2940">
                  <c:v>43878</c:v>
                </c:pt>
                <c:pt idx="2941">
                  <c:v>43879</c:v>
                </c:pt>
                <c:pt idx="2942">
                  <c:v>43880</c:v>
                </c:pt>
                <c:pt idx="2943">
                  <c:v>43881</c:v>
                </c:pt>
                <c:pt idx="2944">
                  <c:v>43882</c:v>
                </c:pt>
                <c:pt idx="2945">
                  <c:v>43883</c:v>
                </c:pt>
                <c:pt idx="2946">
                  <c:v>43884</c:v>
                </c:pt>
                <c:pt idx="2947">
                  <c:v>43885</c:v>
                </c:pt>
                <c:pt idx="2948">
                  <c:v>43886</c:v>
                </c:pt>
                <c:pt idx="2949">
                  <c:v>43887</c:v>
                </c:pt>
                <c:pt idx="2950">
                  <c:v>43888</c:v>
                </c:pt>
                <c:pt idx="2951">
                  <c:v>43889</c:v>
                </c:pt>
                <c:pt idx="2952">
                  <c:v>43890</c:v>
                </c:pt>
                <c:pt idx="2953">
                  <c:v>43891</c:v>
                </c:pt>
                <c:pt idx="2954">
                  <c:v>43892</c:v>
                </c:pt>
                <c:pt idx="2955">
                  <c:v>43893</c:v>
                </c:pt>
                <c:pt idx="2956">
                  <c:v>43894</c:v>
                </c:pt>
                <c:pt idx="2957">
                  <c:v>43895</c:v>
                </c:pt>
                <c:pt idx="2958">
                  <c:v>43896</c:v>
                </c:pt>
                <c:pt idx="2959">
                  <c:v>43897</c:v>
                </c:pt>
                <c:pt idx="2960">
                  <c:v>43898</c:v>
                </c:pt>
                <c:pt idx="2961">
                  <c:v>43899</c:v>
                </c:pt>
                <c:pt idx="2962">
                  <c:v>43900</c:v>
                </c:pt>
                <c:pt idx="2963">
                  <c:v>43901</c:v>
                </c:pt>
                <c:pt idx="2964">
                  <c:v>43902</c:v>
                </c:pt>
                <c:pt idx="2965">
                  <c:v>43903</c:v>
                </c:pt>
                <c:pt idx="2966">
                  <c:v>43904</c:v>
                </c:pt>
                <c:pt idx="2967">
                  <c:v>43905</c:v>
                </c:pt>
                <c:pt idx="2968">
                  <c:v>43906</c:v>
                </c:pt>
                <c:pt idx="2969">
                  <c:v>43907</c:v>
                </c:pt>
                <c:pt idx="2970">
                  <c:v>43908</c:v>
                </c:pt>
                <c:pt idx="2971">
                  <c:v>43909</c:v>
                </c:pt>
                <c:pt idx="2972">
                  <c:v>43910</c:v>
                </c:pt>
                <c:pt idx="2973">
                  <c:v>43911</c:v>
                </c:pt>
                <c:pt idx="2974">
                  <c:v>43912</c:v>
                </c:pt>
                <c:pt idx="2975">
                  <c:v>43913</c:v>
                </c:pt>
                <c:pt idx="2976">
                  <c:v>43914</c:v>
                </c:pt>
                <c:pt idx="2977">
                  <c:v>43915</c:v>
                </c:pt>
                <c:pt idx="2978">
                  <c:v>43916</c:v>
                </c:pt>
                <c:pt idx="2979">
                  <c:v>43917</c:v>
                </c:pt>
                <c:pt idx="2980">
                  <c:v>43918</c:v>
                </c:pt>
                <c:pt idx="2981">
                  <c:v>43919</c:v>
                </c:pt>
                <c:pt idx="2982">
                  <c:v>43920</c:v>
                </c:pt>
                <c:pt idx="2983">
                  <c:v>43921</c:v>
                </c:pt>
                <c:pt idx="2984">
                  <c:v>43922</c:v>
                </c:pt>
                <c:pt idx="2985">
                  <c:v>43923</c:v>
                </c:pt>
                <c:pt idx="2986">
                  <c:v>43924</c:v>
                </c:pt>
                <c:pt idx="2987">
                  <c:v>43925</c:v>
                </c:pt>
                <c:pt idx="2988">
                  <c:v>43926</c:v>
                </c:pt>
                <c:pt idx="2989">
                  <c:v>43927</c:v>
                </c:pt>
                <c:pt idx="2990">
                  <c:v>43928</c:v>
                </c:pt>
                <c:pt idx="2991">
                  <c:v>43929</c:v>
                </c:pt>
                <c:pt idx="2992">
                  <c:v>43930</c:v>
                </c:pt>
                <c:pt idx="2993">
                  <c:v>43931</c:v>
                </c:pt>
                <c:pt idx="2994">
                  <c:v>43932</c:v>
                </c:pt>
                <c:pt idx="2995">
                  <c:v>43933</c:v>
                </c:pt>
                <c:pt idx="2996">
                  <c:v>43934</c:v>
                </c:pt>
                <c:pt idx="2997">
                  <c:v>43935</c:v>
                </c:pt>
                <c:pt idx="2998">
                  <c:v>43936</c:v>
                </c:pt>
                <c:pt idx="2999">
                  <c:v>43937</c:v>
                </c:pt>
                <c:pt idx="3000">
                  <c:v>43938</c:v>
                </c:pt>
                <c:pt idx="3001">
                  <c:v>43939</c:v>
                </c:pt>
                <c:pt idx="3002">
                  <c:v>43940</c:v>
                </c:pt>
                <c:pt idx="3003">
                  <c:v>43941</c:v>
                </c:pt>
                <c:pt idx="3004">
                  <c:v>43942</c:v>
                </c:pt>
                <c:pt idx="3005">
                  <c:v>43943</c:v>
                </c:pt>
                <c:pt idx="3006">
                  <c:v>43944</c:v>
                </c:pt>
                <c:pt idx="3007">
                  <c:v>43945</c:v>
                </c:pt>
                <c:pt idx="3008">
                  <c:v>43946</c:v>
                </c:pt>
                <c:pt idx="3009">
                  <c:v>43947</c:v>
                </c:pt>
                <c:pt idx="3010">
                  <c:v>43948</c:v>
                </c:pt>
                <c:pt idx="3011">
                  <c:v>43949</c:v>
                </c:pt>
                <c:pt idx="3012">
                  <c:v>43950</c:v>
                </c:pt>
                <c:pt idx="3013">
                  <c:v>43951</c:v>
                </c:pt>
                <c:pt idx="3014">
                  <c:v>43952</c:v>
                </c:pt>
                <c:pt idx="3015">
                  <c:v>43953</c:v>
                </c:pt>
                <c:pt idx="3016">
                  <c:v>43954</c:v>
                </c:pt>
                <c:pt idx="3017">
                  <c:v>43955</c:v>
                </c:pt>
                <c:pt idx="3018">
                  <c:v>43956</c:v>
                </c:pt>
                <c:pt idx="3019">
                  <c:v>43957</c:v>
                </c:pt>
                <c:pt idx="3020">
                  <c:v>43958</c:v>
                </c:pt>
                <c:pt idx="3021">
                  <c:v>43959</c:v>
                </c:pt>
                <c:pt idx="3022">
                  <c:v>43960</c:v>
                </c:pt>
                <c:pt idx="3023">
                  <c:v>43961</c:v>
                </c:pt>
                <c:pt idx="3024">
                  <c:v>43962</c:v>
                </c:pt>
                <c:pt idx="3025">
                  <c:v>43963</c:v>
                </c:pt>
                <c:pt idx="3026">
                  <c:v>43964</c:v>
                </c:pt>
                <c:pt idx="3027">
                  <c:v>43965</c:v>
                </c:pt>
                <c:pt idx="3028">
                  <c:v>43966</c:v>
                </c:pt>
                <c:pt idx="3029">
                  <c:v>43967</c:v>
                </c:pt>
                <c:pt idx="3030">
                  <c:v>43968</c:v>
                </c:pt>
                <c:pt idx="3031">
                  <c:v>43969</c:v>
                </c:pt>
                <c:pt idx="3032">
                  <c:v>43970</c:v>
                </c:pt>
                <c:pt idx="3033">
                  <c:v>43971</c:v>
                </c:pt>
                <c:pt idx="3034">
                  <c:v>43972</c:v>
                </c:pt>
                <c:pt idx="3035">
                  <c:v>43973</c:v>
                </c:pt>
                <c:pt idx="3036">
                  <c:v>43974</c:v>
                </c:pt>
                <c:pt idx="3037">
                  <c:v>43975</c:v>
                </c:pt>
                <c:pt idx="3038">
                  <c:v>43976</c:v>
                </c:pt>
                <c:pt idx="3039">
                  <c:v>43977</c:v>
                </c:pt>
                <c:pt idx="3040">
                  <c:v>43978</c:v>
                </c:pt>
                <c:pt idx="3041">
                  <c:v>43979</c:v>
                </c:pt>
                <c:pt idx="3042">
                  <c:v>43980</c:v>
                </c:pt>
                <c:pt idx="3043">
                  <c:v>43981</c:v>
                </c:pt>
                <c:pt idx="3044">
                  <c:v>43982</c:v>
                </c:pt>
                <c:pt idx="3045">
                  <c:v>43983</c:v>
                </c:pt>
                <c:pt idx="3046">
                  <c:v>43984</c:v>
                </c:pt>
                <c:pt idx="3047">
                  <c:v>43985</c:v>
                </c:pt>
                <c:pt idx="3048">
                  <c:v>43986</c:v>
                </c:pt>
                <c:pt idx="3049">
                  <c:v>43987</c:v>
                </c:pt>
                <c:pt idx="3050">
                  <c:v>43988</c:v>
                </c:pt>
                <c:pt idx="3051">
                  <c:v>43989</c:v>
                </c:pt>
                <c:pt idx="3052">
                  <c:v>43990</c:v>
                </c:pt>
                <c:pt idx="3053">
                  <c:v>43991</c:v>
                </c:pt>
                <c:pt idx="3054">
                  <c:v>43992</c:v>
                </c:pt>
                <c:pt idx="3055">
                  <c:v>43993</c:v>
                </c:pt>
                <c:pt idx="3056">
                  <c:v>43994</c:v>
                </c:pt>
                <c:pt idx="3057">
                  <c:v>43995</c:v>
                </c:pt>
                <c:pt idx="3058">
                  <c:v>43996</c:v>
                </c:pt>
                <c:pt idx="3059">
                  <c:v>43997</c:v>
                </c:pt>
                <c:pt idx="3060">
                  <c:v>43998</c:v>
                </c:pt>
                <c:pt idx="3061">
                  <c:v>43999</c:v>
                </c:pt>
                <c:pt idx="3062">
                  <c:v>44000</c:v>
                </c:pt>
                <c:pt idx="3063">
                  <c:v>44001</c:v>
                </c:pt>
                <c:pt idx="3064">
                  <c:v>44002</c:v>
                </c:pt>
                <c:pt idx="3065">
                  <c:v>44003</c:v>
                </c:pt>
                <c:pt idx="3066">
                  <c:v>44004</c:v>
                </c:pt>
                <c:pt idx="3067">
                  <c:v>44005</c:v>
                </c:pt>
                <c:pt idx="3068">
                  <c:v>44006</c:v>
                </c:pt>
                <c:pt idx="3069">
                  <c:v>44007</c:v>
                </c:pt>
                <c:pt idx="3070">
                  <c:v>44008</c:v>
                </c:pt>
                <c:pt idx="3071">
                  <c:v>44009</c:v>
                </c:pt>
                <c:pt idx="3072">
                  <c:v>44010</c:v>
                </c:pt>
                <c:pt idx="3073">
                  <c:v>44011</c:v>
                </c:pt>
                <c:pt idx="3074">
                  <c:v>44012</c:v>
                </c:pt>
                <c:pt idx="3075">
                  <c:v>44013</c:v>
                </c:pt>
                <c:pt idx="3076">
                  <c:v>44014</c:v>
                </c:pt>
                <c:pt idx="3077">
                  <c:v>44015</c:v>
                </c:pt>
                <c:pt idx="3078">
                  <c:v>44016</c:v>
                </c:pt>
                <c:pt idx="3079">
                  <c:v>44017</c:v>
                </c:pt>
                <c:pt idx="3080">
                  <c:v>44018</c:v>
                </c:pt>
                <c:pt idx="3081">
                  <c:v>44019</c:v>
                </c:pt>
                <c:pt idx="3082">
                  <c:v>44020</c:v>
                </c:pt>
                <c:pt idx="3083">
                  <c:v>44021</c:v>
                </c:pt>
                <c:pt idx="3084">
                  <c:v>44022</c:v>
                </c:pt>
                <c:pt idx="3085">
                  <c:v>44023</c:v>
                </c:pt>
                <c:pt idx="3086">
                  <c:v>44024</c:v>
                </c:pt>
                <c:pt idx="3087">
                  <c:v>44025</c:v>
                </c:pt>
                <c:pt idx="3088">
                  <c:v>44026</c:v>
                </c:pt>
                <c:pt idx="3089">
                  <c:v>44027</c:v>
                </c:pt>
                <c:pt idx="3090">
                  <c:v>44028</c:v>
                </c:pt>
                <c:pt idx="3091">
                  <c:v>44029</c:v>
                </c:pt>
                <c:pt idx="3092">
                  <c:v>44030</c:v>
                </c:pt>
                <c:pt idx="3093">
                  <c:v>44031</c:v>
                </c:pt>
                <c:pt idx="3094">
                  <c:v>44032</c:v>
                </c:pt>
                <c:pt idx="3095">
                  <c:v>44033</c:v>
                </c:pt>
                <c:pt idx="3096">
                  <c:v>44034</c:v>
                </c:pt>
                <c:pt idx="3097">
                  <c:v>44035</c:v>
                </c:pt>
                <c:pt idx="3098">
                  <c:v>44036</c:v>
                </c:pt>
                <c:pt idx="3099">
                  <c:v>44037</c:v>
                </c:pt>
                <c:pt idx="3100">
                  <c:v>44038</c:v>
                </c:pt>
                <c:pt idx="3101">
                  <c:v>44039</c:v>
                </c:pt>
                <c:pt idx="3102">
                  <c:v>44040</c:v>
                </c:pt>
                <c:pt idx="3103">
                  <c:v>44041</c:v>
                </c:pt>
                <c:pt idx="3104">
                  <c:v>44042</c:v>
                </c:pt>
                <c:pt idx="3105">
                  <c:v>44043</c:v>
                </c:pt>
                <c:pt idx="3106">
                  <c:v>44044</c:v>
                </c:pt>
                <c:pt idx="3107">
                  <c:v>44045</c:v>
                </c:pt>
                <c:pt idx="3108">
                  <c:v>44046</c:v>
                </c:pt>
                <c:pt idx="3109">
                  <c:v>44047</c:v>
                </c:pt>
                <c:pt idx="3110">
                  <c:v>44048</c:v>
                </c:pt>
                <c:pt idx="3111">
                  <c:v>44049</c:v>
                </c:pt>
                <c:pt idx="3112">
                  <c:v>44050</c:v>
                </c:pt>
                <c:pt idx="3113">
                  <c:v>44051</c:v>
                </c:pt>
                <c:pt idx="3114">
                  <c:v>44052</c:v>
                </c:pt>
                <c:pt idx="3115">
                  <c:v>44053</c:v>
                </c:pt>
                <c:pt idx="3116">
                  <c:v>44054</c:v>
                </c:pt>
                <c:pt idx="3117">
                  <c:v>44055</c:v>
                </c:pt>
                <c:pt idx="3118">
                  <c:v>44056</c:v>
                </c:pt>
                <c:pt idx="3119">
                  <c:v>44057</c:v>
                </c:pt>
                <c:pt idx="3120">
                  <c:v>44058</c:v>
                </c:pt>
                <c:pt idx="3121">
                  <c:v>44059</c:v>
                </c:pt>
                <c:pt idx="3122">
                  <c:v>44060</c:v>
                </c:pt>
                <c:pt idx="3123">
                  <c:v>44061</c:v>
                </c:pt>
                <c:pt idx="3124">
                  <c:v>44062</c:v>
                </c:pt>
                <c:pt idx="3125">
                  <c:v>44063</c:v>
                </c:pt>
                <c:pt idx="3126">
                  <c:v>44064</c:v>
                </c:pt>
                <c:pt idx="3127">
                  <c:v>44065</c:v>
                </c:pt>
                <c:pt idx="3128">
                  <c:v>44066</c:v>
                </c:pt>
                <c:pt idx="3129">
                  <c:v>44067</c:v>
                </c:pt>
                <c:pt idx="3130">
                  <c:v>44068</c:v>
                </c:pt>
                <c:pt idx="3131">
                  <c:v>44069</c:v>
                </c:pt>
                <c:pt idx="3132">
                  <c:v>44070</c:v>
                </c:pt>
                <c:pt idx="3133">
                  <c:v>44071</c:v>
                </c:pt>
                <c:pt idx="3134">
                  <c:v>44072</c:v>
                </c:pt>
                <c:pt idx="3135">
                  <c:v>44073</c:v>
                </c:pt>
                <c:pt idx="3136">
                  <c:v>44074</c:v>
                </c:pt>
                <c:pt idx="3137">
                  <c:v>44075</c:v>
                </c:pt>
                <c:pt idx="3138">
                  <c:v>44076</c:v>
                </c:pt>
                <c:pt idx="3139">
                  <c:v>44077</c:v>
                </c:pt>
                <c:pt idx="3140">
                  <c:v>44078</c:v>
                </c:pt>
                <c:pt idx="3141">
                  <c:v>44079</c:v>
                </c:pt>
                <c:pt idx="3142">
                  <c:v>44080</c:v>
                </c:pt>
                <c:pt idx="3143">
                  <c:v>44081</c:v>
                </c:pt>
                <c:pt idx="3144">
                  <c:v>44082</c:v>
                </c:pt>
                <c:pt idx="3145">
                  <c:v>44083</c:v>
                </c:pt>
                <c:pt idx="3146">
                  <c:v>44084</c:v>
                </c:pt>
                <c:pt idx="3147">
                  <c:v>44085</c:v>
                </c:pt>
                <c:pt idx="3148">
                  <c:v>44086</c:v>
                </c:pt>
                <c:pt idx="3149">
                  <c:v>44087</c:v>
                </c:pt>
                <c:pt idx="3150">
                  <c:v>44088</c:v>
                </c:pt>
                <c:pt idx="3151">
                  <c:v>44089</c:v>
                </c:pt>
                <c:pt idx="3152">
                  <c:v>44090</c:v>
                </c:pt>
                <c:pt idx="3153">
                  <c:v>44091</c:v>
                </c:pt>
                <c:pt idx="3154">
                  <c:v>44092</c:v>
                </c:pt>
                <c:pt idx="3155">
                  <c:v>44093</c:v>
                </c:pt>
                <c:pt idx="3156">
                  <c:v>44094</c:v>
                </c:pt>
                <c:pt idx="3157">
                  <c:v>44095</c:v>
                </c:pt>
                <c:pt idx="3158">
                  <c:v>44096</c:v>
                </c:pt>
                <c:pt idx="3159">
                  <c:v>44097</c:v>
                </c:pt>
                <c:pt idx="3160">
                  <c:v>44098</c:v>
                </c:pt>
                <c:pt idx="3161">
                  <c:v>44099</c:v>
                </c:pt>
                <c:pt idx="3162">
                  <c:v>44100</c:v>
                </c:pt>
                <c:pt idx="3163">
                  <c:v>44101</c:v>
                </c:pt>
                <c:pt idx="3164">
                  <c:v>44102</c:v>
                </c:pt>
                <c:pt idx="3165">
                  <c:v>44103</c:v>
                </c:pt>
                <c:pt idx="3166">
                  <c:v>44104</c:v>
                </c:pt>
                <c:pt idx="3167">
                  <c:v>44105</c:v>
                </c:pt>
                <c:pt idx="3168">
                  <c:v>44106</c:v>
                </c:pt>
                <c:pt idx="3169">
                  <c:v>44107</c:v>
                </c:pt>
                <c:pt idx="3170">
                  <c:v>44108</c:v>
                </c:pt>
                <c:pt idx="3171">
                  <c:v>44109</c:v>
                </c:pt>
                <c:pt idx="3172">
                  <c:v>44110</c:v>
                </c:pt>
                <c:pt idx="3173">
                  <c:v>44111</c:v>
                </c:pt>
                <c:pt idx="3174">
                  <c:v>44112</c:v>
                </c:pt>
                <c:pt idx="3175">
                  <c:v>44113</c:v>
                </c:pt>
                <c:pt idx="3176">
                  <c:v>44114</c:v>
                </c:pt>
                <c:pt idx="3177">
                  <c:v>44115</c:v>
                </c:pt>
                <c:pt idx="3178">
                  <c:v>44116</c:v>
                </c:pt>
                <c:pt idx="3179">
                  <c:v>44117</c:v>
                </c:pt>
                <c:pt idx="3180">
                  <c:v>44118</c:v>
                </c:pt>
                <c:pt idx="3181">
                  <c:v>44119</c:v>
                </c:pt>
                <c:pt idx="3182">
                  <c:v>44120</c:v>
                </c:pt>
                <c:pt idx="3183">
                  <c:v>44121</c:v>
                </c:pt>
                <c:pt idx="3184">
                  <c:v>44122</c:v>
                </c:pt>
                <c:pt idx="3185">
                  <c:v>44123</c:v>
                </c:pt>
                <c:pt idx="3186">
                  <c:v>44124</c:v>
                </c:pt>
                <c:pt idx="3187">
                  <c:v>44125</c:v>
                </c:pt>
                <c:pt idx="3188">
                  <c:v>44126</c:v>
                </c:pt>
                <c:pt idx="3189">
                  <c:v>44127</c:v>
                </c:pt>
                <c:pt idx="3190">
                  <c:v>44128</c:v>
                </c:pt>
                <c:pt idx="3191">
                  <c:v>44129</c:v>
                </c:pt>
                <c:pt idx="3192">
                  <c:v>44130</c:v>
                </c:pt>
                <c:pt idx="3193">
                  <c:v>44131</c:v>
                </c:pt>
                <c:pt idx="3194">
                  <c:v>44132</c:v>
                </c:pt>
                <c:pt idx="3195">
                  <c:v>44133</c:v>
                </c:pt>
                <c:pt idx="3196">
                  <c:v>44134</c:v>
                </c:pt>
                <c:pt idx="3197">
                  <c:v>44135</c:v>
                </c:pt>
                <c:pt idx="3198">
                  <c:v>44136</c:v>
                </c:pt>
                <c:pt idx="3199">
                  <c:v>44137</c:v>
                </c:pt>
                <c:pt idx="3200">
                  <c:v>44138</c:v>
                </c:pt>
                <c:pt idx="3201">
                  <c:v>44139</c:v>
                </c:pt>
                <c:pt idx="3202">
                  <c:v>44140</c:v>
                </c:pt>
                <c:pt idx="3203">
                  <c:v>44141</c:v>
                </c:pt>
                <c:pt idx="3204">
                  <c:v>44142</c:v>
                </c:pt>
                <c:pt idx="3205">
                  <c:v>44143</c:v>
                </c:pt>
                <c:pt idx="3206">
                  <c:v>44144</c:v>
                </c:pt>
                <c:pt idx="3207">
                  <c:v>44145</c:v>
                </c:pt>
                <c:pt idx="3208">
                  <c:v>44146</c:v>
                </c:pt>
                <c:pt idx="3209">
                  <c:v>44147</c:v>
                </c:pt>
                <c:pt idx="3210">
                  <c:v>44148</c:v>
                </c:pt>
                <c:pt idx="3211">
                  <c:v>44149</c:v>
                </c:pt>
                <c:pt idx="3212">
                  <c:v>44150</c:v>
                </c:pt>
                <c:pt idx="3213">
                  <c:v>44151</c:v>
                </c:pt>
                <c:pt idx="3214">
                  <c:v>44152</c:v>
                </c:pt>
                <c:pt idx="3215">
                  <c:v>44153</c:v>
                </c:pt>
                <c:pt idx="3216">
                  <c:v>44154</c:v>
                </c:pt>
                <c:pt idx="3217">
                  <c:v>44155</c:v>
                </c:pt>
                <c:pt idx="3218">
                  <c:v>44156</c:v>
                </c:pt>
                <c:pt idx="3219">
                  <c:v>44157</c:v>
                </c:pt>
                <c:pt idx="3220">
                  <c:v>44158</c:v>
                </c:pt>
                <c:pt idx="3221">
                  <c:v>44159</c:v>
                </c:pt>
                <c:pt idx="3222">
                  <c:v>44160</c:v>
                </c:pt>
                <c:pt idx="3223">
                  <c:v>44161</c:v>
                </c:pt>
                <c:pt idx="3224">
                  <c:v>44162</c:v>
                </c:pt>
                <c:pt idx="3225">
                  <c:v>44163</c:v>
                </c:pt>
                <c:pt idx="3226">
                  <c:v>44164</c:v>
                </c:pt>
                <c:pt idx="3227">
                  <c:v>44165</c:v>
                </c:pt>
                <c:pt idx="3228">
                  <c:v>44166</c:v>
                </c:pt>
                <c:pt idx="3229">
                  <c:v>44167</c:v>
                </c:pt>
                <c:pt idx="3230">
                  <c:v>44168</c:v>
                </c:pt>
                <c:pt idx="3231">
                  <c:v>44169</c:v>
                </c:pt>
                <c:pt idx="3232">
                  <c:v>44170</c:v>
                </c:pt>
                <c:pt idx="3233">
                  <c:v>44171</c:v>
                </c:pt>
                <c:pt idx="3234">
                  <c:v>44172</c:v>
                </c:pt>
                <c:pt idx="3235">
                  <c:v>44173</c:v>
                </c:pt>
                <c:pt idx="3236">
                  <c:v>44174</c:v>
                </c:pt>
                <c:pt idx="3237">
                  <c:v>44175</c:v>
                </c:pt>
                <c:pt idx="3238">
                  <c:v>44176</c:v>
                </c:pt>
                <c:pt idx="3239">
                  <c:v>44177</c:v>
                </c:pt>
                <c:pt idx="3240">
                  <c:v>44178</c:v>
                </c:pt>
                <c:pt idx="3241">
                  <c:v>44179</c:v>
                </c:pt>
                <c:pt idx="3242">
                  <c:v>44180</c:v>
                </c:pt>
                <c:pt idx="3243">
                  <c:v>44181</c:v>
                </c:pt>
                <c:pt idx="3244">
                  <c:v>44182</c:v>
                </c:pt>
                <c:pt idx="3245">
                  <c:v>44183</c:v>
                </c:pt>
                <c:pt idx="3246">
                  <c:v>44184</c:v>
                </c:pt>
                <c:pt idx="3247">
                  <c:v>44185</c:v>
                </c:pt>
                <c:pt idx="3248">
                  <c:v>44186</c:v>
                </c:pt>
                <c:pt idx="3249">
                  <c:v>44187</c:v>
                </c:pt>
                <c:pt idx="3250">
                  <c:v>44188</c:v>
                </c:pt>
                <c:pt idx="3251">
                  <c:v>44189</c:v>
                </c:pt>
                <c:pt idx="3252">
                  <c:v>44190</c:v>
                </c:pt>
                <c:pt idx="3253">
                  <c:v>44191</c:v>
                </c:pt>
                <c:pt idx="3254">
                  <c:v>44192</c:v>
                </c:pt>
                <c:pt idx="3255">
                  <c:v>44193</c:v>
                </c:pt>
                <c:pt idx="3256">
                  <c:v>44194</c:v>
                </c:pt>
                <c:pt idx="3257">
                  <c:v>44195</c:v>
                </c:pt>
                <c:pt idx="3258">
                  <c:v>44196</c:v>
                </c:pt>
                <c:pt idx="3259">
                  <c:v>44197</c:v>
                </c:pt>
                <c:pt idx="3260">
                  <c:v>44198</c:v>
                </c:pt>
                <c:pt idx="3261">
                  <c:v>44199</c:v>
                </c:pt>
                <c:pt idx="3262">
                  <c:v>44200</c:v>
                </c:pt>
                <c:pt idx="3263">
                  <c:v>44201</c:v>
                </c:pt>
                <c:pt idx="3264">
                  <c:v>44202</c:v>
                </c:pt>
                <c:pt idx="3265">
                  <c:v>44203</c:v>
                </c:pt>
                <c:pt idx="3266">
                  <c:v>44204</c:v>
                </c:pt>
                <c:pt idx="3267">
                  <c:v>44205</c:v>
                </c:pt>
                <c:pt idx="3268">
                  <c:v>44206</c:v>
                </c:pt>
                <c:pt idx="3269">
                  <c:v>44207</c:v>
                </c:pt>
                <c:pt idx="3270">
                  <c:v>44208</c:v>
                </c:pt>
                <c:pt idx="3271">
                  <c:v>44209</c:v>
                </c:pt>
                <c:pt idx="3272">
                  <c:v>44210</c:v>
                </c:pt>
                <c:pt idx="3273">
                  <c:v>44211</c:v>
                </c:pt>
                <c:pt idx="3274">
                  <c:v>44212</c:v>
                </c:pt>
                <c:pt idx="3275">
                  <c:v>44213</c:v>
                </c:pt>
                <c:pt idx="3276">
                  <c:v>44214</c:v>
                </c:pt>
                <c:pt idx="3277">
                  <c:v>44215</c:v>
                </c:pt>
                <c:pt idx="3278">
                  <c:v>44216</c:v>
                </c:pt>
                <c:pt idx="3279">
                  <c:v>44217</c:v>
                </c:pt>
                <c:pt idx="3280">
                  <c:v>44218</c:v>
                </c:pt>
                <c:pt idx="3281">
                  <c:v>44219</c:v>
                </c:pt>
                <c:pt idx="3282">
                  <c:v>44220</c:v>
                </c:pt>
                <c:pt idx="3283">
                  <c:v>44221</c:v>
                </c:pt>
                <c:pt idx="3284">
                  <c:v>44222</c:v>
                </c:pt>
                <c:pt idx="3285">
                  <c:v>44223</c:v>
                </c:pt>
                <c:pt idx="3286">
                  <c:v>44224</c:v>
                </c:pt>
                <c:pt idx="3287">
                  <c:v>44225</c:v>
                </c:pt>
                <c:pt idx="3288">
                  <c:v>44226</c:v>
                </c:pt>
                <c:pt idx="3289">
                  <c:v>44227</c:v>
                </c:pt>
                <c:pt idx="3290">
                  <c:v>44228</c:v>
                </c:pt>
                <c:pt idx="3291">
                  <c:v>44229</c:v>
                </c:pt>
                <c:pt idx="3292">
                  <c:v>44230</c:v>
                </c:pt>
                <c:pt idx="3293">
                  <c:v>44231</c:v>
                </c:pt>
                <c:pt idx="3294">
                  <c:v>44232</c:v>
                </c:pt>
                <c:pt idx="3295">
                  <c:v>44233</c:v>
                </c:pt>
                <c:pt idx="3296">
                  <c:v>44234</c:v>
                </c:pt>
                <c:pt idx="3297">
                  <c:v>44235</c:v>
                </c:pt>
                <c:pt idx="3298">
                  <c:v>44236</c:v>
                </c:pt>
                <c:pt idx="3299">
                  <c:v>44237</c:v>
                </c:pt>
                <c:pt idx="3300">
                  <c:v>44238</c:v>
                </c:pt>
                <c:pt idx="3301">
                  <c:v>44239</c:v>
                </c:pt>
                <c:pt idx="3302">
                  <c:v>44240</c:v>
                </c:pt>
                <c:pt idx="3303">
                  <c:v>44241</c:v>
                </c:pt>
                <c:pt idx="3304">
                  <c:v>44242</c:v>
                </c:pt>
                <c:pt idx="3305">
                  <c:v>44243</c:v>
                </c:pt>
                <c:pt idx="3306">
                  <c:v>44244</c:v>
                </c:pt>
                <c:pt idx="3307">
                  <c:v>44245</c:v>
                </c:pt>
                <c:pt idx="3308">
                  <c:v>44246</c:v>
                </c:pt>
                <c:pt idx="3309">
                  <c:v>44247</c:v>
                </c:pt>
                <c:pt idx="3310">
                  <c:v>44248</c:v>
                </c:pt>
                <c:pt idx="3311">
                  <c:v>44249</c:v>
                </c:pt>
                <c:pt idx="3312">
                  <c:v>44250</c:v>
                </c:pt>
                <c:pt idx="3313">
                  <c:v>44251</c:v>
                </c:pt>
                <c:pt idx="3314">
                  <c:v>44252</c:v>
                </c:pt>
                <c:pt idx="3315">
                  <c:v>44253</c:v>
                </c:pt>
                <c:pt idx="3316">
                  <c:v>44254</c:v>
                </c:pt>
                <c:pt idx="3317">
                  <c:v>44255</c:v>
                </c:pt>
                <c:pt idx="3318">
                  <c:v>44256</c:v>
                </c:pt>
                <c:pt idx="3319">
                  <c:v>44257</c:v>
                </c:pt>
                <c:pt idx="3320">
                  <c:v>44258</c:v>
                </c:pt>
                <c:pt idx="3321">
                  <c:v>44259</c:v>
                </c:pt>
                <c:pt idx="3322">
                  <c:v>44260</c:v>
                </c:pt>
                <c:pt idx="3323">
                  <c:v>44261</c:v>
                </c:pt>
                <c:pt idx="3324">
                  <c:v>44262</c:v>
                </c:pt>
                <c:pt idx="3325">
                  <c:v>44263</c:v>
                </c:pt>
                <c:pt idx="3326">
                  <c:v>44264</c:v>
                </c:pt>
                <c:pt idx="3327">
                  <c:v>44265</c:v>
                </c:pt>
                <c:pt idx="3328">
                  <c:v>44266</c:v>
                </c:pt>
                <c:pt idx="3329">
                  <c:v>44267</c:v>
                </c:pt>
                <c:pt idx="3330">
                  <c:v>44268</c:v>
                </c:pt>
                <c:pt idx="3331">
                  <c:v>44269</c:v>
                </c:pt>
                <c:pt idx="3332">
                  <c:v>44270</c:v>
                </c:pt>
                <c:pt idx="3333">
                  <c:v>44271</c:v>
                </c:pt>
                <c:pt idx="3334">
                  <c:v>44272</c:v>
                </c:pt>
                <c:pt idx="3335">
                  <c:v>44273</c:v>
                </c:pt>
                <c:pt idx="3336">
                  <c:v>44274</c:v>
                </c:pt>
                <c:pt idx="3337">
                  <c:v>44275</c:v>
                </c:pt>
                <c:pt idx="3338">
                  <c:v>44276</c:v>
                </c:pt>
                <c:pt idx="3339">
                  <c:v>44277</c:v>
                </c:pt>
                <c:pt idx="3340">
                  <c:v>44278</c:v>
                </c:pt>
                <c:pt idx="3341">
                  <c:v>44279</c:v>
                </c:pt>
                <c:pt idx="3342">
                  <c:v>44280</c:v>
                </c:pt>
                <c:pt idx="3343">
                  <c:v>44281</c:v>
                </c:pt>
                <c:pt idx="3344">
                  <c:v>44282</c:v>
                </c:pt>
                <c:pt idx="3345">
                  <c:v>44283</c:v>
                </c:pt>
                <c:pt idx="3346">
                  <c:v>44284</c:v>
                </c:pt>
                <c:pt idx="3347">
                  <c:v>44285</c:v>
                </c:pt>
                <c:pt idx="3348">
                  <c:v>44286</c:v>
                </c:pt>
                <c:pt idx="3349">
                  <c:v>44287</c:v>
                </c:pt>
                <c:pt idx="3350">
                  <c:v>44288</c:v>
                </c:pt>
                <c:pt idx="3351">
                  <c:v>44289</c:v>
                </c:pt>
                <c:pt idx="3352">
                  <c:v>44290</c:v>
                </c:pt>
                <c:pt idx="3353">
                  <c:v>44291</c:v>
                </c:pt>
                <c:pt idx="3354">
                  <c:v>44292</c:v>
                </c:pt>
                <c:pt idx="3355">
                  <c:v>44293</c:v>
                </c:pt>
                <c:pt idx="3356">
                  <c:v>44294</c:v>
                </c:pt>
                <c:pt idx="3357">
                  <c:v>44295</c:v>
                </c:pt>
                <c:pt idx="3358">
                  <c:v>44296</c:v>
                </c:pt>
                <c:pt idx="3359">
                  <c:v>44297</c:v>
                </c:pt>
                <c:pt idx="3360">
                  <c:v>44298</c:v>
                </c:pt>
                <c:pt idx="3361">
                  <c:v>44299</c:v>
                </c:pt>
                <c:pt idx="3362">
                  <c:v>44300</c:v>
                </c:pt>
                <c:pt idx="3363">
                  <c:v>44301</c:v>
                </c:pt>
                <c:pt idx="3364">
                  <c:v>44302</c:v>
                </c:pt>
                <c:pt idx="3365">
                  <c:v>44303</c:v>
                </c:pt>
                <c:pt idx="3366">
                  <c:v>44304</c:v>
                </c:pt>
                <c:pt idx="3367">
                  <c:v>44305</c:v>
                </c:pt>
                <c:pt idx="3368">
                  <c:v>44306</c:v>
                </c:pt>
                <c:pt idx="3369">
                  <c:v>44307</c:v>
                </c:pt>
                <c:pt idx="3370">
                  <c:v>44308</c:v>
                </c:pt>
                <c:pt idx="3371">
                  <c:v>44309</c:v>
                </c:pt>
                <c:pt idx="3372">
                  <c:v>44310</c:v>
                </c:pt>
                <c:pt idx="3373">
                  <c:v>44311</c:v>
                </c:pt>
                <c:pt idx="3374">
                  <c:v>44312</c:v>
                </c:pt>
                <c:pt idx="3375">
                  <c:v>44313</c:v>
                </c:pt>
                <c:pt idx="3376">
                  <c:v>44314</c:v>
                </c:pt>
                <c:pt idx="3377">
                  <c:v>44315</c:v>
                </c:pt>
                <c:pt idx="3378">
                  <c:v>44316</c:v>
                </c:pt>
                <c:pt idx="3379">
                  <c:v>44317</c:v>
                </c:pt>
                <c:pt idx="3380">
                  <c:v>44318</c:v>
                </c:pt>
                <c:pt idx="3381">
                  <c:v>44319</c:v>
                </c:pt>
                <c:pt idx="3382">
                  <c:v>44320</c:v>
                </c:pt>
                <c:pt idx="3383">
                  <c:v>44321</c:v>
                </c:pt>
                <c:pt idx="3384">
                  <c:v>44322</c:v>
                </c:pt>
                <c:pt idx="3385">
                  <c:v>44323</c:v>
                </c:pt>
                <c:pt idx="3386">
                  <c:v>44324</c:v>
                </c:pt>
                <c:pt idx="3387">
                  <c:v>44325</c:v>
                </c:pt>
                <c:pt idx="3388">
                  <c:v>44326</c:v>
                </c:pt>
                <c:pt idx="3389">
                  <c:v>44327</c:v>
                </c:pt>
                <c:pt idx="3390">
                  <c:v>44328</c:v>
                </c:pt>
                <c:pt idx="3391">
                  <c:v>44329</c:v>
                </c:pt>
                <c:pt idx="3392">
                  <c:v>44330</c:v>
                </c:pt>
                <c:pt idx="3393">
                  <c:v>44331</c:v>
                </c:pt>
                <c:pt idx="3394">
                  <c:v>44332</c:v>
                </c:pt>
                <c:pt idx="3395">
                  <c:v>44333</c:v>
                </c:pt>
                <c:pt idx="3396">
                  <c:v>44334</c:v>
                </c:pt>
                <c:pt idx="3397">
                  <c:v>44335</c:v>
                </c:pt>
                <c:pt idx="3398">
                  <c:v>44336</c:v>
                </c:pt>
                <c:pt idx="3399">
                  <c:v>44337</c:v>
                </c:pt>
                <c:pt idx="3400">
                  <c:v>44338</c:v>
                </c:pt>
                <c:pt idx="3401">
                  <c:v>44339</c:v>
                </c:pt>
                <c:pt idx="3402">
                  <c:v>44340</c:v>
                </c:pt>
                <c:pt idx="3403">
                  <c:v>44341</c:v>
                </c:pt>
                <c:pt idx="3404">
                  <c:v>44342</c:v>
                </c:pt>
                <c:pt idx="3405">
                  <c:v>44343</c:v>
                </c:pt>
                <c:pt idx="3406">
                  <c:v>44344</c:v>
                </c:pt>
                <c:pt idx="3407">
                  <c:v>44345</c:v>
                </c:pt>
                <c:pt idx="3408">
                  <c:v>44346</c:v>
                </c:pt>
                <c:pt idx="3409">
                  <c:v>44347</c:v>
                </c:pt>
                <c:pt idx="3410">
                  <c:v>44348</c:v>
                </c:pt>
                <c:pt idx="3411">
                  <c:v>44349</c:v>
                </c:pt>
                <c:pt idx="3412">
                  <c:v>44350</c:v>
                </c:pt>
                <c:pt idx="3413">
                  <c:v>44351</c:v>
                </c:pt>
                <c:pt idx="3414">
                  <c:v>44352</c:v>
                </c:pt>
                <c:pt idx="3415">
                  <c:v>44353</c:v>
                </c:pt>
                <c:pt idx="3416">
                  <c:v>44354</c:v>
                </c:pt>
                <c:pt idx="3417">
                  <c:v>44355</c:v>
                </c:pt>
                <c:pt idx="3418">
                  <c:v>44356</c:v>
                </c:pt>
                <c:pt idx="3419">
                  <c:v>44357</c:v>
                </c:pt>
                <c:pt idx="3420">
                  <c:v>44358</c:v>
                </c:pt>
                <c:pt idx="3421">
                  <c:v>44359</c:v>
                </c:pt>
                <c:pt idx="3422">
                  <c:v>44360</c:v>
                </c:pt>
                <c:pt idx="3423">
                  <c:v>44361</c:v>
                </c:pt>
                <c:pt idx="3424">
                  <c:v>44362</c:v>
                </c:pt>
                <c:pt idx="3425">
                  <c:v>44363</c:v>
                </c:pt>
                <c:pt idx="3426">
                  <c:v>44364</c:v>
                </c:pt>
                <c:pt idx="3427">
                  <c:v>44365</c:v>
                </c:pt>
                <c:pt idx="3428">
                  <c:v>44366</c:v>
                </c:pt>
                <c:pt idx="3429">
                  <c:v>44367</c:v>
                </c:pt>
                <c:pt idx="3430">
                  <c:v>44368</c:v>
                </c:pt>
                <c:pt idx="3431">
                  <c:v>44369</c:v>
                </c:pt>
                <c:pt idx="3432">
                  <c:v>44370</c:v>
                </c:pt>
                <c:pt idx="3433">
                  <c:v>44371</c:v>
                </c:pt>
                <c:pt idx="3434">
                  <c:v>44372</c:v>
                </c:pt>
                <c:pt idx="3435">
                  <c:v>44373</c:v>
                </c:pt>
                <c:pt idx="3436">
                  <c:v>44374</c:v>
                </c:pt>
                <c:pt idx="3437">
                  <c:v>44375</c:v>
                </c:pt>
                <c:pt idx="3438">
                  <c:v>44376</c:v>
                </c:pt>
                <c:pt idx="3439">
                  <c:v>44377</c:v>
                </c:pt>
                <c:pt idx="3440">
                  <c:v>44378</c:v>
                </c:pt>
                <c:pt idx="3441">
                  <c:v>44379</c:v>
                </c:pt>
                <c:pt idx="3442">
                  <c:v>44380</c:v>
                </c:pt>
                <c:pt idx="3443">
                  <c:v>44381</c:v>
                </c:pt>
                <c:pt idx="3444">
                  <c:v>44382</c:v>
                </c:pt>
                <c:pt idx="3445">
                  <c:v>44383</c:v>
                </c:pt>
                <c:pt idx="3446">
                  <c:v>44384</c:v>
                </c:pt>
                <c:pt idx="3447">
                  <c:v>44385</c:v>
                </c:pt>
                <c:pt idx="3448">
                  <c:v>44386</c:v>
                </c:pt>
                <c:pt idx="3449">
                  <c:v>44387</c:v>
                </c:pt>
                <c:pt idx="3450">
                  <c:v>44388</c:v>
                </c:pt>
                <c:pt idx="3451">
                  <c:v>44389</c:v>
                </c:pt>
                <c:pt idx="3452">
                  <c:v>44390</c:v>
                </c:pt>
                <c:pt idx="3453">
                  <c:v>44391</c:v>
                </c:pt>
                <c:pt idx="3454">
                  <c:v>44392</c:v>
                </c:pt>
                <c:pt idx="3455">
                  <c:v>44393</c:v>
                </c:pt>
                <c:pt idx="3456">
                  <c:v>44394</c:v>
                </c:pt>
                <c:pt idx="3457">
                  <c:v>44395</c:v>
                </c:pt>
                <c:pt idx="3458">
                  <c:v>44396</c:v>
                </c:pt>
                <c:pt idx="3459">
                  <c:v>44397</c:v>
                </c:pt>
                <c:pt idx="3460">
                  <c:v>44398</c:v>
                </c:pt>
                <c:pt idx="3461">
                  <c:v>44399</c:v>
                </c:pt>
                <c:pt idx="3462">
                  <c:v>44400</c:v>
                </c:pt>
                <c:pt idx="3463">
                  <c:v>44401</c:v>
                </c:pt>
                <c:pt idx="3464">
                  <c:v>44402</c:v>
                </c:pt>
                <c:pt idx="3465">
                  <c:v>44403</c:v>
                </c:pt>
                <c:pt idx="3466">
                  <c:v>44404</c:v>
                </c:pt>
                <c:pt idx="3467">
                  <c:v>44405</c:v>
                </c:pt>
                <c:pt idx="3468">
                  <c:v>44406</c:v>
                </c:pt>
                <c:pt idx="3469">
                  <c:v>44407</c:v>
                </c:pt>
                <c:pt idx="3470">
                  <c:v>44408</c:v>
                </c:pt>
                <c:pt idx="3471">
                  <c:v>44409</c:v>
                </c:pt>
                <c:pt idx="3472">
                  <c:v>44410</c:v>
                </c:pt>
                <c:pt idx="3473">
                  <c:v>44411</c:v>
                </c:pt>
                <c:pt idx="3474">
                  <c:v>44412</c:v>
                </c:pt>
                <c:pt idx="3475">
                  <c:v>44413</c:v>
                </c:pt>
                <c:pt idx="3476">
                  <c:v>44414</c:v>
                </c:pt>
                <c:pt idx="3477">
                  <c:v>44415</c:v>
                </c:pt>
                <c:pt idx="3478">
                  <c:v>44416</c:v>
                </c:pt>
                <c:pt idx="3479">
                  <c:v>44417</c:v>
                </c:pt>
                <c:pt idx="3480">
                  <c:v>44418</c:v>
                </c:pt>
                <c:pt idx="3481">
                  <c:v>44419</c:v>
                </c:pt>
                <c:pt idx="3482">
                  <c:v>44420</c:v>
                </c:pt>
                <c:pt idx="3483">
                  <c:v>44421</c:v>
                </c:pt>
                <c:pt idx="3484">
                  <c:v>44422</c:v>
                </c:pt>
                <c:pt idx="3485">
                  <c:v>44423</c:v>
                </c:pt>
                <c:pt idx="3486">
                  <c:v>44424</c:v>
                </c:pt>
                <c:pt idx="3487">
                  <c:v>44425</c:v>
                </c:pt>
                <c:pt idx="3488">
                  <c:v>44426</c:v>
                </c:pt>
                <c:pt idx="3489">
                  <c:v>44427</c:v>
                </c:pt>
                <c:pt idx="3490">
                  <c:v>44428</c:v>
                </c:pt>
                <c:pt idx="3491">
                  <c:v>44429</c:v>
                </c:pt>
                <c:pt idx="3492">
                  <c:v>44430</c:v>
                </c:pt>
                <c:pt idx="3493">
                  <c:v>44431</c:v>
                </c:pt>
                <c:pt idx="3494">
                  <c:v>44432</c:v>
                </c:pt>
                <c:pt idx="3495">
                  <c:v>44433</c:v>
                </c:pt>
                <c:pt idx="3496">
                  <c:v>44434</c:v>
                </c:pt>
                <c:pt idx="3497">
                  <c:v>44435</c:v>
                </c:pt>
                <c:pt idx="3498">
                  <c:v>44436</c:v>
                </c:pt>
                <c:pt idx="3499">
                  <c:v>44437</c:v>
                </c:pt>
                <c:pt idx="3500">
                  <c:v>44438</c:v>
                </c:pt>
                <c:pt idx="3501">
                  <c:v>44439</c:v>
                </c:pt>
                <c:pt idx="3502">
                  <c:v>44440</c:v>
                </c:pt>
                <c:pt idx="3503">
                  <c:v>44441</c:v>
                </c:pt>
                <c:pt idx="3504">
                  <c:v>44442</c:v>
                </c:pt>
                <c:pt idx="3505">
                  <c:v>44443</c:v>
                </c:pt>
                <c:pt idx="3506">
                  <c:v>44444</c:v>
                </c:pt>
                <c:pt idx="3507">
                  <c:v>44445</c:v>
                </c:pt>
                <c:pt idx="3508">
                  <c:v>44446</c:v>
                </c:pt>
                <c:pt idx="3509">
                  <c:v>44447</c:v>
                </c:pt>
                <c:pt idx="3510">
                  <c:v>44448</c:v>
                </c:pt>
                <c:pt idx="3511">
                  <c:v>44449</c:v>
                </c:pt>
                <c:pt idx="3512">
                  <c:v>44450</c:v>
                </c:pt>
                <c:pt idx="3513">
                  <c:v>44451</c:v>
                </c:pt>
                <c:pt idx="3514">
                  <c:v>44452</c:v>
                </c:pt>
                <c:pt idx="3515">
                  <c:v>44453</c:v>
                </c:pt>
                <c:pt idx="3516">
                  <c:v>44454</c:v>
                </c:pt>
                <c:pt idx="3517">
                  <c:v>44455</c:v>
                </c:pt>
                <c:pt idx="3518">
                  <c:v>44456</c:v>
                </c:pt>
                <c:pt idx="3519">
                  <c:v>44457</c:v>
                </c:pt>
                <c:pt idx="3520">
                  <c:v>44458</c:v>
                </c:pt>
                <c:pt idx="3521">
                  <c:v>44459</c:v>
                </c:pt>
                <c:pt idx="3522">
                  <c:v>44460</c:v>
                </c:pt>
                <c:pt idx="3523">
                  <c:v>44461</c:v>
                </c:pt>
                <c:pt idx="3524">
                  <c:v>44462</c:v>
                </c:pt>
                <c:pt idx="3525">
                  <c:v>44463</c:v>
                </c:pt>
                <c:pt idx="3526">
                  <c:v>44464</c:v>
                </c:pt>
                <c:pt idx="3527">
                  <c:v>44465</c:v>
                </c:pt>
                <c:pt idx="3528">
                  <c:v>44466</c:v>
                </c:pt>
                <c:pt idx="3529">
                  <c:v>44467</c:v>
                </c:pt>
                <c:pt idx="3530">
                  <c:v>44468</c:v>
                </c:pt>
                <c:pt idx="3531">
                  <c:v>44469</c:v>
                </c:pt>
                <c:pt idx="3532">
                  <c:v>44470</c:v>
                </c:pt>
                <c:pt idx="3533">
                  <c:v>44471</c:v>
                </c:pt>
                <c:pt idx="3534">
                  <c:v>44472</c:v>
                </c:pt>
                <c:pt idx="3535">
                  <c:v>44473</c:v>
                </c:pt>
                <c:pt idx="3536">
                  <c:v>44474</c:v>
                </c:pt>
              </c:numCache>
            </c:numRef>
          </c:cat>
          <c:val>
            <c:numRef>
              <c:f>'G I.3'!$L$3:$L$3539</c:f>
              <c:numCache>
                <c:formatCode>0.0</c:formatCode>
                <c:ptCount val="35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22.224005235812321</c:v>
                </c:pt>
                <c:pt idx="2914">
                  <c:v>23.595394815424228</c:v>
                </c:pt>
                <c:pt idx="2915">
                  <c:v>24.199416747693977</c:v>
                </c:pt>
                <c:pt idx="2916">
                  <c:v>25.778708107121187</c:v>
                </c:pt>
                <c:pt idx="2917">
                  <c:v>26.22897983298617</c:v>
                </c:pt>
                <c:pt idx="2918">
                  <c:v>26.625546315367369</c:v>
                </c:pt>
                <c:pt idx="2919">
                  <c:v>28.812063866272279</c:v>
                </c:pt>
                <c:pt idx="2920">
                  <c:v>31.411944992610334</c:v>
                </c:pt>
                <c:pt idx="2921">
                  <c:v>32.931667868685935</c:v>
                </c:pt>
                <c:pt idx="2922">
                  <c:v>35.351326927817105</c:v>
                </c:pt>
                <c:pt idx="2923">
                  <c:v>35.862806978559661</c:v>
                </c:pt>
                <c:pt idx="2924">
                  <c:v>39.303176712155732</c:v>
                </c:pt>
                <c:pt idx="2925">
                  <c:v>39.912763123661406</c:v>
                </c:pt>
                <c:pt idx="2926">
                  <c:v>40.166621130813141</c:v>
                </c:pt>
                <c:pt idx="2927">
                  <c:v>43.894146908004409</c:v>
                </c:pt>
                <c:pt idx="2928">
                  <c:v>45.249060656079017</c:v>
                </c:pt>
                <c:pt idx="2929">
                  <c:v>45.932594065194444</c:v>
                </c:pt>
                <c:pt idx="2930">
                  <c:v>49.277101580711587</c:v>
                </c:pt>
                <c:pt idx="2931">
                  <c:v>51.15482595224622</c:v>
                </c:pt>
                <c:pt idx="2932">
                  <c:v>56.68162903240674</c:v>
                </c:pt>
                <c:pt idx="2933">
                  <c:v>58.332720274551669</c:v>
                </c:pt>
                <c:pt idx="2934">
                  <c:v>62.07584046096607</c:v>
                </c:pt>
                <c:pt idx="2935">
                  <c:v>63.123038945193656</c:v>
                </c:pt>
                <c:pt idx="2936">
                  <c:v>65.894672991318203</c:v>
                </c:pt>
                <c:pt idx="2937">
                  <c:v>70.956818481753572</c:v>
                </c:pt>
                <c:pt idx="2938">
                  <c:v>69.363886625529005</c:v>
                </c:pt>
                <c:pt idx="2939">
                  <c:v>70.768244340881466</c:v>
                </c:pt>
                <c:pt idx="2940">
                  <c:v>72.996712665699135</c:v>
                </c:pt>
                <c:pt idx="2941">
                  <c:v>74.513738945855962</c:v>
                </c:pt>
                <c:pt idx="2942">
                  <c:v>78.902551382132899</c:v>
                </c:pt>
                <c:pt idx="2943">
                  <c:v>79.5283026216228</c:v>
                </c:pt>
                <c:pt idx="2944">
                  <c:v>80.587244912340665</c:v>
                </c:pt>
                <c:pt idx="2945">
                  <c:v>81.039993921471606</c:v>
                </c:pt>
                <c:pt idx="2946">
                  <c:v>79.633430688496588</c:v>
                </c:pt>
                <c:pt idx="2947">
                  <c:v>81.337328479064809</c:v>
                </c:pt>
                <c:pt idx="2948">
                  <c:v>86.34417278300279</c:v>
                </c:pt>
                <c:pt idx="2949">
                  <c:v>91.493670091529566</c:v>
                </c:pt>
                <c:pt idx="2950">
                  <c:v>92.845282698434289</c:v>
                </c:pt>
                <c:pt idx="2951">
                  <c:v>95.837026307944285</c:v>
                </c:pt>
                <c:pt idx="2952">
                  <c:v>95.816563604510421</c:v>
                </c:pt>
                <c:pt idx="2953">
                  <c:v>99.681397445339755</c:v>
                </c:pt>
                <c:pt idx="2954">
                  <c:v>97.607734673245815</c:v>
                </c:pt>
                <c:pt idx="2955">
                  <c:v>102.44880054649062</c:v>
                </c:pt>
                <c:pt idx="2956">
                  <c:v>109.15204858376423</c:v>
                </c:pt>
                <c:pt idx="2957">
                  <c:v>110.59131009770212</c:v>
                </c:pt>
                <c:pt idx="2958">
                  <c:v>115.23752902632829</c:v>
                </c:pt>
                <c:pt idx="2959">
                  <c:v>117.23847735643133</c:v>
                </c:pt>
                <c:pt idx="2960">
                  <c:v>115.35151705932546</c:v>
                </c:pt>
                <c:pt idx="2961">
                  <c:v>111.70133992674188</c:v>
                </c:pt>
                <c:pt idx="2962">
                  <c:v>111.45342860856184</c:v>
                </c:pt>
                <c:pt idx="2963">
                  <c:v>115.16727207484891</c:v>
                </c:pt>
                <c:pt idx="2964">
                  <c:v>117.84098821487267</c:v>
                </c:pt>
                <c:pt idx="2965">
                  <c:v>123.85743672898391</c:v>
                </c:pt>
                <c:pt idx="2966">
                  <c:v>131.07911364134392</c:v>
                </c:pt>
                <c:pt idx="2967">
                  <c:v>135.40731264970708</c:v>
                </c:pt>
                <c:pt idx="2968">
                  <c:v>149.15477114764417</c:v>
                </c:pt>
                <c:pt idx="2969">
                  <c:v>154.93652047677034</c:v>
                </c:pt>
                <c:pt idx="2970">
                  <c:v>162.75235267219708</c:v>
                </c:pt>
                <c:pt idx="2971">
                  <c:v>170.28980969954796</c:v>
                </c:pt>
                <c:pt idx="2972">
                  <c:v>177.28326228117655</c:v>
                </c:pt>
                <c:pt idx="2973">
                  <c:v>187.23890556418749</c:v>
                </c:pt>
                <c:pt idx="2974">
                  <c:v>197.07432358336595</c:v>
                </c:pt>
                <c:pt idx="2975">
                  <c:v>205.54111774836613</c:v>
                </c:pt>
                <c:pt idx="2976">
                  <c:v>213.80855310497023</c:v>
                </c:pt>
                <c:pt idx="2977">
                  <c:v>222.87475449594211</c:v>
                </c:pt>
                <c:pt idx="2978">
                  <c:v>227.05586982206862</c:v>
                </c:pt>
                <c:pt idx="2979">
                  <c:v>232.81913235664405</c:v>
                </c:pt>
                <c:pt idx="2980">
                  <c:v>241.2080539501915</c:v>
                </c:pt>
                <c:pt idx="2981">
                  <c:v>246.59359134062436</c:v>
                </c:pt>
                <c:pt idx="2982">
                  <c:v>254.01221244864195</c:v>
                </c:pt>
                <c:pt idx="2983">
                  <c:v>258.64440417899067</c:v>
                </c:pt>
                <c:pt idx="2984">
                  <c:v>266.82420489004113</c:v>
                </c:pt>
                <c:pt idx="2985">
                  <c:v>272.48885313180398</c:v>
                </c:pt>
                <c:pt idx="2986">
                  <c:v>272.92224151078278</c:v>
                </c:pt>
                <c:pt idx="2987">
                  <c:v>278.19849581189146</c:v>
                </c:pt>
                <c:pt idx="2988">
                  <c:v>281.26936122665364</c:v>
                </c:pt>
                <c:pt idx="2989">
                  <c:v>286.40301372789463</c:v>
                </c:pt>
                <c:pt idx="2990">
                  <c:v>294.5938173063563</c:v>
                </c:pt>
                <c:pt idx="2991">
                  <c:v>303.09771131190155</c:v>
                </c:pt>
                <c:pt idx="2992">
                  <c:v>308.26522867023613</c:v>
                </c:pt>
                <c:pt idx="2993">
                  <c:v>311.50563197674018</c:v>
                </c:pt>
                <c:pt idx="2994">
                  <c:v>316.51497231127968</c:v>
                </c:pt>
                <c:pt idx="2995">
                  <c:v>318.91010458912211</c:v>
                </c:pt>
                <c:pt idx="2996">
                  <c:v>317.3702775053485</c:v>
                </c:pt>
                <c:pt idx="2997">
                  <c:v>316.90570458124716</c:v>
                </c:pt>
                <c:pt idx="2998">
                  <c:v>317.43313720095011</c:v>
                </c:pt>
                <c:pt idx="2999">
                  <c:v>315.72694912135154</c:v>
                </c:pt>
                <c:pt idx="3000">
                  <c:v>314.75275811420693</c:v>
                </c:pt>
                <c:pt idx="3001">
                  <c:v>313.75636499919131</c:v>
                </c:pt>
                <c:pt idx="3002">
                  <c:v>311.59155525525898</c:v>
                </c:pt>
                <c:pt idx="3003">
                  <c:v>306.77363303207261</c:v>
                </c:pt>
                <c:pt idx="3004">
                  <c:v>302.77210186030413</c:v>
                </c:pt>
                <c:pt idx="3005">
                  <c:v>300.33623168075945</c:v>
                </c:pt>
                <c:pt idx="3006">
                  <c:v>297.61787246552325</c:v>
                </c:pt>
                <c:pt idx="3007">
                  <c:v>295.82625235566866</c:v>
                </c:pt>
                <c:pt idx="3008">
                  <c:v>292.96793773602798</c:v>
                </c:pt>
                <c:pt idx="3009">
                  <c:v>289.78585395124753</c:v>
                </c:pt>
                <c:pt idx="3010">
                  <c:v>284.35393940893738</c:v>
                </c:pt>
                <c:pt idx="3011">
                  <c:v>280.68735935626324</c:v>
                </c:pt>
                <c:pt idx="3012">
                  <c:v>277.96926695956188</c:v>
                </c:pt>
                <c:pt idx="3013">
                  <c:v>276.39739984043194</c:v>
                </c:pt>
                <c:pt idx="3014">
                  <c:v>273.90872334365093</c:v>
                </c:pt>
                <c:pt idx="3015">
                  <c:v>272.30033926588129</c:v>
                </c:pt>
                <c:pt idx="3016">
                  <c:v>270.77166799240564</c:v>
                </c:pt>
                <c:pt idx="3017">
                  <c:v>267.22726340912379</c:v>
                </c:pt>
                <c:pt idx="3018">
                  <c:v>265.6900496500449</c:v>
                </c:pt>
                <c:pt idx="3019">
                  <c:v>263.01846592977785</c:v>
                </c:pt>
                <c:pt idx="3020">
                  <c:v>261.3290027916704</c:v>
                </c:pt>
                <c:pt idx="3021">
                  <c:v>261.56336908227769</c:v>
                </c:pt>
                <c:pt idx="3022">
                  <c:v>260.95133440373286</c:v>
                </c:pt>
                <c:pt idx="3023">
                  <c:v>262.39988971095073</c:v>
                </c:pt>
                <c:pt idx="3024">
                  <c:v>259.29715919996084</c:v>
                </c:pt>
                <c:pt idx="3025">
                  <c:v>256.50967488478545</c:v>
                </c:pt>
                <c:pt idx="3026">
                  <c:v>255.66560810884832</c:v>
                </c:pt>
                <c:pt idx="3027">
                  <c:v>256.54899881577853</c:v>
                </c:pt>
                <c:pt idx="3028">
                  <c:v>255.54490818823524</c:v>
                </c:pt>
                <c:pt idx="3029">
                  <c:v>255.02963918857776</c:v>
                </c:pt>
                <c:pt idx="3030">
                  <c:v>254.53410543872081</c:v>
                </c:pt>
                <c:pt idx="3031">
                  <c:v>251.80773520716758</c:v>
                </c:pt>
                <c:pt idx="3032">
                  <c:v>251.34667430389416</c:v>
                </c:pt>
                <c:pt idx="3033">
                  <c:v>251.16737367593902</c:v>
                </c:pt>
                <c:pt idx="3034">
                  <c:v>252.43347921196244</c:v>
                </c:pt>
                <c:pt idx="3035">
                  <c:v>249.58982441341476</c:v>
                </c:pt>
                <c:pt idx="3036">
                  <c:v>248.65503669291354</c:v>
                </c:pt>
                <c:pt idx="3037">
                  <c:v>248.40952668330871</c:v>
                </c:pt>
                <c:pt idx="3038">
                  <c:v>246.30239569809797</c:v>
                </c:pt>
                <c:pt idx="3039">
                  <c:v>245.35386714859271</c:v>
                </c:pt>
                <c:pt idx="3040">
                  <c:v>245.06663505873092</c:v>
                </c:pt>
                <c:pt idx="3041">
                  <c:v>244.9114387557446</c:v>
                </c:pt>
                <c:pt idx="3042">
                  <c:v>242.9537072286322</c:v>
                </c:pt>
                <c:pt idx="3043">
                  <c:v>240.90623094315978</c:v>
                </c:pt>
                <c:pt idx="3044">
                  <c:v>243.09657554454779</c:v>
                </c:pt>
                <c:pt idx="3045">
                  <c:v>239.15825448437099</c:v>
                </c:pt>
                <c:pt idx="3046">
                  <c:v>238.34233066663319</c:v>
                </c:pt>
                <c:pt idx="3047">
                  <c:v>237.59592426879638</c:v>
                </c:pt>
                <c:pt idx="3048">
                  <c:v>237.3981645386871</c:v>
                </c:pt>
                <c:pt idx="3049">
                  <c:v>238.37776357228876</c:v>
                </c:pt>
                <c:pt idx="3050">
                  <c:v>237.77619815410918</c:v>
                </c:pt>
                <c:pt idx="3051">
                  <c:v>237.59983628182056</c:v>
                </c:pt>
                <c:pt idx="3052">
                  <c:v>235.8590120074175</c:v>
                </c:pt>
                <c:pt idx="3053">
                  <c:v>232.42487111546083</c:v>
                </c:pt>
                <c:pt idx="3054">
                  <c:v>231.53367250218142</c:v>
                </c:pt>
                <c:pt idx="3055">
                  <c:v>231.81143599919403</c:v>
                </c:pt>
                <c:pt idx="3056">
                  <c:v>231.87008301576532</c:v>
                </c:pt>
                <c:pt idx="3057">
                  <c:v>229.6373075767672</c:v>
                </c:pt>
                <c:pt idx="3058">
                  <c:v>226.90073711851969</c:v>
                </c:pt>
                <c:pt idx="3059">
                  <c:v>226.2277453562501</c:v>
                </c:pt>
                <c:pt idx="3060">
                  <c:v>224.39467890734534</c:v>
                </c:pt>
                <c:pt idx="3061">
                  <c:v>224.27470815347039</c:v>
                </c:pt>
                <c:pt idx="3062">
                  <c:v>222.46559531413223</c:v>
                </c:pt>
                <c:pt idx="3063">
                  <c:v>223.16905103451074</c:v>
                </c:pt>
                <c:pt idx="3064">
                  <c:v>223.09069116692564</c:v>
                </c:pt>
                <c:pt idx="3065">
                  <c:v>225.05058884623571</c:v>
                </c:pt>
                <c:pt idx="3066">
                  <c:v>225.26351531320151</c:v>
                </c:pt>
                <c:pt idx="3067">
                  <c:v>225.0508257479942</c:v>
                </c:pt>
                <c:pt idx="3068">
                  <c:v>225.70137539488911</c:v>
                </c:pt>
                <c:pt idx="3069">
                  <c:v>225.28888288754024</c:v>
                </c:pt>
                <c:pt idx="3070">
                  <c:v>226.52071673135222</c:v>
                </c:pt>
                <c:pt idx="3071">
                  <c:v>226.41267757049104</c:v>
                </c:pt>
                <c:pt idx="3072">
                  <c:v>227.68753998058216</c:v>
                </c:pt>
                <c:pt idx="3073">
                  <c:v>230.53763665365713</c:v>
                </c:pt>
                <c:pt idx="3074">
                  <c:v>226.84256574143558</c:v>
                </c:pt>
                <c:pt idx="3075">
                  <c:v>227.68583243961581</c:v>
                </c:pt>
                <c:pt idx="3076">
                  <c:v>226.40645538685436</c:v>
                </c:pt>
                <c:pt idx="3077">
                  <c:v>224.90275263352297</c:v>
                </c:pt>
                <c:pt idx="3078">
                  <c:v>226.10233423553103</c:v>
                </c:pt>
                <c:pt idx="3079">
                  <c:v>222.84225285945627</c:v>
                </c:pt>
                <c:pt idx="3080">
                  <c:v>220.77392569252879</c:v>
                </c:pt>
                <c:pt idx="3081">
                  <c:v>219.42583330580132</c:v>
                </c:pt>
                <c:pt idx="3082">
                  <c:v>215.61502890587286</c:v>
                </c:pt>
                <c:pt idx="3083">
                  <c:v>212.43143691564052</c:v>
                </c:pt>
                <c:pt idx="3084">
                  <c:v>210.85788887006024</c:v>
                </c:pt>
                <c:pt idx="3085">
                  <c:v>209.34635578595675</c:v>
                </c:pt>
                <c:pt idx="3086">
                  <c:v>206.33623741878912</c:v>
                </c:pt>
                <c:pt idx="3087">
                  <c:v>203.01464456226188</c:v>
                </c:pt>
                <c:pt idx="3088">
                  <c:v>201.08397265076835</c:v>
                </c:pt>
                <c:pt idx="3089">
                  <c:v>195.46162170117469</c:v>
                </c:pt>
                <c:pt idx="3090">
                  <c:v>194.16806064761124</c:v>
                </c:pt>
                <c:pt idx="3091">
                  <c:v>191.90057905215949</c:v>
                </c:pt>
                <c:pt idx="3092">
                  <c:v>191.69374104600635</c:v>
                </c:pt>
                <c:pt idx="3093">
                  <c:v>189.71293221632533</c:v>
                </c:pt>
                <c:pt idx="3094">
                  <c:v>184.76572807401891</c:v>
                </c:pt>
                <c:pt idx="3095">
                  <c:v>180.86595023678518</c:v>
                </c:pt>
                <c:pt idx="3096">
                  <c:v>175.79018041620219</c:v>
                </c:pt>
                <c:pt idx="3097">
                  <c:v>171.53656003157388</c:v>
                </c:pt>
                <c:pt idx="3098">
                  <c:v>171.14325390255047</c:v>
                </c:pt>
                <c:pt idx="3099">
                  <c:v>171.13086364476058</c:v>
                </c:pt>
                <c:pt idx="3100">
                  <c:v>169.54756798027603</c:v>
                </c:pt>
                <c:pt idx="3101">
                  <c:v>166.36796719431828</c:v>
                </c:pt>
                <c:pt idx="3102">
                  <c:v>164.19561147477503</c:v>
                </c:pt>
                <c:pt idx="3103">
                  <c:v>160.94979162843345</c:v>
                </c:pt>
                <c:pt idx="3104">
                  <c:v>158.26474446900659</c:v>
                </c:pt>
                <c:pt idx="3105">
                  <c:v>158.10966842572569</c:v>
                </c:pt>
                <c:pt idx="3106">
                  <c:v>154.43832815967568</c:v>
                </c:pt>
                <c:pt idx="3107">
                  <c:v>156.46555538593148</c:v>
                </c:pt>
                <c:pt idx="3108">
                  <c:v>154.14248085600809</c:v>
                </c:pt>
                <c:pt idx="3109">
                  <c:v>153.00858885552736</c:v>
                </c:pt>
                <c:pt idx="3110">
                  <c:v>151.12997877500524</c:v>
                </c:pt>
                <c:pt idx="3111">
                  <c:v>148.78488595213923</c:v>
                </c:pt>
                <c:pt idx="3112">
                  <c:v>149.01467163834278</c:v>
                </c:pt>
                <c:pt idx="3113">
                  <c:v>149.12906484412252</c:v>
                </c:pt>
                <c:pt idx="3114">
                  <c:v>147.74335699179861</c:v>
                </c:pt>
                <c:pt idx="3115">
                  <c:v>144.92765738103913</c:v>
                </c:pt>
                <c:pt idx="3116">
                  <c:v>144.74309445085629</c:v>
                </c:pt>
                <c:pt idx="3117">
                  <c:v>147.21636992360243</c:v>
                </c:pt>
                <c:pt idx="3118">
                  <c:v>146.84710562217535</c:v>
                </c:pt>
                <c:pt idx="3119">
                  <c:v>150.01254285852909</c:v>
                </c:pt>
                <c:pt idx="3120">
                  <c:v>150.58781097544892</c:v>
                </c:pt>
                <c:pt idx="3121">
                  <c:v>152.18451261725198</c:v>
                </c:pt>
                <c:pt idx="3122">
                  <c:v>150.20047663207498</c:v>
                </c:pt>
                <c:pt idx="3123">
                  <c:v>148.45938437601242</c:v>
                </c:pt>
                <c:pt idx="3124">
                  <c:v>148.49399174908618</c:v>
                </c:pt>
                <c:pt idx="3125">
                  <c:v>147.70949547759005</c:v>
                </c:pt>
                <c:pt idx="3126">
                  <c:v>150.37211454999127</c:v>
                </c:pt>
                <c:pt idx="3127">
                  <c:v>153.07174713312403</c:v>
                </c:pt>
                <c:pt idx="3128">
                  <c:v>149.710974550847</c:v>
                </c:pt>
                <c:pt idx="3129">
                  <c:v>146.47316898019864</c:v>
                </c:pt>
                <c:pt idx="3130">
                  <c:v>144.98757983383675</c:v>
                </c:pt>
                <c:pt idx="3131">
                  <c:v>146.10895418373741</c:v>
                </c:pt>
                <c:pt idx="3132">
                  <c:v>146.32051624129517</c:v>
                </c:pt>
                <c:pt idx="3133">
                  <c:v>146.34085123315467</c:v>
                </c:pt>
                <c:pt idx="3134">
                  <c:v>148.56149656310836</c:v>
                </c:pt>
                <c:pt idx="3135">
                  <c:v>146.77388932586859</c:v>
                </c:pt>
                <c:pt idx="3136">
                  <c:v>148.60345026099097</c:v>
                </c:pt>
                <c:pt idx="3137">
                  <c:v>144.05357301529639</c:v>
                </c:pt>
                <c:pt idx="3138">
                  <c:v>142.27615357978513</c:v>
                </c:pt>
                <c:pt idx="3139">
                  <c:v>142.10604328166167</c:v>
                </c:pt>
                <c:pt idx="3140">
                  <c:v>142.314618170003</c:v>
                </c:pt>
                <c:pt idx="3141">
                  <c:v>142.11537508777138</c:v>
                </c:pt>
                <c:pt idx="3142">
                  <c:v>141.38409818095835</c:v>
                </c:pt>
                <c:pt idx="3143">
                  <c:v>141.49026386524554</c:v>
                </c:pt>
                <c:pt idx="3144">
                  <c:v>141.8508784091579</c:v>
                </c:pt>
                <c:pt idx="3145">
                  <c:v>143.09690375869059</c:v>
                </c:pt>
                <c:pt idx="3146">
                  <c:v>142.70233879561601</c:v>
                </c:pt>
                <c:pt idx="3147">
                  <c:v>139.52114083945844</c:v>
                </c:pt>
                <c:pt idx="3148">
                  <c:v>139.89070478553276</c:v>
                </c:pt>
                <c:pt idx="3149">
                  <c:v>138.48393564146306</c:v>
                </c:pt>
                <c:pt idx="3150">
                  <c:v>135.11810462799056</c:v>
                </c:pt>
                <c:pt idx="3151">
                  <c:v>132.59215696499237</c:v>
                </c:pt>
                <c:pt idx="3152">
                  <c:v>132.54174074794486</c:v>
                </c:pt>
                <c:pt idx="3153">
                  <c:v>133.09051337179886</c:v>
                </c:pt>
                <c:pt idx="3154">
                  <c:v>132.20316382295889</c:v>
                </c:pt>
                <c:pt idx="3155">
                  <c:v>130.33305538893492</c:v>
                </c:pt>
                <c:pt idx="3156">
                  <c:v>129.54425882096385</c:v>
                </c:pt>
                <c:pt idx="3157">
                  <c:v>128.23741193288899</c:v>
                </c:pt>
                <c:pt idx="3158">
                  <c:v>129.20807079311626</c:v>
                </c:pt>
                <c:pt idx="3159">
                  <c:v>130.9669330495571</c:v>
                </c:pt>
                <c:pt idx="3160">
                  <c:v>129.87137976899285</c:v>
                </c:pt>
                <c:pt idx="3161">
                  <c:v>128.67011177977312</c:v>
                </c:pt>
                <c:pt idx="3162">
                  <c:v>126.97911203653466</c:v>
                </c:pt>
                <c:pt idx="3163">
                  <c:v>126.2017861664219</c:v>
                </c:pt>
                <c:pt idx="3164">
                  <c:v>125.96537714057312</c:v>
                </c:pt>
                <c:pt idx="3165">
                  <c:v>128.23245397131271</c:v>
                </c:pt>
                <c:pt idx="3166">
                  <c:v>127.45969710560959</c:v>
                </c:pt>
                <c:pt idx="3167">
                  <c:v>128.11800191011793</c:v>
                </c:pt>
                <c:pt idx="3168">
                  <c:v>129.52050280057122</c:v>
                </c:pt>
                <c:pt idx="3169">
                  <c:v>130.7425897353734</c:v>
                </c:pt>
                <c:pt idx="3170">
                  <c:v>127.51694996194175</c:v>
                </c:pt>
                <c:pt idx="3171">
                  <c:v>124.68236591717528</c:v>
                </c:pt>
                <c:pt idx="3172">
                  <c:v>124.87505123808494</c:v>
                </c:pt>
                <c:pt idx="3173">
                  <c:v>125.51258260608979</c:v>
                </c:pt>
                <c:pt idx="3174">
                  <c:v>125.55158941757163</c:v>
                </c:pt>
                <c:pt idx="3175">
                  <c:v>125.49493085454193</c:v>
                </c:pt>
                <c:pt idx="3176">
                  <c:v>125.91059968562838</c:v>
                </c:pt>
                <c:pt idx="3177">
                  <c:v>125.25858477067538</c:v>
                </c:pt>
                <c:pt idx="3178">
                  <c:v>125.5661525226657</c:v>
                </c:pt>
                <c:pt idx="3179">
                  <c:v>122.81044759206684</c:v>
                </c:pt>
                <c:pt idx="3180">
                  <c:v>124.06011812138595</c:v>
                </c:pt>
                <c:pt idx="3181">
                  <c:v>125.35382231567579</c:v>
                </c:pt>
                <c:pt idx="3182">
                  <c:v>125.58185714083223</c:v>
                </c:pt>
                <c:pt idx="3183">
                  <c:v>125.96332936326178</c:v>
                </c:pt>
                <c:pt idx="3184">
                  <c:v>125.47733517175109</c:v>
                </c:pt>
                <c:pt idx="3185">
                  <c:v>124.50501976659331</c:v>
                </c:pt>
                <c:pt idx="3186">
                  <c:v>123.19011698865469</c:v>
                </c:pt>
                <c:pt idx="3187">
                  <c:v>120.50646320243445</c:v>
                </c:pt>
                <c:pt idx="3188">
                  <c:v>118.43175833648553</c:v>
                </c:pt>
                <c:pt idx="3189">
                  <c:v>117.16706125833734</c:v>
                </c:pt>
                <c:pt idx="3190">
                  <c:v>117.29745805395649</c:v>
                </c:pt>
                <c:pt idx="3191">
                  <c:v>116.09370317417658</c:v>
                </c:pt>
                <c:pt idx="3192">
                  <c:v>115.40952988129401</c:v>
                </c:pt>
                <c:pt idx="3193">
                  <c:v>113.7809587646875</c:v>
                </c:pt>
                <c:pt idx="3194">
                  <c:v>111.79888343803538</c:v>
                </c:pt>
                <c:pt idx="3195">
                  <c:v>114.73776746861076</c:v>
                </c:pt>
                <c:pt idx="3196">
                  <c:v>114.43048985345186</c:v>
                </c:pt>
                <c:pt idx="3197">
                  <c:v>114.55668810981959</c:v>
                </c:pt>
                <c:pt idx="3198">
                  <c:v>111.16871275765978</c:v>
                </c:pt>
                <c:pt idx="3199">
                  <c:v>112.58708731646546</c:v>
                </c:pt>
                <c:pt idx="3200">
                  <c:v>112.53570476249803</c:v>
                </c:pt>
                <c:pt idx="3201">
                  <c:v>109.39095798956869</c:v>
                </c:pt>
                <c:pt idx="3202">
                  <c:v>107.95266357167739</c:v>
                </c:pt>
                <c:pt idx="3203">
                  <c:v>107.41295003027126</c:v>
                </c:pt>
                <c:pt idx="3204">
                  <c:v>105.85461990180302</c:v>
                </c:pt>
                <c:pt idx="3205">
                  <c:v>104.04674139283115</c:v>
                </c:pt>
                <c:pt idx="3206">
                  <c:v>104.38840943127695</c:v>
                </c:pt>
                <c:pt idx="3207">
                  <c:v>104.8472685540692</c:v>
                </c:pt>
                <c:pt idx="3208">
                  <c:v>105.84919528548131</c:v>
                </c:pt>
                <c:pt idx="3209">
                  <c:v>105.6728327788769</c:v>
                </c:pt>
                <c:pt idx="3210">
                  <c:v>104.95353769730885</c:v>
                </c:pt>
                <c:pt idx="3211">
                  <c:v>103.26064189120976</c:v>
                </c:pt>
                <c:pt idx="3212">
                  <c:v>102.26072629538824</c:v>
                </c:pt>
                <c:pt idx="3213">
                  <c:v>101.7891954145686</c:v>
                </c:pt>
                <c:pt idx="3214">
                  <c:v>103.64693476047596</c:v>
                </c:pt>
                <c:pt idx="3215">
                  <c:v>104.37025539686371</c:v>
                </c:pt>
                <c:pt idx="3216">
                  <c:v>104.81136455618525</c:v>
                </c:pt>
                <c:pt idx="3217">
                  <c:v>105.12651426012889</c:v>
                </c:pt>
                <c:pt idx="3218">
                  <c:v>106.13499383398661</c:v>
                </c:pt>
                <c:pt idx="3219">
                  <c:v>106.22743308028748</c:v>
                </c:pt>
                <c:pt idx="3220">
                  <c:v>106.23654821722546</c:v>
                </c:pt>
                <c:pt idx="3221">
                  <c:v>107.88066553794697</c:v>
                </c:pt>
                <c:pt idx="3222">
                  <c:v>107.93472376481145</c:v>
                </c:pt>
                <c:pt idx="3223">
                  <c:v>107.60506023396707</c:v>
                </c:pt>
                <c:pt idx="3224">
                  <c:v>108.71456253630247</c:v>
                </c:pt>
                <c:pt idx="3225">
                  <c:v>104.76602001004258</c:v>
                </c:pt>
                <c:pt idx="3226">
                  <c:v>103.52374152037292</c:v>
                </c:pt>
                <c:pt idx="3227">
                  <c:v>104.43639943242124</c:v>
                </c:pt>
                <c:pt idx="3228">
                  <c:v>106.14273761830212</c:v>
                </c:pt>
                <c:pt idx="3229">
                  <c:v>106.50317351878915</c:v>
                </c:pt>
                <c:pt idx="3230">
                  <c:v>109.37761845406112</c:v>
                </c:pt>
                <c:pt idx="3231">
                  <c:v>112.04470373133513</c:v>
                </c:pt>
                <c:pt idx="3232">
                  <c:v>114.30143418274814</c:v>
                </c:pt>
                <c:pt idx="3233">
                  <c:v>114.1682532148003</c:v>
                </c:pt>
                <c:pt idx="3234">
                  <c:v>116.94306704889891</c:v>
                </c:pt>
                <c:pt idx="3235">
                  <c:v>118.91425934682835</c:v>
                </c:pt>
                <c:pt idx="3236">
                  <c:v>119.76041968150614</c:v>
                </c:pt>
                <c:pt idx="3237">
                  <c:v>120.42303342290955</c:v>
                </c:pt>
                <c:pt idx="3238">
                  <c:v>121.31805320385594</c:v>
                </c:pt>
                <c:pt idx="3239">
                  <c:v>121.07094003662998</c:v>
                </c:pt>
                <c:pt idx="3240">
                  <c:v>123.89802901332709</c:v>
                </c:pt>
                <c:pt idx="3241">
                  <c:v>125.35694145154606</c:v>
                </c:pt>
                <c:pt idx="3242">
                  <c:v>127.7552134946901</c:v>
                </c:pt>
                <c:pt idx="3243">
                  <c:v>129.60877959597414</c:v>
                </c:pt>
                <c:pt idx="3244">
                  <c:v>131.12638787795728</c:v>
                </c:pt>
                <c:pt idx="3245">
                  <c:v>131.96051391667635</c:v>
                </c:pt>
                <c:pt idx="3246">
                  <c:v>135.66007759032044</c:v>
                </c:pt>
                <c:pt idx="3247">
                  <c:v>140.55420963650542</c:v>
                </c:pt>
                <c:pt idx="3248">
                  <c:v>143.27636923139548</c:v>
                </c:pt>
                <c:pt idx="3249">
                  <c:v>144.82491605433486</c:v>
                </c:pt>
                <c:pt idx="3250">
                  <c:v>145.27527501517625</c:v>
                </c:pt>
                <c:pt idx="3251">
                  <c:v>147.87567789222197</c:v>
                </c:pt>
                <c:pt idx="3252">
                  <c:v>150.5174552672899</c:v>
                </c:pt>
                <c:pt idx="3253">
                  <c:v>156.6432323622987</c:v>
                </c:pt>
                <c:pt idx="3254">
                  <c:v>157.38373552311691</c:v>
                </c:pt>
                <c:pt idx="3255">
                  <c:v>160.7516975157115</c:v>
                </c:pt>
                <c:pt idx="3256">
                  <c:v>163.5059216307759</c:v>
                </c:pt>
                <c:pt idx="3257">
                  <c:v>163.23111008013561</c:v>
                </c:pt>
                <c:pt idx="3258">
                  <c:v>163.67762501638884</c:v>
                </c:pt>
                <c:pt idx="3259">
                  <c:v>165.59119774600182</c:v>
                </c:pt>
                <c:pt idx="3260">
                  <c:v>166.43585613656037</c:v>
                </c:pt>
                <c:pt idx="3261">
                  <c:v>165.71068254822094</c:v>
                </c:pt>
                <c:pt idx="3262">
                  <c:v>167.66913276927843</c:v>
                </c:pt>
                <c:pt idx="3263">
                  <c:v>169.84113747058561</c:v>
                </c:pt>
                <c:pt idx="3264">
                  <c:v>167.67788267249205</c:v>
                </c:pt>
                <c:pt idx="3265">
                  <c:v>168.17202044649818</c:v>
                </c:pt>
                <c:pt idx="3266">
                  <c:v>167.68985995755062</c:v>
                </c:pt>
                <c:pt idx="3267">
                  <c:v>167.36085145570524</c:v>
                </c:pt>
                <c:pt idx="3268">
                  <c:v>166.06153966379304</c:v>
                </c:pt>
                <c:pt idx="3269">
                  <c:v>166.68433704075744</c:v>
                </c:pt>
                <c:pt idx="3270">
                  <c:v>165.26917925206817</c:v>
                </c:pt>
                <c:pt idx="3271">
                  <c:v>165.48795849538405</c:v>
                </c:pt>
                <c:pt idx="3272">
                  <c:v>165.60641937209951</c:v>
                </c:pt>
                <c:pt idx="3273">
                  <c:v>165.26248713460859</c:v>
                </c:pt>
                <c:pt idx="3274">
                  <c:v>164.71887280322497</c:v>
                </c:pt>
                <c:pt idx="3275">
                  <c:v>163.23884768556243</c:v>
                </c:pt>
                <c:pt idx="3276">
                  <c:v>160.58813045886379</c:v>
                </c:pt>
                <c:pt idx="3277">
                  <c:v>156.48388572660593</c:v>
                </c:pt>
                <c:pt idx="3278">
                  <c:v>154.00646040941322</c:v>
                </c:pt>
                <c:pt idx="3279">
                  <c:v>154.57968536225331</c:v>
                </c:pt>
                <c:pt idx="3280">
                  <c:v>154.65337157193838</c:v>
                </c:pt>
                <c:pt idx="3281">
                  <c:v>151.30079693777415</c:v>
                </c:pt>
                <c:pt idx="3282">
                  <c:v>148.47024009140009</c:v>
                </c:pt>
                <c:pt idx="3283">
                  <c:v>144.26744574725839</c:v>
                </c:pt>
                <c:pt idx="3284">
                  <c:v>144.6108093182915</c:v>
                </c:pt>
                <c:pt idx="3285">
                  <c:v>141.94307901931268</c:v>
                </c:pt>
                <c:pt idx="3286">
                  <c:v>142.26598758893519</c:v>
                </c:pt>
                <c:pt idx="3287">
                  <c:v>141.90009123232502</c:v>
                </c:pt>
                <c:pt idx="3288">
                  <c:v>139.02366460937321</c:v>
                </c:pt>
                <c:pt idx="3289">
                  <c:v>135.17739957170275</c:v>
                </c:pt>
                <c:pt idx="3290">
                  <c:v>131.30050099070638</c:v>
                </c:pt>
                <c:pt idx="3291">
                  <c:v>131.20692884613462</c:v>
                </c:pt>
                <c:pt idx="3292">
                  <c:v>129.57091054086533</c:v>
                </c:pt>
                <c:pt idx="3293">
                  <c:v>128.52877335729482</c:v>
                </c:pt>
                <c:pt idx="3294">
                  <c:v>128.07702919478717</c:v>
                </c:pt>
                <c:pt idx="3295">
                  <c:v>125.99364344136232</c:v>
                </c:pt>
                <c:pt idx="3296">
                  <c:v>123.52826824911813</c:v>
                </c:pt>
                <c:pt idx="3297">
                  <c:v>122.28108890030943</c:v>
                </c:pt>
                <c:pt idx="3298">
                  <c:v>120.70633683183524</c:v>
                </c:pt>
                <c:pt idx="3299">
                  <c:v>118.91982297462678</c:v>
                </c:pt>
                <c:pt idx="3300">
                  <c:v>117.31745435118255</c:v>
                </c:pt>
                <c:pt idx="3301">
                  <c:v>115.94024512766418</c:v>
                </c:pt>
                <c:pt idx="3302">
                  <c:v>112.10122919640321</c:v>
                </c:pt>
                <c:pt idx="3303">
                  <c:v>108.82525169866453</c:v>
                </c:pt>
                <c:pt idx="3304">
                  <c:v>107.26402590573527</c:v>
                </c:pt>
                <c:pt idx="3305">
                  <c:v>107.67675832540863</c:v>
                </c:pt>
                <c:pt idx="3306">
                  <c:v>105.69400771501405</c:v>
                </c:pt>
                <c:pt idx="3307">
                  <c:v>105.24912546020526</c:v>
                </c:pt>
                <c:pt idx="3308">
                  <c:v>104.39499488597347</c:v>
                </c:pt>
                <c:pt idx="3309">
                  <c:v>101.85655341048503</c:v>
                </c:pt>
                <c:pt idx="3310">
                  <c:v>100.22507676373765</c:v>
                </c:pt>
                <c:pt idx="3311">
                  <c:v>100.75888395561654</c:v>
                </c:pt>
                <c:pt idx="3312">
                  <c:v>100.84783694151483</c:v>
                </c:pt>
                <c:pt idx="3313">
                  <c:v>99.015712179338507</c:v>
                </c:pt>
                <c:pt idx="3314">
                  <c:v>98.613226976225775</c:v>
                </c:pt>
                <c:pt idx="3315">
                  <c:v>96.663319553000065</c:v>
                </c:pt>
                <c:pt idx="3316">
                  <c:v>94.930968627467877</c:v>
                </c:pt>
                <c:pt idx="3317">
                  <c:v>93.123299529235169</c:v>
                </c:pt>
                <c:pt idx="3318">
                  <c:v>95.771627404577941</c:v>
                </c:pt>
                <c:pt idx="3319">
                  <c:v>97.694090149787172</c:v>
                </c:pt>
                <c:pt idx="3320">
                  <c:v>100.53789843187623</c:v>
                </c:pt>
                <c:pt idx="3321">
                  <c:v>101.33392377554956</c:v>
                </c:pt>
                <c:pt idx="3322">
                  <c:v>100.81875206257672</c:v>
                </c:pt>
                <c:pt idx="3323">
                  <c:v>100.63260794964971</c:v>
                </c:pt>
                <c:pt idx="3324">
                  <c:v>99.406110607791973</c:v>
                </c:pt>
                <c:pt idx="3325">
                  <c:v>100.52903895412533</c:v>
                </c:pt>
                <c:pt idx="3326">
                  <c:v>102.6455208013421</c:v>
                </c:pt>
                <c:pt idx="3327">
                  <c:v>101.76712639258811</c:v>
                </c:pt>
                <c:pt idx="3328">
                  <c:v>102.36254576122751</c:v>
                </c:pt>
                <c:pt idx="3329">
                  <c:v>102.95709194066986</c:v>
                </c:pt>
                <c:pt idx="3330">
                  <c:v>104.51795506236815</c:v>
                </c:pt>
                <c:pt idx="3331">
                  <c:v>103.55916618656561</c:v>
                </c:pt>
                <c:pt idx="3332">
                  <c:v>105.86405552329339</c:v>
                </c:pt>
                <c:pt idx="3333">
                  <c:v>108.41536850489943</c:v>
                </c:pt>
                <c:pt idx="3334">
                  <c:v>109.01029991915772</c:v>
                </c:pt>
                <c:pt idx="3335">
                  <c:v>111.2822979286416</c:v>
                </c:pt>
                <c:pt idx="3336">
                  <c:v>113.28232105768592</c:v>
                </c:pt>
                <c:pt idx="3337">
                  <c:v>114.49848211976362</c:v>
                </c:pt>
                <c:pt idx="3338">
                  <c:v>113.72609815746698</c:v>
                </c:pt>
                <c:pt idx="3339">
                  <c:v>115.49080911720665</c:v>
                </c:pt>
                <c:pt idx="3340">
                  <c:v>117.93181028071567</c:v>
                </c:pt>
                <c:pt idx="3341">
                  <c:v>118.74442117229266</c:v>
                </c:pt>
                <c:pt idx="3342">
                  <c:v>121.2309614896849</c:v>
                </c:pt>
                <c:pt idx="3343">
                  <c:v>123.68888170104907</c:v>
                </c:pt>
                <c:pt idx="3344">
                  <c:v>123.90501162101398</c:v>
                </c:pt>
                <c:pt idx="3345">
                  <c:v>124.81853919532642</c:v>
                </c:pt>
                <c:pt idx="3346">
                  <c:v>125.77801103529163</c:v>
                </c:pt>
                <c:pt idx="3347">
                  <c:v>127.91607857344745</c:v>
                </c:pt>
                <c:pt idx="3348">
                  <c:v>127.46663131604743</c:v>
                </c:pt>
                <c:pt idx="3349">
                  <c:v>128.83073769203813</c:v>
                </c:pt>
                <c:pt idx="3350">
                  <c:v>128.53094072299226</c:v>
                </c:pt>
                <c:pt idx="3351">
                  <c:v>129.41039728353232</c:v>
                </c:pt>
                <c:pt idx="3352">
                  <c:v>129.09094994107457</c:v>
                </c:pt>
                <c:pt idx="3353">
                  <c:v>130.85746563767898</c:v>
                </c:pt>
                <c:pt idx="3354">
                  <c:v>132.87152596833531</c:v>
                </c:pt>
                <c:pt idx="3355">
                  <c:v>133.97007842386708</c:v>
                </c:pt>
                <c:pt idx="3356">
                  <c:v>135.55606944802025</c:v>
                </c:pt>
                <c:pt idx="3357">
                  <c:v>137.48877958029556</c:v>
                </c:pt>
                <c:pt idx="3358">
                  <c:v>138.19578493189078</c:v>
                </c:pt>
                <c:pt idx="3359">
                  <c:v>137.82162662105659</c:v>
                </c:pt>
                <c:pt idx="3360">
                  <c:v>136.8773452691436</c:v>
                </c:pt>
                <c:pt idx="3361">
                  <c:v>137.72841081528765</c:v>
                </c:pt>
                <c:pt idx="3362">
                  <c:v>135.86935367937511</c:v>
                </c:pt>
                <c:pt idx="3363">
                  <c:v>136.11693798957242</c:v>
                </c:pt>
                <c:pt idx="3364">
                  <c:v>135.19429258595972</c:v>
                </c:pt>
                <c:pt idx="3365">
                  <c:v>131.74405749273222</c:v>
                </c:pt>
                <c:pt idx="3366">
                  <c:v>130.96220469300877</c:v>
                </c:pt>
                <c:pt idx="3367">
                  <c:v>128.84058792461508</c:v>
                </c:pt>
                <c:pt idx="3368">
                  <c:v>129.29166730284916</c:v>
                </c:pt>
                <c:pt idx="3369">
                  <c:v>127.57885823291925</c:v>
                </c:pt>
                <c:pt idx="3370">
                  <c:v>125.88268464192082</c:v>
                </c:pt>
                <c:pt idx="3371">
                  <c:v>124.24319116401173</c:v>
                </c:pt>
                <c:pt idx="3372">
                  <c:v>122.14548940261811</c:v>
                </c:pt>
                <c:pt idx="3373">
                  <c:v>120.19509003780446</c:v>
                </c:pt>
                <c:pt idx="3374">
                  <c:v>119.03568971376438</c:v>
                </c:pt>
                <c:pt idx="3375">
                  <c:v>119.58655943664108</c:v>
                </c:pt>
                <c:pt idx="3376">
                  <c:v>117.99048646056954</c:v>
                </c:pt>
                <c:pt idx="3377">
                  <c:v>117.21521641130094</c:v>
                </c:pt>
                <c:pt idx="3378">
                  <c:v>116.30861176163138</c:v>
                </c:pt>
                <c:pt idx="3379">
                  <c:v>114.45078212093433</c:v>
                </c:pt>
                <c:pt idx="3380">
                  <c:v>113.60714705072668</c:v>
                </c:pt>
                <c:pt idx="3381">
                  <c:v>112.03248751103254</c:v>
                </c:pt>
                <c:pt idx="3382">
                  <c:v>110.86187551096847</c:v>
                </c:pt>
                <c:pt idx="3383">
                  <c:v>107.85195481079218</c:v>
                </c:pt>
                <c:pt idx="3384">
                  <c:v>106.86996953751949</c:v>
                </c:pt>
                <c:pt idx="3385">
                  <c:v>105.09081388011275</c:v>
                </c:pt>
                <c:pt idx="3386">
                  <c:v>102.89233892837152</c:v>
                </c:pt>
                <c:pt idx="3387">
                  <c:v>100.63072142059413</c:v>
                </c:pt>
                <c:pt idx="3388">
                  <c:v>100.37290705620133</c:v>
                </c:pt>
                <c:pt idx="3389">
                  <c:v>99.136495925381595</c:v>
                </c:pt>
                <c:pt idx="3390">
                  <c:v>96.992974886144921</c:v>
                </c:pt>
                <c:pt idx="3391">
                  <c:v>96.771298990618462</c:v>
                </c:pt>
                <c:pt idx="3392">
                  <c:v>95.700114515351586</c:v>
                </c:pt>
                <c:pt idx="3393">
                  <c:v>93.111083349303286</c:v>
                </c:pt>
                <c:pt idx="3394">
                  <c:v>91.40642008678978</c:v>
                </c:pt>
                <c:pt idx="3395">
                  <c:v>105.9303569632573</c:v>
                </c:pt>
                <c:pt idx="3396">
                  <c:v>104.3236406810897</c:v>
                </c:pt>
                <c:pt idx="3397">
                  <c:v>88.552452366171224</c:v>
                </c:pt>
                <c:pt idx="3398">
                  <c:v>87.818442082013178</c:v>
                </c:pt>
                <c:pt idx="3399">
                  <c:v>88.402257541289543</c:v>
                </c:pt>
                <c:pt idx="3400">
                  <c:v>88.336266877346276</c:v>
                </c:pt>
                <c:pt idx="3401">
                  <c:v>88.212527529733791</c:v>
                </c:pt>
                <c:pt idx="3402">
                  <c:v>88.850651250448735</c:v>
                </c:pt>
                <c:pt idx="3403">
                  <c:v>87.929169339793589</c:v>
                </c:pt>
                <c:pt idx="3404">
                  <c:v>86.31936551167874</c:v>
                </c:pt>
                <c:pt idx="3405">
                  <c:v>85.578331811075032</c:v>
                </c:pt>
                <c:pt idx="3406">
                  <c:v>86.730295613793459</c:v>
                </c:pt>
                <c:pt idx="3407">
                  <c:v>85.870384036719386</c:v>
                </c:pt>
                <c:pt idx="3408">
                  <c:v>84.942494685258964</c:v>
                </c:pt>
                <c:pt idx="3409">
                  <c:v>86.224350299551816</c:v>
                </c:pt>
                <c:pt idx="3410">
                  <c:v>87.225339147620417</c:v>
                </c:pt>
                <c:pt idx="3411">
                  <c:v>86.610362301022036</c:v>
                </c:pt>
                <c:pt idx="3412">
                  <c:v>88.267129597166985</c:v>
                </c:pt>
                <c:pt idx="3413">
                  <c:v>88.7663751375202</c:v>
                </c:pt>
                <c:pt idx="3414">
                  <c:v>88.246829166145147</c:v>
                </c:pt>
                <c:pt idx="3415">
                  <c:v>87.77257729335652</c:v>
                </c:pt>
                <c:pt idx="3416">
                  <c:v>86.953132183966773</c:v>
                </c:pt>
                <c:pt idx="3417">
                  <c:v>87.475608180405629</c:v>
                </c:pt>
                <c:pt idx="3418">
                  <c:v>85.566097781887848</c:v>
                </c:pt>
                <c:pt idx="3419">
                  <c:v>87.266585220050473</c:v>
                </c:pt>
                <c:pt idx="3420">
                  <c:v>89.818480457002664</c:v>
                </c:pt>
                <c:pt idx="3421">
                  <c:v>90.392349100019047</c:v>
                </c:pt>
                <c:pt idx="3422">
                  <c:v>89.740943797368757</c:v>
                </c:pt>
                <c:pt idx="3423">
                  <c:v>90.155893474072414</c:v>
                </c:pt>
                <c:pt idx="3424">
                  <c:v>90.014565687232121</c:v>
                </c:pt>
                <c:pt idx="3425">
                  <c:v>90.301963932203009</c:v>
                </c:pt>
                <c:pt idx="3426">
                  <c:v>91.423531583979283</c:v>
                </c:pt>
                <c:pt idx="3427">
                  <c:v>92.000879096965392</c:v>
                </c:pt>
                <c:pt idx="3428">
                  <c:v>90.634989136076257</c:v>
                </c:pt>
                <c:pt idx="3429">
                  <c:v>89.726354169115112</c:v>
                </c:pt>
                <c:pt idx="3430">
                  <c:v>89.695405522950097</c:v>
                </c:pt>
                <c:pt idx="3431">
                  <c:v>90.372157552775448</c:v>
                </c:pt>
                <c:pt idx="3432">
                  <c:v>88.904333431408475</c:v>
                </c:pt>
                <c:pt idx="3433">
                  <c:v>89.904353325296441</c:v>
                </c:pt>
                <c:pt idx="3434">
                  <c:v>90.168642378617761</c:v>
                </c:pt>
                <c:pt idx="3435">
                  <c:v>89.690160307712219</c:v>
                </c:pt>
                <c:pt idx="3436">
                  <c:v>89.011627282359441</c:v>
                </c:pt>
                <c:pt idx="3437">
                  <c:v>88.918905473571726</c:v>
                </c:pt>
                <c:pt idx="3438">
                  <c:v>89.23855607679819</c:v>
                </c:pt>
                <c:pt idx="3439">
                  <c:v>87.461586716459578</c:v>
                </c:pt>
                <c:pt idx="3440">
                  <c:v>86.061081908052785</c:v>
                </c:pt>
                <c:pt idx="3441">
                  <c:v>85.468677032050053</c:v>
                </c:pt>
                <c:pt idx="3442">
                  <c:v>83.470474092819899</c:v>
                </c:pt>
                <c:pt idx="3443">
                  <c:v>84.605084118090488</c:v>
                </c:pt>
                <c:pt idx="3444">
                  <c:v>85.089885740369567</c:v>
                </c:pt>
                <c:pt idx="3445">
                  <c:v>84.888878756700905</c:v>
                </c:pt>
                <c:pt idx="3446">
                  <c:v>85.063025640644682</c:v>
                </c:pt>
                <c:pt idx="3447">
                  <c:v>85.844763292357428</c:v>
                </c:pt>
                <c:pt idx="3448">
                  <c:v>86.619903380701231</c:v>
                </c:pt>
                <c:pt idx="3449">
                  <c:v>83.728073027318715</c:v>
                </c:pt>
                <c:pt idx="3450">
                  <c:v>80.555094942934872</c:v>
                </c:pt>
                <c:pt idx="3451">
                  <c:v>78.632450053868553</c:v>
                </c:pt>
                <c:pt idx="3452">
                  <c:v>79.881039064864666</c:v>
                </c:pt>
                <c:pt idx="3453">
                  <c:v>78.876512553923675</c:v>
                </c:pt>
                <c:pt idx="3454">
                  <c:v>78.937025913377767</c:v>
                </c:pt>
                <c:pt idx="3455">
                  <c:v>78.725392631655666</c:v>
                </c:pt>
                <c:pt idx="3456">
                  <c:v>77.209998324082406</c:v>
                </c:pt>
                <c:pt idx="3457">
                  <c:v>76.594904495040382</c:v>
                </c:pt>
                <c:pt idx="3458">
                  <c:v>77.220322707168066</c:v>
                </c:pt>
                <c:pt idx="3459">
                  <c:v>77.615674782862925</c:v>
                </c:pt>
                <c:pt idx="3460">
                  <c:v>76.523766426308313</c:v>
                </c:pt>
                <c:pt idx="3461">
                  <c:v>75.63813505900977</c:v>
                </c:pt>
                <c:pt idx="3462">
                  <c:v>75.209707957157164</c:v>
                </c:pt>
                <c:pt idx="3463">
                  <c:v>73.603666263214919</c:v>
                </c:pt>
                <c:pt idx="3464">
                  <c:v>72.542836148834738</c:v>
                </c:pt>
                <c:pt idx="3465">
                  <c:v>71.635631484233372</c:v>
                </c:pt>
                <c:pt idx="3466">
                  <c:v>70.031678566698332</c:v>
                </c:pt>
                <c:pt idx="3467">
                  <c:v>69.356853267625425</c:v>
                </c:pt>
                <c:pt idx="3468">
                  <c:v>68.155425666393896</c:v>
                </c:pt>
                <c:pt idx="3469">
                  <c:v>68.190399634802503</c:v>
                </c:pt>
                <c:pt idx="3470">
                  <c:v>66.796207368019921</c:v>
                </c:pt>
                <c:pt idx="3471">
                  <c:v>66.519546222805104</c:v>
                </c:pt>
                <c:pt idx="3472">
                  <c:v>66.892676803787438</c:v>
                </c:pt>
                <c:pt idx="3473">
                  <c:v>65.86675701862562</c:v>
                </c:pt>
                <c:pt idx="3474">
                  <c:v>65.271002761766013</c:v>
                </c:pt>
                <c:pt idx="3475">
                  <c:v>64.680439670975829</c:v>
                </c:pt>
                <c:pt idx="3476">
                  <c:v>63.524711857851891</c:v>
                </c:pt>
                <c:pt idx="3477">
                  <c:v>61.622035921288536</c:v>
                </c:pt>
                <c:pt idx="3478">
                  <c:v>60.172615956082879</c:v>
                </c:pt>
                <c:pt idx="3479">
                  <c:v>61.273249736627534</c:v>
                </c:pt>
                <c:pt idx="3480">
                  <c:v>61.709614187737728</c:v>
                </c:pt>
                <c:pt idx="3481">
                  <c:v>61.690063706062062</c:v>
                </c:pt>
                <c:pt idx="3482">
                  <c:v>60.67876951365983</c:v>
                </c:pt>
                <c:pt idx="3483">
                  <c:v>61.28980536586559</c:v>
                </c:pt>
                <c:pt idx="3484">
                  <c:v>60.753716867602414</c:v>
                </c:pt>
                <c:pt idx="3485">
                  <c:v>59.637920592056602</c:v>
                </c:pt>
                <c:pt idx="3486">
                  <c:v>60.531145758132759</c:v>
                </c:pt>
                <c:pt idx="3487">
                  <c:v>60.256304070736924</c:v>
                </c:pt>
                <c:pt idx="3488">
                  <c:v>60.243835387955599</c:v>
                </c:pt>
                <c:pt idx="3489">
                  <c:v>58.289861353711167</c:v>
                </c:pt>
                <c:pt idx="3490">
                  <c:v>57.23915105891227</c:v>
                </c:pt>
                <c:pt idx="3491">
                  <c:v>56.879773738721056</c:v>
                </c:pt>
                <c:pt idx="3492">
                  <c:v>56.901959530158926</c:v>
                </c:pt>
                <c:pt idx="3493">
                  <c:v>57.246065376600605</c:v>
                </c:pt>
                <c:pt idx="3494">
                  <c:v>57.211078327397153</c:v>
                </c:pt>
                <c:pt idx="3495">
                  <c:v>57.005261706144829</c:v>
                </c:pt>
                <c:pt idx="3496">
                  <c:v>56.539177711214307</c:v>
                </c:pt>
                <c:pt idx="3497">
                  <c:v>56.119969326906414</c:v>
                </c:pt>
                <c:pt idx="3498">
                  <c:v>55.50203638650536</c:v>
                </c:pt>
                <c:pt idx="3499">
                  <c:v>53.792901589648061</c:v>
                </c:pt>
                <c:pt idx="3500">
                  <c:v>53.833758993301046</c:v>
                </c:pt>
                <c:pt idx="3501">
                  <c:v>53.610384696796899</c:v>
                </c:pt>
                <c:pt idx="3502">
                  <c:v>53.316983233927928</c:v>
                </c:pt>
                <c:pt idx="3503">
                  <c:v>51.899646351373612</c:v>
                </c:pt>
                <c:pt idx="3504">
                  <c:v>51.023286331995067</c:v>
                </c:pt>
                <c:pt idx="3505">
                  <c:v>51.460710962877052</c:v>
                </c:pt>
                <c:pt idx="3506">
                  <c:v>52.059373513576524</c:v>
                </c:pt>
                <c:pt idx="3507">
                  <c:v>52.588506179378932</c:v>
                </c:pt>
                <c:pt idx="3508">
                  <c:v>52.675805657599966</c:v>
                </c:pt>
                <c:pt idx="3509">
                  <c:v>51.619835037912544</c:v>
                </c:pt>
                <c:pt idx="3510">
                  <c:v>51.733318564061449</c:v>
                </c:pt>
                <c:pt idx="3511">
                  <c:v>51.064749608740847</c:v>
                </c:pt>
                <c:pt idx="3512">
                  <c:v>49.878372848555792</c:v>
                </c:pt>
                <c:pt idx="3513">
                  <c:v>49.034218983778246</c:v>
                </c:pt>
                <c:pt idx="3514">
                  <c:v>48.911247325845054</c:v>
                </c:pt>
                <c:pt idx="3515">
                  <c:v>49.498443631316064</c:v>
                </c:pt>
                <c:pt idx="3516">
                  <c:v>48.989255846312389</c:v>
                </c:pt>
                <c:pt idx="3517">
                  <c:v>49.075542356658787</c:v>
                </c:pt>
                <c:pt idx="3518">
                  <c:v>49.0248735902059</c:v>
                </c:pt>
                <c:pt idx="3519">
                  <c:v>50.05236700387924</c:v>
                </c:pt>
                <c:pt idx="3520">
                  <c:v>49.538943250923303</c:v>
                </c:pt>
                <c:pt idx="3521">
                  <c:v>49.769524374478394</c:v>
                </c:pt>
                <c:pt idx="3522">
                  <c:v>49.740508209905073</c:v>
                </c:pt>
                <c:pt idx="3523">
                  <c:v>49.5818489881052</c:v>
                </c:pt>
                <c:pt idx="3524">
                  <c:v>49.451115574561719</c:v>
                </c:pt>
                <c:pt idx="3525">
                  <c:v>50.591914480258069</c:v>
                </c:pt>
                <c:pt idx="3526">
                  <c:v>50.873481013303795</c:v>
                </c:pt>
                <c:pt idx="3527">
                  <c:v>51.255037395111067</c:v>
                </c:pt>
                <c:pt idx="3528">
                  <c:v>52.429959705443942</c:v>
                </c:pt>
                <c:pt idx="3529">
                  <c:v>53.870366227437621</c:v>
                </c:pt>
                <c:pt idx="3530">
                  <c:v>54.390075781840793</c:v>
                </c:pt>
                <c:pt idx="3531">
                  <c:v>54.664126525828067</c:v>
                </c:pt>
                <c:pt idx="3532">
                  <c:v>54.451313342334721</c:v>
                </c:pt>
                <c:pt idx="3533">
                  <c:v>54.934533228506737</c:v>
                </c:pt>
                <c:pt idx="3534">
                  <c:v>54.002605193177679</c:v>
                </c:pt>
                <c:pt idx="3535">
                  <c:v>52.890875082778599</c:v>
                </c:pt>
                <c:pt idx="3536">
                  <c:v>52.044948127052379</c:v>
                </c:pt>
              </c:numCache>
            </c:numRef>
          </c:val>
          <c:smooth val="0"/>
          <c:extLst>
            <c:ext xmlns:c16="http://schemas.microsoft.com/office/drawing/2014/chart" uri="{C3380CC4-5D6E-409C-BE32-E72D297353CC}">
              <c16:uniqueId val="{00000005-E46D-4981-8756-166F5DAB694E}"/>
            </c:ext>
          </c:extLst>
        </c:ser>
        <c:dLbls>
          <c:showLegendKey val="0"/>
          <c:showVal val="0"/>
          <c:showCatName val="0"/>
          <c:showSerName val="0"/>
          <c:showPercent val="0"/>
          <c:showBubbleSize val="0"/>
        </c:dLbls>
        <c:marker val="1"/>
        <c:smooth val="0"/>
        <c:axId val="1561788447"/>
        <c:axId val="1561787199"/>
      </c:lineChart>
      <c:dateAx>
        <c:axId val="1235617616"/>
        <c:scaling>
          <c:orientation val="minMax"/>
          <c:min val="41640"/>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35620568"/>
        <c:crosses val="autoZero"/>
        <c:auto val="1"/>
        <c:lblOffset val="100"/>
        <c:baseTimeUnit val="days"/>
        <c:majorUnit val="12"/>
        <c:majorTimeUnit val="months"/>
      </c:dateAx>
      <c:valAx>
        <c:axId val="1235620568"/>
        <c:scaling>
          <c:orientation val="minMax"/>
          <c:max val="20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35617616"/>
        <c:crossesAt val="41640"/>
        <c:crossBetween val="midCat"/>
        <c:majorUnit val="50"/>
      </c:valAx>
      <c:valAx>
        <c:axId val="1561787199"/>
        <c:scaling>
          <c:orientation val="minMax"/>
          <c:max val="400"/>
        </c:scaling>
        <c:delete val="0"/>
        <c:axPos val="r"/>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panose="020B0500000000000000"/>
                <a:ea typeface="Frutiger LT 45 Light"/>
                <a:cs typeface="Frutiger LT 45 Light"/>
              </a:defRPr>
            </a:pPr>
            <a:endParaRPr lang="es-CL"/>
          </a:p>
        </c:txPr>
        <c:crossAx val="1561788447"/>
        <c:crosses val="max"/>
        <c:crossBetween val="between"/>
        <c:majorUnit val="100"/>
      </c:valAx>
      <c:dateAx>
        <c:axId val="1561788447"/>
        <c:scaling>
          <c:orientation val="minMax"/>
        </c:scaling>
        <c:delete val="1"/>
        <c:axPos val="b"/>
        <c:numFmt formatCode="d\-mmm\-yy" sourceLinked="1"/>
        <c:majorTickMark val="out"/>
        <c:minorTickMark val="none"/>
        <c:tickLblPos val="nextTo"/>
        <c:crossAx val="1561787199"/>
        <c:crosses val="autoZero"/>
        <c:auto val="1"/>
        <c:lblOffset val="100"/>
        <c:baseTimeUnit val="days"/>
        <c:majorUnit val="1"/>
        <c:minorUnit val="1"/>
      </c:dateAx>
      <c:spPr>
        <a:noFill/>
        <a:ln w="25400">
          <a:noFill/>
        </a:ln>
        <a:effectLst/>
        <a:extLst>
          <a:ext uri="{909E8E84-426E-40DD-AFC4-6F175D3DCCD1}">
            <a14:hiddenFill xmlns:a14="http://schemas.microsoft.com/office/drawing/2010/main">
              <a:noFill/>
            </a14:hiddenFill>
          </a:ext>
        </a:extLst>
      </c:spPr>
    </c:plotArea>
    <c:legend>
      <c:legendPos val="t"/>
      <c:legendEntry>
        <c:idx val="0"/>
        <c:delete val="1"/>
      </c:legendEntry>
      <c:layout>
        <c:manualLayout>
          <c:xMode val="edge"/>
          <c:yMode val="edge"/>
          <c:x val="0.11837812862290334"/>
          <c:y val="2.7613412228796843E-2"/>
          <c:w val="0.45915009548808911"/>
          <c:h val="0.1303843824255695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88918490451848E-2"/>
          <c:y val="4.1666666666666664E-2"/>
          <c:w val="0.9023987790999809"/>
          <c:h val="0.87264090987824006"/>
        </c:manualLayout>
      </c:layout>
      <c:barChart>
        <c:barDir val="col"/>
        <c:grouping val="stacked"/>
        <c:varyColors val="0"/>
        <c:ser>
          <c:idx val="1"/>
          <c:order val="0"/>
          <c:tx>
            <c:strRef>
              <c:f>'G I.4'!$J$2</c:f>
              <c:strCache>
                <c:ptCount val="1"/>
                <c:pt idx="0">
                  <c:v>P25</c:v>
                </c:pt>
              </c:strCache>
            </c:strRef>
          </c:tx>
          <c:spPr>
            <a:solidFill>
              <a:schemeClr val="bg1"/>
            </a:solidFill>
            <a:ln>
              <a:noFill/>
            </a:ln>
            <a:effectLst/>
          </c:spPr>
          <c:invertIfNegative val="0"/>
          <c:cat>
            <c:strRef>
              <c:f>'G I.4'!$H$3:$H$26</c:f>
              <c:strCache>
                <c:ptCount val="24"/>
                <c:pt idx="0">
                  <c:v>16</c:v>
                </c:pt>
                <c:pt idx="4">
                  <c:v>17</c:v>
                </c:pt>
                <c:pt idx="8">
                  <c:v>18</c:v>
                </c:pt>
                <c:pt idx="12">
                  <c:v>19</c:v>
                </c:pt>
                <c:pt idx="16">
                  <c:v>20</c:v>
                </c:pt>
                <c:pt idx="20">
                  <c:v>21</c:v>
                </c:pt>
                <c:pt idx="23">
                  <c:v>oct.</c:v>
                </c:pt>
              </c:strCache>
            </c:strRef>
          </c:cat>
          <c:val>
            <c:numRef>
              <c:f>'G I.4'!$J$3:$J$26</c:f>
              <c:numCache>
                <c:formatCode>0.000</c:formatCode>
                <c:ptCount val="24"/>
                <c:pt idx="0">
                  <c:v>3.6153640747070313</c:v>
                </c:pt>
                <c:pt idx="1">
                  <c:v>3.7670223712921143</c:v>
                </c:pt>
                <c:pt idx="2">
                  <c:v>2.7000279426574707</c:v>
                </c:pt>
                <c:pt idx="3">
                  <c:v>5.340233325958252</c:v>
                </c:pt>
                <c:pt idx="4">
                  <c:v>3.84285569190979</c:v>
                </c:pt>
                <c:pt idx="5">
                  <c:v>3.0888204574584961</c:v>
                </c:pt>
                <c:pt idx="6">
                  <c:v>2.4780223369598389</c:v>
                </c:pt>
                <c:pt idx="7">
                  <c:v>2.9317924976348877</c:v>
                </c:pt>
                <c:pt idx="8">
                  <c:v>3.7136788368225098</c:v>
                </c:pt>
                <c:pt idx="9">
                  <c:v>3.7380967140197754</c:v>
                </c:pt>
                <c:pt idx="10">
                  <c:v>2.3549551963806152</c:v>
                </c:pt>
                <c:pt idx="11">
                  <c:v>3.3393208980560303</c:v>
                </c:pt>
                <c:pt idx="12">
                  <c:v>3.6737053394317627</c:v>
                </c:pt>
                <c:pt idx="13">
                  <c:v>3.3421576023101807</c:v>
                </c:pt>
                <c:pt idx="14">
                  <c:v>4.0279097557067871</c:v>
                </c:pt>
                <c:pt idx="15">
                  <c:v>3.4944405555725098</c:v>
                </c:pt>
                <c:pt idx="16">
                  <c:v>10.954572677612305</c:v>
                </c:pt>
                <c:pt idx="17">
                  <c:v>5.3549761772155762</c:v>
                </c:pt>
                <c:pt idx="18">
                  <c:v>3.2267699241638184</c:v>
                </c:pt>
                <c:pt idx="19">
                  <c:v>2.866135835647583</c:v>
                </c:pt>
                <c:pt idx="20">
                  <c:v>4.7114548683166504</c:v>
                </c:pt>
                <c:pt idx="21">
                  <c:v>4.4174070358276367</c:v>
                </c:pt>
                <c:pt idx="22">
                  <c:v>2.9849846363067627</c:v>
                </c:pt>
                <c:pt idx="23">
                  <c:v>4.4177961349487305</c:v>
                </c:pt>
              </c:numCache>
            </c:numRef>
          </c:val>
          <c:extLst>
            <c:ext xmlns:c16="http://schemas.microsoft.com/office/drawing/2014/chart" uri="{C3380CC4-5D6E-409C-BE32-E72D297353CC}">
              <c16:uniqueId val="{00000000-68EE-4649-A5FD-BD9FF37AA6D2}"/>
            </c:ext>
          </c:extLst>
        </c:ser>
        <c:ser>
          <c:idx val="3"/>
          <c:order val="3"/>
          <c:tx>
            <c:strRef>
              <c:f>'G I.4'!$L$2</c:f>
              <c:strCache>
                <c:ptCount val="1"/>
                <c:pt idx="0">
                  <c:v>P25 - P75</c:v>
                </c:pt>
              </c:strCache>
            </c:strRef>
          </c:tx>
          <c:spPr>
            <a:solidFill>
              <a:schemeClr val="accent4"/>
            </a:solidFill>
            <a:ln>
              <a:noFill/>
            </a:ln>
            <a:effectLst/>
          </c:spPr>
          <c:invertIfNegative val="0"/>
          <c:cat>
            <c:strRef>
              <c:f>'G I.4'!$H$3:$H$26</c:f>
              <c:strCache>
                <c:ptCount val="24"/>
                <c:pt idx="0">
                  <c:v>16</c:v>
                </c:pt>
                <c:pt idx="4">
                  <c:v>17</c:v>
                </c:pt>
                <c:pt idx="8">
                  <c:v>18</c:v>
                </c:pt>
                <c:pt idx="12">
                  <c:v>19</c:v>
                </c:pt>
                <c:pt idx="16">
                  <c:v>20</c:v>
                </c:pt>
                <c:pt idx="20">
                  <c:v>21</c:v>
                </c:pt>
                <c:pt idx="23">
                  <c:v>oct.</c:v>
                </c:pt>
              </c:strCache>
            </c:strRef>
          </c:cat>
          <c:val>
            <c:numRef>
              <c:f>'G I.4'!$L$3:$L$26</c:f>
              <c:numCache>
                <c:formatCode>0.000</c:formatCode>
                <c:ptCount val="24"/>
                <c:pt idx="0">
                  <c:v>4.2750797271728516</c:v>
                </c:pt>
                <c:pt idx="1">
                  <c:v>2.6243636608123779</c:v>
                </c:pt>
                <c:pt idx="2">
                  <c:v>3.3021478652954102</c:v>
                </c:pt>
                <c:pt idx="3">
                  <c:v>4.5276236534118652</c:v>
                </c:pt>
                <c:pt idx="4">
                  <c:v>2.2376649379730225</c:v>
                </c:pt>
                <c:pt idx="5">
                  <c:v>1.6760997772216797</c:v>
                </c:pt>
                <c:pt idx="6">
                  <c:v>2.9361846446990967</c:v>
                </c:pt>
                <c:pt idx="7">
                  <c:v>1.9020955562591553</c:v>
                </c:pt>
                <c:pt idx="8">
                  <c:v>2.6959934234619141</c:v>
                </c:pt>
                <c:pt idx="9">
                  <c:v>5.3944687843322754</c:v>
                </c:pt>
                <c:pt idx="10">
                  <c:v>5.9737105369567871</c:v>
                </c:pt>
                <c:pt idx="11">
                  <c:v>4.7264194488525391</c:v>
                </c:pt>
                <c:pt idx="12">
                  <c:v>4.363102912902832</c:v>
                </c:pt>
                <c:pt idx="13">
                  <c:v>2.2184007167816162</c:v>
                </c:pt>
                <c:pt idx="14">
                  <c:v>2.6490936279296875</c:v>
                </c:pt>
                <c:pt idx="15">
                  <c:v>1.6950559616088867</c:v>
                </c:pt>
                <c:pt idx="16">
                  <c:v>8.174102783203125</c:v>
                </c:pt>
                <c:pt idx="17">
                  <c:v>3.4553112983703613</c:v>
                </c:pt>
                <c:pt idx="18">
                  <c:v>7.5508227348327637</c:v>
                </c:pt>
                <c:pt idx="19">
                  <c:v>2.1511332988739014</c:v>
                </c:pt>
                <c:pt idx="20">
                  <c:v>3.2827949523925781</c:v>
                </c:pt>
                <c:pt idx="21">
                  <c:v>4.3508796691894531</c:v>
                </c:pt>
                <c:pt idx="22">
                  <c:v>2.8174784183502197</c:v>
                </c:pt>
                <c:pt idx="23">
                  <c:v>2.4411396980285645</c:v>
                </c:pt>
              </c:numCache>
            </c:numRef>
          </c:val>
          <c:extLst>
            <c:ext xmlns:c16="http://schemas.microsoft.com/office/drawing/2014/chart" uri="{C3380CC4-5D6E-409C-BE32-E72D297353CC}">
              <c16:uniqueId val="{00000001-68EE-4649-A5FD-BD9FF37AA6D2}"/>
            </c:ext>
          </c:extLst>
        </c:ser>
        <c:dLbls>
          <c:showLegendKey val="0"/>
          <c:showVal val="0"/>
          <c:showCatName val="0"/>
          <c:showSerName val="0"/>
          <c:showPercent val="0"/>
          <c:showBubbleSize val="0"/>
        </c:dLbls>
        <c:gapWidth val="75"/>
        <c:overlap val="100"/>
        <c:axId val="1214260255"/>
        <c:axId val="1214280639"/>
        <c:extLst>
          <c:ext xmlns:c15="http://schemas.microsoft.com/office/drawing/2012/chart" uri="{02D57815-91ED-43cb-92C2-25804820EDAC}">
            <c15:filteredBarSeries>
              <c15:ser>
                <c:idx val="2"/>
                <c:order val="2"/>
                <c:tx>
                  <c:strRef>
                    <c:extLst>
                      <c:ext uri="{02D57815-91ED-43cb-92C2-25804820EDAC}">
                        <c15:formulaRef>
                          <c15:sqref>'G I.4'!$K$2</c15:sqref>
                        </c15:formulaRef>
                      </c:ext>
                    </c:extLst>
                    <c:strCache>
                      <c:ptCount val="1"/>
                      <c:pt idx="0">
                        <c:v>P75</c:v>
                      </c:pt>
                    </c:strCache>
                  </c:strRef>
                </c:tx>
                <c:spPr>
                  <a:solidFill>
                    <a:schemeClr val="accent3"/>
                  </a:solidFill>
                  <a:ln>
                    <a:noFill/>
                  </a:ln>
                  <a:effectLst/>
                </c:spPr>
                <c:invertIfNegative val="0"/>
                <c:cat>
                  <c:strRef>
                    <c:extLst>
                      <c:ext uri="{02D57815-91ED-43cb-92C2-25804820EDAC}">
                        <c15:formulaRef>
                          <c15:sqref>'G I.4'!$H$3:$H$26</c15:sqref>
                        </c15:formulaRef>
                      </c:ext>
                    </c:extLst>
                    <c:strCache>
                      <c:ptCount val="24"/>
                      <c:pt idx="0">
                        <c:v>16</c:v>
                      </c:pt>
                      <c:pt idx="4">
                        <c:v>17</c:v>
                      </c:pt>
                      <c:pt idx="8">
                        <c:v>18</c:v>
                      </c:pt>
                      <c:pt idx="12">
                        <c:v>19</c:v>
                      </c:pt>
                      <c:pt idx="16">
                        <c:v>20</c:v>
                      </c:pt>
                      <c:pt idx="20">
                        <c:v>21</c:v>
                      </c:pt>
                      <c:pt idx="23">
                        <c:v>oct.</c:v>
                      </c:pt>
                    </c:strCache>
                  </c:strRef>
                </c:cat>
                <c:val>
                  <c:numRef>
                    <c:extLst>
                      <c:ext uri="{02D57815-91ED-43cb-92C2-25804820EDAC}">
                        <c15:formulaRef>
                          <c15:sqref>'G I.4'!$K$3:$K$25</c15:sqref>
                        </c15:formulaRef>
                      </c:ext>
                    </c:extLst>
                    <c:numCache>
                      <c:formatCode>0.000</c:formatCode>
                      <c:ptCount val="23"/>
                      <c:pt idx="0">
                        <c:v>7.8904438018798828</c:v>
                      </c:pt>
                      <c:pt idx="1">
                        <c:v>6.3913860321044922</c:v>
                      </c:pt>
                      <c:pt idx="2">
                        <c:v>6.0021758079528809</c:v>
                      </c:pt>
                      <c:pt idx="3">
                        <c:v>9.8678569793701172</c:v>
                      </c:pt>
                      <c:pt idx="4">
                        <c:v>6.0805206298828125</c:v>
                      </c:pt>
                      <c:pt idx="5">
                        <c:v>4.7649202346801758</c:v>
                      </c:pt>
                      <c:pt idx="6">
                        <c:v>5.4142069816589355</c:v>
                      </c:pt>
                      <c:pt idx="7">
                        <c:v>4.833888053894043</c:v>
                      </c:pt>
                      <c:pt idx="8">
                        <c:v>6.4096722602844238</c:v>
                      </c:pt>
                      <c:pt idx="9">
                        <c:v>9.1325654983520508</c:v>
                      </c:pt>
                      <c:pt idx="10">
                        <c:v>8.3286657333374023</c:v>
                      </c:pt>
                      <c:pt idx="11">
                        <c:v>8.0657405853271484</c:v>
                      </c:pt>
                      <c:pt idx="12">
                        <c:v>8.0368080139160156</c:v>
                      </c:pt>
                      <c:pt idx="13">
                        <c:v>5.5605583190917969</c:v>
                      </c:pt>
                      <c:pt idx="14">
                        <c:v>6.6770033836364746</c:v>
                      </c:pt>
                      <c:pt idx="15">
                        <c:v>5.1894965171813965</c:v>
                      </c:pt>
                      <c:pt idx="16">
                        <c:v>19.12867546081543</c:v>
                      </c:pt>
                      <c:pt idx="17">
                        <c:v>8.8102874755859375</c:v>
                      </c:pt>
                      <c:pt idx="18">
                        <c:v>10.777592658996582</c:v>
                      </c:pt>
                      <c:pt idx="19">
                        <c:v>5.0172691345214844</c:v>
                      </c:pt>
                      <c:pt idx="20">
                        <c:v>7.9942498207092285</c:v>
                      </c:pt>
                      <c:pt idx="21">
                        <c:v>8.7682867050170898</c:v>
                      </c:pt>
                      <c:pt idx="22">
                        <c:v>5.8024630546569824</c:v>
                      </c:pt>
                    </c:numCache>
                  </c:numRef>
                </c:val>
                <c:extLst>
                  <c:ext xmlns:c16="http://schemas.microsoft.com/office/drawing/2014/chart" uri="{C3380CC4-5D6E-409C-BE32-E72D297353CC}">
                    <c16:uniqueId val="{00000003-68EE-4649-A5FD-BD9FF37AA6D2}"/>
                  </c:ext>
                </c:extLst>
              </c15:ser>
            </c15:filteredBarSeries>
          </c:ext>
        </c:extLst>
      </c:barChart>
      <c:scatterChart>
        <c:scatterStyle val="lineMarker"/>
        <c:varyColors val="0"/>
        <c:ser>
          <c:idx val="0"/>
          <c:order val="1"/>
          <c:tx>
            <c:strRef>
              <c:f>'G I.4'!$I$2</c:f>
              <c:strCache>
                <c:ptCount val="1"/>
                <c:pt idx="0">
                  <c:v>Chile</c:v>
                </c:pt>
              </c:strCache>
            </c:strRef>
          </c:tx>
          <c:spPr>
            <a:ln w="25400" cap="rnd">
              <a:noFill/>
              <a:round/>
            </a:ln>
            <a:effectLst/>
          </c:spPr>
          <c:marker>
            <c:symbol val="circle"/>
            <c:size val="5"/>
            <c:spPr>
              <a:solidFill>
                <a:srgbClr val="FF0000"/>
              </a:solidFill>
              <a:ln w="9525">
                <a:solidFill>
                  <a:srgbClr val="FF0000"/>
                </a:solidFill>
              </a:ln>
              <a:effectLst/>
            </c:spPr>
          </c:marker>
          <c:yVal>
            <c:numRef>
              <c:f>'G I.4'!$I$3:$I$26</c:f>
              <c:numCache>
                <c:formatCode>0.000</c:formatCode>
                <c:ptCount val="24"/>
                <c:pt idx="0">
                  <c:v>3.1421306133270264</c:v>
                </c:pt>
                <c:pt idx="1">
                  <c:v>1.7300676107406616</c:v>
                </c:pt>
                <c:pt idx="2">
                  <c:v>2.3305490016937256</c:v>
                </c:pt>
                <c:pt idx="3">
                  <c:v>5.7135658264160156</c:v>
                </c:pt>
                <c:pt idx="4">
                  <c:v>2.5200951099395752</c:v>
                </c:pt>
                <c:pt idx="5">
                  <c:v>3.6920945644378662</c:v>
                </c:pt>
                <c:pt idx="6">
                  <c:v>2.6959161758422852</c:v>
                </c:pt>
                <c:pt idx="7">
                  <c:v>3.0852384567260742</c:v>
                </c:pt>
                <c:pt idx="8">
                  <c:v>1.9472006559371948</c:v>
                </c:pt>
                <c:pt idx="9">
                  <c:v>1.6233781576156616</c:v>
                </c:pt>
                <c:pt idx="10">
                  <c:v>1.4331516027450562</c:v>
                </c:pt>
                <c:pt idx="11">
                  <c:v>1.9920076131820679</c:v>
                </c:pt>
                <c:pt idx="12">
                  <c:v>2.7907867431640625</c:v>
                </c:pt>
                <c:pt idx="13">
                  <c:v>4.3771119117736816</c:v>
                </c:pt>
                <c:pt idx="14">
                  <c:v>3.6092092990875244</c:v>
                </c:pt>
                <c:pt idx="15">
                  <c:v>11.139915466308594</c:v>
                </c:pt>
                <c:pt idx="16">
                  <c:v>12.982617378234863</c:v>
                </c:pt>
                <c:pt idx="17">
                  <c:v>9.1502466201782227</c:v>
                </c:pt>
                <c:pt idx="18">
                  <c:v>6.3763189315795898</c:v>
                </c:pt>
                <c:pt idx="19">
                  <c:v>3.7323722839355469</c:v>
                </c:pt>
                <c:pt idx="20">
                  <c:v>4.6057424545288086</c:v>
                </c:pt>
                <c:pt idx="21">
                  <c:v>7.8382096290588379</c:v>
                </c:pt>
                <c:pt idx="22">
                  <c:v>9.4378995895385742</c:v>
                </c:pt>
                <c:pt idx="23">
                  <c:v>16.475841522216797</c:v>
                </c:pt>
              </c:numCache>
            </c:numRef>
          </c:yVal>
          <c:smooth val="0"/>
          <c:extLst>
            <c:ext xmlns:c16="http://schemas.microsoft.com/office/drawing/2014/chart" uri="{C3380CC4-5D6E-409C-BE32-E72D297353CC}">
              <c16:uniqueId val="{00000002-68EE-4649-A5FD-BD9FF37AA6D2}"/>
            </c:ext>
          </c:extLst>
        </c:ser>
        <c:dLbls>
          <c:showLegendKey val="0"/>
          <c:showVal val="0"/>
          <c:showCatName val="0"/>
          <c:showSerName val="0"/>
          <c:showPercent val="0"/>
          <c:showBubbleSize val="0"/>
        </c:dLbls>
        <c:axId val="1214260255"/>
        <c:axId val="1214280639"/>
      </c:scatterChart>
      <c:catAx>
        <c:axId val="121426025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panose="020B0500000000000000"/>
                <a:ea typeface="Frutiger LT 45 Light"/>
                <a:cs typeface="Frutiger LT 45 Light"/>
              </a:defRPr>
            </a:pPr>
            <a:endParaRPr lang="es-CL"/>
          </a:p>
        </c:txPr>
        <c:crossAx val="1214280639"/>
        <c:crosses val="autoZero"/>
        <c:auto val="1"/>
        <c:lblAlgn val="ctr"/>
        <c:lblOffset val="100"/>
        <c:tickMarkSkip val="4"/>
        <c:noMultiLvlLbl val="0"/>
      </c:catAx>
      <c:valAx>
        <c:axId val="1214280639"/>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panose="020B0500000000000000"/>
                <a:ea typeface="Frutiger LT 45 Light"/>
                <a:cs typeface="Frutiger LT 45 Light"/>
              </a:defRPr>
            </a:pPr>
            <a:endParaRPr lang="es-CL"/>
          </a:p>
        </c:txPr>
        <c:crossAx val="1214260255"/>
        <c:crosses val="autoZero"/>
        <c:crossBetween val="between"/>
      </c:valAx>
      <c:spPr>
        <a:noFill/>
        <a:ln w="25400">
          <a:no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3173618897637796"/>
          <c:y val="4.687445319335079E-2"/>
          <c:w val="0.28484025703683591"/>
          <c:h val="5.7990096598749909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097356251521187E-2"/>
          <c:y val="5.0925925925925923E-2"/>
          <c:w val="0.88314408067412631"/>
          <c:h val="0.86077136191309422"/>
        </c:manualLayout>
      </c:layout>
      <c:barChart>
        <c:barDir val="col"/>
        <c:grouping val="stacked"/>
        <c:varyColors val="0"/>
        <c:ser>
          <c:idx val="3"/>
          <c:order val="3"/>
          <c:tx>
            <c:strRef>
              <c:f>'G I.5'!$L$2</c:f>
              <c:strCache>
                <c:ptCount val="1"/>
                <c:pt idx="0">
                  <c:v>P25</c:v>
                </c:pt>
              </c:strCache>
            </c:strRef>
          </c:tx>
          <c:spPr>
            <a:solidFill>
              <a:schemeClr val="bg1"/>
            </a:solidFill>
            <a:ln>
              <a:noFill/>
            </a:ln>
            <a:effectLst/>
          </c:spPr>
          <c:invertIfNegative val="0"/>
          <c:cat>
            <c:strRef>
              <c:f>'G I.5'!$H$3:$H$26</c:f>
              <c:strCache>
                <c:ptCount val="24"/>
                <c:pt idx="0">
                  <c:v>16</c:v>
                </c:pt>
                <c:pt idx="4">
                  <c:v>17</c:v>
                </c:pt>
                <c:pt idx="8">
                  <c:v>18</c:v>
                </c:pt>
                <c:pt idx="12">
                  <c:v>19</c:v>
                </c:pt>
                <c:pt idx="16">
                  <c:v>20</c:v>
                </c:pt>
                <c:pt idx="20">
                  <c:v>21</c:v>
                </c:pt>
                <c:pt idx="23">
                  <c:v>Oct.</c:v>
                </c:pt>
              </c:strCache>
            </c:strRef>
          </c:cat>
          <c:val>
            <c:numRef>
              <c:f>'G I.5'!$L$3:$L$26</c:f>
              <c:numCache>
                <c:formatCode>0.000</c:formatCode>
                <c:ptCount val="24"/>
                <c:pt idx="0">
                  <c:v>8.1352825164794922</c:v>
                </c:pt>
                <c:pt idx="1">
                  <c:v>7.082249641418457</c:v>
                </c:pt>
                <c:pt idx="2">
                  <c:v>6.329317569732666</c:v>
                </c:pt>
                <c:pt idx="3">
                  <c:v>5.3210239410400391</c:v>
                </c:pt>
                <c:pt idx="4">
                  <c:v>4.0706353187561035</c:v>
                </c:pt>
                <c:pt idx="5">
                  <c:v>3.0796523094177246</c:v>
                </c:pt>
                <c:pt idx="6">
                  <c:v>3.5268988609313965</c:v>
                </c:pt>
                <c:pt idx="7">
                  <c:v>4.0744576454162598</c:v>
                </c:pt>
                <c:pt idx="8">
                  <c:v>4.6139459609985352</c:v>
                </c:pt>
                <c:pt idx="9">
                  <c:v>4.6208715438842773</c:v>
                </c:pt>
                <c:pt idx="10">
                  <c:v>4.7720746994018555</c:v>
                </c:pt>
                <c:pt idx="11">
                  <c:v>5.3652153015136719</c:v>
                </c:pt>
                <c:pt idx="12">
                  <c:v>5.9431099891662598</c:v>
                </c:pt>
                <c:pt idx="13">
                  <c:v>4.6519031524658203</c:v>
                </c:pt>
                <c:pt idx="14">
                  <c:v>5.2144374847412109</c:v>
                </c:pt>
                <c:pt idx="15">
                  <c:v>3.5248456001281738</c:v>
                </c:pt>
                <c:pt idx="16">
                  <c:v>7.9616279602050781</c:v>
                </c:pt>
                <c:pt idx="17">
                  <c:v>6.090090274810791</c:v>
                </c:pt>
                <c:pt idx="18">
                  <c:v>5.6524744033813477</c:v>
                </c:pt>
                <c:pt idx="19">
                  <c:v>5.388972282409668</c:v>
                </c:pt>
                <c:pt idx="20">
                  <c:v>4.761909008026123</c:v>
                </c:pt>
                <c:pt idx="21">
                  <c:v>5.8598990440368652</c:v>
                </c:pt>
                <c:pt idx="22">
                  <c:v>3.6920537948608398</c:v>
                </c:pt>
                <c:pt idx="23">
                  <c:v>3.4283237457275391</c:v>
                </c:pt>
              </c:numCache>
            </c:numRef>
          </c:val>
          <c:extLst>
            <c:ext xmlns:c16="http://schemas.microsoft.com/office/drawing/2014/chart" uri="{C3380CC4-5D6E-409C-BE32-E72D297353CC}">
              <c16:uniqueId val="{00000003-9307-4CAD-9F23-DDB11EB71F3E}"/>
            </c:ext>
          </c:extLst>
        </c:ser>
        <c:ser>
          <c:idx val="5"/>
          <c:order val="5"/>
          <c:tx>
            <c:strRef>
              <c:f>'G I.5'!$N$2</c:f>
              <c:strCache>
                <c:ptCount val="1"/>
                <c:pt idx="0">
                  <c:v>P25 - P75</c:v>
                </c:pt>
              </c:strCache>
            </c:strRef>
          </c:tx>
          <c:spPr>
            <a:solidFill>
              <a:schemeClr val="accent4"/>
            </a:solidFill>
            <a:ln>
              <a:noFill/>
            </a:ln>
            <a:effectLst/>
          </c:spPr>
          <c:invertIfNegative val="0"/>
          <c:cat>
            <c:strRef>
              <c:f>'G I.5'!$H$3:$H$26</c:f>
              <c:strCache>
                <c:ptCount val="24"/>
                <c:pt idx="0">
                  <c:v>16</c:v>
                </c:pt>
                <c:pt idx="4">
                  <c:v>17</c:v>
                </c:pt>
                <c:pt idx="8">
                  <c:v>18</c:v>
                </c:pt>
                <c:pt idx="12">
                  <c:v>19</c:v>
                </c:pt>
                <c:pt idx="16">
                  <c:v>20</c:v>
                </c:pt>
                <c:pt idx="20">
                  <c:v>21</c:v>
                </c:pt>
                <c:pt idx="23">
                  <c:v>Oct.</c:v>
                </c:pt>
              </c:strCache>
            </c:strRef>
          </c:cat>
          <c:val>
            <c:numRef>
              <c:f>'G I.5'!$N$3:$N$26</c:f>
              <c:numCache>
                <c:formatCode>0.000</c:formatCode>
                <c:ptCount val="24"/>
                <c:pt idx="0">
                  <c:v>11.645246505737305</c:v>
                </c:pt>
                <c:pt idx="1">
                  <c:v>8.9763402938842773</c:v>
                </c:pt>
                <c:pt idx="2">
                  <c:v>7.1283841133117676</c:v>
                </c:pt>
                <c:pt idx="3">
                  <c:v>9.3146591186523438</c:v>
                </c:pt>
                <c:pt idx="4">
                  <c:v>7.5327286720275879</c:v>
                </c:pt>
                <c:pt idx="5">
                  <c:v>7.7016119956970215</c:v>
                </c:pt>
                <c:pt idx="6">
                  <c:v>5.5634150505065918</c:v>
                </c:pt>
                <c:pt idx="7">
                  <c:v>5.3798050880432129</c:v>
                </c:pt>
                <c:pt idx="8">
                  <c:v>5.592864990234375</c:v>
                </c:pt>
                <c:pt idx="9">
                  <c:v>9.5242099761962891</c:v>
                </c:pt>
                <c:pt idx="10">
                  <c:v>7.6850185394287109</c:v>
                </c:pt>
                <c:pt idx="11">
                  <c:v>6.0532674789428711</c:v>
                </c:pt>
                <c:pt idx="12">
                  <c:v>3.0112948417663574</c:v>
                </c:pt>
                <c:pt idx="13">
                  <c:v>5.2082576751708984</c:v>
                </c:pt>
                <c:pt idx="14">
                  <c:v>3.9869880676269531</c:v>
                </c:pt>
                <c:pt idx="15">
                  <c:v>5.1986403465270996</c:v>
                </c:pt>
                <c:pt idx="16">
                  <c:v>7.6684131622314453</c:v>
                </c:pt>
                <c:pt idx="17">
                  <c:v>9.6019668579101563</c:v>
                </c:pt>
                <c:pt idx="18">
                  <c:v>6.1810150146484375</c:v>
                </c:pt>
                <c:pt idx="19">
                  <c:v>5.5887670516967773</c:v>
                </c:pt>
                <c:pt idx="20">
                  <c:v>7.812157154083252</c:v>
                </c:pt>
                <c:pt idx="21">
                  <c:v>5.4521918296813965</c:v>
                </c:pt>
                <c:pt idx="22">
                  <c:v>5.2376375198364258</c:v>
                </c:pt>
                <c:pt idx="23">
                  <c:v>6.1939334869384766</c:v>
                </c:pt>
              </c:numCache>
            </c:numRef>
          </c:val>
          <c:extLst>
            <c:ext xmlns:c16="http://schemas.microsoft.com/office/drawing/2014/chart" uri="{C3380CC4-5D6E-409C-BE32-E72D297353CC}">
              <c16:uniqueId val="{00000005-9307-4CAD-9F23-DDB11EB71F3E}"/>
            </c:ext>
          </c:extLst>
        </c:ser>
        <c:dLbls>
          <c:showLegendKey val="0"/>
          <c:showVal val="0"/>
          <c:showCatName val="0"/>
          <c:showSerName val="0"/>
          <c:showPercent val="0"/>
          <c:showBubbleSize val="0"/>
        </c:dLbls>
        <c:gapWidth val="75"/>
        <c:overlap val="100"/>
        <c:axId val="1923242447"/>
        <c:axId val="1923242863"/>
        <c:extLst>
          <c:ext xmlns:c15="http://schemas.microsoft.com/office/drawing/2012/chart" uri="{02D57815-91ED-43cb-92C2-25804820EDAC}">
            <c15:filteredBarSeries>
              <c15:ser>
                <c:idx val="0"/>
                <c:order val="0"/>
                <c:tx>
                  <c:strRef>
                    <c:extLst>
                      <c:ext uri="{02D57815-91ED-43cb-92C2-25804820EDAC}">
                        <c15:formulaRef>
                          <c15:sqref>'G I.5'!$I$2</c15:sqref>
                        </c15:formulaRef>
                      </c:ext>
                    </c:extLst>
                    <c:strCache>
                      <c:ptCount val="1"/>
                      <c:pt idx="0">
                        <c:v>Período</c:v>
                      </c:pt>
                    </c:strCache>
                  </c:strRef>
                </c:tx>
                <c:spPr>
                  <a:solidFill>
                    <a:schemeClr val="accent1"/>
                  </a:solidFill>
                  <a:ln>
                    <a:noFill/>
                  </a:ln>
                  <a:effectLst/>
                </c:spPr>
                <c:invertIfNegative val="0"/>
                <c:cat>
                  <c:strRef>
                    <c:extLst>
                      <c:ext uri="{02D57815-91ED-43cb-92C2-25804820EDAC}">
                        <c15:formulaRef>
                          <c15:sqref>'G I.5'!$H$3:$H$26</c15:sqref>
                        </c15:formulaRef>
                      </c:ext>
                    </c:extLst>
                    <c:strCache>
                      <c:ptCount val="24"/>
                      <c:pt idx="0">
                        <c:v>16</c:v>
                      </c:pt>
                      <c:pt idx="4">
                        <c:v>17</c:v>
                      </c:pt>
                      <c:pt idx="8">
                        <c:v>18</c:v>
                      </c:pt>
                      <c:pt idx="12">
                        <c:v>19</c:v>
                      </c:pt>
                      <c:pt idx="16">
                        <c:v>20</c:v>
                      </c:pt>
                      <c:pt idx="20">
                        <c:v>21</c:v>
                      </c:pt>
                      <c:pt idx="23">
                        <c:v>Oct.</c:v>
                      </c:pt>
                    </c:strCache>
                  </c:strRef>
                </c:cat>
                <c:val>
                  <c:numRef>
                    <c:extLst>
                      <c:ext uri="{02D57815-91ED-43cb-92C2-25804820EDAC}">
                        <c15:formulaRef>
                          <c15:sqref>'G I.5'!$I$3:$I$25</c15:sqref>
                        </c15:formulaRef>
                      </c:ext>
                    </c:extLst>
                    <c:numCache>
                      <c:formatCode>General</c:formatCode>
                      <c:ptCount val="23"/>
                      <c:pt idx="0">
                        <c:v>16</c:v>
                      </c:pt>
                      <c:pt idx="1">
                        <c:v>0</c:v>
                      </c:pt>
                      <c:pt idx="2">
                        <c:v>0</c:v>
                      </c:pt>
                      <c:pt idx="3">
                        <c:v>0</c:v>
                      </c:pt>
                      <c:pt idx="4">
                        <c:v>17</c:v>
                      </c:pt>
                      <c:pt idx="5">
                        <c:v>0</c:v>
                      </c:pt>
                      <c:pt idx="6">
                        <c:v>0</c:v>
                      </c:pt>
                      <c:pt idx="7">
                        <c:v>0</c:v>
                      </c:pt>
                      <c:pt idx="8">
                        <c:v>18</c:v>
                      </c:pt>
                      <c:pt idx="9">
                        <c:v>0</c:v>
                      </c:pt>
                      <c:pt idx="10">
                        <c:v>0</c:v>
                      </c:pt>
                      <c:pt idx="11">
                        <c:v>0</c:v>
                      </c:pt>
                      <c:pt idx="12">
                        <c:v>19</c:v>
                      </c:pt>
                      <c:pt idx="13">
                        <c:v>0</c:v>
                      </c:pt>
                      <c:pt idx="14">
                        <c:v>0</c:v>
                      </c:pt>
                      <c:pt idx="15">
                        <c:v>0</c:v>
                      </c:pt>
                      <c:pt idx="16">
                        <c:v>20</c:v>
                      </c:pt>
                      <c:pt idx="17">
                        <c:v>0</c:v>
                      </c:pt>
                      <c:pt idx="18" formatCode="m/d/yyyy">
                        <c:v>0</c:v>
                      </c:pt>
                      <c:pt idx="19" formatCode="m/d/yyyy">
                        <c:v>0</c:v>
                      </c:pt>
                      <c:pt idx="20" formatCode="m/d/yyyy">
                        <c:v>0</c:v>
                      </c:pt>
                      <c:pt idx="21" formatCode="m/d/yyyy">
                        <c:v>0</c:v>
                      </c:pt>
                      <c:pt idx="22" formatCode="m/d/yyyy">
                        <c:v>0</c:v>
                      </c:pt>
                    </c:numCache>
                  </c:numRef>
                </c:val>
                <c:extLst>
                  <c:ext xmlns:c16="http://schemas.microsoft.com/office/drawing/2014/chart" uri="{C3380CC4-5D6E-409C-BE32-E72D297353CC}">
                    <c16:uniqueId val="{00000000-9307-4CAD-9F23-DDB11EB71F3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'G I.5'!$M$2</c15:sqref>
                        </c15:formulaRef>
                      </c:ext>
                    </c:extLst>
                    <c:strCache>
                      <c:ptCount val="1"/>
                      <c:pt idx="0">
                        <c:v>P75</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'G I.5'!$H$3:$H$26</c15:sqref>
                        </c15:formulaRef>
                      </c:ext>
                    </c:extLst>
                    <c:strCache>
                      <c:ptCount val="24"/>
                      <c:pt idx="0">
                        <c:v>16</c:v>
                      </c:pt>
                      <c:pt idx="4">
                        <c:v>17</c:v>
                      </c:pt>
                      <c:pt idx="8">
                        <c:v>18</c:v>
                      </c:pt>
                      <c:pt idx="12">
                        <c:v>19</c:v>
                      </c:pt>
                      <c:pt idx="16">
                        <c:v>20</c:v>
                      </c:pt>
                      <c:pt idx="20">
                        <c:v>21</c:v>
                      </c:pt>
                      <c:pt idx="23">
                        <c:v>Oct.</c:v>
                      </c:pt>
                    </c:strCache>
                  </c:strRef>
                </c:cat>
                <c:val>
                  <c:numRef>
                    <c:extLst xmlns:c15="http://schemas.microsoft.com/office/drawing/2012/chart">
                      <c:ext xmlns:c15="http://schemas.microsoft.com/office/drawing/2012/chart" uri="{02D57815-91ED-43cb-92C2-25804820EDAC}">
                        <c15:formulaRef>
                          <c15:sqref>'G I.5'!$M$3:$M$22</c15:sqref>
                        </c15:formulaRef>
                      </c:ext>
                    </c:extLst>
                    <c:numCache>
                      <c:formatCode>0.000</c:formatCode>
                      <c:ptCount val="20"/>
                      <c:pt idx="0">
                        <c:v>19.780529022216797</c:v>
                      </c:pt>
                      <c:pt idx="1">
                        <c:v>16.058589935302734</c:v>
                      </c:pt>
                      <c:pt idx="2">
                        <c:v>13.457701683044434</c:v>
                      </c:pt>
                      <c:pt idx="3">
                        <c:v>14.635683059692383</c:v>
                      </c:pt>
                      <c:pt idx="4">
                        <c:v>11.603363990783691</c:v>
                      </c:pt>
                      <c:pt idx="5">
                        <c:v>10.781264305114746</c:v>
                      </c:pt>
                      <c:pt idx="6">
                        <c:v>9.0903139114379883</c:v>
                      </c:pt>
                      <c:pt idx="7">
                        <c:v>9.4542627334594727</c:v>
                      </c:pt>
                      <c:pt idx="8">
                        <c:v>10.20681095123291</c:v>
                      </c:pt>
                      <c:pt idx="9">
                        <c:v>14.145081520080566</c:v>
                      </c:pt>
                      <c:pt idx="10">
                        <c:v>12.457093238830566</c:v>
                      </c:pt>
                      <c:pt idx="11">
                        <c:v>11.418482780456543</c:v>
                      </c:pt>
                      <c:pt idx="12">
                        <c:v>8.9544048309326172</c:v>
                      </c:pt>
                      <c:pt idx="13">
                        <c:v>9.8601608276367188</c:v>
                      </c:pt>
                      <c:pt idx="14">
                        <c:v>9.2014255523681641</c:v>
                      </c:pt>
                      <c:pt idx="15">
                        <c:v>8.7234859466552734</c:v>
                      </c:pt>
                      <c:pt idx="16">
                        <c:v>15.630041122436523</c:v>
                      </c:pt>
                      <c:pt idx="17">
                        <c:v>15.692057609558105</c:v>
                      </c:pt>
                      <c:pt idx="18">
                        <c:v>11.833489418029785</c:v>
                      </c:pt>
                      <c:pt idx="19">
                        <c:v>10.977739334106445</c:v>
                      </c:pt>
                    </c:numCache>
                  </c:numRef>
                </c:val>
                <c:extLst xmlns:c15="http://schemas.microsoft.com/office/drawing/2012/chart">
                  <c:ext xmlns:c16="http://schemas.microsoft.com/office/drawing/2014/chart" uri="{C3380CC4-5D6E-409C-BE32-E72D297353CC}">
                    <c16:uniqueId val="{00000004-9307-4CAD-9F23-DDB11EB71F3E}"/>
                  </c:ext>
                </c:extLst>
              </c15:ser>
            </c15:filteredBarSeries>
          </c:ext>
        </c:extLst>
      </c:barChart>
      <c:scatterChart>
        <c:scatterStyle val="lineMarker"/>
        <c:varyColors val="0"/>
        <c:ser>
          <c:idx val="1"/>
          <c:order val="1"/>
          <c:tx>
            <c:strRef>
              <c:f>'G I.5'!$J$2</c:f>
              <c:strCache>
                <c:ptCount val="1"/>
                <c:pt idx="0">
                  <c:v>Chile</c:v>
                </c:pt>
              </c:strCache>
            </c:strRef>
          </c:tx>
          <c:spPr>
            <a:ln w="25400" cap="rnd">
              <a:noFill/>
              <a:round/>
            </a:ln>
            <a:effectLst/>
          </c:spPr>
          <c:marker>
            <c:symbol val="circle"/>
            <c:size val="5"/>
            <c:spPr>
              <a:solidFill>
                <a:srgbClr val="FF0000"/>
              </a:solidFill>
              <a:ln w="9525">
                <a:solidFill>
                  <a:srgbClr val="FF0000"/>
                </a:solidFill>
              </a:ln>
              <a:effectLst/>
            </c:spPr>
          </c:marker>
          <c:xVal>
            <c:strRef>
              <c:f>'G I.5'!$I$3:$I$26</c:f>
              <c:strCache>
                <c:ptCount val="24"/>
                <c:pt idx="0">
                  <c:v>16</c:v>
                </c:pt>
                <c:pt idx="1">
                  <c:v>II</c:v>
                </c:pt>
                <c:pt idx="2">
                  <c:v>III</c:v>
                </c:pt>
                <c:pt idx="3">
                  <c:v>IV</c:v>
                </c:pt>
                <c:pt idx="4">
                  <c:v>17</c:v>
                </c:pt>
                <c:pt idx="5">
                  <c:v>II</c:v>
                </c:pt>
                <c:pt idx="6">
                  <c:v>III</c:v>
                </c:pt>
                <c:pt idx="7">
                  <c:v>IV</c:v>
                </c:pt>
                <c:pt idx="8">
                  <c:v>18</c:v>
                </c:pt>
                <c:pt idx="9">
                  <c:v>II</c:v>
                </c:pt>
                <c:pt idx="10">
                  <c:v>III</c:v>
                </c:pt>
                <c:pt idx="11">
                  <c:v>IV</c:v>
                </c:pt>
                <c:pt idx="12">
                  <c:v>19</c:v>
                </c:pt>
                <c:pt idx="13">
                  <c:v>II</c:v>
                </c:pt>
                <c:pt idx="14">
                  <c:v>III</c:v>
                </c:pt>
                <c:pt idx="15">
                  <c:v>IV</c:v>
                </c:pt>
                <c:pt idx="16">
                  <c:v>20</c:v>
                </c:pt>
                <c:pt idx="17">
                  <c:v>II</c:v>
                </c:pt>
                <c:pt idx="18">
                  <c:v>III</c:v>
                </c:pt>
                <c:pt idx="19">
                  <c:v>IV</c:v>
                </c:pt>
                <c:pt idx="20">
                  <c:v>21</c:v>
                </c:pt>
                <c:pt idx="21">
                  <c:v>II</c:v>
                </c:pt>
                <c:pt idx="22">
                  <c:v>III</c:v>
                </c:pt>
                <c:pt idx="23">
                  <c:v>Oct.</c:v>
                </c:pt>
              </c:strCache>
            </c:strRef>
          </c:xVal>
          <c:yVal>
            <c:numRef>
              <c:f>'G I.5'!$J$3:$J$26</c:f>
              <c:numCache>
                <c:formatCode>0.000</c:formatCode>
                <c:ptCount val="24"/>
                <c:pt idx="0">
                  <c:v>11.932544708251953</c:v>
                </c:pt>
                <c:pt idx="1">
                  <c:v>10.733450889587402</c:v>
                </c:pt>
                <c:pt idx="2">
                  <c:v>10.351498603820801</c:v>
                </c:pt>
                <c:pt idx="3">
                  <c:v>9.5678300857543945</c:v>
                </c:pt>
                <c:pt idx="4">
                  <c:v>8.5709867477416992</c:v>
                </c:pt>
                <c:pt idx="5">
                  <c:v>6.844355583190918</c:v>
                </c:pt>
                <c:pt idx="6">
                  <c:v>6.9832668304443359</c:v>
                </c:pt>
                <c:pt idx="7">
                  <c:v>9.2547779083251953</c:v>
                </c:pt>
                <c:pt idx="8">
                  <c:v>8.3020315170288086</c:v>
                </c:pt>
                <c:pt idx="9">
                  <c:v>9.2101774215698242</c:v>
                </c:pt>
                <c:pt idx="10">
                  <c:v>11.853426933288574</c:v>
                </c:pt>
                <c:pt idx="11">
                  <c:v>10.052202224731445</c:v>
                </c:pt>
                <c:pt idx="12">
                  <c:v>9.0405092239379883</c:v>
                </c:pt>
                <c:pt idx="13">
                  <c:v>8.2495021820068359</c:v>
                </c:pt>
                <c:pt idx="14">
                  <c:v>8.1396913528442383</c:v>
                </c:pt>
                <c:pt idx="15">
                  <c:v>16.098821640014648</c:v>
                </c:pt>
                <c:pt idx="16">
                  <c:v>14.942208290100098</c:v>
                </c:pt>
                <c:pt idx="17">
                  <c:v>13.622570991516113</c:v>
                </c:pt>
                <c:pt idx="18">
                  <c:v>12.439284324645996</c:v>
                </c:pt>
                <c:pt idx="19">
                  <c:v>9.2671241760253906</c:v>
                </c:pt>
                <c:pt idx="20">
                  <c:v>13.903117179870605</c:v>
                </c:pt>
                <c:pt idx="21">
                  <c:v>11.82082462310791</c:v>
                </c:pt>
                <c:pt idx="22">
                  <c:v>10.709090232849121</c:v>
                </c:pt>
                <c:pt idx="23">
                  <c:v>9.3129615783691406</c:v>
                </c:pt>
              </c:numCache>
            </c:numRef>
          </c:yVal>
          <c:smooth val="0"/>
          <c:extLst>
            <c:ext xmlns:c16="http://schemas.microsoft.com/office/drawing/2014/chart" uri="{C3380CC4-5D6E-409C-BE32-E72D297353CC}">
              <c16:uniqueId val="{00000001-9307-4CAD-9F23-DDB11EB71F3E}"/>
            </c:ext>
          </c:extLst>
        </c:ser>
        <c:ser>
          <c:idx val="2"/>
          <c:order val="2"/>
          <c:tx>
            <c:strRef>
              <c:f>'G I.5'!$K$2</c:f>
              <c:strCache>
                <c:ptCount val="1"/>
                <c:pt idx="0">
                  <c:v>Exportadores de commodities</c:v>
                </c:pt>
              </c:strCache>
            </c:strRef>
          </c:tx>
          <c:spPr>
            <a:ln w="25400" cap="rnd">
              <a:noFill/>
              <a:round/>
            </a:ln>
            <a:effectLst/>
          </c:spPr>
          <c:marker>
            <c:symbol val="circle"/>
            <c:size val="5"/>
            <c:spPr>
              <a:solidFill>
                <a:schemeClr val="accent1"/>
              </a:solidFill>
              <a:ln w="9525">
                <a:solidFill>
                  <a:schemeClr val="accent1"/>
                </a:solidFill>
              </a:ln>
              <a:effectLst/>
            </c:spPr>
          </c:marker>
          <c:xVal>
            <c:strRef>
              <c:f>'G I.5'!$I$3:$I$26</c:f>
              <c:strCache>
                <c:ptCount val="24"/>
                <c:pt idx="0">
                  <c:v>16</c:v>
                </c:pt>
                <c:pt idx="1">
                  <c:v>II</c:v>
                </c:pt>
                <c:pt idx="2">
                  <c:v>III</c:v>
                </c:pt>
                <c:pt idx="3">
                  <c:v>IV</c:v>
                </c:pt>
                <c:pt idx="4">
                  <c:v>17</c:v>
                </c:pt>
                <c:pt idx="5">
                  <c:v>II</c:v>
                </c:pt>
                <c:pt idx="6">
                  <c:v>III</c:v>
                </c:pt>
                <c:pt idx="7">
                  <c:v>IV</c:v>
                </c:pt>
                <c:pt idx="8">
                  <c:v>18</c:v>
                </c:pt>
                <c:pt idx="9">
                  <c:v>II</c:v>
                </c:pt>
                <c:pt idx="10">
                  <c:v>III</c:v>
                </c:pt>
                <c:pt idx="11">
                  <c:v>IV</c:v>
                </c:pt>
                <c:pt idx="12">
                  <c:v>19</c:v>
                </c:pt>
                <c:pt idx="13">
                  <c:v>II</c:v>
                </c:pt>
                <c:pt idx="14">
                  <c:v>III</c:v>
                </c:pt>
                <c:pt idx="15">
                  <c:v>IV</c:v>
                </c:pt>
                <c:pt idx="16">
                  <c:v>20</c:v>
                </c:pt>
                <c:pt idx="17">
                  <c:v>II</c:v>
                </c:pt>
                <c:pt idx="18">
                  <c:v>III</c:v>
                </c:pt>
                <c:pt idx="19">
                  <c:v>IV</c:v>
                </c:pt>
                <c:pt idx="20">
                  <c:v>21</c:v>
                </c:pt>
                <c:pt idx="21">
                  <c:v>II</c:v>
                </c:pt>
                <c:pt idx="22">
                  <c:v>III</c:v>
                </c:pt>
                <c:pt idx="23">
                  <c:v>Oct.</c:v>
                </c:pt>
              </c:strCache>
            </c:strRef>
          </c:xVal>
          <c:yVal>
            <c:numRef>
              <c:f>'G I.5'!$K$3:$K$26</c:f>
              <c:numCache>
                <c:formatCode>0.000</c:formatCode>
                <c:ptCount val="24"/>
                <c:pt idx="0">
                  <c:v>12.521117210388184</c:v>
                </c:pt>
                <c:pt idx="1">
                  <c:v>12.375245094299316</c:v>
                </c:pt>
                <c:pt idx="2">
                  <c:v>9.709467887878418</c:v>
                </c:pt>
                <c:pt idx="3">
                  <c:v>8.7520666122436523</c:v>
                </c:pt>
                <c:pt idx="4">
                  <c:v>8.4884862899780273</c:v>
                </c:pt>
                <c:pt idx="5">
                  <c:v>7.3749828338623047</c:v>
                </c:pt>
                <c:pt idx="6">
                  <c:v>8.2855873107910156</c:v>
                </c:pt>
                <c:pt idx="7">
                  <c:v>7.5873584747314453</c:v>
                </c:pt>
                <c:pt idx="8">
                  <c:v>8.577754020690918</c:v>
                </c:pt>
                <c:pt idx="9">
                  <c:v>7.8684659004211426</c:v>
                </c:pt>
                <c:pt idx="10">
                  <c:v>8.0094900131225586</c:v>
                </c:pt>
                <c:pt idx="11">
                  <c:v>7.8862686157226563</c:v>
                </c:pt>
                <c:pt idx="12">
                  <c:v>7.9805717468261719</c:v>
                </c:pt>
                <c:pt idx="13">
                  <c:v>6.4456906318664551</c:v>
                </c:pt>
                <c:pt idx="14">
                  <c:v>6.3301839828491211</c:v>
                </c:pt>
                <c:pt idx="15">
                  <c:v>5.6694087982177734</c:v>
                </c:pt>
                <c:pt idx="16">
                  <c:v>16.008319854736328</c:v>
                </c:pt>
                <c:pt idx="17">
                  <c:v>13.161511421203613</c:v>
                </c:pt>
                <c:pt idx="18">
                  <c:v>9.1992626190185547</c:v>
                </c:pt>
                <c:pt idx="19">
                  <c:v>8.8187618255615234</c:v>
                </c:pt>
                <c:pt idx="20">
                  <c:v>9.9298028945922852</c:v>
                </c:pt>
                <c:pt idx="21">
                  <c:v>8.8467836380004883</c:v>
                </c:pt>
                <c:pt idx="22">
                  <c:v>9.119837760925293</c:v>
                </c:pt>
                <c:pt idx="23">
                  <c:v>6.9860873222351074</c:v>
                </c:pt>
              </c:numCache>
            </c:numRef>
          </c:yVal>
          <c:smooth val="0"/>
          <c:extLst>
            <c:ext xmlns:c16="http://schemas.microsoft.com/office/drawing/2014/chart" uri="{C3380CC4-5D6E-409C-BE32-E72D297353CC}">
              <c16:uniqueId val="{00000002-9307-4CAD-9F23-DDB11EB71F3E}"/>
            </c:ext>
          </c:extLst>
        </c:ser>
        <c:dLbls>
          <c:showLegendKey val="0"/>
          <c:showVal val="0"/>
          <c:showCatName val="0"/>
          <c:showSerName val="0"/>
          <c:showPercent val="0"/>
          <c:showBubbleSize val="0"/>
        </c:dLbls>
        <c:axId val="1805721775"/>
        <c:axId val="1805727599"/>
      </c:scatterChart>
      <c:catAx>
        <c:axId val="192324244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panose="020B0500000000000000"/>
                <a:ea typeface="Frutiger LT 45 Light"/>
                <a:cs typeface="Frutiger LT 45 Light"/>
              </a:defRPr>
            </a:pPr>
            <a:endParaRPr lang="es-CL"/>
          </a:p>
        </c:txPr>
        <c:crossAx val="1923242863"/>
        <c:crosses val="autoZero"/>
        <c:auto val="1"/>
        <c:lblAlgn val="ctr"/>
        <c:lblOffset val="100"/>
        <c:tickMarkSkip val="4"/>
        <c:noMultiLvlLbl val="0"/>
      </c:catAx>
      <c:valAx>
        <c:axId val="1923242863"/>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panose="020B0500000000000000"/>
                <a:ea typeface="Frutiger LT 45 Light"/>
                <a:cs typeface="Frutiger LT 45 Light"/>
              </a:defRPr>
            </a:pPr>
            <a:endParaRPr lang="es-CL"/>
          </a:p>
        </c:txPr>
        <c:crossAx val="1923242447"/>
        <c:crosses val="autoZero"/>
        <c:crossBetween val="between"/>
      </c:valAx>
      <c:valAx>
        <c:axId val="1805727599"/>
        <c:scaling>
          <c:orientation val="minMax"/>
        </c:scaling>
        <c:delete val="1"/>
        <c:axPos val="r"/>
        <c:numFmt formatCode="0" sourceLinked="0"/>
        <c:majorTickMark val="out"/>
        <c:minorTickMark val="none"/>
        <c:tickLblPos val="nextTo"/>
        <c:crossAx val="1805721775"/>
        <c:crosses val="max"/>
        <c:crossBetween val="midCat"/>
      </c:valAx>
      <c:valAx>
        <c:axId val="1805721775"/>
        <c:scaling>
          <c:orientation val="minMax"/>
        </c:scaling>
        <c:delete val="1"/>
        <c:axPos val="t"/>
        <c:majorTickMark val="out"/>
        <c:minorTickMark val="none"/>
        <c:tickLblPos val="nextTo"/>
        <c:crossAx val="1805727599"/>
        <c:crosses val="max"/>
        <c:crossBetween val="midCat"/>
      </c:valAx>
      <c:spPr>
        <a:noFill/>
        <a:ln w="25400">
          <a:no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9.1308060176688438E-2"/>
          <c:y val="3.2985564304461902E-2"/>
          <c:w val="0.86416750537761722"/>
          <c:h val="7.8125546806649182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c:spPr>
  <c:txPr>
    <a:bodyPr/>
    <a:lstStyle/>
    <a:p>
      <a:pPr>
        <a:defRPr sz="850">
          <a:solidFill>
            <a:sysClr val="windowText" lastClr="000000"/>
          </a:solidFill>
          <a:latin typeface="Frutiger LT 45 Light" panose="020B0500000000000000"/>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7587922379412"/>
          <c:y val="2.7206385958058559E-2"/>
          <c:w val="0.85300214284808618"/>
          <c:h val="0.82254139432805795"/>
        </c:manualLayout>
      </c:layout>
      <c:barChart>
        <c:barDir val="col"/>
        <c:grouping val="stacked"/>
        <c:varyColors val="0"/>
        <c:ser>
          <c:idx val="0"/>
          <c:order val="0"/>
          <c:tx>
            <c:strRef>
              <c:f>'G I.6'!$I$2</c:f>
              <c:strCache>
                <c:ptCount val="1"/>
                <c:pt idx="0">
                  <c:v>Broad</c:v>
                </c:pt>
              </c:strCache>
            </c:strRef>
          </c:tx>
          <c:spPr>
            <a:solidFill>
              <a:srgbClr val="92D050"/>
            </a:solidFill>
          </c:spPr>
          <c:invertIfNegative val="0"/>
          <c:cat>
            <c:strRef>
              <c:f>'G I.6'!$H$3:$H$5</c:f>
              <c:strCache>
                <c:ptCount val="3"/>
                <c:pt idx="0">
                  <c:v>Inicio Covid-19                        a FCIC-Fogape</c:v>
                </c:pt>
                <c:pt idx="1">
                  <c:v>FCIC-Fogape                             a tercer retiro</c:v>
                </c:pt>
                <c:pt idx="2">
                  <c:v>Post tercer retiro</c:v>
                </c:pt>
              </c:strCache>
            </c:strRef>
          </c:cat>
          <c:val>
            <c:numRef>
              <c:f>'G I.6'!$I$3:$I$5</c:f>
              <c:numCache>
                <c:formatCode>0.00</c:formatCode>
                <c:ptCount val="3"/>
                <c:pt idx="0">
                  <c:v>6.1223143304631993</c:v>
                </c:pt>
                <c:pt idx="1">
                  <c:v>-5.7514244085664235</c:v>
                </c:pt>
                <c:pt idx="2">
                  <c:v>1.5522808765313711</c:v>
                </c:pt>
              </c:numCache>
            </c:numRef>
          </c:val>
          <c:extLst>
            <c:ext xmlns:c16="http://schemas.microsoft.com/office/drawing/2014/chart" uri="{C3380CC4-5D6E-409C-BE32-E72D297353CC}">
              <c16:uniqueId val="{00000000-7AC2-4582-BA22-4CAAAE3F80CD}"/>
            </c:ext>
          </c:extLst>
        </c:ser>
        <c:ser>
          <c:idx val="2"/>
          <c:order val="1"/>
          <c:tx>
            <c:strRef>
              <c:f>'G I.6'!$J$2</c:f>
              <c:strCache>
                <c:ptCount val="1"/>
                <c:pt idx="0">
                  <c:v>Cobre</c:v>
                </c:pt>
              </c:strCache>
            </c:strRef>
          </c:tx>
          <c:spPr>
            <a:solidFill>
              <a:schemeClr val="accent2"/>
            </a:solidFill>
          </c:spPr>
          <c:invertIfNegative val="0"/>
          <c:cat>
            <c:strRef>
              <c:f>'G I.6'!$H$3:$H$5</c:f>
              <c:strCache>
                <c:ptCount val="3"/>
                <c:pt idx="0">
                  <c:v>Inicio Covid-19                        a FCIC-Fogape</c:v>
                </c:pt>
                <c:pt idx="1">
                  <c:v>FCIC-Fogape                             a tercer retiro</c:v>
                </c:pt>
                <c:pt idx="2">
                  <c:v>Post tercer retiro</c:v>
                </c:pt>
              </c:strCache>
            </c:strRef>
          </c:cat>
          <c:val>
            <c:numRef>
              <c:f>'G I.6'!$J$3:$J$5</c:f>
              <c:numCache>
                <c:formatCode>0.00</c:formatCode>
                <c:ptCount val="3"/>
                <c:pt idx="0">
                  <c:v>2.34904845979043</c:v>
                </c:pt>
                <c:pt idx="1">
                  <c:v>-6.1205691950195185</c:v>
                </c:pt>
                <c:pt idx="2">
                  <c:v>-2.7939402432147631</c:v>
                </c:pt>
              </c:numCache>
            </c:numRef>
          </c:val>
          <c:extLst>
            <c:ext xmlns:c16="http://schemas.microsoft.com/office/drawing/2014/chart" uri="{C3380CC4-5D6E-409C-BE32-E72D297353CC}">
              <c16:uniqueId val="{00000002-7AC2-4582-BA22-4CAAAE3F80CD}"/>
            </c:ext>
          </c:extLst>
        </c:ser>
        <c:ser>
          <c:idx val="3"/>
          <c:order val="2"/>
          <c:tx>
            <c:strRef>
              <c:f>'G I.6'!$K$2</c:f>
              <c:strCache>
                <c:ptCount val="1"/>
                <c:pt idx="0">
                  <c:v>Diferencial de tasas</c:v>
                </c:pt>
              </c:strCache>
            </c:strRef>
          </c:tx>
          <c:spPr>
            <a:solidFill>
              <a:schemeClr val="accent4"/>
            </a:solidFill>
          </c:spPr>
          <c:invertIfNegative val="0"/>
          <c:cat>
            <c:strRef>
              <c:f>'G I.6'!$H$3:$H$5</c:f>
              <c:strCache>
                <c:ptCount val="3"/>
                <c:pt idx="0">
                  <c:v>Inicio Covid-19                        a FCIC-Fogape</c:v>
                </c:pt>
                <c:pt idx="1">
                  <c:v>FCIC-Fogape                             a tercer retiro</c:v>
                </c:pt>
                <c:pt idx="2">
                  <c:v>Post tercer retiro</c:v>
                </c:pt>
              </c:strCache>
            </c:strRef>
          </c:cat>
          <c:val>
            <c:numRef>
              <c:f>'G I.6'!$K$3:$K$5</c:f>
              <c:numCache>
                <c:formatCode>0.00</c:formatCode>
                <c:ptCount val="3"/>
                <c:pt idx="0">
                  <c:v>0.1667590807700374</c:v>
                </c:pt>
                <c:pt idx="1">
                  <c:v>-0.13061509921754613</c:v>
                </c:pt>
                <c:pt idx="2">
                  <c:v>-1.505240950083899</c:v>
                </c:pt>
              </c:numCache>
            </c:numRef>
          </c:val>
          <c:extLst>
            <c:ext xmlns:c16="http://schemas.microsoft.com/office/drawing/2014/chart" uri="{C3380CC4-5D6E-409C-BE32-E72D297353CC}">
              <c16:uniqueId val="{00000003-7AC2-4582-BA22-4CAAAE3F80CD}"/>
            </c:ext>
          </c:extLst>
        </c:ser>
        <c:ser>
          <c:idx val="4"/>
          <c:order val="3"/>
          <c:tx>
            <c:strRef>
              <c:f>'G I.6'!$L$2</c:f>
              <c:strCache>
                <c:ptCount val="1"/>
                <c:pt idx="0">
                  <c:v>CDS</c:v>
                </c:pt>
              </c:strCache>
            </c:strRef>
          </c:tx>
          <c:spPr>
            <a:solidFill>
              <a:srgbClr val="00B0F0"/>
            </a:solidFill>
          </c:spPr>
          <c:invertIfNegative val="0"/>
          <c:cat>
            <c:strRef>
              <c:f>'G I.6'!$H$3:$H$5</c:f>
              <c:strCache>
                <c:ptCount val="3"/>
                <c:pt idx="0">
                  <c:v>Inicio Covid-19                        a FCIC-Fogape</c:v>
                </c:pt>
                <c:pt idx="1">
                  <c:v>FCIC-Fogape                             a tercer retiro</c:v>
                </c:pt>
                <c:pt idx="2">
                  <c:v>Post tercer retiro</c:v>
                </c:pt>
              </c:strCache>
            </c:strRef>
          </c:cat>
          <c:val>
            <c:numRef>
              <c:f>'G I.6'!$L$3:$L$5</c:f>
              <c:numCache>
                <c:formatCode>0.00</c:formatCode>
                <c:ptCount val="3"/>
                <c:pt idx="0">
                  <c:v>3.446151778510246</c:v>
                </c:pt>
                <c:pt idx="1">
                  <c:v>-3.6703814465910147</c:v>
                </c:pt>
                <c:pt idx="2">
                  <c:v>1.4491671523948111</c:v>
                </c:pt>
              </c:numCache>
            </c:numRef>
          </c:val>
          <c:extLst>
            <c:ext xmlns:c16="http://schemas.microsoft.com/office/drawing/2014/chart" uri="{C3380CC4-5D6E-409C-BE32-E72D297353CC}">
              <c16:uniqueId val="{00000004-7AC2-4582-BA22-4CAAAE3F80CD}"/>
            </c:ext>
          </c:extLst>
        </c:ser>
        <c:ser>
          <c:idx val="5"/>
          <c:order val="4"/>
          <c:tx>
            <c:strRef>
              <c:f>'G I.6'!$M$2</c:f>
              <c:strCache>
                <c:ptCount val="1"/>
                <c:pt idx="0">
                  <c:v>Otros</c:v>
                </c:pt>
              </c:strCache>
            </c:strRef>
          </c:tx>
          <c:spPr>
            <a:solidFill>
              <a:srgbClr val="7030A0"/>
            </a:solidFill>
          </c:spPr>
          <c:invertIfNegative val="0"/>
          <c:cat>
            <c:strRef>
              <c:f>'G I.6'!$H$3:$H$5</c:f>
              <c:strCache>
                <c:ptCount val="3"/>
                <c:pt idx="0">
                  <c:v>Inicio Covid-19                        a FCIC-Fogape</c:v>
                </c:pt>
                <c:pt idx="1">
                  <c:v>FCIC-Fogape                             a tercer retiro</c:v>
                </c:pt>
                <c:pt idx="2">
                  <c:v>Post tercer retiro</c:v>
                </c:pt>
              </c:strCache>
            </c:strRef>
          </c:cat>
          <c:val>
            <c:numRef>
              <c:f>'G I.6'!$M$3:$M$5</c:f>
              <c:numCache>
                <c:formatCode>0.00</c:formatCode>
                <c:ptCount val="3"/>
                <c:pt idx="0">
                  <c:v>-0.78713045098548695</c:v>
                </c:pt>
                <c:pt idx="1">
                  <c:v>2.717306329497128</c:v>
                </c:pt>
                <c:pt idx="2">
                  <c:v>2.1083364200080745</c:v>
                </c:pt>
              </c:numCache>
            </c:numRef>
          </c:val>
          <c:extLst>
            <c:ext xmlns:c16="http://schemas.microsoft.com/office/drawing/2014/chart" uri="{C3380CC4-5D6E-409C-BE32-E72D297353CC}">
              <c16:uniqueId val="{00000005-7AC2-4582-BA22-4CAAAE3F80CD}"/>
            </c:ext>
          </c:extLst>
        </c:ser>
        <c:ser>
          <c:idx val="6"/>
          <c:order val="5"/>
          <c:tx>
            <c:strRef>
              <c:f>'G I.6'!$N$2</c:f>
              <c:strCache>
                <c:ptCount val="1"/>
                <c:pt idx="0">
                  <c:v>Residuo</c:v>
                </c:pt>
              </c:strCache>
            </c:strRef>
          </c:tx>
          <c:spPr>
            <a:solidFill>
              <a:schemeClr val="bg1">
                <a:lumMod val="75000"/>
              </a:schemeClr>
            </a:solidFill>
          </c:spPr>
          <c:invertIfNegative val="0"/>
          <c:cat>
            <c:strRef>
              <c:f>'G I.6'!$H$3:$H$5</c:f>
              <c:strCache>
                <c:ptCount val="3"/>
                <c:pt idx="0">
                  <c:v>Inicio Covid-19                        a FCIC-Fogape</c:v>
                </c:pt>
                <c:pt idx="1">
                  <c:v>FCIC-Fogape                             a tercer retiro</c:v>
                </c:pt>
                <c:pt idx="2">
                  <c:v>Post tercer retiro</c:v>
                </c:pt>
              </c:strCache>
            </c:strRef>
          </c:cat>
          <c:val>
            <c:numRef>
              <c:f>'G I.6'!$N$3:$N$5</c:f>
              <c:numCache>
                <c:formatCode>0.00</c:formatCode>
                <c:ptCount val="3"/>
                <c:pt idx="0">
                  <c:v>-5.159528229937445</c:v>
                </c:pt>
                <c:pt idx="1">
                  <c:v>-2.9265605021017436</c:v>
                </c:pt>
                <c:pt idx="2">
                  <c:v>8.9343934185101723</c:v>
                </c:pt>
              </c:numCache>
            </c:numRef>
          </c:val>
          <c:extLst>
            <c:ext xmlns:c16="http://schemas.microsoft.com/office/drawing/2014/chart" uri="{C3380CC4-5D6E-409C-BE32-E72D297353CC}">
              <c16:uniqueId val="{00000006-7AC2-4582-BA22-4CAAAE3F80CD}"/>
            </c:ext>
          </c:extLst>
        </c:ser>
        <c:dLbls>
          <c:showLegendKey val="0"/>
          <c:showVal val="0"/>
          <c:showCatName val="0"/>
          <c:showSerName val="0"/>
          <c:showPercent val="0"/>
          <c:showBubbleSize val="0"/>
        </c:dLbls>
        <c:gapWidth val="150"/>
        <c:overlap val="100"/>
        <c:axId val="814449096"/>
        <c:axId val="814438512"/>
      </c:barChart>
      <c:lineChart>
        <c:grouping val="standard"/>
        <c:varyColors val="0"/>
        <c:ser>
          <c:idx val="7"/>
          <c:order val="6"/>
          <c:tx>
            <c:strRef>
              <c:f>'G I.6'!$O$2</c:f>
              <c:strCache>
                <c:ptCount val="1"/>
                <c:pt idx="0">
                  <c:v>Variación efectiva</c:v>
                </c:pt>
              </c:strCache>
            </c:strRef>
          </c:tx>
          <c:spPr>
            <a:ln>
              <a:noFill/>
            </a:ln>
          </c:spPr>
          <c:marker>
            <c:symbol val="circle"/>
            <c:size val="4"/>
            <c:spPr>
              <a:solidFill>
                <a:schemeClr val="tx1"/>
              </a:solidFill>
              <a:ln>
                <a:noFill/>
              </a:ln>
            </c:spPr>
          </c:marker>
          <c:dLbls>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C2-4582-BA22-4CAAAE3F80CD}"/>
                </c:ext>
              </c:extLst>
            </c:dLbl>
            <c:numFmt formatCode="#,##0.0" sourceLinked="0"/>
            <c:spPr>
              <a:noFill/>
              <a:ln>
                <a:noFill/>
              </a:ln>
              <a:effectLst/>
            </c:spPr>
            <c:txPr>
              <a:bodyPr wrap="square" lIns="38100" tIns="19050" rIns="38100" bIns="19050" anchor="ctr">
                <a:spAutoFit/>
              </a:bodyPr>
              <a:lstStyle/>
              <a:p>
                <a:pPr>
                  <a:defRPr sz="850" b="1">
                    <a:latin typeface="Frutiger LT 45 Light" panose="020B0402020204020204"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 I.6'!$H$3:$H$5</c:f>
              <c:strCache>
                <c:ptCount val="3"/>
                <c:pt idx="0">
                  <c:v>Inicio Covid-19                        a FCIC-Fogape</c:v>
                </c:pt>
                <c:pt idx="1">
                  <c:v>FCIC-Fogape                             a tercer retiro</c:v>
                </c:pt>
                <c:pt idx="2">
                  <c:v>Post tercer retiro</c:v>
                </c:pt>
              </c:strCache>
            </c:strRef>
          </c:cat>
          <c:val>
            <c:numRef>
              <c:f>'G I.6'!$O$3:$O$5</c:f>
              <c:numCache>
                <c:formatCode>0.00</c:formatCode>
                <c:ptCount val="3"/>
                <c:pt idx="0">
                  <c:v>6.1376149686109827</c:v>
                </c:pt>
                <c:pt idx="1">
                  <c:v>-15.882244321999117</c:v>
                </c:pt>
                <c:pt idx="2">
                  <c:v>9.7449966741457708</c:v>
                </c:pt>
              </c:numCache>
            </c:numRef>
          </c:val>
          <c:smooth val="0"/>
          <c:extLst>
            <c:ext xmlns:c16="http://schemas.microsoft.com/office/drawing/2014/chart" uri="{C3380CC4-5D6E-409C-BE32-E72D297353CC}">
              <c16:uniqueId val="{00000008-7AC2-4582-BA22-4CAAAE3F80CD}"/>
            </c:ext>
          </c:extLst>
        </c:ser>
        <c:dLbls>
          <c:showLegendKey val="0"/>
          <c:showVal val="0"/>
          <c:showCatName val="0"/>
          <c:showSerName val="0"/>
          <c:showPercent val="0"/>
          <c:showBubbleSize val="0"/>
        </c:dLbls>
        <c:marker val="1"/>
        <c:smooth val="0"/>
        <c:axId val="814449096"/>
        <c:axId val="814438512"/>
      </c:lineChart>
      <c:catAx>
        <c:axId val="814449096"/>
        <c:scaling>
          <c:orientation val="minMax"/>
        </c:scaling>
        <c:delete val="0"/>
        <c:axPos val="b"/>
        <c:numFmt formatCode="General" sourceLinked="1"/>
        <c:majorTickMark val="none"/>
        <c:minorTickMark val="none"/>
        <c:tickLblPos val="low"/>
        <c:spPr>
          <a:ln w="9525">
            <a:solidFill>
              <a:sysClr val="windowText" lastClr="000000">
                <a:lumMod val="100000"/>
              </a:sysClr>
            </a:solidFill>
          </a:ln>
        </c:spPr>
        <c:txPr>
          <a:bodyPr rot="0" vert="horz"/>
          <a:lstStyle/>
          <a:p>
            <a:pPr>
              <a:defRPr sz="850" b="0">
                <a:solidFill>
                  <a:srgbClr val="000000"/>
                </a:solidFill>
                <a:latin typeface="Frutiger LT 45 Light"/>
                <a:ea typeface="Frutiger LT 45 Light"/>
                <a:cs typeface="Frutiger LT 45 Light"/>
              </a:defRPr>
            </a:pPr>
            <a:endParaRPr lang="es-CL"/>
          </a:p>
        </c:txPr>
        <c:crossAx val="814438512"/>
        <c:crosses val="autoZero"/>
        <c:auto val="1"/>
        <c:lblAlgn val="ctr"/>
        <c:lblOffset val="100"/>
        <c:tickLblSkip val="1"/>
        <c:noMultiLvlLbl val="0"/>
      </c:catAx>
      <c:valAx>
        <c:axId val="814438512"/>
        <c:scaling>
          <c:orientation val="minMax"/>
          <c:max val="20"/>
          <c:min val="-20"/>
        </c:scaling>
        <c:delete val="0"/>
        <c:axPos val="l"/>
        <c:numFmt formatCode="#,##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txPr>
          <a:bodyPr rot="0" vert="horz"/>
          <a:lstStyle/>
          <a:p>
            <a:pPr>
              <a:defRPr sz="850" b="0">
                <a:solidFill>
                  <a:srgbClr val="000000"/>
                </a:solidFill>
                <a:latin typeface="Frutiger LT 45 Light"/>
                <a:ea typeface="Frutiger LT 45 Light"/>
                <a:cs typeface="Frutiger LT 45 Light"/>
              </a:defRPr>
            </a:pPr>
            <a:endParaRPr lang="es-CL"/>
          </a:p>
        </c:txPr>
        <c:crossAx val="814449096"/>
        <c:crosses val="autoZero"/>
        <c:crossBetween val="between"/>
        <c:majorUnit val="10"/>
      </c:valAx>
      <c:spPr>
        <a:noFill/>
        <a:ln w="25400">
          <a:noFill/>
        </a:ln>
      </c:spPr>
    </c:plotArea>
    <c:legend>
      <c:legendPos val="t"/>
      <c:layout>
        <c:manualLayout>
          <c:xMode val="edge"/>
          <c:yMode val="edge"/>
          <c:x val="0.10583146089369101"/>
          <c:y val="1.5137226310973315E-2"/>
          <c:w val="0.88395459252456976"/>
          <c:h val="0.12227881708985293"/>
        </c:manualLayout>
      </c:layout>
      <c:overlay val="0"/>
      <c:spPr>
        <a:ln w="25400">
          <a:noFill/>
        </a:ln>
      </c:spPr>
      <c:txPr>
        <a:bodyPr/>
        <a:lstStyle/>
        <a:p>
          <a:pPr>
            <a:defRPr sz="850" b="0" baseline="0">
              <a:solidFill>
                <a:schemeClr val="tx1">
                  <a:lumMod val="100000"/>
                </a:schemeClr>
              </a:solidFill>
              <a:latin typeface="Frutiger LT 45 Light" panose="020B0402020204020204" pitchFamily="34" charset="0"/>
            </a:defRPr>
          </a:pPr>
          <a:endParaRPr lang="es-CL"/>
        </a:p>
      </c:txPr>
    </c:legend>
    <c:plotVisOnly val="1"/>
    <c:dispBlanksAs val="gap"/>
    <c:showDLblsOverMax val="0"/>
  </c:chart>
  <c:spPr>
    <a:noFill/>
    <a:ln w="25400">
      <a:noFill/>
    </a:ln>
  </c:spPr>
  <c:txPr>
    <a:bodyPr/>
    <a:lstStyle/>
    <a:p>
      <a:pPr>
        <a:defRPr sz="1000" b="1" i="0" u="none" strike="noStrike" baseline="0">
          <a:solidFill>
            <a:srgbClr val="000000"/>
          </a:solidFill>
          <a:latin typeface="Arial" panose="020B0604020202020204" pitchFamily="34" charset="0"/>
          <a:ea typeface="Lucida Sans Unicode"/>
          <a:cs typeface="Arial" panose="020B0604020202020204" pitchFamily="34" charset="0"/>
        </a:defRPr>
      </a:pPr>
      <a:endParaRPr lang="es-CL"/>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2490938632671E-2"/>
          <c:y val="8.1623140215977399E-2"/>
          <c:w val="0.85275640544931897"/>
          <c:h val="0.83127315830389237"/>
        </c:manualLayout>
      </c:layout>
      <c:barChart>
        <c:barDir val="col"/>
        <c:grouping val="clustered"/>
        <c:varyColors val="0"/>
        <c:ser>
          <c:idx val="6"/>
          <c:order val="6"/>
          <c:tx>
            <c:strRef>
              <c:f>'G I.7'!$O$2</c:f>
              <c:strCache>
                <c:ptCount val="1"/>
                <c:pt idx="0">
                  <c:v>Retiros</c:v>
                </c:pt>
              </c:strCache>
            </c:strRef>
          </c:tx>
          <c:spPr>
            <a:solidFill>
              <a:schemeClr val="tx1"/>
            </a:solidFill>
            <a:ln>
              <a:noFill/>
            </a:ln>
            <a:effectLst/>
          </c:spPr>
          <c:invertIfNegative val="0"/>
          <c:cat>
            <c:numRef>
              <c:f>'G I.7'!$H$3:$H$660</c:f>
              <c:numCache>
                <c:formatCode>d\-mmm\-yy</c:formatCode>
                <c:ptCount val="658"/>
                <c:pt idx="0">
                  <c:v>43832</c:v>
                </c:pt>
                <c:pt idx="1">
                  <c:v>43833</c:v>
                </c:pt>
                <c:pt idx="2">
                  <c:v>43834</c:v>
                </c:pt>
                <c:pt idx="3">
                  <c:v>43835</c:v>
                </c:pt>
                <c:pt idx="4">
                  <c:v>43836</c:v>
                </c:pt>
                <c:pt idx="5">
                  <c:v>43837</c:v>
                </c:pt>
                <c:pt idx="6">
                  <c:v>43838</c:v>
                </c:pt>
                <c:pt idx="7">
                  <c:v>43839</c:v>
                </c:pt>
                <c:pt idx="8">
                  <c:v>43840</c:v>
                </c:pt>
                <c:pt idx="9">
                  <c:v>43841</c:v>
                </c:pt>
                <c:pt idx="10">
                  <c:v>43842</c:v>
                </c:pt>
                <c:pt idx="11">
                  <c:v>43843</c:v>
                </c:pt>
                <c:pt idx="12">
                  <c:v>43844</c:v>
                </c:pt>
                <c:pt idx="13">
                  <c:v>43845</c:v>
                </c:pt>
                <c:pt idx="14">
                  <c:v>43846</c:v>
                </c:pt>
                <c:pt idx="15">
                  <c:v>43847</c:v>
                </c:pt>
                <c:pt idx="16">
                  <c:v>43848</c:v>
                </c:pt>
                <c:pt idx="17">
                  <c:v>43849</c:v>
                </c:pt>
                <c:pt idx="18">
                  <c:v>43850</c:v>
                </c:pt>
                <c:pt idx="19">
                  <c:v>43851</c:v>
                </c:pt>
                <c:pt idx="20">
                  <c:v>43852</c:v>
                </c:pt>
                <c:pt idx="21">
                  <c:v>43853</c:v>
                </c:pt>
                <c:pt idx="22">
                  <c:v>43854</c:v>
                </c:pt>
                <c:pt idx="23">
                  <c:v>43855</c:v>
                </c:pt>
                <c:pt idx="24">
                  <c:v>43856</c:v>
                </c:pt>
                <c:pt idx="25">
                  <c:v>43857</c:v>
                </c:pt>
                <c:pt idx="26">
                  <c:v>43858</c:v>
                </c:pt>
                <c:pt idx="27">
                  <c:v>43859</c:v>
                </c:pt>
                <c:pt idx="28">
                  <c:v>43860</c:v>
                </c:pt>
                <c:pt idx="29">
                  <c:v>43861</c:v>
                </c:pt>
                <c:pt idx="30">
                  <c:v>43862</c:v>
                </c:pt>
                <c:pt idx="31">
                  <c:v>43863</c:v>
                </c:pt>
                <c:pt idx="32">
                  <c:v>43864</c:v>
                </c:pt>
                <c:pt idx="33">
                  <c:v>43865</c:v>
                </c:pt>
                <c:pt idx="34">
                  <c:v>43866</c:v>
                </c:pt>
                <c:pt idx="35">
                  <c:v>43867</c:v>
                </c:pt>
                <c:pt idx="36">
                  <c:v>43868</c:v>
                </c:pt>
                <c:pt idx="37">
                  <c:v>43869</c:v>
                </c:pt>
                <c:pt idx="38">
                  <c:v>43870</c:v>
                </c:pt>
                <c:pt idx="39">
                  <c:v>43871</c:v>
                </c:pt>
                <c:pt idx="40">
                  <c:v>43872</c:v>
                </c:pt>
                <c:pt idx="41">
                  <c:v>43873</c:v>
                </c:pt>
                <c:pt idx="42">
                  <c:v>43874</c:v>
                </c:pt>
                <c:pt idx="43">
                  <c:v>43875</c:v>
                </c:pt>
                <c:pt idx="44">
                  <c:v>43876</c:v>
                </c:pt>
                <c:pt idx="45">
                  <c:v>43877</c:v>
                </c:pt>
                <c:pt idx="46">
                  <c:v>43878</c:v>
                </c:pt>
                <c:pt idx="47">
                  <c:v>43879</c:v>
                </c:pt>
                <c:pt idx="48">
                  <c:v>43880</c:v>
                </c:pt>
                <c:pt idx="49">
                  <c:v>43881</c:v>
                </c:pt>
                <c:pt idx="50">
                  <c:v>43882</c:v>
                </c:pt>
                <c:pt idx="51">
                  <c:v>43883</c:v>
                </c:pt>
                <c:pt idx="52">
                  <c:v>43884</c:v>
                </c:pt>
                <c:pt idx="53">
                  <c:v>43885</c:v>
                </c:pt>
                <c:pt idx="54">
                  <c:v>43886</c:v>
                </c:pt>
                <c:pt idx="55">
                  <c:v>43887</c:v>
                </c:pt>
                <c:pt idx="56">
                  <c:v>43888</c:v>
                </c:pt>
                <c:pt idx="57">
                  <c:v>43889</c:v>
                </c:pt>
                <c:pt idx="58">
                  <c:v>43890</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pt idx="365">
                  <c:v>44197</c:v>
                </c:pt>
                <c:pt idx="366">
                  <c:v>44198</c:v>
                </c:pt>
                <c:pt idx="367">
                  <c:v>44199</c:v>
                </c:pt>
                <c:pt idx="368">
                  <c:v>44200</c:v>
                </c:pt>
                <c:pt idx="369">
                  <c:v>44201</c:v>
                </c:pt>
                <c:pt idx="370">
                  <c:v>44202</c:v>
                </c:pt>
                <c:pt idx="371">
                  <c:v>44203</c:v>
                </c:pt>
                <c:pt idx="372">
                  <c:v>44204</c:v>
                </c:pt>
                <c:pt idx="373">
                  <c:v>44205</c:v>
                </c:pt>
                <c:pt idx="374">
                  <c:v>44206</c:v>
                </c:pt>
                <c:pt idx="375">
                  <c:v>44207</c:v>
                </c:pt>
                <c:pt idx="376">
                  <c:v>44208</c:v>
                </c:pt>
                <c:pt idx="377">
                  <c:v>44209</c:v>
                </c:pt>
                <c:pt idx="378">
                  <c:v>44210</c:v>
                </c:pt>
                <c:pt idx="379">
                  <c:v>44211</c:v>
                </c:pt>
                <c:pt idx="380">
                  <c:v>44212</c:v>
                </c:pt>
                <c:pt idx="381">
                  <c:v>44213</c:v>
                </c:pt>
                <c:pt idx="382">
                  <c:v>44214</c:v>
                </c:pt>
                <c:pt idx="383">
                  <c:v>44215</c:v>
                </c:pt>
                <c:pt idx="384">
                  <c:v>44216</c:v>
                </c:pt>
                <c:pt idx="385">
                  <c:v>44217</c:v>
                </c:pt>
                <c:pt idx="386">
                  <c:v>44218</c:v>
                </c:pt>
                <c:pt idx="387">
                  <c:v>44219</c:v>
                </c:pt>
                <c:pt idx="388">
                  <c:v>44220</c:v>
                </c:pt>
                <c:pt idx="389">
                  <c:v>44221</c:v>
                </c:pt>
                <c:pt idx="390">
                  <c:v>44222</c:v>
                </c:pt>
                <c:pt idx="391">
                  <c:v>44223</c:v>
                </c:pt>
                <c:pt idx="392">
                  <c:v>44224</c:v>
                </c:pt>
                <c:pt idx="393">
                  <c:v>44225</c:v>
                </c:pt>
                <c:pt idx="394">
                  <c:v>44226</c:v>
                </c:pt>
                <c:pt idx="395">
                  <c:v>44227</c:v>
                </c:pt>
                <c:pt idx="396">
                  <c:v>44228</c:v>
                </c:pt>
                <c:pt idx="397">
                  <c:v>44229</c:v>
                </c:pt>
                <c:pt idx="398">
                  <c:v>44230</c:v>
                </c:pt>
                <c:pt idx="399">
                  <c:v>44231</c:v>
                </c:pt>
                <c:pt idx="400">
                  <c:v>44232</c:v>
                </c:pt>
                <c:pt idx="401">
                  <c:v>44233</c:v>
                </c:pt>
                <c:pt idx="402">
                  <c:v>44234</c:v>
                </c:pt>
                <c:pt idx="403">
                  <c:v>44235</c:v>
                </c:pt>
                <c:pt idx="404">
                  <c:v>44236</c:v>
                </c:pt>
                <c:pt idx="405">
                  <c:v>44237</c:v>
                </c:pt>
                <c:pt idx="406">
                  <c:v>44238</c:v>
                </c:pt>
                <c:pt idx="407">
                  <c:v>44239</c:v>
                </c:pt>
                <c:pt idx="408">
                  <c:v>44240</c:v>
                </c:pt>
                <c:pt idx="409">
                  <c:v>44241</c:v>
                </c:pt>
                <c:pt idx="410">
                  <c:v>44242</c:v>
                </c:pt>
                <c:pt idx="411">
                  <c:v>44243</c:v>
                </c:pt>
                <c:pt idx="412">
                  <c:v>44244</c:v>
                </c:pt>
                <c:pt idx="413">
                  <c:v>44245</c:v>
                </c:pt>
                <c:pt idx="414">
                  <c:v>44246</c:v>
                </c:pt>
                <c:pt idx="415">
                  <c:v>44247</c:v>
                </c:pt>
                <c:pt idx="416">
                  <c:v>44248</c:v>
                </c:pt>
                <c:pt idx="417">
                  <c:v>44249</c:v>
                </c:pt>
                <c:pt idx="418">
                  <c:v>44250</c:v>
                </c:pt>
                <c:pt idx="419">
                  <c:v>44251</c:v>
                </c:pt>
                <c:pt idx="420">
                  <c:v>44252</c:v>
                </c:pt>
                <c:pt idx="421">
                  <c:v>44253</c:v>
                </c:pt>
                <c:pt idx="422">
                  <c:v>44254</c:v>
                </c:pt>
                <c:pt idx="423">
                  <c:v>44255</c:v>
                </c:pt>
                <c:pt idx="424">
                  <c:v>44256</c:v>
                </c:pt>
                <c:pt idx="425">
                  <c:v>44257</c:v>
                </c:pt>
                <c:pt idx="426">
                  <c:v>44258</c:v>
                </c:pt>
                <c:pt idx="427">
                  <c:v>44259</c:v>
                </c:pt>
                <c:pt idx="428">
                  <c:v>44260</c:v>
                </c:pt>
                <c:pt idx="429">
                  <c:v>44261</c:v>
                </c:pt>
                <c:pt idx="430">
                  <c:v>44262</c:v>
                </c:pt>
                <c:pt idx="431">
                  <c:v>44263</c:v>
                </c:pt>
                <c:pt idx="432">
                  <c:v>44264</c:v>
                </c:pt>
                <c:pt idx="433">
                  <c:v>44265</c:v>
                </c:pt>
                <c:pt idx="434">
                  <c:v>44266</c:v>
                </c:pt>
                <c:pt idx="435">
                  <c:v>44267</c:v>
                </c:pt>
                <c:pt idx="436">
                  <c:v>44268</c:v>
                </c:pt>
                <c:pt idx="437">
                  <c:v>44269</c:v>
                </c:pt>
                <c:pt idx="438">
                  <c:v>44270</c:v>
                </c:pt>
                <c:pt idx="439">
                  <c:v>44271</c:v>
                </c:pt>
                <c:pt idx="440">
                  <c:v>44272</c:v>
                </c:pt>
                <c:pt idx="441">
                  <c:v>44273</c:v>
                </c:pt>
                <c:pt idx="442">
                  <c:v>44274</c:v>
                </c:pt>
                <c:pt idx="443">
                  <c:v>44275</c:v>
                </c:pt>
                <c:pt idx="444">
                  <c:v>44276</c:v>
                </c:pt>
                <c:pt idx="445">
                  <c:v>44277</c:v>
                </c:pt>
                <c:pt idx="446">
                  <c:v>44278</c:v>
                </c:pt>
                <c:pt idx="447">
                  <c:v>44279</c:v>
                </c:pt>
                <c:pt idx="448">
                  <c:v>44280</c:v>
                </c:pt>
                <c:pt idx="449">
                  <c:v>44281</c:v>
                </c:pt>
                <c:pt idx="450">
                  <c:v>44282</c:v>
                </c:pt>
                <c:pt idx="451">
                  <c:v>44283</c:v>
                </c:pt>
                <c:pt idx="452">
                  <c:v>44284</c:v>
                </c:pt>
                <c:pt idx="453">
                  <c:v>44285</c:v>
                </c:pt>
                <c:pt idx="454">
                  <c:v>44286</c:v>
                </c:pt>
                <c:pt idx="455">
                  <c:v>44287</c:v>
                </c:pt>
                <c:pt idx="456">
                  <c:v>44288</c:v>
                </c:pt>
                <c:pt idx="457">
                  <c:v>44289</c:v>
                </c:pt>
                <c:pt idx="458">
                  <c:v>44290</c:v>
                </c:pt>
                <c:pt idx="459">
                  <c:v>44291</c:v>
                </c:pt>
                <c:pt idx="460">
                  <c:v>44292</c:v>
                </c:pt>
                <c:pt idx="461">
                  <c:v>44293</c:v>
                </c:pt>
                <c:pt idx="462">
                  <c:v>44294</c:v>
                </c:pt>
                <c:pt idx="463">
                  <c:v>44295</c:v>
                </c:pt>
                <c:pt idx="464">
                  <c:v>44296</c:v>
                </c:pt>
                <c:pt idx="465">
                  <c:v>44297</c:v>
                </c:pt>
                <c:pt idx="466">
                  <c:v>44298</c:v>
                </c:pt>
                <c:pt idx="467">
                  <c:v>44299</c:v>
                </c:pt>
                <c:pt idx="468">
                  <c:v>44300</c:v>
                </c:pt>
                <c:pt idx="469">
                  <c:v>44301</c:v>
                </c:pt>
                <c:pt idx="470">
                  <c:v>44302</c:v>
                </c:pt>
                <c:pt idx="471">
                  <c:v>44303</c:v>
                </c:pt>
                <c:pt idx="472">
                  <c:v>44304</c:v>
                </c:pt>
                <c:pt idx="473">
                  <c:v>44305</c:v>
                </c:pt>
                <c:pt idx="474">
                  <c:v>44306</c:v>
                </c:pt>
                <c:pt idx="475">
                  <c:v>44307</c:v>
                </c:pt>
                <c:pt idx="476">
                  <c:v>44308</c:v>
                </c:pt>
                <c:pt idx="477">
                  <c:v>44309</c:v>
                </c:pt>
                <c:pt idx="478">
                  <c:v>44310</c:v>
                </c:pt>
                <c:pt idx="479">
                  <c:v>44311</c:v>
                </c:pt>
                <c:pt idx="480">
                  <c:v>44312</c:v>
                </c:pt>
                <c:pt idx="481">
                  <c:v>44313</c:v>
                </c:pt>
                <c:pt idx="482">
                  <c:v>44314</c:v>
                </c:pt>
                <c:pt idx="483">
                  <c:v>44315</c:v>
                </c:pt>
                <c:pt idx="484">
                  <c:v>44316</c:v>
                </c:pt>
                <c:pt idx="485">
                  <c:v>44317</c:v>
                </c:pt>
                <c:pt idx="486">
                  <c:v>44318</c:v>
                </c:pt>
                <c:pt idx="487">
                  <c:v>44319</c:v>
                </c:pt>
                <c:pt idx="488">
                  <c:v>44320</c:v>
                </c:pt>
                <c:pt idx="489">
                  <c:v>44321</c:v>
                </c:pt>
                <c:pt idx="490">
                  <c:v>44322</c:v>
                </c:pt>
                <c:pt idx="491">
                  <c:v>44323</c:v>
                </c:pt>
                <c:pt idx="492">
                  <c:v>44324</c:v>
                </c:pt>
                <c:pt idx="493">
                  <c:v>44325</c:v>
                </c:pt>
                <c:pt idx="494">
                  <c:v>44326</c:v>
                </c:pt>
                <c:pt idx="495">
                  <c:v>44327</c:v>
                </c:pt>
                <c:pt idx="496">
                  <c:v>44328</c:v>
                </c:pt>
                <c:pt idx="497">
                  <c:v>44329</c:v>
                </c:pt>
                <c:pt idx="498">
                  <c:v>44330</c:v>
                </c:pt>
                <c:pt idx="499">
                  <c:v>44331</c:v>
                </c:pt>
                <c:pt idx="500">
                  <c:v>44332</c:v>
                </c:pt>
                <c:pt idx="501">
                  <c:v>44333</c:v>
                </c:pt>
                <c:pt idx="502">
                  <c:v>44334</c:v>
                </c:pt>
                <c:pt idx="503">
                  <c:v>44335</c:v>
                </c:pt>
                <c:pt idx="504">
                  <c:v>44336</c:v>
                </c:pt>
                <c:pt idx="505">
                  <c:v>44337</c:v>
                </c:pt>
                <c:pt idx="506">
                  <c:v>44338</c:v>
                </c:pt>
                <c:pt idx="507">
                  <c:v>44339</c:v>
                </c:pt>
                <c:pt idx="508">
                  <c:v>44340</c:v>
                </c:pt>
                <c:pt idx="509">
                  <c:v>44341</c:v>
                </c:pt>
                <c:pt idx="510">
                  <c:v>44342</c:v>
                </c:pt>
                <c:pt idx="511">
                  <c:v>44343</c:v>
                </c:pt>
                <c:pt idx="512">
                  <c:v>44344</c:v>
                </c:pt>
                <c:pt idx="513">
                  <c:v>44345</c:v>
                </c:pt>
                <c:pt idx="514">
                  <c:v>44346</c:v>
                </c:pt>
                <c:pt idx="515">
                  <c:v>44347</c:v>
                </c:pt>
                <c:pt idx="516">
                  <c:v>44348</c:v>
                </c:pt>
                <c:pt idx="517">
                  <c:v>44349</c:v>
                </c:pt>
                <c:pt idx="518">
                  <c:v>44350</c:v>
                </c:pt>
                <c:pt idx="519">
                  <c:v>44351</c:v>
                </c:pt>
                <c:pt idx="520">
                  <c:v>44352</c:v>
                </c:pt>
                <c:pt idx="521">
                  <c:v>44353</c:v>
                </c:pt>
                <c:pt idx="522">
                  <c:v>44354</c:v>
                </c:pt>
                <c:pt idx="523">
                  <c:v>44355</c:v>
                </c:pt>
                <c:pt idx="524">
                  <c:v>44356</c:v>
                </c:pt>
                <c:pt idx="525">
                  <c:v>44357</c:v>
                </c:pt>
                <c:pt idx="526">
                  <c:v>44358</c:v>
                </c:pt>
                <c:pt idx="527">
                  <c:v>44359</c:v>
                </c:pt>
                <c:pt idx="528">
                  <c:v>44360</c:v>
                </c:pt>
                <c:pt idx="529">
                  <c:v>44361</c:v>
                </c:pt>
                <c:pt idx="530">
                  <c:v>44362</c:v>
                </c:pt>
                <c:pt idx="531">
                  <c:v>44363</c:v>
                </c:pt>
                <c:pt idx="532">
                  <c:v>44364</c:v>
                </c:pt>
                <c:pt idx="533">
                  <c:v>44365</c:v>
                </c:pt>
                <c:pt idx="534">
                  <c:v>44366</c:v>
                </c:pt>
                <c:pt idx="535">
                  <c:v>44367</c:v>
                </c:pt>
                <c:pt idx="536">
                  <c:v>44368</c:v>
                </c:pt>
                <c:pt idx="537">
                  <c:v>44369</c:v>
                </c:pt>
                <c:pt idx="538">
                  <c:v>44370</c:v>
                </c:pt>
                <c:pt idx="539">
                  <c:v>44371</c:v>
                </c:pt>
                <c:pt idx="540">
                  <c:v>44372</c:v>
                </c:pt>
                <c:pt idx="541">
                  <c:v>44373</c:v>
                </c:pt>
                <c:pt idx="542">
                  <c:v>44374</c:v>
                </c:pt>
                <c:pt idx="543">
                  <c:v>44375</c:v>
                </c:pt>
                <c:pt idx="544">
                  <c:v>44376</c:v>
                </c:pt>
                <c:pt idx="545">
                  <c:v>44377</c:v>
                </c:pt>
                <c:pt idx="546">
                  <c:v>44378</c:v>
                </c:pt>
                <c:pt idx="547">
                  <c:v>44379</c:v>
                </c:pt>
                <c:pt idx="548">
                  <c:v>44380</c:v>
                </c:pt>
                <c:pt idx="549">
                  <c:v>44381</c:v>
                </c:pt>
                <c:pt idx="550">
                  <c:v>44382</c:v>
                </c:pt>
                <c:pt idx="551">
                  <c:v>44383</c:v>
                </c:pt>
                <c:pt idx="552">
                  <c:v>44384</c:v>
                </c:pt>
                <c:pt idx="553">
                  <c:v>44385</c:v>
                </c:pt>
                <c:pt idx="554">
                  <c:v>44386</c:v>
                </c:pt>
                <c:pt idx="555">
                  <c:v>44387</c:v>
                </c:pt>
                <c:pt idx="556">
                  <c:v>44388</c:v>
                </c:pt>
                <c:pt idx="557">
                  <c:v>44389</c:v>
                </c:pt>
                <c:pt idx="558">
                  <c:v>44390</c:v>
                </c:pt>
                <c:pt idx="559">
                  <c:v>44391</c:v>
                </c:pt>
                <c:pt idx="560">
                  <c:v>44392</c:v>
                </c:pt>
                <c:pt idx="561">
                  <c:v>44393</c:v>
                </c:pt>
                <c:pt idx="562">
                  <c:v>44394</c:v>
                </c:pt>
                <c:pt idx="563">
                  <c:v>44395</c:v>
                </c:pt>
                <c:pt idx="564">
                  <c:v>44396</c:v>
                </c:pt>
                <c:pt idx="565">
                  <c:v>44397</c:v>
                </c:pt>
                <c:pt idx="566">
                  <c:v>44398</c:v>
                </c:pt>
                <c:pt idx="567">
                  <c:v>44399</c:v>
                </c:pt>
                <c:pt idx="568">
                  <c:v>44400</c:v>
                </c:pt>
                <c:pt idx="569">
                  <c:v>44401</c:v>
                </c:pt>
                <c:pt idx="570">
                  <c:v>44402</c:v>
                </c:pt>
                <c:pt idx="571">
                  <c:v>44403</c:v>
                </c:pt>
                <c:pt idx="572">
                  <c:v>44404</c:v>
                </c:pt>
                <c:pt idx="573">
                  <c:v>44405</c:v>
                </c:pt>
                <c:pt idx="574">
                  <c:v>44406</c:v>
                </c:pt>
                <c:pt idx="575">
                  <c:v>44407</c:v>
                </c:pt>
                <c:pt idx="576">
                  <c:v>44408</c:v>
                </c:pt>
                <c:pt idx="577">
                  <c:v>44409</c:v>
                </c:pt>
                <c:pt idx="578">
                  <c:v>44410</c:v>
                </c:pt>
                <c:pt idx="579">
                  <c:v>44411</c:v>
                </c:pt>
                <c:pt idx="580">
                  <c:v>44412</c:v>
                </c:pt>
                <c:pt idx="581">
                  <c:v>44413</c:v>
                </c:pt>
                <c:pt idx="582">
                  <c:v>44414</c:v>
                </c:pt>
                <c:pt idx="583">
                  <c:v>44415</c:v>
                </c:pt>
                <c:pt idx="584">
                  <c:v>44416</c:v>
                </c:pt>
                <c:pt idx="585">
                  <c:v>44417</c:v>
                </c:pt>
                <c:pt idx="586">
                  <c:v>44418</c:v>
                </c:pt>
                <c:pt idx="587">
                  <c:v>44419</c:v>
                </c:pt>
                <c:pt idx="588">
                  <c:v>44420</c:v>
                </c:pt>
                <c:pt idx="589">
                  <c:v>44421</c:v>
                </c:pt>
                <c:pt idx="590">
                  <c:v>44422</c:v>
                </c:pt>
                <c:pt idx="591">
                  <c:v>44423</c:v>
                </c:pt>
                <c:pt idx="592">
                  <c:v>44424</c:v>
                </c:pt>
                <c:pt idx="593">
                  <c:v>44425</c:v>
                </c:pt>
                <c:pt idx="594">
                  <c:v>44426</c:v>
                </c:pt>
                <c:pt idx="595">
                  <c:v>44427</c:v>
                </c:pt>
                <c:pt idx="596">
                  <c:v>44428</c:v>
                </c:pt>
                <c:pt idx="597">
                  <c:v>44429</c:v>
                </c:pt>
                <c:pt idx="598">
                  <c:v>44430</c:v>
                </c:pt>
                <c:pt idx="599">
                  <c:v>44431</c:v>
                </c:pt>
                <c:pt idx="600">
                  <c:v>44432</c:v>
                </c:pt>
                <c:pt idx="601">
                  <c:v>44433</c:v>
                </c:pt>
                <c:pt idx="602">
                  <c:v>44434</c:v>
                </c:pt>
                <c:pt idx="603">
                  <c:v>44435</c:v>
                </c:pt>
                <c:pt idx="604">
                  <c:v>44436</c:v>
                </c:pt>
                <c:pt idx="605">
                  <c:v>44437</c:v>
                </c:pt>
                <c:pt idx="606">
                  <c:v>44438</c:v>
                </c:pt>
                <c:pt idx="607">
                  <c:v>44439</c:v>
                </c:pt>
                <c:pt idx="608">
                  <c:v>44440</c:v>
                </c:pt>
                <c:pt idx="609">
                  <c:v>44441</c:v>
                </c:pt>
                <c:pt idx="610">
                  <c:v>44442</c:v>
                </c:pt>
                <c:pt idx="611">
                  <c:v>44443</c:v>
                </c:pt>
                <c:pt idx="612">
                  <c:v>44444</c:v>
                </c:pt>
                <c:pt idx="613">
                  <c:v>44445</c:v>
                </c:pt>
                <c:pt idx="614">
                  <c:v>44446</c:v>
                </c:pt>
                <c:pt idx="615">
                  <c:v>44447</c:v>
                </c:pt>
                <c:pt idx="616">
                  <c:v>44448</c:v>
                </c:pt>
                <c:pt idx="617">
                  <c:v>44449</c:v>
                </c:pt>
                <c:pt idx="618">
                  <c:v>44450</c:v>
                </c:pt>
                <c:pt idx="619">
                  <c:v>44451</c:v>
                </c:pt>
                <c:pt idx="620">
                  <c:v>44452</c:v>
                </c:pt>
                <c:pt idx="621">
                  <c:v>44453</c:v>
                </c:pt>
                <c:pt idx="622">
                  <c:v>44454</c:v>
                </c:pt>
                <c:pt idx="623">
                  <c:v>44455</c:v>
                </c:pt>
                <c:pt idx="624">
                  <c:v>44456</c:v>
                </c:pt>
                <c:pt idx="625">
                  <c:v>44457</c:v>
                </c:pt>
                <c:pt idx="626">
                  <c:v>44458</c:v>
                </c:pt>
                <c:pt idx="627">
                  <c:v>44459</c:v>
                </c:pt>
                <c:pt idx="628">
                  <c:v>44460</c:v>
                </c:pt>
                <c:pt idx="629">
                  <c:v>44461</c:v>
                </c:pt>
                <c:pt idx="630">
                  <c:v>44462</c:v>
                </c:pt>
                <c:pt idx="631">
                  <c:v>44463</c:v>
                </c:pt>
                <c:pt idx="632">
                  <c:v>44464</c:v>
                </c:pt>
                <c:pt idx="633">
                  <c:v>44465</c:v>
                </c:pt>
                <c:pt idx="634">
                  <c:v>44466</c:v>
                </c:pt>
                <c:pt idx="635">
                  <c:v>44467</c:v>
                </c:pt>
                <c:pt idx="636">
                  <c:v>44468</c:v>
                </c:pt>
                <c:pt idx="637">
                  <c:v>44469</c:v>
                </c:pt>
                <c:pt idx="638">
                  <c:v>44470</c:v>
                </c:pt>
                <c:pt idx="639">
                  <c:v>44471</c:v>
                </c:pt>
                <c:pt idx="640">
                  <c:v>44472</c:v>
                </c:pt>
                <c:pt idx="641">
                  <c:v>44473</c:v>
                </c:pt>
                <c:pt idx="642">
                  <c:v>44474</c:v>
                </c:pt>
                <c:pt idx="643">
                  <c:v>44475</c:v>
                </c:pt>
                <c:pt idx="644">
                  <c:v>44476</c:v>
                </c:pt>
                <c:pt idx="645">
                  <c:v>44477</c:v>
                </c:pt>
                <c:pt idx="646">
                  <c:v>44478</c:v>
                </c:pt>
                <c:pt idx="647">
                  <c:v>44479</c:v>
                </c:pt>
                <c:pt idx="648">
                  <c:v>44480</c:v>
                </c:pt>
                <c:pt idx="649">
                  <c:v>44481</c:v>
                </c:pt>
                <c:pt idx="650">
                  <c:v>44482</c:v>
                </c:pt>
                <c:pt idx="651">
                  <c:v>44483</c:v>
                </c:pt>
                <c:pt idx="652">
                  <c:v>44484</c:v>
                </c:pt>
                <c:pt idx="653">
                  <c:v>44485</c:v>
                </c:pt>
                <c:pt idx="654">
                  <c:v>44486</c:v>
                </c:pt>
                <c:pt idx="655">
                  <c:v>44487</c:v>
                </c:pt>
                <c:pt idx="656">
                  <c:v>44488</c:v>
                </c:pt>
                <c:pt idx="657">
                  <c:v>44489</c:v>
                </c:pt>
              </c:numCache>
            </c:numRef>
          </c:cat>
          <c:val>
            <c:numRef>
              <c:f>'G I.7'!$O$3:$O$660</c:f>
              <c:numCache>
                <c:formatCode>0.00</c:formatCode>
                <c:ptCount val="658"/>
                <c:pt idx="210" formatCode="0">
                  <c:v>120</c:v>
                </c:pt>
                <c:pt idx="343" formatCode="0">
                  <c:v>120</c:v>
                </c:pt>
                <c:pt idx="482" formatCode="0">
                  <c:v>120</c:v>
                </c:pt>
              </c:numCache>
            </c:numRef>
          </c:val>
          <c:extLst>
            <c:ext xmlns:c16="http://schemas.microsoft.com/office/drawing/2014/chart" uri="{C3380CC4-5D6E-409C-BE32-E72D297353CC}">
              <c16:uniqueId val="{00000000-C6FA-40FA-863F-38D412098EED}"/>
            </c:ext>
          </c:extLst>
        </c:ser>
        <c:dLbls>
          <c:showLegendKey val="0"/>
          <c:showVal val="0"/>
          <c:showCatName val="0"/>
          <c:showSerName val="0"/>
          <c:showPercent val="0"/>
          <c:showBubbleSize val="0"/>
        </c:dLbls>
        <c:gapWidth val="150"/>
        <c:axId val="481749200"/>
        <c:axId val="481747120"/>
      </c:barChart>
      <c:lineChart>
        <c:grouping val="standard"/>
        <c:varyColors val="0"/>
        <c:ser>
          <c:idx val="0"/>
          <c:order val="0"/>
          <c:tx>
            <c:strRef>
              <c:f>'G I.7'!$I$2</c:f>
              <c:strCache>
                <c:ptCount val="1"/>
                <c:pt idx="0">
                  <c:v>Fondo A</c:v>
                </c:pt>
              </c:strCache>
            </c:strRef>
          </c:tx>
          <c:spPr>
            <a:ln w="22225" cap="rnd">
              <a:solidFill>
                <a:srgbClr val="0070C0"/>
              </a:solidFill>
              <a:round/>
            </a:ln>
            <a:effectLst/>
          </c:spPr>
          <c:marker>
            <c:symbol val="none"/>
          </c:marker>
          <c:cat>
            <c:numRef>
              <c:f>'G I.7'!$H$3:$H$660</c:f>
              <c:numCache>
                <c:formatCode>d\-mmm\-yy</c:formatCode>
                <c:ptCount val="658"/>
                <c:pt idx="0">
                  <c:v>43832</c:v>
                </c:pt>
                <c:pt idx="1">
                  <c:v>43833</c:v>
                </c:pt>
                <c:pt idx="2">
                  <c:v>43834</c:v>
                </c:pt>
                <c:pt idx="3">
                  <c:v>43835</c:v>
                </c:pt>
                <c:pt idx="4">
                  <c:v>43836</c:v>
                </c:pt>
                <c:pt idx="5">
                  <c:v>43837</c:v>
                </c:pt>
                <c:pt idx="6">
                  <c:v>43838</c:v>
                </c:pt>
                <c:pt idx="7">
                  <c:v>43839</c:v>
                </c:pt>
                <c:pt idx="8">
                  <c:v>43840</c:v>
                </c:pt>
                <c:pt idx="9">
                  <c:v>43841</c:v>
                </c:pt>
                <c:pt idx="10">
                  <c:v>43842</c:v>
                </c:pt>
                <c:pt idx="11">
                  <c:v>43843</c:v>
                </c:pt>
                <c:pt idx="12">
                  <c:v>43844</c:v>
                </c:pt>
                <c:pt idx="13">
                  <c:v>43845</c:v>
                </c:pt>
                <c:pt idx="14">
                  <c:v>43846</c:v>
                </c:pt>
                <c:pt idx="15">
                  <c:v>43847</c:v>
                </c:pt>
                <c:pt idx="16">
                  <c:v>43848</c:v>
                </c:pt>
                <c:pt idx="17">
                  <c:v>43849</c:v>
                </c:pt>
                <c:pt idx="18">
                  <c:v>43850</c:v>
                </c:pt>
                <c:pt idx="19">
                  <c:v>43851</c:v>
                </c:pt>
                <c:pt idx="20">
                  <c:v>43852</c:v>
                </c:pt>
                <c:pt idx="21">
                  <c:v>43853</c:v>
                </c:pt>
                <c:pt idx="22">
                  <c:v>43854</c:v>
                </c:pt>
                <c:pt idx="23">
                  <c:v>43855</c:v>
                </c:pt>
                <c:pt idx="24">
                  <c:v>43856</c:v>
                </c:pt>
                <c:pt idx="25">
                  <c:v>43857</c:v>
                </c:pt>
                <c:pt idx="26">
                  <c:v>43858</c:v>
                </c:pt>
                <c:pt idx="27">
                  <c:v>43859</c:v>
                </c:pt>
                <c:pt idx="28">
                  <c:v>43860</c:v>
                </c:pt>
                <c:pt idx="29">
                  <c:v>43861</c:v>
                </c:pt>
                <c:pt idx="30">
                  <c:v>43862</c:v>
                </c:pt>
                <c:pt idx="31">
                  <c:v>43863</c:v>
                </c:pt>
                <c:pt idx="32">
                  <c:v>43864</c:v>
                </c:pt>
                <c:pt idx="33">
                  <c:v>43865</c:v>
                </c:pt>
                <c:pt idx="34">
                  <c:v>43866</c:v>
                </c:pt>
                <c:pt idx="35">
                  <c:v>43867</c:v>
                </c:pt>
                <c:pt idx="36">
                  <c:v>43868</c:v>
                </c:pt>
                <c:pt idx="37">
                  <c:v>43869</c:v>
                </c:pt>
                <c:pt idx="38">
                  <c:v>43870</c:v>
                </c:pt>
                <c:pt idx="39">
                  <c:v>43871</c:v>
                </c:pt>
                <c:pt idx="40">
                  <c:v>43872</c:v>
                </c:pt>
                <c:pt idx="41">
                  <c:v>43873</c:v>
                </c:pt>
                <c:pt idx="42">
                  <c:v>43874</c:v>
                </c:pt>
                <c:pt idx="43">
                  <c:v>43875</c:v>
                </c:pt>
                <c:pt idx="44">
                  <c:v>43876</c:v>
                </c:pt>
                <c:pt idx="45">
                  <c:v>43877</c:v>
                </c:pt>
                <c:pt idx="46">
                  <c:v>43878</c:v>
                </c:pt>
                <c:pt idx="47">
                  <c:v>43879</c:v>
                </c:pt>
                <c:pt idx="48">
                  <c:v>43880</c:v>
                </c:pt>
                <c:pt idx="49">
                  <c:v>43881</c:v>
                </c:pt>
                <c:pt idx="50">
                  <c:v>43882</c:v>
                </c:pt>
                <c:pt idx="51">
                  <c:v>43883</c:v>
                </c:pt>
                <c:pt idx="52">
                  <c:v>43884</c:v>
                </c:pt>
                <c:pt idx="53">
                  <c:v>43885</c:v>
                </c:pt>
                <c:pt idx="54">
                  <c:v>43886</c:v>
                </c:pt>
                <c:pt idx="55">
                  <c:v>43887</c:v>
                </c:pt>
                <c:pt idx="56">
                  <c:v>43888</c:v>
                </c:pt>
                <c:pt idx="57">
                  <c:v>43889</c:v>
                </c:pt>
                <c:pt idx="58">
                  <c:v>43890</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pt idx="365">
                  <c:v>44197</c:v>
                </c:pt>
                <c:pt idx="366">
                  <c:v>44198</c:v>
                </c:pt>
                <c:pt idx="367">
                  <c:v>44199</c:v>
                </c:pt>
                <c:pt idx="368">
                  <c:v>44200</c:v>
                </c:pt>
                <c:pt idx="369">
                  <c:v>44201</c:v>
                </c:pt>
                <c:pt idx="370">
                  <c:v>44202</c:v>
                </c:pt>
                <c:pt idx="371">
                  <c:v>44203</c:v>
                </c:pt>
                <c:pt idx="372">
                  <c:v>44204</c:v>
                </c:pt>
                <c:pt idx="373">
                  <c:v>44205</c:v>
                </c:pt>
                <c:pt idx="374">
                  <c:v>44206</c:v>
                </c:pt>
                <c:pt idx="375">
                  <c:v>44207</c:v>
                </c:pt>
                <c:pt idx="376">
                  <c:v>44208</c:v>
                </c:pt>
                <c:pt idx="377">
                  <c:v>44209</c:v>
                </c:pt>
                <c:pt idx="378">
                  <c:v>44210</c:v>
                </c:pt>
                <c:pt idx="379">
                  <c:v>44211</c:v>
                </c:pt>
                <c:pt idx="380">
                  <c:v>44212</c:v>
                </c:pt>
                <c:pt idx="381">
                  <c:v>44213</c:v>
                </c:pt>
                <c:pt idx="382">
                  <c:v>44214</c:v>
                </c:pt>
                <c:pt idx="383">
                  <c:v>44215</c:v>
                </c:pt>
                <c:pt idx="384">
                  <c:v>44216</c:v>
                </c:pt>
                <c:pt idx="385">
                  <c:v>44217</c:v>
                </c:pt>
                <c:pt idx="386">
                  <c:v>44218</c:v>
                </c:pt>
                <c:pt idx="387">
                  <c:v>44219</c:v>
                </c:pt>
                <c:pt idx="388">
                  <c:v>44220</c:v>
                </c:pt>
                <c:pt idx="389">
                  <c:v>44221</c:v>
                </c:pt>
                <c:pt idx="390">
                  <c:v>44222</c:v>
                </c:pt>
                <c:pt idx="391">
                  <c:v>44223</c:v>
                </c:pt>
                <c:pt idx="392">
                  <c:v>44224</c:v>
                </c:pt>
                <c:pt idx="393">
                  <c:v>44225</c:v>
                </c:pt>
                <c:pt idx="394">
                  <c:v>44226</c:v>
                </c:pt>
                <c:pt idx="395">
                  <c:v>44227</c:v>
                </c:pt>
                <c:pt idx="396">
                  <c:v>44228</c:v>
                </c:pt>
                <c:pt idx="397">
                  <c:v>44229</c:v>
                </c:pt>
                <c:pt idx="398">
                  <c:v>44230</c:v>
                </c:pt>
                <c:pt idx="399">
                  <c:v>44231</c:v>
                </c:pt>
                <c:pt idx="400">
                  <c:v>44232</c:v>
                </c:pt>
                <c:pt idx="401">
                  <c:v>44233</c:v>
                </c:pt>
                <c:pt idx="402">
                  <c:v>44234</c:v>
                </c:pt>
                <c:pt idx="403">
                  <c:v>44235</c:v>
                </c:pt>
                <c:pt idx="404">
                  <c:v>44236</c:v>
                </c:pt>
                <c:pt idx="405">
                  <c:v>44237</c:v>
                </c:pt>
                <c:pt idx="406">
                  <c:v>44238</c:v>
                </c:pt>
                <c:pt idx="407">
                  <c:v>44239</c:v>
                </c:pt>
                <c:pt idx="408">
                  <c:v>44240</c:v>
                </c:pt>
                <c:pt idx="409">
                  <c:v>44241</c:v>
                </c:pt>
                <c:pt idx="410">
                  <c:v>44242</c:v>
                </c:pt>
                <c:pt idx="411">
                  <c:v>44243</c:v>
                </c:pt>
                <c:pt idx="412">
                  <c:v>44244</c:v>
                </c:pt>
                <c:pt idx="413">
                  <c:v>44245</c:v>
                </c:pt>
                <c:pt idx="414">
                  <c:v>44246</c:v>
                </c:pt>
                <c:pt idx="415">
                  <c:v>44247</c:v>
                </c:pt>
                <c:pt idx="416">
                  <c:v>44248</c:v>
                </c:pt>
                <c:pt idx="417">
                  <c:v>44249</c:v>
                </c:pt>
                <c:pt idx="418">
                  <c:v>44250</c:v>
                </c:pt>
                <c:pt idx="419">
                  <c:v>44251</c:v>
                </c:pt>
                <c:pt idx="420">
                  <c:v>44252</c:v>
                </c:pt>
                <c:pt idx="421">
                  <c:v>44253</c:v>
                </c:pt>
                <c:pt idx="422">
                  <c:v>44254</c:v>
                </c:pt>
                <c:pt idx="423">
                  <c:v>44255</c:v>
                </c:pt>
                <c:pt idx="424">
                  <c:v>44256</c:v>
                </c:pt>
                <c:pt idx="425">
                  <c:v>44257</c:v>
                </c:pt>
                <c:pt idx="426">
                  <c:v>44258</c:v>
                </c:pt>
                <c:pt idx="427">
                  <c:v>44259</c:v>
                </c:pt>
                <c:pt idx="428">
                  <c:v>44260</c:v>
                </c:pt>
                <c:pt idx="429">
                  <c:v>44261</c:v>
                </c:pt>
                <c:pt idx="430">
                  <c:v>44262</c:v>
                </c:pt>
                <c:pt idx="431">
                  <c:v>44263</c:v>
                </c:pt>
                <c:pt idx="432">
                  <c:v>44264</c:v>
                </c:pt>
                <c:pt idx="433">
                  <c:v>44265</c:v>
                </c:pt>
                <c:pt idx="434">
                  <c:v>44266</c:v>
                </c:pt>
                <c:pt idx="435">
                  <c:v>44267</c:v>
                </c:pt>
                <c:pt idx="436">
                  <c:v>44268</c:v>
                </c:pt>
                <c:pt idx="437">
                  <c:v>44269</c:v>
                </c:pt>
                <c:pt idx="438">
                  <c:v>44270</c:v>
                </c:pt>
                <c:pt idx="439">
                  <c:v>44271</c:v>
                </c:pt>
                <c:pt idx="440">
                  <c:v>44272</c:v>
                </c:pt>
                <c:pt idx="441">
                  <c:v>44273</c:v>
                </c:pt>
                <c:pt idx="442">
                  <c:v>44274</c:v>
                </c:pt>
                <c:pt idx="443">
                  <c:v>44275</c:v>
                </c:pt>
                <c:pt idx="444">
                  <c:v>44276</c:v>
                </c:pt>
                <c:pt idx="445">
                  <c:v>44277</c:v>
                </c:pt>
                <c:pt idx="446">
                  <c:v>44278</c:v>
                </c:pt>
                <c:pt idx="447">
                  <c:v>44279</c:v>
                </c:pt>
                <c:pt idx="448">
                  <c:v>44280</c:v>
                </c:pt>
                <c:pt idx="449">
                  <c:v>44281</c:v>
                </c:pt>
                <c:pt idx="450">
                  <c:v>44282</c:v>
                </c:pt>
                <c:pt idx="451">
                  <c:v>44283</c:v>
                </c:pt>
                <c:pt idx="452">
                  <c:v>44284</c:v>
                </c:pt>
                <c:pt idx="453">
                  <c:v>44285</c:v>
                </c:pt>
                <c:pt idx="454">
                  <c:v>44286</c:v>
                </c:pt>
                <c:pt idx="455">
                  <c:v>44287</c:v>
                </c:pt>
                <c:pt idx="456">
                  <c:v>44288</c:v>
                </c:pt>
                <c:pt idx="457">
                  <c:v>44289</c:v>
                </c:pt>
                <c:pt idx="458">
                  <c:v>44290</c:v>
                </c:pt>
                <c:pt idx="459">
                  <c:v>44291</c:v>
                </c:pt>
                <c:pt idx="460">
                  <c:v>44292</c:v>
                </c:pt>
                <c:pt idx="461">
                  <c:v>44293</c:v>
                </c:pt>
                <c:pt idx="462">
                  <c:v>44294</c:v>
                </c:pt>
                <c:pt idx="463">
                  <c:v>44295</c:v>
                </c:pt>
                <c:pt idx="464">
                  <c:v>44296</c:v>
                </c:pt>
                <c:pt idx="465">
                  <c:v>44297</c:v>
                </c:pt>
                <c:pt idx="466">
                  <c:v>44298</c:v>
                </c:pt>
                <c:pt idx="467">
                  <c:v>44299</c:v>
                </c:pt>
                <c:pt idx="468">
                  <c:v>44300</c:v>
                </c:pt>
                <c:pt idx="469">
                  <c:v>44301</c:v>
                </c:pt>
                <c:pt idx="470">
                  <c:v>44302</c:v>
                </c:pt>
                <c:pt idx="471">
                  <c:v>44303</c:v>
                </c:pt>
                <c:pt idx="472">
                  <c:v>44304</c:v>
                </c:pt>
                <c:pt idx="473">
                  <c:v>44305</c:v>
                </c:pt>
                <c:pt idx="474">
                  <c:v>44306</c:v>
                </c:pt>
                <c:pt idx="475">
                  <c:v>44307</c:v>
                </c:pt>
                <c:pt idx="476">
                  <c:v>44308</c:v>
                </c:pt>
                <c:pt idx="477">
                  <c:v>44309</c:v>
                </c:pt>
                <c:pt idx="478">
                  <c:v>44310</c:v>
                </c:pt>
                <c:pt idx="479">
                  <c:v>44311</c:v>
                </c:pt>
                <c:pt idx="480">
                  <c:v>44312</c:v>
                </c:pt>
                <c:pt idx="481">
                  <c:v>44313</c:v>
                </c:pt>
                <c:pt idx="482">
                  <c:v>44314</c:v>
                </c:pt>
                <c:pt idx="483">
                  <c:v>44315</c:v>
                </c:pt>
                <c:pt idx="484">
                  <c:v>44316</c:v>
                </c:pt>
                <c:pt idx="485">
                  <c:v>44317</c:v>
                </c:pt>
                <c:pt idx="486">
                  <c:v>44318</c:v>
                </c:pt>
                <c:pt idx="487">
                  <c:v>44319</c:v>
                </c:pt>
                <c:pt idx="488">
                  <c:v>44320</c:v>
                </c:pt>
                <c:pt idx="489">
                  <c:v>44321</c:v>
                </c:pt>
                <c:pt idx="490">
                  <c:v>44322</c:v>
                </c:pt>
                <c:pt idx="491">
                  <c:v>44323</c:v>
                </c:pt>
                <c:pt idx="492">
                  <c:v>44324</c:v>
                </c:pt>
                <c:pt idx="493">
                  <c:v>44325</c:v>
                </c:pt>
                <c:pt idx="494">
                  <c:v>44326</c:v>
                </c:pt>
                <c:pt idx="495">
                  <c:v>44327</c:v>
                </c:pt>
                <c:pt idx="496">
                  <c:v>44328</c:v>
                </c:pt>
                <c:pt idx="497">
                  <c:v>44329</c:v>
                </c:pt>
                <c:pt idx="498">
                  <c:v>44330</c:v>
                </c:pt>
                <c:pt idx="499">
                  <c:v>44331</c:v>
                </c:pt>
                <c:pt idx="500">
                  <c:v>44332</c:v>
                </c:pt>
                <c:pt idx="501">
                  <c:v>44333</c:v>
                </c:pt>
                <c:pt idx="502">
                  <c:v>44334</c:v>
                </c:pt>
                <c:pt idx="503">
                  <c:v>44335</c:v>
                </c:pt>
                <c:pt idx="504">
                  <c:v>44336</c:v>
                </c:pt>
                <c:pt idx="505">
                  <c:v>44337</c:v>
                </c:pt>
                <c:pt idx="506">
                  <c:v>44338</c:v>
                </c:pt>
                <c:pt idx="507">
                  <c:v>44339</c:v>
                </c:pt>
                <c:pt idx="508">
                  <c:v>44340</c:v>
                </c:pt>
                <c:pt idx="509">
                  <c:v>44341</c:v>
                </c:pt>
                <c:pt idx="510">
                  <c:v>44342</c:v>
                </c:pt>
                <c:pt idx="511">
                  <c:v>44343</c:v>
                </c:pt>
                <c:pt idx="512">
                  <c:v>44344</c:v>
                </c:pt>
                <c:pt idx="513">
                  <c:v>44345</c:v>
                </c:pt>
                <c:pt idx="514">
                  <c:v>44346</c:v>
                </c:pt>
                <c:pt idx="515">
                  <c:v>44347</c:v>
                </c:pt>
                <c:pt idx="516">
                  <c:v>44348</c:v>
                </c:pt>
                <c:pt idx="517">
                  <c:v>44349</c:v>
                </c:pt>
                <c:pt idx="518">
                  <c:v>44350</c:v>
                </c:pt>
                <c:pt idx="519">
                  <c:v>44351</c:v>
                </c:pt>
                <c:pt idx="520">
                  <c:v>44352</c:v>
                </c:pt>
                <c:pt idx="521">
                  <c:v>44353</c:v>
                </c:pt>
                <c:pt idx="522">
                  <c:v>44354</c:v>
                </c:pt>
                <c:pt idx="523">
                  <c:v>44355</c:v>
                </c:pt>
                <c:pt idx="524">
                  <c:v>44356</c:v>
                </c:pt>
                <c:pt idx="525">
                  <c:v>44357</c:v>
                </c:pt>
                <c:pt idx="526">
                  <c:v>44358</c:v>
                </c:pt>
                <c:pt idx="527">
                  <c:v>44359</c:v>
                </c:pt>
                <c:pt idx="528">
                  <c:v>44360</c:v>
                </c:pt>
                <c:pt idx="529">
                  <c:v>44361</c:v>
                </c:pt>
                <c:pt idx="530">
                  <c:v>44362</c:v>
                </c:pt>
                <c:pt idx="531">
                  <c:v>44363</c:v>
                </c:pt>
                <c:pt idx="532">
                  <c:v>44364</c:v>
                </c:pt>
                <c:pt idx="533">
                  <c:v>44365</c:v>
                </c:pt>
                <c:pt idx="534">
                  <c:v>44366</c:v>
                </c:pt>
                <c:pt idx="535">
                  <c:v>44367</c:v>
                </c:pt>
                <c:pt idx="536">
                  <c:v>44368</c:v>
                </c:pt>
                <c:pt idx="537">
                  <c:v>44369</c:v>
                </c:pt>
                <c:pt idx="538">
                  <c:v>44370</c:v>
                </c:pt>
                <c:pt idx="539">
                  <c:v>44371</c:v>
                </c:pt>
                <c:pt idx="540">
                  <c:v>44372</c:v>
                </c:pt>
                <c:pt idx="541">
                  <c:v>44373</c:v>
                </c:pt>
                <c:pt idx="542">
                  <c:v>44374</c:v>
                </c:pt>
                <c:pt idx="543">
                  <c:v>44375</c:v>
                </c:pt>
                <c:pt idx="544">
                  <c:v>44376</c:v>
                </c:pt>
                <c:pt idx="545">
                  <c:v>44377</c:v>
                </c:pt>
                <c:pt idx="546">
                  <c:v>44378</c:v>
                </c:pt>
                <c:pt idx="547">
                  <c:v>44379</c:v>
                </c:pt>
                <c:pt idx="548">
                  <c:v>44380</c:v>
                </c:pt>
                <c:pt idx="549">
                  <c:v>44381</c:v>
                </c:pt>
                <c:pt idx="550">
                  <c:v>44382</c:v>
                </c:pt>
                <c:pt idx="551">
                  <c:v>44383</c:v>
                </c:pt>
                <c:pt idx="552">
                  <c:v>44384</c:v>
                </c:pt>
                <c:pt idx="553">
                  <c:v>44385</c:v>
                </c:pt>
                <c:pt idx="554">
                  <c:v>44386</c:v>
                </c:pt>
                <c:pt idx="555">
                  <c:v>44387</c:v>
                </c:pt>
                <c:pt idx="556">
                  <c:v>44388</c:v>
                </c:pt>
                <c:pt idx="557">
                  <c:v>44389</c:v>
                </c:pt>
                <c:pt idx="558">
                  <c:v>44390</c:v>
                </c:pt>
                <c:pt idx="559">
                  <c:v>44391</c:v>
                </c:pt>
                <c:pt idx="560">
                  <c:v>44392</c:v>
                </c:pt>
                <c:pt idx="561">
                  <c:v>44393</c:v>
                </c:pt>
                <c:pt idx="562">
                  <c:v>44394</c:v>
                </c:pt>
                <c:pt idx="563">
                  <c:v>44395</c:v>
                </c:pt>
                <c:pt idx="564">
                  <c:v>44396</c:v>
                </c:pt>
                <c:pt idx="565">
                  <c:v>44397</c:v>
                </c:pt>
                <c:pt idx="566">
                  <c:v>44398</c:v>
                </c:pt>
                <c:pt idx="567">
                  <c:v>44399</c:v>
                </c:pt>
                <c:pt idx="568">
                  <c:v>44400</c:v>
                </c:pt>
                <c:pt idx="569">
                  <c:v>44401</c:v>
                </c:pt>
                <c:pt idx="570">
                  <c:v>44402</c:v>
                </c:pt>
                <c:pt idx="571">
                  <c:v>44403</c:v>
                </c:pt>
                <c:pt idx="572">
                  <c:v>44404</c:v>
                </c:pt>
                <c:pt idx="573">
                  <c:v>44405</c:v>
                </c:pt>
                <c:pt idx="574">
                  <c:v>44406</c:v>
                </c:pt>
                <c:pt idx="575">
                  <c:v>44407</c:v>
                </c:pt>
                <c:pt idx="576">
                  <c:v>44408</c:v>
                </c:pt>
                <c:pt idx="577">
                  <c:v>44409</c:v>
                </c:pt>
                <c:pt idx="578">
                  <c:v>44410</c:v>
                </c:pt>
                <c:pt idx="579">
                  <c:v>44411</c:v>
                </c:pt>
                <c:pt idx="580">
                  <c:v>44412</c:v>
                </c:pt>
                <c:pt idx="581">
                  <c:v>44413</c:v>
                </c:pt>
                <c:pt idx="582">
                  <c:v>44414</c:v>
                </c:pt>
                <c:pt idx="583">
                  <c:v>44415</c:v>
                </c:pt>
                <c:pt idx="584">
                  <c:v>44416</c:v>
                </c:pt>
                <c:pt idx="585">
                  <c:v>44417</c:v>
                </c:pt>
                <c:pt idx="586">
                  <c:v>44418</c:v>
                </c:pt>
                <c:pt idx="587">
                  <c:v>44419</c:v>
                </c:pt>
                <c:pt idx="588">
                  <c:v>44420</c:v>
                </c:pt>
                <c:pt idx="589">
                  <c:v>44421</c:v>
                </c:pt>
                <c:pt idx="590">
                  <c:v>44422</c:v>
                </c:pt>
                <c:pt idx="591">
                  <c:v>44423</c:v>
                </c:pt>
                <c:pt idx="592">
                  <c:v>44424</c:v>
                </c:pt>
                <c:pt idx="593">
                  <c:v>44425</c:v>
                </c:pt>
                <c:pt idx="594">
                  <c:v>44426</c:v>
                </c:pt>
                <c:pt idx="595">
                  <c:v>44427</c:v>
                </c:pt>
                <c:pt idx="596">
                  <c:v>44428</c:v>
                </c:pt>
                <c:pt idx="597">
                  <c:v>44429</c:v>
                </c:pt>
                <c:pt idx="598">
                  <c:v>44430</c:v>
                </c:pt>
                <c:pt idx="599">
                  <c:v>44431</c:v>
                </c:pt>
                <c:pt idx="600">
                  <c:v>44432</c:v>
                </c:pt>
                <c:pt idx="601">
                  <c:v>44433</c:v>
                </c:pt>
                <c:pt idx="602">
                  <c:v>44434</c:v>
                </c:pt>
                <c:pt idx="603">
                  <c:v>44435</c:v>
                </c:pt>
                <c:pt idx="604">
                  <c:v>44436</c:v>
                </c:pt>
                <c:pt idx="605">
                  <c:v>44437</c:v>
                </c:pt>
                <c:pt idx="606">
                  <c:v>44438</c:v>
                </c:pt>
                <c:pt idx="607">
                  <c:v>44439</c:v>
                </c:pt>
                <c:pt idx="608">
                  <c:v>44440</c:v>
                </c:pt>
                <c:pt idx="609">
                  <c:v>44441</c:v>
                </c:pt>
                <c:pt idx="610">
                  <c:v>44442</c:v>
                </c:pt>
                <c:pt idx="611">
                  <c:v>44443</c:v>
                </c:pt>
                <c:pt idx="612">
                  <c:v>44444</c:v>
                </c:pt>
                <c:pt idx="613">
                  <c:v>44445</c:v>
                </c:pt>
                <c:pt idx="614">
                  <c:v>44446</c:v>
                </c:pt>
                <c:pt idx="615">
                  <c:v>44447</c:v>
                </c:pt>
                <c:pt idx="616">
                  <c:v>44448</c:v>
                </c:pt>
                <c:pt idx="617">
                  <c:v>44449</c:v>
                </c:pt>
                <c:pt idx="618">
                  <c:v>44450</c:v>
                </c:pt>
                <c:pt idx="619">
                  <c:v>44451</c:v>
                </c:pt>
                <c:pt idx="620">
                  <c:v>44452</c:v>
                </c:pt>
                <c:pt idx="621">
                  <c:v>44453</c:v>
                </c:pt>
                <c:pt idx="622">
                  <c:v>44454</c:v>
                </c:pt>
                <c:pt idx="623">
                  <c:v>44455</c:v>
                </c:pt>
                <c:pt idx="624">
                  <c:v>44456</c:v>
                </c:pt>
                <c:pt idx="625">
                  <c:v>44457</c:v>
                </c:pt>
                <c:pt idx="626">
                  <c:v>44458</c:v>
                </c:pt>
                <c:pt idx="627">
                  <c:v>44459</c:v>
                </c:pt>
                <c:pt idx="628">
                  <c:v>44460</c:v>
                </c:pt>
                <c:pt idx="629">
                  <c:v>44461</c:v>
                </c:pt>
                <c:pt idx="630">
                  <c:v>44462</c:v>
                </c:pt>
                <c:pt idx="631">
                  <c:v>44463</c:v>
                </c:pt>
                <c:pt idx="632">
                  <c:v>44464</c:v>
                </c:pt>
                <c:pt idx="633">
                  <c:v>44465</c:v>
                </c:pt>
                <c:pt idx="634">
                  <c:v>44466</c:v>
                </c:pt>
                <c:pt idx="635">
                  <c:v>44467</c:v>
                </c:pt>
                <c:pt idx="636">
                  <c:v>44468</c:v>
                </c:pt>
                <c:pt idx="637">
                  <c:v>44469</c:v>
                </c:pt>
                <c:pt idx="638">
                  <c:v>44470</c:v>
                </c:pt>
                <c:pt idx="639">
                  <c:v>44471</c:v>
                </c:pt>
                <c:pt idx="640">
                  <c:v>44472</c:v>
                </c:pt>
                <c:pt idx="641">
                  <c:v>44473</c:v>
                </c:pt>
                <c:pt idx="642">
                  <c:v>44474</c:v>
                </c:pt>
                <c:pt idx="643">
                  <c:v>44475</c:v>
                </c:pt>
                <c:pt idx="644">
                  <c:v>44476</c:v>
                </c:pt>
                <c:pt idx="645">
                  <c:v>44477</c:v>
                </c:pt>
                <c:pt idx="646">
                  <c:v>44478</c:v>
                </c:pt>
                <c:pt idx="647">
                  <c:v>44479</c:v>
                </c:pt>
                <c:pt idx="648">
                  <c:v>44480</c:v>
                </c:pt>
                <c:pt idx="649">
                  <c:v>44481</c:v>
                </c:pt>
                <c:pt idx="650">
                  <c:v>44482</c:v>
                </c:pt>
                <c:pt idx="651">
                  <c:v>44483</c:v>
                </c:pt>
                <c:pt idx="652">
                  <c:v>44484</c:v>
                </c:pt>
                <c:pt idx="653">
                  <c:v>44485</c:v>
                </c:pt>
                <c:pt idx="654">
                  <c:v>44486</c:v>
                </c:pt>
                <c:pt idx="655">
                  <c:v>44487</c:v>
                </c:pt>
                <c:pt idx="656">
                  <c:v>44488</c:v>
                </c:pt>
                <c:pt idx="657">
                  <c:v>44489</c:v>
                </c:pt>
              </c:numCache>
            </c:numRef>
          </c:cat>
          <c:val>
            <c:numRef>
              <c:f>'G I.7'!$I$3:$I$660</c:f>
              <c:numCache>
                <c:formatCode>0.00</c:formatCode>
                <c:ptCount val="658"/>
                <c:pt idx="0">
                  <c:v>105.75838354959677</c:v>
                </c:pt>
                <c:pt idx="1">
                  <c:v>107.4740362344194</c:v>
                </c:pt>
                <c:pt idx="2">
                  <c:v>107.47054405704401</c:v>
                </c:pt>
                <c:pt idx="3">
                  <c:v>107.46709006136858</c:v>
                </c:pt>
                <c:pt idx="4">
                  <c:v>107.75690363326544</c:v>
                </c:pt>
                <c:pt idx="5">
                  <c:v>108.81134097840915</c:v>
                </c:pt>
                <c:pt idx="6">
                  <c:v>109.31066431281675</c:v>
                </c:pt>
                <c:pt idx="7">
                  <c:v>108.61248703599777</c:v>
                </c:pt>
                <c:pt idx="8">
                  <c:v>109.04712761899191</c:v>
                </c:pt>
                <c:pt idx="9">
                  <c:v>109.04358512630708</c:v>
                </c:pt>
                <c:pt idx="10">
                  <c:v>109.04008136539322</c:v>
                </c:pt>
                <c:pt idx="11">
                  <c:v>109.94189841042024</c:v>
                </c:pt>
                <c:pt idx="12">
                  <c:v>111.20371348258669</c:v>
                </c:pt>
                <c:pt idx="13">
                  <c:v>110.52321672660857</c:v>
                </c:pt>
                <c:pt idx="14">
                  <c:v>110.22139972358258</c:v>
                </c:pt>
                <c:pt idx="15">
                  <c:v>110.6700198650767</c:v>
                </c:pt>
                <c:pt idx="16">
                  <c:v>110.66646453191808</c:v>
                </c:pt>
                <c:pt idx="17">
                  <c:v>110.66290942718608</c:v>
                </c:pt>
                <c:pt idx="18">
                  <c:v>110.78250225272851</c:v>
                </c:pt>
                <c:pt idx="19">
                  <c:v>110.55269410665353</c:v>
                </c:pt>
                <c:pt idx="20">
                  <c:v>109.44406040423816</c:v>
                </c:pt>
                <c:pt idx="21">
                  <c:v>109.79683791805188</c:v>
                </c:pt>
                <c:pt idx="22">
                  <c:v>109.14894685956762</c:v>
                </c:pt>
                <c:pt idx="23">
                  <c:v>109.14544118251443</c:v>
                </c:pt>
                <c:pt idx="24">
                  <c:v>109.14189721044841</c:v>
                </c:pt>
                <c:pt idx="25">
                  <c:v>109.49990335014073</c:v>
                </c:pt>
                <c:pt idx="26">
                  <c:v>109.0390696906256</c:v>
                </c:pt>
                <c:pt idx="27">
                  <c:v>109.47640813918196</c:v>
                </c:pt>
                <c:pt idx="28">
                  <c:v>109.29753025015016</c:v>
                </c:pt>
                <c:pt idx="29">
                  <c:v>109.56241674426832</c:v>
                </c:pt>
                <c:pt idx="30">
                  <c:v>109.55885992085376</c:v>
                </c:pt>
                <c:pt idx="31">
                  <c:v>109.55534198574108</c:v>
                </c:pt>
                <c:pt idx="32">
                  <c:v>109.00223045435213</c:v>
                </c:pt>
                <c:pt idx="33">
                  <c:v>107.85811226477074</c:v>
                </c:pt>
                <c:pt idx="34">
                  <c:v>108.45049363738863</c:v>
                </c:pt>
                <c:pt idx="35">
                  <c:v>108.66671196199265</c:v>
                </c:pt>
                <c:pt idx="36">
                  <c:v>109.30930517252639</c:v>
                </c:pt>
                <c:pt idx="37">
                  <c:v>109.30579592918434</c:v>
                </c:pt>
                <c:pt idx="38">
                  <c:v>109.30224835176891</c:v>
                </c:pt>
                <c:pt idx="39">
                  <c:v>109.54652881185061</c:v>
                </c:pt>
                <c:pt idx="40">
                  <c:v>110.00825766108116</c:v>
                </c:pt>
                <c:pt idx="41">
                  <c:v>110.43726136252572</c:v>
                </c:pt>
                <c:pt idx="42">
                  <c:v>110.60728099176839</c:v>
                </c:pt>
                <c:pt idx="43">
                  <c:v>111.02572528425232</c:v>
                </c:pt>
                <c:pt idx="44">
                  <c:v>111.0028015949817</c:v>
                </c:pt>
                <c:pt idx="45">
                  <c:v>110.97992646466595</c:v>
                </c:pt>
                <c:pt idx="46">
                  <c:v>110.72104735836889</c:v>
                </c:pt>
                <c:pt idx="47">
                  <c:v>110.62432068977965</c:v>
                </c:pt>
                <c:pt idx="48">
                  <c:v>110.33715627100776</c:v>
                </c:pt>
                <c:pt idx="49">
                  <c:v>110.6337272551109</c:v>
                </c:pt>
                <c:pt idx="50">
                  <c:v>110.97962035566083</c:v>
                </c:pt>
                <c:pt idx="51">
                  <c:v>110.95670020157613</c:v>
                </c:pt>
                <c:pt idx="52">
                  <c:v>110.93382853483156</c:v>
                </c:pt>
                <c:pt idx="53">
                  <c:v>110.95710673270334</c:v>
                </c:pt>
                <c:pt idx="54">
                  <c:v>108.58159254890974</c:v>
                </c:pt>
                <c:pt idx="55">
                  <c:v>107.43777978317119</c:v>
                </c:pt>
                <c:pt idx="56">
                  <c:v>106.4954037905007</c:v>
                </c:pt>
                <c:pt idx="57">
                  <c:v>104.6792703638268</c:v>
                </c:pt>
                <c:pt idx="58">
                  <c:v>104.65768258835597</c:v>
                </c:pt>
                <c:pt idx="59">
                  <c:v>104.63610371504808</c:v>
                </c:pt>
                <c:pt idx="60">
                  <c:v>103.15427229870326</c:v>
                </c:pt>
                <c:pt idx="61">
                  <c:v>104.71917022778577</c:v>
                </c:pt>
                <c:pt idx="62">
                  <c:v>104.35987355744467</c:v>
                </c:pt>
                <c:pt idx="63">
                  <c:v>105.65613636303462</c:v>
                </c:pt>
                <c:pt idx="64">
                  <c:v>105.53811662405734</c:v>
                </c:pt>
                <c:pt idx="65">
                  <c:v>105.51634611081926</c:v>
                </c:pt>
                <c:pt idx="66">
                  <c:v>105.49458457741731</c:v>
                </c:pt>
                <c:pt idx="67">
                  <c:v>103.84380262339508</c:v>
                </c:pt>
                <c:pt idx="68">
                  <c:v>99.545810725538971</c:v>
                </c:pt>
                <c:pt idx="69">
                  <c:v>100.33716539811057</c:v>
                </c:pt>
                <c:pt idx="70">
                  <c:v>97.889291966196524</c:v>
                </c:pt>
                <c:pt idx="71">
                  <c:v>92.076451117394953</c:v>
                </c:pt>
                <c:pt idx="72">
                  <c:v>92.064576501262664</c:v>
                </c:pt>
                <c:pt idx="73">
                  <c:v>92.052737203057461</c:v>
                </c:pt>
                <c:pt idx="74">
                  <c:v>93.109534163888355</c:v>
                </c:pt>
                <c:pt idx="75">
                  <c:v>86.942171407816389</c:v>
                </c:pt>
                <c:pt idx="76">
                  <c:v>87.478483402083825</c:v>
                </c:pt>
                <c:pt idx="77">
                  <c:v>83.771369673804571</c:v>
                </c:pt>
                <c:pt idx="78">
                  <c:v>83.19393420905034</c:v>
                </c:pt>
                <c:pt idx="79">
                  <c:v>83.183214790175228</c:v>
                </c:pt>
                <c:pt idx="80">
                  <c:v>83.172498133307698</c:v>
                </c:pt>
                <c:pt idx="81">
                  <c:v>83.028579439929203</c:v>
                </c:pt>
                <c:pt idx="82">
                  <c:v>81.170314664289805</c:v>
                </c:pt>
                <c:pt idx="83">
                  <c:v>83.416434453831442</c:v>
                </c:pt>
                <c:pt idx="84">
                  <c:v>85.393867726854097</c:v>
                </c:pt>
                <c:pt idx="85">
                  <c:v>87.517086691470041</c:v>
                </c:pt>
                <c:pt idx="86">
                  <c:v>87.505820402126204</c:v>
                </c:pt>
                <c:pt idx="87">
                  <c:v>87.494557013083153</c:v>
                </c:pt>
                <c:pt idx="88">
                  <c:v>86.046149747130869</c:v>
                </c:pt>
                <c:pt idx="89">
                  <c:v>87.442535619810798</c:v>
                </c:pt>
                <c:pt idx="90">
                  <c:v>88.363329698702856</c:v>
                </c:pt>
                <c:pt idx="91">
                  <c:v>87.310506757698064</c:v>
                </c:pt>
                <c:pt idx="92">
                  <c:v>88.119646695185438</c:v>
                </c:pt>
                <c:pt idx="93">
                  <c:v>88.108282259863955</c:v>
                </c:pt>
                <c:pt idx="94">
                  <c:v>88.096951541440603</c:v>
                </c:pt>
                <c:pt idx="95">
                  <c:v>88.001288731950424</c:v>
                </c:pt>
                <c:pt idx="96">
                  <c:v>89.771232020864261</c:v>
                </c:pt>
                <c:pt idx="97">
                  <c:v>90.287984567431792</c:v>
                </c:pt>
                <c:pt idx="98">
                  <c:v>91.860104310757322</c:v>
                </c:pt>
                <c:pt idx="99">
                  <c:v>91.850929044370702</c:v>
                </c:pt>
                <c:pt idx="100">
                  <c:v>91.841755610708006</c:v>
                </c:pt>
                <c:pt idx="101">
                  <c:v>91.83258400922017</c:v>
                </c:pt>
                <c:pt idx="102">
                  <c:v>91.9685032787674</c:v>
                </c:pt>
                <c:pt idx="103">
                  <c:v>92.427178833619934</c:v>
                </c:pt>
                <c:pt idx="104">
                  <c:v>94.091223138147683</c:v>
                </c:pt>
                <c:pt idx="105">
                  <c:v>93.780602850711688</c:v>
                </c:pt>
                <c:pt idx="106">
                  <c:v>93.372871235269827</c:v>
                </c:pt>
                <c:pt idx="107">
                  <c:v>93.363552315541583</c:v>
                </c:pt>
                <c:pt idx="108">
                  <c:v>93.354235255745394</c:v>
                </c:pt>
                <c:pt idx="109">
                  <c:v>94.502794816981122</c:v>
                </c:pt>
                <c:pt idx="110">
                  <c:v>94.059313479908795</c:v>
                </c:pt>
                <c:pt idx="111">
                  <c:v>92.918103300174067</c:v>
                </c:pt>
                <c:pt idx="112">
                  <c:v>93.328045167456438</c:v>
                </c:pt>
                <c:pt idx="113">
                  <c:v>93.596044049231395</c:v>
                </c:pt>
                <c:pt idx="114">
                  <c:v>93.586676745359625</c:v>
                </c:pt>
                <c:pt idx="115">
                  <c:v>93.577343945204959</c:v>
                </c:pt>
                <c:pt idx="116">
                  <c:v>93.182869012344582</c:v>
                </c:pt>
                <c:pt idx="117">
                  <c:v>94.279243901170432</c:v>
                </c:pt>
                <c:pt idx="118">
                  <c:v>94.639474649025644</c:v>
                </c:pt>
                <c:pt idx="119">
                  <c:v>94.984203484716573</c:v>
                </c:pt>
                <c:pt idx="120">
                  <c:v>94.97473604540464</c:v>
                </c:pt>
                <c:pt idx="121">
                  <c:v>94.965237400190219</c:v>
                </c:pt>
                <c:pt idx="122">
                  <c:v>94.955773741157017</c:v>
                </c:pt>
                <c:pt idx="123">
                  <c:v>93.640473273432121</c:v>
                </c:pt>
                <c:pt idx="124">
                  <c:v>92.680891342425113</c:v>
                </c:pt>
                <c:pt idx="125">
                  <c:v>92.956752839790838</c:v>
                </c:pt>
                <c:pt idx="126">
                  <c:v>93.43726667708377</c:v>
                </c:pt>
                <c:pt idx="127">
                  <c:v>93.715012490800575</c:v>
                </c:pt>
                <c:pt idx="128">
                  <c:v>93.705646380775804</c:v>
                </c:pt>
                <c:pt idx="129">
                  <c:v>93.705646380775804</c:v>
                </c:pt>
                <c:pt idx="130">
                  <c:v>93.616745561099094</c:v>
                </c:pt>
                <c:pt idx="131">
                  <c:v>93.145099393405431</c:v>
                </c:pt>
                <c:pt idx="132">
                  <c:v>92.361888835564216</c:v>
                </c:pt>
                <c:pt idx="133">
                  <c:v>91.042258253261792</c:v>
                </c:pt>
                <c:pt idx="134">
                  <c:v>90.881516411881975</c:v>
                </c:pt>
                <c:pt idx="135">
                  <c:v>90.881516411881975</c:v>
                </c:pt>
                <c:pt idx="136">
                  <c:v>90.881516411881975</c:v>
                </c:pt>
                <c:pt idx="137">
                  <c:v>91.395052186207295</c:v>
                </c:pt>
                <c:pt idx="138">
                  <c:v>92.995063216982786</c:v>
                </c:pt>
                <c:pt idx="139">
                  <c:v>93.051775738596049</c:v>
                </c:pt>
                <c:pt idx="140">
                  <c:v>93.051775738596049</c:v>
                </c:pt>
                <c:pt idx="141">
                  <c:v>92.262488111569823</c:v>
                </c:pt>
                <c:pt idx="142">
                  <c:v>92.262488111569823</c:v>
                </c:pt>
                <c:pt idx="143">
                  <c:v>92.262488111569823</c:v>
                </c:pt>
                <c:pt idx="144">
                  <c:v>91.974465998157783</c:v>
                </c:pt>
                <c:pt idx="145">
                  <c:v>92.332534330070786</c:v>
                </c:pt>
                <c:pt idx="146">
                  <c:v>93.235161436493286</c:v>
                </c:pt>
                <c:pt idx="147">
                  <c:v>94.770394536033137</c:v>
                </c:pt>
                <c:pt idx="148">
                  <c:v>94.401805927461922</c:v>
                </c:pt>
                <c:pt idx="149">
                  <c:v>94.401805927461922</c:v>
                </c:pt>
                <c:pt idx="150">
                  <c:v>94.401805927461922</c:v>
                </c:pt>
                <c:pt idx="151">
                  <c:v>93.823973009137845</c:v>
                </c:pt>
                <c:pt idx="152">
                  <c:v>93.871731887080955</c:v>
                </c:pt>
                <c:pt idx="153">
                  <c:v>94.224578788111884</c:v>
                </c:pt>
                <c:pt idx="154">
                  <c:v>94.456511773531389</c:v>
                </c:pt>
                <c:pt idx="155">
                  <c:v>95.1680972564793</c:v>
                </c:pt>
                <c:pt idx="156">
                  <c:v>95.1680972564793</c:v>
                </c:pt>
                <c:pt idx="157">
                  <c:v>95.1680972564793</c:v>
                </c:pt>
                <c:pt idx="158">
                  <c:v>95.861907872300407</c:v>
                </c:pt>
                <c:pt idx="159">
                  <c:v>97.183966837595975</c:v>
                </c:pt>
                <c:pt idx="160">
                  <c:v>97.145665051422782</c:v>
                </c:pt>
                <c:pt idx="161">
                  <c:v>96.353843383038011</c:v>
                </c:pt>
                <c:pt idx="162">
                  <c:v>95.305741960402514</c:v>
                </c:pt>
                <c:pt idx="163">
                  <c:v>95.308928478707898</c:v>
                </c:pt>
                <c:pt idx="164">
                  <c:v>95.312115210100927</c:v>
                </c:pt>
                <c:pt idx="165">
                  <c:v>95.965495396592402</c:v>
                </c:pt>
                <c:pt idx="166">
                  <c:v>96.135693763782115</c:v>
                </c:pt>
                <c:pt idx="167">
                  <c:v>95.804684401108119</c:v>
                </c:pt>
                <c:pt idx="168">
                  <c:v>97.836007264343507</c:v>
                </c:pt>
                <c:pt idx="169">
                  <c:v>99.222743390386597</c:v>
                </c:pt>
                <c:pt idx="170">
                  <c:v>99.226027081568162</c:v>
                </c:pt>
                <c:pt idx="171">
                  <c:v>99.22934555871305</c:v>
                </c:pt>
                <c:pt idx="172">
                  <c:v>99.809869374604361</c:v>
                </c:pt>
                <c:pt idx="173">
                  <c:v>99.840743356794277</c:v>
                </c:pt>
                <c:pt idx="174">
                  <c:v>100.50849827067904</c:v>
                </c:pt>
                <c:pt idx="175">
                  <c:v>99.966117855352081</c:v>
                </c:pt>
                <c:pt idx="176">
                  <c:v>99.538113928909894</c:v>
                </c:pt>
                <c:pt idx="177">
                  <c:v>99.541408826039145</c:v>
                </c:pt>
                <c:pt idx="178">
                  <c:v>99.544738627894276</c:v>
                </c:pt>
                <c:pt idx="179">
                  <c:v>99.548068652530091</c:v>
                </c:pt>
                <c:pt idx="180">
                  <c:v>99.354637498955185</c:v>
                </c:pt>
                <c:pt idx="181">
                  <c:v>100.03118035128522</c:v>
                </c:pt>
                <c:pt idx="182">
                  <c:v>100.27315802697116</c:v>
                </c:pt>
                <c:pt idx="183">
                  <c:v>100.49350118024284</c:v>
                </c:pt>
                <c:pt idx="184">
                  <c:v>100.49682847924657</c:v>
                </c:pt>
                <c:pt idx="185">
                  <c:v>100.50019102627998</c:v>
                </c:pt>
                <c:pt idx="186">
                  <c:v>101.08920720730879</c:v>
                </c:pt>
                <c:pt idx="187">
                  <c:v>102.332582383877</c:v>
                </c:pt>
                <c:pt idx="188">
                  <c:v>101.52778193588064</c:v>
                </c:pt>
                <c:pt idx="189">
                  <c:v>101.10298092309658</c:v>
                </c:pt>
                <c:pt idx="190">
                  <c:v>100.31970973686855</c:v>
                </c:pt>
                <c:pt idx="191">
                  <c:v>100.32292713538446</c:v>
                </c:pt>
                <c:pt idx="192">
                  <c:v>100.32617971538042</c:v>
                </c:pt>
                <c:pt idx="193">
                  <c:v>101.30178944465567</c:v>
                </c:pt>
                <c:pt idx="194">
                  <c:v>101.15287881490664</c:v>
                </c:pt>
                <c:pt idx="195">
                  <c:v>101.32159959211664</c:v>
                </c:pt>
                <c:pt idx="196">
                  <c:v>101.32488497394777</c:v>
                </c:pt>
                <c:pt idx="197">
                  <c:v>100.91519868880869</c:v>
                </c:pt>
                <c:pt idx="198">
                  <c:v>100.9184359167907</c:v>
                </c:pt>
                <c:pt idx="199">
                  <c:v>100.92170854313092</c:v>
                </c:pt>
                <c:pt idx="200">
                  <c:v>100.96749849618195</c:v>
                </c:pt>
                <c:pt idx="201">
                  <c:v>101.40562880933253</c:v>
                </c:pt>
                <c:pt idx="202">
                  <c:v>101.3611064464347</c:v>
                </c:pt>
                <c:pt idx="203">
                  <c:v>100.76456828657969</c:v>
                </c:pt>
                <c:pt idx="204">
                  <c:v>99.857610400028108</c:v>
                </c:pt>
                <c:pt idx="205">
                  <c:v>99.860849252260536</c:v>
                </c:pt>
                <c:pt idx="206">
                  <c:v>99.864088314602213</c:v>
                </c:pt>
                <c:pt idx="207">
                  <c:v>99.633374588001828</c:v>
                </c:pt>
                <c:pt idx="208">
                  <c:v>100.49329222045623</c:v>
                </c:pt>
                <c:pt idx="209">
                  <c:v>100.56362186793552</c:v>
                </c:pt>
                <c:pt idx="210">
                  <c:v>100</c:v>
                </c:pt>
                <c:pt idx="211">
                  <c:v>99.084059911459917</c:v>
                </c:pt>
                <c:pt idx="212">
                  <c:v>99.087274400273444</c:v>
                </c:pt>
                <c:pt idx="213">
                  <c:v>99.090454529914879</c:v>
                </c:pt>
                <c:pt idx="214">
                  <c:v>99.413771378683791</c:v>
                </c:pt>
                <c:pt idx="215">
                  <c:v>100.04925332122157</c:v>
                </c:pt>
                <c:pt idx="216">
                  <c:v>101.09886094196997</c:v>
                </c:pt>
                <c:pt idx="217">
                  <c:v>102.19629379320703</c:v>
                </c:pt>
                <c:pt idx="218">
                  <c:v>102.47472261553807</c:v>
                </c:pt>
                <c:pt idx="219">
                  <c:v>102.47801209960043</c:v>
                </c:pt>
                <c:pt idx="220">
                  <c:v>102.48133755357483</c:v>
                </c:pt>
                <c:pt idx="221">
                  <c:v>102.94442642255773</c:v>
                </c:pt>
                <c:pt idx="222">
                  <c:v>104.30627229451774</c:v>
                </c:pt>
                <c:pt idx="223">
                  <c:v>104.08707806920985</c:v>
                </c:pt>
                <c:pt idx="224">
                  <c:v>104.31833603926141</c:v>
                </c:pt>
                <c:pt idx="225">
                  <c:v>104.608157079699</c:v>
                </c:pt>
                <c:pt idx="226">
                  <c:v>104.60479965148993</c:v>
                </c:pt>
                <c:pt idx="227">
                  <c:v>104.60140594853063</c:v>
                </c:pt>
                <c:pt idx="228">
                  <c:v>104.97638670991125</c:v>
                </c:pt>
                <c:pt idx="229">
                  <c:v>105.84527988661728</c:v>
                </c:pt>
                <c:pt idx="230">
                  <c:v>105.28343900492285</c:v>
                </c:pt>
                <c:pt idx="231">
                  <c:v>103.62335162123082</c:v>
                </c:pt>
                <c:pt idx="232">
                  <c:v>103.41091135680993</c:v>
                </c:pt>
                <c:pt idx="233">
                  <c:v>103.40759310351366</c:v>
                </c:pt>
                <c:pt idx="234">
                  <c:v>103.40423899867683</c:v>
                </c:pt>
                <c:pt idx="235">
                  <c:v>104.29509097556424</c:v>
                </c:pt>
                <c:pt idx="236">
                  <c:v>104.5717648844734</c:v>
                </c:pt>
                <c:pt idx="237">
                  <c:v>104.34415547630283</c:v>
                </c:pt>
                <c:pt idx="238">
                  <c:v>104.71508845564242</c:v>
                </c:pt>
                <c:pt idx="239">
                  <c:v>104.60634128328373</c:v>
                </c:pt>
                <c:pt idx="240">
                  <c:v>104.60294895277511</c:v>
                </c:pt>
                <c:pt idx="241">
                  <c:v>104.59959331541877</c:v>
                </c:pt>
                <c:pt idx="242">
                  <c:v>104.61632675341896</c:v>
                </c:pt>
                <c:pt idx="243">
                  <c:v>103.67403990174289</c:v>
                </c:pt>
                <c:pt idx="244">
                  <c:v>103.66213378603312</c:v>
                </c:pt>
                <c:pt idx="245">
                  <c:v>104.24439402460379</c:v>
                </c:pt>
                <c:pt idx="246">
                  <c:v>103.55651823657803</c:v>
                </c:pt>
                <c:pt idx="247">
                  <c:v>103.55316070879483</c:v>
                </c:pt>
                <c:pt idx="248">
                  <c:v>103.5498394976718</c:v>
                </c:pt>
                <c:pt idx="249">
                  <c:v>102.71121666206464</c:v>
                </c:pt>
                <c:pt idx="250">
                  <c:v>102.61682118890234</c:v>
                </c:pt>
                <c:pt idx="251">
                  <c:v>101.90314753208862</c:v>
                </c:pt>
                <c:pt idx="252">
                  <c:v>101.45175021492472</c:v>
                </c:pt>
                <c:pt idx="253">
                  <c:v>100.79477512595649</c:v>
                </c:pt>
                <c:pt idx="254">
                  <c:v>100.79140249348397</c:v>
                </c:pt>
                <c:pt idx="255">
                  <c:v>100.78806521477728</c:v>
                </c:pt>
                <c:pt idx="256">
                  <c:v>101.23028209979009</c:v>
                </c:pt>
                <c:pt idx="257">
                  <c:v>102.08252647825866</c:v>
                </c:pt>
                <c:pt idx="258">
                  <c:v>101.76390137511846</c:v>
                </c:pt>
                <c:pt idx="259">
                  <c:v>101.94616828787042</c:v>
                </c:pt>
                <c:pt idx="260">
                  <c:v>101.94279333626946</c:v>
                </c:pt>
                <c:pt idx="261">
                  <c:v>101.93938308585233</c:v>
                </c:pt>
                <c:pt idx="262">
                  <c:v>101.93597306359096</c:v>
                </c:pt>
                <c:pt idx="263">
                  <c:v>101.69771511590275</c:v>
                </c:pt>
                <c:pt idx="264">
                  <c:v>101.04150597519097</c:v>
                </c:pt>
                <c:pt idx="265">
                  <c:v>101.10948863755955</c:v>
                </c:pt>
                <c:pt idx="266">
                  <c:v>100.74059437776684</c:v>
                </c:pt>
                <c:pt idx="267">
                  <c:v>100.99020907380934</c:v>
                </c:pt>
                <c:pt idx="268">
                  <c:v>100.98686666049508</c:v>
                </c:pt>
                <c:pt idx="269">
                  <c:v>100.98348928862464</c:v>
                </c:pt>
                <c:pt idx="270">
                  <c:v>101.05646117123892</c:v>
                </c:pt>
                <c:pt idx="271">
                  <c:v>101.60252314461744</c:v>
                </c:pt>
                <c:pt idx="272">
                  <c:v>101.47151132279357</c:v>
                </c:pt>
                <c:pt idx="273">
                  <c:v>102.34576913766513</c:v>
                </c:pt>
                <c:pt idx="274">
                  <c:v>102.41524813580698</c:v>
                </c:pt>
                <c:pt idx="275">
                  <c:v>102.41182367838444</c:v>
                </c:pt>
                <c:pt idx="276">
                  <c:v>102.4084351178272</c:v>
                </c:pt>
                <c:pt idx="277">
                  <c:v>102.70704549476444</c:v>
                </c:pt>
                <c:pt idx="278">
                  <c:v>103.9526328051895</c:v>
                </c:pt>
                <c:pt idx="279">
                  <c:v>104.1056150737675</c:v>
                </c:pt>
                <c:pt idx="280">
                  <c:v>104.20298338005898</c:v>
                </c:pt>
                <c:pt idx="281">
                  <c:v>105.2725845644689</c:v>
                </c:pt>
                <c:pt idx="282">
                  <c:v>105.25227921948989</c:v>
                </c:pt>
                <c:pt idx="283">
                  <c:v>105.23198170613246</c:v>
                </c:pt>
                <c:pt idx="284">
                  <c:v>105.21165540295834</c:v>
                </c:pt>
                <c:pt idx="285">
                  <c:v>106.5773348427457</c:v>
                </c:pt>
                <c:pt idx="286">
                  <c:v>106.51484015651707</c:v>
                </c:pt>
                <c:pt idx="287">
                  <c:v>106.57191680875491</c:v>
                </c:pt>
                <c:pt idx="288">
                  <c:v>106.11628655263657</c:v>
                </c:pt>
                <c:pt idx="289">
                  <c:v>106.09580920930652</c:v>
                </c:pt>
                <c:pt idx="290">
                  <c:v>106.07533976750983</c:v>
                </c:pt>
                <c:pt idx="291">
                  <c:v>105.66377498052036</c:v>
                </c:pt>
                <c:pt idx="292">
                  <c:v>104.81102436061889</c:v>
                </c:pt>
                <c:pt idx="293">
                  <c:v>104.98315248121999</c:v>
                </c:pt>
                <c:pt idx="294">
                  <c:v>104.92688777449668</c:v>
                </c:pt>
                <c:pt idx="295">
                  <c:v>104.50127592613927</c:v>
                </c:pt>
                <c:pt idx="296">
                  <c:v>104.4811011641053</c:v>
                </c:pt>
                <c:pt idx="297">
                  <c:v>104.46093419034869</c:v>
                </c:pt>
                <c:pt idx="298">
                  <c:v>104.09280502154876</c:v>
                </c:pt>
                <c:pt idx="299">
                  <c:v>103.33210709552169</c:v>
                </c:pt>
                <c:pt idx="300">
                  <c:v>102.22297788904118</c:v>
                </c:pt>
                <c:pt idx="301">
                  <c:v>101.12983789224288</c:v>
                </c:pt>
                <c:pt idx="302">
                  <c:v>100.46357025113414</c:v>
                </c:pt>
                <c:pt idx="303">
                  <c:v>100.44420118087677</c:v>
                </c:pt>
                <c:pt idx="304">
                  <c:v>100.42480476147261</c:v>
                </c:pt>
                <c:pt idx="305">
                  <c:v>99.773622863600565</c:v>
                </c:pt>
                <c:pt idx="306">
                  <c:v>100.1755282824155</c:v>
                </c:pt>
                <c:pt idx="307">
                  <c:v>100.00536472947282</c:v>
                </c:pt>
                <c:pt idx="308">
                  <c:v>100.75639612970713</c:v>
                </c:pt>
                <c:pt idx="309">
                  <c:v>102.63248835363694</c:v>
                </c:pt>
                <c:pt idx="310">
                  <c:v>102.61269229156223</c:v>
                </c:pt>
                <c:pt idx="311">
                  <c:v>102.5929038646624</c:v>
                </c:pt>
                <c:pt idx="312">
                  <c:v>103.91637480911807</c:v>
                </c:pt>
                <c:pt idx="313">
                  <c:v>105.75253698867951</c:v>
                </c:pt>
                <c:pt idx="314">
                  <c:v>105.72100380624268</c:v>
                </c:pt>
                <c:pt idx="315">
                  <c:v>105.36408433814779</c:v>
                </c:pt>
                <c:pt idx="316">
                  <c:v>104.99629822853449</c:v>
                </c:pt>
                <c:pt idx="317">
                  <c:v>104.97186644486401</c:v>
                </c:pt>
                <c:pt idx="318">
                  <c:v>104.94748230618181</c:v>
                </c:pt>
                <c:pt idx="319">
                  <c:v>106.52359829035221</c:v>
                </c:pt>
                <c:pt idx="320">
                  <c:v>107.81750787018602</c:v>
                </c:pt>
                <c:pt idx="321">
                  <c:v>107.51037615514932</c:v>
                </c:pt>
                <c:pt idx="322">
                  <c:v>106.70248743298596</c:v>
                </c:pt>
                <c:pt idx="323">
                  <c:v>106.67775787812668</c:v>
                </c:pt>
                <c:pt idx="324">
                  <c:v>106.65293837539144</c:v>
                </c:pt>
                <c:pt idx="325">
                  <c:v>106.62813041891368</c:v>
                </c:pt>
                <c:pt idx="326">
                  <c:v>107.16212567266503</c:v>
                </c:pt>
                <c:pt idx="327">
                  <c:v>108.17621950332359</c:v>
                </c:pt>
                <c:pt idx="328">
                  <c:v>109.78874333861354</c:v>
                </c:pt>
                <c:pt idx="329">
                  <c:v>109.32094253492866</c:v>
                </c:pt>
                <c:pt idx="330">
                  <c:v>108.85531523462244</c:v>
                </c:pt>
                <c:pt idx="331">
                  <c:v>108.82999277764051</c:v>
                </c:pt>
                <c:pt idx="332">
                  <c:v>108.80468209918675</c:v>
                </c:pt>
                <c:pt idx="333">
                  <c:v>109.27955151651211</c:v>
                </c:pt>
                <c:pt idx="334">
                  <c:v>108.48394966920196</c:v>
                </c:pt>
                <c:pt idx="335">
                  <c:v>108.85414351622072</c:v>
                </c:pt>
                <c:pt idx="336">
                  <c:v>108.5102989027644</c:v>
                </c:pt>
                <c:pt idx="337">
                  <c:v>108.60505423770985</c:v>
                </c:pt>
                <c:pt idx="338">
                  <c:v>108.57979372015282</c:v>
                </c:pt>
                <c:pt idx="339">
                  <c:v>108.55454495058248</c:v>
                </c:pt>
                <c:pt idx="340">
                  <c:v>108.81097429192843</c:v>
                </c:pt>
                <c:pt idx="341">
                  <c:v>108.78568352648195</c:v>
                </c:pt>
                <c:pt idx="342">
                  <c:v>108.28218616698469</c:v>
                </c:pt>
                <c:pt idx="343">
                  <c:v>107.56850336881946</c:v>
                </c:pt>
                <c:pt idx="344">
                  <c:v>107.52540338514582</c:v>
                </c:pt>
                <c:pt idx="345">
                  <c:v>107.52887812810592</c:v>
                </c:pt>
                <c:pt idx="346">
                  <c:v>107.53235309564974</c:v>
                </c:pt>
                <c:pt idx="347">
                  <c:v>106.71563729760018</c:v>
                </c:pt>
                <c:pt idx="348">
                  <c:v>106.55480108934144</c:v>
                </c:pt>
                <c:pt idx="349">
                  <c:v>107.22240248996965</c:v>
                </c:pt>
                <c:pt idx="350">
                  <c:v>107.85191044806095</c:v>
                </c:pt>
                <c:pt idx="351">
                  <c:v>107.50999549432431</c:v>
                </c:pt>
                <c:pt idx="352">
                  <c:v>107.51347052425785</c:v>
                </c:pt>
                <c:pt idx="353">
                  <c:v>107.5169457788444</c:v>
                </c:pt>
                <c:pt idx="354">
                  <c:v>107.41742894936306</c:v>
                </c:pt>
                <c:pt idx="355">
                  <c:v>107.29879584164293</c:v>
                </c:pt>
                <c:pt idx="356">
                  <c:v>107.09334476247119</c:v>
                </c:pt>
                <c:pt idx="357">
                  <c:v>106.16611515946117</c:v>
                </c:pt>
                <c:pt idx="358">
                  <c:v>106.169547415808</c:v>
                </c:pt>
                <c:pt idx="359">
                  <c:v>106.1729798940856</c:v>
                </c:pt>
                <c:pt idx="360">
                  <c:v>106.17641259431552</c:v>
                </c:pt>
                <c:pt idx="361">
                  <c:v>105.56432190168401</c:v>
                </c:pt>
                <c:pt idx="362">
                  <c:v>106.04432036634141</c:v>
                </c:pt>
                <c:pt idx="363">
                  <c:v>106.65456255409312</c:v>
                </c:pt>
                <c:pt idx="364">
                  <c:v>107.23605022618369</c:v>
                </c:pt>
                <c:pt idx="365">
                  <c:v>107.23951785612753</c:v>
                </c:pt>
                <c:pt idx="366">
                  <c:v>107.24294881709369</c:v>
                </c:pt>
                <c:pt idx="367">
                  <c:v>107.24641689321052</c:v>
                </c:pt>
                <c:pt idx="368">
                  <c:v>107.64462575785967</c:v>
                </c:pt>
                <c:pt idx="369">
                  <c:v>107.32494169393318</c:v>
                </c:pt>
                <c:pt idx="370">
                  <c:v>107.91666003521078</c:v>
                </c:pt>
                <c:pt idx="371">
                  <c:v>107.95653542427574</c:v>
                </c:pt>
                <c:pt idx="372">
                  <c:v>110.36738577305857</c:v>
                </c:pt>
                <c:pt idx="373">
                  <c:v>110.37095558020557</c:v>
                </c:pt>
                <c:pt idx="374">
                  <c:v>110.3602848220288</c:v>
                </c:pt>
                <c:pt idx="375">
                  <c:v>111.57794103018124</c:v>
                </c:pt>
                <c:pt idx="376">
                  <c:v>111.80896642108691</c:v>
                </c:pt>
                <c:pt idx="377">
                  <c:v>113.24162791801204</c:v>
                </c:pt>
                <c:pt idx="378">
                  <c:v>114.89942385526209</c:v>
                </c:pt>
                <c:pt idx="379">
                  <c:v>114.5916823593752</c:v>
                </c:pt>
                <c:pt idx="380">
                  <c:v>114.58060995685781</c:v>
                </c:pt>
                <c:pt idx="381">
                  <c:v>114.56953969387183</c:v>
                </c:pt>
                <c:pt idx="382">
                  <c:v>113.74636042257664</c:v>
                </c:pt>
                <c:pt idx="383">
                  <c:v>114.04160192177444</c:v>
                </c:pt>
                <c:pt idx="384">
                  <c:v>114.29798636339686</c:v>
                </c:pt>
                <c:pt idx="385">
                  <c:v>114.68671119059654</c:v>
                </c:pt>
                <c:pt idx="386">
                  <c:v>113.20528351838112</c:v>
                </c:pt>
                <c:pt idx="387">
                  <c:v>113.19435247365597</c:v>
                </c:pt>
                <c:pt idx="388">
                  <c:v>113.18342353971926</c:v>
                </c:pt>
                <c:pt idx="389">
                  <c:v>113.47883096742706</c:v>
                </c:pt>
                <c:pt idx="390">
                  <c:v>114.70165958676721</c:v>
                </c:pt>
                <c:pt idx="391">
                  <c:v>113.96886723026493</c:v>
                </c:pt>
                <c:pt idx="392">
                  <c:v>113.17267453486852</c:v>
                </c:pt>
                <c:pt idx="393">
                  <c:v>113.03699159290142</c:v>
                </c:pt>
                <c:pt idx="394">
                  <c:v>113.02608417835629</c:v>
                </c:pt>
                <c:pt idx="395">
                  <c:v>113.01514006343891</c:v>
                </c:pt>
                <c:pt idx="396">
                  <c:v>111.16441470754384</c:v>
                </c:pt>
                <c:pt idx="397">
                  <c:v>112.03535527383133</c:v>
                </c:pt>
                <c:pt idx="398">
                  <c:v>113.97330172662714</c:v>
                </c:pt>
                <c:pt idx="399">
                  <c:v>113.84939400547466</c:v>
                </c:pt>
                <c:pt idx="400">
                  <c:v>114.61341310552507</c:v>
                </c:pt>
                <c:pt idx="401">
                  <c:v>114.602321724695</c:v>
                </c:pt>
                <c:pt idx="402">
                  <c:v>114.59127181006426</c:v>
                </c:pt>
                <c:pt idx="403">
                  <c:v>115.20525381990075</c:v>
                </c:pt>
                <c:pt idx="404">
                  <c:v>115.84539069947701</c:v>
                </c:pt>
                <c:pt idx="405">
                  <c:v>116.19004935615069</c:v>
                </c:pt>
                <c:pt idx="406">
                  <c:v>116.25863902505351</c:v>
                </c:pt>
                <c:pt idx="407">
                  <c:v>115.80021422032634</c:v>
                </c:pt>
                <c:pt idx="408">
                  <c:v>115.77136153960777</c:v>
                </c:pt>
                <c:pt idx="409">
                  <c:v>115.74252323312541</c:v>
                </c:pt>
                <c:pt idx="410">
                  <c:v>116.3280710668047</c:v>
                </c:pt>
                <c:pt idx="411">
                  <c:v>115.89456699134549</c:v>
                </c:pt>
                <c:pt idx="412">
                  <c:v>116.02309177927597</c:v>
                </c:pt>
                <c:pt idx="413">
                  <c:v>115.86842037380471</c:v>
                </c:pt>
                <c:pt idx="414">
                  <c:v>113.96646299058003</c:v>
                </c:pt>
                <c:pt idx="415">
                  <c:v>113.9380776929783</c:v>
                </c:pt>
                <c:pt idx="416">
                  <c:v>113.90970653154385</c:v>
                </c:pt>
                <c:pt idx="417">
                  <c:v>113.60047458315448</c:v>
                </c:pt>
                <c:pt idx="418">
                  <c:v>112.39477487246386</c:v>
                </c:pt>
                <c:pt idx="419">
                  <c:v>111.56705789005095</c:v>
                </c:pt>
                <c:pt idx="420">
                  <c:v>110.98140461137591</c:v>
                </c:pt>
                <c:pt idx="421">
                  <c:v>110.92988184576438</c:v>
                </c:pt>
                <c:pt idx="422">
                  <c:v>110.90222523209023</c:v>
                </c:pt>
                <c:pt idx="423">
                  <c:v>110.87462026292121</c:v>
                </c:pt>
                <c:pt idx="424">
                  <c:v>110.49420435893256</c:v>
                </c:pt>
                <c:pt idx="425">
                  <c:v>112.0047395156073</c:v>
                </c:pt>
                <c:pt idx="426">
                  <c:v>112.66866357095142</c:v>
                </c:pt>
                <c:pt idx="427">
                  <c:v>113.40486853004828</c:v>
                </c:pt>
                <c:pt idx="428">
                  <c:v>111.74425241005892</c:v>
                </c:pt>
                <c:pt idx="429">
                  <c:v>111.71644129695395</c:v>
                </c:pt>
                <c:pt idx="430">
                  <c:v>111.68860595479669</c:v>
                </c:pt>
                <c:pt idx="431">
                  <c:v>111.7611675817777</c:v>
                </c:pt>
                <c:pt idx="432">
                  <c:v>110.85965304750529</c:v>
                </c:pt>
                <c:pt idx="433">
                  <c:v>110.79275166027224</c:v>
                </c:pt>
                <c:pt idx="434">
                  <c:v>111.32026767469971</c:v>
                </c:pt>
                <c:pt idx="435">
                  <c:v>111.55760334133278</c:v>
                </c:pt>
                <c:pt idx="436">
                  <c:v>111.55042217936706</c:v>
                </c:pt>
                <c:pt idx="437">
                  <c:v>111.54324194187024</c:v>
                </c:pt>
                <c:pt idx="438">
                  <c:v>111.31557491010197</c:v>
                </c:pt>
                <c:pt idx="439">
                  <c:v>111.51789540163546</c:v>
                </c:pt>
                <c:pt idx="440">
                  <c:v>112.06223632758507</c:v>
                </c:pt>
                <c:pt idx="441">
                  <c:v>112.86142601045634</c:v>
                </c:pt>
                <c:pt idx="442">
                  <c:v>112.08672976237197</c:v>
                </c:pt>
                <c:pt idx="443">
                  <c:v>112.07947963567639</c:v>
                </c:pt>
                <c:pt idx="444">
                  <c:v>112.07226859801338</c:v>
                </c:pt>
                <c:pt idx="445">
                  <c:v>110.74985002898399</c:v>
                </c:pt>
                <c:pt idx="446">
                  <c:v>110.57376374890535</c:v>
                </c:pt>
                <c:pt idx="447">
                  <c:v>110.21415206723574</c:v>
                </c:pt>
                <c:pt idx="448">
                  <c:v>109.70273377116241</c:v>
                </c:pt>
                <c:pt idx="449">
                  <c:v>110.34020174066485</c:v>
                </c:pt>
                <c:pt idx="450">
                  <c:v>110.33310534998273</c:v>
                </c:pt>
                <c:pt idx="451">
                  <c:v>110.32597233224844</c:v>
                </c:pt>
                <c:pt idx="452">
                  <c:v>111.60956326554476</c:v>
                </c:pt>
                <c:pt idx="453">
                  <c:v>112.4610854296488</c:v>
                </c:pt>
                <c:pt idx="454">
                  <c:v>112.25617717002419</c:v>
                </c:pt>
                <c:pt idx="455">
                  <c:v>111.34534129893352</c:v>
                </c:pt>
                <c:pt idx="456">
                  <c:v>111.3381830335268</c:v>
                </c:pt>
                <c:pt idx="457">
                  <c:v>111.33102568845443</c:v>
                </c:pt>
                <c:pt idx="458">
                  <c:v>111.32383140130364</c:v>
                </c:pt>
                <c:pt idx="459">
                  <c:v>111.36122273804168</c:v>
                </c:pt>
                <c:pt idx="460">
                  <c:v>111.88228216917612</c:v>
                </c:pt>
                <c:pt idx="461">
                  <c:v>112.10254737683019</c:v>
                </c:pt>
                <c:pt idx="462">
                  <c:v>111.65453818766436</c:v>
                </c:pt>
                <c:pt idx="463">
                  <c:v>111.35548258497312</c:v>
                </c:pt>
                <c:pt idx="464">
                  <c:v>111.34068098770216</c:v>
                </c:pt>
                <c:pt idx="465">
                  <c:v>111.32584548418269</c:v>
                </c:pt>
                <c:pt idx="466">
                  <c:v>111.3790608545189</c:v>
                </c:pt>
                <c:pt idx="467">
                  <c:v>110.93682694428304</c:v>
                </c:pt>
                <c:pt idx="468">
                  <c:v>111.12671581196621</c:v>
                </c:pt>
                <c:pt idx="469">
                  <c:v>111.20851047030709</c:v>
                </c:pt>
                <c:pt idx="470">
                  <c:v>111.0896575093945</c:v>
                </c:pt>
                <c:pt idx="471">
                  <c:v>111.07486726753741</c:v>
                </c:pt>
                <c:pt idx="472">
                  <c:v>111.06011867859407</c:v>
                </c:pt>
                <c:pt idx="473">
                  <c:v>112.06579021067893</c:v>
                </c:pt>
                <c:pt idx="474">
                  <c:v>112.03167373000005</c:v>
                </c:pt>
                <c:pt idx="475">
                  <c:v>110.96499198427254</c:v>
                </c:pt>
                <c:pt idx="476">
                  <c:v>110.84141932742068</c:v>
                </c:pt>
                <c:pt idx="477">
                  <c:v>111.85382347154746</c:v>
                </c:pt>
                <c:pt idx="478">
                  <c:v>111.83894535108878</c:v>
                </c:pt>
                <c:pt idx="479">
                  <c:v>111.82403324886523</c:v>
                </c:pt>
                <c:pt idx="480">
                  <c:v>113.08748153683025</c:v>
                </c:pt>
                <c:pt idx="481">
                  <c:v>112.65375101375174</c:v>
                </c:pt>
                <c:pt idx="482">
                  <c:v>111.99295181165414</c:v>
                </c:pt>
                <c:pt idx="483">
                  <c:v>111.55810747033917</c:v>
                </c:pt>
                <c:pt idx="484">
                  <c:v>111.88918702805543</c:v>
                </c:pt>
                <c:pt idx="485">
                  <c:v>111.87428013231313</c:v>
                </c:pt>
                <c:pt idx="486">
                  <c:v>111.85941512399442</c:v>
                </c:pt>
                <c:pt idx="487">
                  <c:v>111.56899987226979</c:v>
                </c:pt>
                <c:pt idx="488">
                  <c:v>111.21724714005985</c:v>
                </c:pt>
                <c:pt idx="489">
                  <c:v>110.89290671341494</c:v>
                </c:pt>
                <c:pt idx="490">
                  <c:v>110.94268819646152</c:v>
                </c:pt>
                <c:pt idx="491">
                  <c:v>110.73448982934542</c:v>
                </c:pt>
                <c:pt idx="492">
                  <c:v>110.71975050882372</c:v>
                </c:pt>
                <c:pt idx="493">
                  <c:v>110.70501511153601</c:v>
                </c:pt>
                <c:pt idx="494">
                  <c:v>110.46061683984138</c:v>
                </c:pt>
                <c:pt idx="495">
                  <c:v>109.96296019572682</c:v>
                </c:pt>
                <c:pt idx="496">
                  <c:v>109.62521656052495</c:v>
                </c:pt>
                <c:pt idx="497">
                  <c:v>109.40810604739536</c:v>
                </c:pt>
                <c:pt idx="498">
                  <c:v>109.63922001520734</c:v>
                </c:pt>
                <c:pt idx="499">
                  <c:v>109.62512199115989</c:v>
                </c:pt>
                <c:pt idx="500">
                  <c:v>109.61099050650962</c:v>
                </c:pt>
                <c:pt idx="501">
                  <c:v>110.03788312056098</c:v>
                </c:pt>
                <c:pt idx="502">
                  <c:v>110.63043205410854</c:v>
                </c:pt>
                <c:pt idx="503">
                  <c:v>110.31401084842489</c:v>
                </c:pt>
                <c:pt idx="504">
                  <c:v>109.77943019989935</c:v>
                </c:pt>
                <c:pt idx="505">
                  <c:v>109.76528793421136</c:v>
                </c:pt>
                <c:pt idx="506">
                  <c:v>109.75114931179095</c:v>
                </c:pt>
                <c:pt idx="507">
                  <c:v>109.73701433123036</c:v>
                </c:pt>
                <c:pt idx="508">
                  <c:v>110.40142935581639</c:v>
                </c:pt>
                <c:pt idx="509">
                  <c:v>112.4325923135206</c:v>
                </c:pt>
                <c:pt idx="510">
                  <c:v>113.64379061630659</c:v>
                </c:pt>
                <c:pt idx="511">
                  <c:v>113.70521792511271</c:v>
                </c:pt>
                <c:pt idx="512">
                  <c:v>113.91142352514501</c:v>
                </c:pt>
                <c:pt idx="513">
                  <c:v>113.89676406599378</c:v>
                </c:pt>
                <c:pt idx="514">
                  <c:v>113.88210837945967</c:v>
                </c:pt>
                <c:pt idx="515">
                  <c:v>113.79994531237013</c:v>
                </c:pt>
                <c:pt idx="516">
                  <c:v>113.88723274392028</c:v>
                </c:pt>
                <c:pt idx="517">
                  <c:v>114.35623839587954</c:v>
                </c:pt>
                <c:pt idx="518">
                  <c:v>114.21577410422515</c:v>
                </c:pt>
                <c:pt idx="519">
                  <c:v>113.3922912345441</c:v>
                </c:pt>
                <c:pt idx="520">
                  <c:v>113.3776734656236</c:v>
                </c:pt>
                <c:pt idx="521">
                  <c:v>113.36305946506553</c:v>
                </c:pt>
                <c:pt idx="522">
                  <c:v>113.20496328336178</c:v>
                </c:pt>
                <c:pt idx="523">
                  <c:v>113.08380777717741</c:v>
                </c:pt>
                <c:pt idx="524">
                  <c:v>113.27647443540371</c:v>
                </c:pt>
                <c:pt idx="525">
                  <c:v>113.47381895274746</c:v>
                </c:pt>
                <c:pt idx="526">
                  <c:v>114.03176700496422</c:v>
                </c:pt>
                <c:pt idx="527">
                  <c:v>114.02038554531917</c:v>
                </c:pt>
                <c:pt idx="528">
                  <c:v>114.00900635740416</c:v>
                </c:pt>
                <c:pt idx="529">
                  <c:v>113.99771131730927</c:v>
                </c:pt>
                <c:pt idx="530">
                  <c:v>114.10666466701751</c:v>
                </c:pt>
                <c:pt idx="531">
                  <c:v>114.35761079689964</c:v>
                </c:pt>
                <c:pt idx="532">
                  <c:v>114.13651243184897</c:v>
                </c:pt>
                <c:pt idx="533">
                  <c:v>114.68549765799429</c:v>
                </c:pt>
                <c:pt idx="534">
                  <c:v>114.67402030506015</c:v>
                </c:pt>
                <c:pt idx="535">
                  <c:v>114.66258388182744</c:v>
                </c:pt>
                <c:pt idx="536">
                  <c:v>114.65111111447865</c:v>
                </c:pt>
                <c:pt idx="537">
                  <c:v>115.50554555101151</c:v>
                </c:pt>
                <c:pt idx="538">
                  <c:v>116.23355385307291</c:v>
                </c:pt>
                <c:pt idx="539">
                  <c:v>114.839002277262</c:v>
                </c:pt>
                <c:pt idx="540">
                  <c:v>115.25944353765922</c:v>
                </c:pt>
                <c:pt idx="541">
                  <c:v>115.24791680545137</c:v>
                </c:pt>
                <c:pt idx="542">
                  <c:v>115.23643117743421</c:v>
                </c:pt>
                <c:pt idx="543">
                  <c:v>115.22490904732344</c:v>
                </c:pt>
                <c:pt idx="544">
                  <c:v>115.37937712357072</c:v>
                </c:pt>
                <c:pt idx="545">
                  <c:v>115.38236866752476</c:v>
                </c:pt>
                <c:pt idx="546">
                  <c:v>114.30245539016333</c:v>
                </c:pt>
                <c:pt idx="547">
                  <c:v>115.20625748380591</c:v>
                </c:pt>
                <c:pt idx="548">
                  <c:v>115.19478288438152</c:v>
                </c:pt>
                <c:pt idx="549">
                  <c:v>115.18327181653657</c:v>
                </c:pt>
                <c:pt idx="550">
                  <c:v>114.8636450358164</c:v>
                </c:pt>
                <c:pt idx="551">
                  <c:v>114.56953154746401</c:v>
                </c:pt>
                <c:pt idx="552">
                  <c:v>114.94034779743032</c:v>
                </c:pt>
                <c:pt idx="553">
                  <c:v>115.74660394611713</c:v>
                </c:pt>
                <c:pt idx="554">
                  <c:v>114.95996149527281</c:v>
                </c:pt>
                <c:pt idx="555">
                  <c:v>114.95625030357763</c:v>
                </c:pt>
                <c:pt idx="556">
                  <c:v>114.95253935148759</c:v>
                </c:pt>
                <c:pt idx="557">
                  <c:v>115.46424685875112</c:v>
                </c:pt>
                <c:pt idx="558">
                  <c:v>115.47964191805247</c:v>
                </c:pt>
                <c:pt idx="559">
                  <c:v>115.45183936120335</c:v>
                </c:pt>
                <c:pt idx="560">
                  <c:v>115.78522447393709</c:v>
                </c:pt>
                <c:pt idx="561">
                  <c:v>115.78148736331553</c:v>
                </c:pt>
                <c:pt idx="562">
                  <c:v>115.77775049392585</c:v>
                </c:pt>
                <c:pt idx="563">
                  <c:v>115.77401386574473</c:v>
                </c:pt>
                <c:pt idx="564">
                  <c:v>115.52228604102366</c:v>
                </c:pt>
                <c:pt idx="565">
                  <c:v>115.18516852375291</c:v>
                </c:pt>
                <c:pt idx="566">
                  <c:v>115.6288411918744</c:v>
                </c:pt>
                <c:pt idx="567">
                  <c:v>115.94926649007466</c:v>
                </c:pt>
                <c:pt idx="568">
                  <c:v>115.55229290588689</c:v>
                </c:pt>
                <c:pt idx="569">
                  <c:v>115.54860311483976</c:v>
                </c:pt>
                <c:pt idx="570">
                  <c:v>115.54487472325607</c:v>
                </c:pt>
                <c:pt idx="571">
                  <c:v>115.81861160329019</c:v>
                </c:pt>
                <c:pt idx="572">
                  <c:v>115.58889015420546</c:v>
                </c:pt>
                <c:pt idx="573">
                  <c:v>114.5208591583314</c:v>
                </c:pt>
                <c:pt idx="574">
                  <c:v>116.02578658732729</c:v>
                </c:pt>
                <c:pt idx="575">
                  <c:v>115.89525860831587</c:v>
                </c:pt>
                <c:pt idx="576">
                  <c:v>115.89151975509149</c:v>
                </c:pt>
                <c:pt idx="577">
                  <c:v>115.8877811430948</c:v>
                </c:pt>
                <c:pt idx="578">
                  <c:v>115.72048168220357</c:v>
                </c:pt>
                <c:pt idx="579">
                  <c:v>116.25776548187758</c:v>
                </c:pt>
                <c:pt idx="580">
                  <c:v>118.10853565474471</c:v>
                </c:pt>
                <c:pt idx="581">
                  <c:v>118.13315508018756</c:v>
                </c:pt>
                <c:pt idx="582">
                  <c:v>118.512422084649</c:v>
                </c:pt>
                <c:pt idx="583">
                  <c:v>118.50859966329672</c:v>
                </c:pt>
                <c:pt idx="584">
                  <c:v>118.50477748850818</c:v>
                </c:pt>
                <c:pt idx="585">
                  <c:v>119.42702449682838</c:v>
                </c:pt>
                <c:pt idx="586">
                  <c:v>119.75805261774639</c:v>
                </c:pt>
                <c:pt idx="587">
                  <c:v>119.22027781558806</c:v>
                </c:pt>
                <c:pt idx="588">
                  <c:v>118.56940381376222</c:v>
                </c:pt>
                <c:pt idx="589">
                  <c:v>118.29466604422892</c:v>
                </c:pt>
                <c:pt idx="590">
                  <c:v>118.26426340980322</c:v>
                </c:pt>
                <c:pt idx="591">
                  <c:v>118.2338763987816</c:v>
                </c:pt>
                <c:pt idx="592">
                  <c:v>118.54712726060595</c:v>
                </c:pt>
                <c:pt idx="593">
                  <c:v>118.97052398067558</c:v>
                </c:pt>
                <c:pt idx="594">
                  <c:v>118.80406236617816</c:v>
                </c:pt>
                <c:pt idx="595">
                  <c:v>118.30478494912317</c:v>
                </c:pt>
                <c:pt idx="596">
                  <c:v>117.43186810537314</c:v>
                </c:pt>
                <c:pt idx="597">
                  <c:v>117.40170213678194</c:v>
                </c:pt>
                <c:pt idx="598">
                  <c:v>117.37151236280855</c:v>
                </c:pt>
                <c:pt idx="599">
                  <c:v>117.25526178498005</c:v>
                </c:pt>
                <c:pt idx="600">
                  <c:v>118.0212254182067</c:v>
                </c:pt>
                <c:pt idx="601">
                  <c:v>118.64006093010302</c:v>
                </c:pt>
                <c:pt idx="602">
                  <c:v>118.88529975881985</c:v>
                </c:pt>
                <c:pt idx="603">
                  <c:v>118.75513981411099</c:v>
                </c:pt>
                <c:pt idx="604">
                  <c:v>118.72460936747198</c:v>
                </c:pt>
                <c:pt idx="605">
                  <c:v>118.69409461478273</c:v>
                </c:pt>
                <c:pt idx="606">
                  <c:v>119.2528760338954</c:v>
                </c:pt>
                <c:pt idx="607">
                  <c:v>119.06904134034235</c:v>
                </c:pt>
                <c:pt idx="608">
                  <c:v>118.78798350589402</c:v>
                </c:pt>
                <c:pt idx="609">
                  <c:v>117.96075398292811</c:v>
                </c:pt>
                <c:pt idx="610">
                  <c:v>118.11782176298561</c:v>
                </c:pt>
                <c:pt idx="611">
                  <c:v>118.08747032558114</c:v>
                </c:pt>
                <c:pt idx="612">
                  <c:v>118.05709509525461</c:v>
                </c:pt>
                <c:pt idx="613">
                  <c:v>117.93147368683208</c:v>
                </c:pt>
                <c:pt idx="614">
                  <c:v>118.85419589371766</c:v>
                </c:pt>
                <c:pt idx="615">
                  <c:v>119.53261262739896</c:v>
                </c:pt>
                <c:pt idx="616">
                  <c:v>119.77833251461976</c:v>
                </c:pt>
                <c:pt idx="617">
                  <c:v>119.89644443311627</c:v>
                </c:pt>
                <c:pt idx="618">
                  <c:v>119.88046484542143</c:v>
                </c:pt>
                <c:pt idx="619">
                  <c:v>119.8645294496349</c:v>
                </c:pt>
                <c:pt idx="620">
                  <c:v>120.14404856489682</c:v>
                </c:pt>
                <c:pt idx="621">
                  <c:v>119.29313485994145</c:v>
                </c:pt>
                <c:pt idx="622">
                  <c:v>118.78681162192095</c:v>
                </c:pt>
                <c:pt idx="623">
                  <c:v>118.6338673191519</c:v>
                </c:pt>
                <c:pt idx="624">
                  <c:v>118.61806862346145</c:v>
                </c:pt>
                <c:pt idx="625">
                  <c:v>118.60231361607111</c:v>
                </c:pt>
                <c:pt idx="626">
                  <c:v>118.5865233228359</c:v>
                </c:pt>
                <c:pt idx="627">
                  <c:v>117.66614733775189</c:v>
                </c:pt>
                <c:pt idx="628">
                  <c:v>116.72138504005405</c:v>
                </c:pt>
                <c:pt idx="629">
                  <c:v>116.52917685814374</c:v>
                </c:pt>
                <c:pt idx="630">
                  <c:v>117.12149943965959</c:v>
                </c:pt>
                <c:pt idx="631">
                  <c:v>118.21989058886531</c:v>
                </c:pt>
                <c:pt idx="632">
                  <c:v>118.204163772958</c:v>
                </c:pt>
                <c:pt idx="633">
                  <c:v>118.18844114077707</c:v>
                </c:pt>
                <c:pt idx="634">
                  <c:v>117.98167837226927</c:v>
                </c:pt>
                <c:pt idx="635">
                  <c:v>118.71453094847151</c:v>
                </c:pt>
                <c:pt idx="636">
                  <c:v>117.57044304954701</c:v>
                </c:pt>
                <c:pt idx="637">
                  <c:v>117.79453951639884</c:v>
                </c:pt>
                <c:pt idx="638">
                  <c:v>118.62885829331491</c:v>
                </c:pt>
                <c:pt idx="639">
                  <c:v>118.6130917648097</c:v>
                </c:pt>
                <c:pt idx="640">
                  <c:v>118.59729002609545</c:v>
                </c:pt>
                <c:pt idx="641">
                  <c:v>117.79802486779158</c:v>
                </c:pt>
                <c:pt idx="642">
                  <c:v>117.25380656721075</c:v>
                </c:pt>
                <c:pt idx="643">
                  <c:v>117.69899074575072</c:v>
                </c:pt>
                <c:pt idx="644">
                  <c:v>117.47129975455337</c:v>
                </c:pt>
                <c:pt idx="645">
                  <c:v>118.11811342064109</c:v>
                </c:pt>
                <c:pt idx="646">
                  <c:v>118.10239018090454</c:v>
                </c:pt>
                <c:pt idx="647">
                  <c:v>118.05696922942532</c:v>
                </c:pt>
                <c:pt idx="648">
                  <c:v>118.01154405678945</c:v>
                </c:pt>
                <c:pt idx="649">
                  <c:v>118.63627109230177</c:v>
                </c:pt>
                <c:pt idx="650">
                  <c:v>119.12457493000426</c:v>
                </c:pt>
                <c:pt idx="651">
                  <c:v>118.34911054396406</c:v>
                </c:pt>
                <c:pt idx="652">
                  <c:v>118.71091010849007</c:v>
                </c:pt>
                <c:pt idx="653">
                  <c:v>118.66524251300936</c:v>
                </c:pt>
                <c:pt idx="654">
                  <c:v>118.61957078477059</c:v>
                </c:pt>
                <c:pt idx="655">
                  <c:v>120.69106103594758</c:v>
                </c:pt>
                <c:pt idx="656">
                  <c:v>119.96695054445124</c:v>
                </c:pt>
                <c:pt idx="657">
                  <c:v>119.55744761704142</c:v>
                </c:pt>
              </c:numCache>
            </c:numRef>
          </c:val>
          <c:smooth val="0"/>
          <c:extLst>
            <c:ext xmlns:c16="http://schemas.microsoft.com/office/drawing/2014/chart" uri="{C3380CC4-5D6E-409C-BE32-E72D297353CC}">
              <c16:uniqueId val="{00000001-C6FA-40FA-863F-38D412098EED}"/>
            </c:ext>
          </c:extLst>
        </c:ser>
        <c:ser>
          <c:idx val="1"/>
          <c:order val="1"/>
          <c:tx>
            <c:strRef>
              <c:f>'G I.7'!$J$2</c:f>
              <c:strCache>
                <c:ptCount val="1"/>
                <c:pt idx="0">
                  <c:v>Fondo B</c:v>
                </c:pt>
              </c:strCache>
            </c:strRef>
          </c:tx>
          <c:spPr>
            <a:ln w="22225" cap="rnd">
              <a:solidFill>
                <a:srgbClr val="FF0000"/>
              </a:solidFill>
              <a:round/>
            </a:ln>
            <a:effectLst/>
          </c:spPr>
          <c:marker>
            <c:symbol val="none"/>
          </c:marker>
          <c:cat>
            <c:numRef>
              <c:f>'G I.7'!$H$3:$H$660</c:f>
              <c:numCache>
                <c:formatCode>d\-mmm\-yy</c:formatCode>
                <c:ptCount val="658"/>
                <c:pt idx="0">
                  <c:v>43832</c:v>
                </c:pt>
                <c:pt idx="1">
                  <c:v>43833</c:v>
                </c:pt>
                <c:pt idx="2">
                  <c:v>43834</c:v>
                </c:pt>
                <c:pt idx="3">
                  <c:v>43835</c:v>
                </c:pt>
                <c:pt idx="4">
                  <c:v>43836</c:v>
                </c:pt>
                <c:pt idx="5">
                  <c:v>43837</c:v>
                </c:pt>
                <c:pt idx="6">
                  <c:v>43838</c:v>
                </c:pt>
                <c:pt idx="7">
                  <c:v>43839</c:v>
                </c:pt>
                <c:pt idx="8">
                  <c:v>43840</c:v>
                </c:pt>
                <c:pt idx="9">
                  <c:v>43841</c:v>
                </c:pt>
                <c:pt idx="10">
                  <c:v>43842</c:v>
                </c:pt>
                <c:pt idx="11">
                  <c:v>43843</c:v>
                </c:pt>
                <c:pt idx="12">
                  <c:v>43844</c:v>
                </c:pt>
                <c:pt idx="13">
                  <c:v>43845</c:v>
                </c:pt>
                <c:pt idx="14">
                  <c:v>43846</c:v>
                </c:pt>
                <c:pt idx="15">
                  <c:v>43847</c:v>
                </c:pt>
                <c:pt idx="16">
                  <c:v>43848</c:v>
                </c:pt>
                <c:pt idx="17">
                  <c:v>43849</c:v>
                </c:pt>
                <c:pt idx="18">
                  <c:v>43850</c:v>
                </c:pt>
                <c:pt idx="19">
                  <c:v>43851</c:v>
                </c:pt>
                <c:pt idx="20">
                  <c:v>43852</c:v>
                </c:pt>
                <c:pt idx="21">
                  <c:v>43853</c:v>
                </c:pt>
                <c:pt idx="22">
                  <c:v>43854</c:v>
                </c:pt>
                <c:pt idx="23">
                  <c:v>43855</c:v>
                </c:pt>
                <c:pt idx="24">
                  <c:v>43856</c:v>
                </c:pt>
                <c:pt idx="25">
                  <c:v>43857</c:v>
                </c:pt>
                <c:pt idx="26">
                  <c:v>43858</c:v>
                </c:pt>
                <c:pt idx="27">
                  <c:v>43859</c:v>
                </c:pt>
                <c:pt idx="28">
                  <c:v>43860</c:v>
                </c:pt>
                <c:pt idx="29">
                  <c:v>43861</c:v>
                </c:pt>
                <c:pt idx="30">
                  <c:v>43862</c:v>
                </c:pt>
                <c:pt idx="31">
                  <c:v>43863</c:v>
                </c:pt>
                <c:pt idx="32">
                  <c:v>43864</c:v>
                </c:pt>
                <c:pt idx="33">
                  <c:v>43865</c:v>
                </c:pt>
                <c:pt idx="34">
                  <c:v>43866</c:v>
                </c:pt>
                <c:pt idx="35">
                  <c:v>43867</c:v>
                </c:pt>
                <c:pt idx="36">
                  <c:v>43868</c:v>
                </c:pt>
                <c:pt idx="37">
                  <c:v>43869</c:v>
                </c:pt>
                <c:pt idx="38">
                  <c:v>43870</c:v>
                </c:pt>
                <c:pt idx="39">
                  <c:v>43871</c:v>
                </c:pt>
                <c:pt idx="40">
                  <c:v>43872</c:v>
                </c:pt>
                <c:pt idx="41">
                  <c:v>43873</c:v>
                </c:pt>
                <c:pt idx="42">
                  <c:v>43874</c:v>
                </c:pt>
                <c:pt idx="43">
                  <c:v>43875</c:v>
                </c:pt>
                <c:pt idx="44">
                  <c:v>43876</c:v>
                </c:pt>
                <c:pt idx="45">
                  <c:v>43877</c:v>
                </c:pt>
                <c:pt idx="46">
                  <c:v>43878</c:v>
                </c:pt>
                <c:pt idx="47">
                  <c:v>43879</c:v>
                </c:pt>
                <c:pt idx="48">
                  <c:v>43880</c:v>
                </c:pt>
                <c:pt idx="49">
                  <c:v>43881</c:v>
                </c:pt>
                <c:pt idx="50">
                  <c:v>43882</c:v>
                </c:pt>
                <c:pt idx="51">
                  <c:v>43883</c:v>
                </c:pt>
                <c:pt idx="52">
                  <c:v>43884</c:v>
                </c:pt>
                <c:pt idx="53">
                  <c:v>43885</c:v>
                </c:pt>
                <c:pt idx="54">
                  <c:v>43886</c:v>
                </c:pt>
                <c:pt idx="55">
                  <c:v>43887</c:v>
                </c:pt>
                <c:pt idx="56">
                  <c:v>43888</c:v>
                </c:pt>
                <c:pt idx="57">
                  <c:v>43889</c:v>
                </c:pt>
                <c:pt idx="58">
                  <c:v>43890</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pt idx="365">
                  <c:v>44197</c:v>
                </c:pt>
                <c:pt idx="366">
                  <c:v>44198</c:v>
                </c:pt>
                <c:pt idx="367">
                  <c:v>44199</c:v>
                </c:pt>
                <c:pt idx="368">
                  <c:v>44200</c:v>
                </c:pt>
                <c:pt idx="369">
                  <c:v>44201</c:v>
                </c:pt>
                <c:pt idx="370">
                  <c:v>44202</c:v>
                </c:pt>
                <c:pt idx="371">
                  <c:v>44203</c:v>
                </c:pt>
                <c:pt idx="372">
                  <c:v>44204</c:v>
                </c:pt>
                <c:pt idx="373">
                  <c:v>44205</c:v>
                </c:pt>
                <c:pt idx="374">
                  <c:v>44206</c:v>
                </c:pt>
                <c:pt idx="375">
                  <c:v>44207</c:v>
                </c:pt>
                <c:pt idx="376">
                  <c:v>44208</c:v>
                </c:pt>
                <c:pt idx="377">
                  <c:v>44209</c:v>
                </c:pt>
                <c:pt idx="378">
                  <c:v>44210</c:v>
                </c:pt>
                <c:pt idx="379">
                  <c:v>44211</c:v>
                </c:pt>
                <c:pt idx="380">
                  <c:v>44212</c:v>
                </c:pt>
                <c:pt idx="381">
                  <c:v>44213</c:v>
                </c:pt>
                <c:pt idx="382">
                  <c:v>44214</c:v>
                </c:pt>
                <c:pt idx="383">
                  <c:v>44215</c:v>
                </c:pt>
                <c:pt idx="384">
                  <c:v>44216</c:v>
                </c:pt>
                <c:pt idx="385">
                  <c:v>44217</c:v>
                </c:pt>
                <c:pt idx="386">
                  <c:v>44218</c:v>
                </c:pt>
                <c:pt idx="387">
                  <c:v>44219</c:v>
                </c:pt>
                <c:pt idx="388">
                  <c:v>44220</c:v>
                </c:pt>
                <c:pt idx="389">
                  <c:v>44221</c:v>
                </c:pt>
                <c:pt idx="390">
                  <c:v>44222</c:v>
                </c:pt>
                <c:pt idx="391">
                  <c:v>44223</c:v>
                </c:pt>
                <c:pt idx="392">
                  <c:v>44224</c:v>
                </c:pt>
                <c:pt idx="393">
                  <c:v>44225</c:v>
                </c:pt>
                <c:pt idx="394">
                  <c:v>44226</c:v>
                </c:pt>
                <c:pt idx="395">
                  <c:v>44227</c:v>
                </c:pt>
                <c:pt idx="396">
                  <c:v>44228</c:v>
                </c:pt>
                <c:pt idx="397">
                  <c:v>44229</c:v>
                </c:pt>
                <c:pt idx="398">
                  <c:v>44230</c:v>
                </c:pt>
                <c:pt idx="399">
                  <c:v>44231</c:v>
                </c:pt>
                <c:pt idx="400">
                  <c:v>44232</c:v>
                </c:pt>
                <c:pt idx="401">
                  <c:v>44233</c:v>
                </c:pt>
                <c:pt idx="402">
                  <c:v>44234</c:v>
                </c:pt>
                <c:pt idx="403">
                  <c:v>44235</c:v>
                </c:pt>
                <c:pt idx="404">
                  <c:v>44236</c:v>
                </c:pt>
                <c:pt idx="405">
                  <c:v>44237</c:v>
                </c:pt>
                <c:pt idx="406">
                  <c:v>44238</c:v>
                </c:pt>
                <c:pt idx="407">
                  <c:v>44239</c:v>
                </c:pt>
                <c:pt idx="408">
                  <c:v>44240</c:v>
                </c:pt>
                <c:pt idx="409">
                  <c:v>44241</c:v>
                </c:pt>
                <c:pt idx="410">
                  <c:v>44242</c:v>
                </c:pt>
                <c:pt idx="411">
                  <c:v>44243</c:v>
                </c:pt>
                <c:pt idx="412">
                  <c:v>44244</c:v>
                </c:pt>
                <c:pt idx="413">
                  <c:v>44245</c:v>
                </c:pt>
                <c:pt idx="414">
                  <c:v>44246</c:v>
                </c:pt>
                <c:pt idx="415">
                  <c:v>44247</c:v>
                </c:pt>
                <c:pt idx="416">
                  <c:v>44248</c:v>
                </c:pt>
                <c:pt idx="417">
                  <c:v>44249</c:v>
                </c:pt>
                <c:pt idx="418">
                  <c:v>44250</c:v>
                </c:pt>
                <c:pt idx="419">
                  <c:v>44251</c:v>
                </c:pt>
                <c:pt idx="420">
                  <c:v>44252</c:v>
                </c:pt>
                <c:pt idx="421">
                  <c:v>44253</c:v>
                </c:pt>
                <c:pt idx="422">
                  <c:v>44254</c:v>
                </c:pt>
                <c:pt idx="423">
                  <c:v>44255</c:v>
                </c:pt>
                <c:pt idx="424">
                  <c:v>44256</c:v>
                </c:pt>
                <c:pt idx="425">
                  <c:v>44257</c:v>
                </c:pt>
                <c:pt idx="426">
                  <c:v>44258</c:v>
                </c:pt>
                <c:pt idx="427">
                  <c:v>44259</c:v>
                </c:pt>
                <c:pt idx="428">
                  <c:v>44260</c:v>
                </c:pt>
                <c:pt idx="429">
                  <c:v>44261</c:v>
                </c:pt>
                <c:pt idx="430">
                  <c:v>44262</c:v>
                </c:pt>
                <c:pt idx="431">
                  <c:v>44263</c:v>
                </c:pt>
                <c:pt idx="432">
                  <c:v>44264</c:v>
                </c:pt>
                <c:pt idx="433">
                  <c:v>44265</c:v>
                </c:pt>
                <c:pt idx="434">
                  <c:v>44266</c:v>
                </c:pt>
                <c:pt idx="435">
                  <c:v>44267</c:v>
                </c:pt>
                <c:pt idx="436">
                  <c:v>44268</c:v>
                </c:pt>
                <c:pt idx="437">
                  <c:v>44269</c:v>
                </c:pt>
                <c:pt idx="438">
                  <c:v>44270</c:v>
                </c:pt>
                <c:pt idx="439">
                  <c:v>44271</c:v>
                </c:pt>
                <c:pt idx="440">
                  <c:v>44272</c:v>
                </c:pt>
                <c:pt idx="441">
                  <c:v>44273</c:v>
                </c:pt>
                <c:pt idx="442">
                  <c:v>44274</c:v>
                </c:pt>
                <c:pt idx="443">
                  <c:v>44275</c:v>
                </c:pt>
                <c:pt idx="444">
                  <c:v>44276</c:v>
                </c:pt>
                <c:pt idx="445">
                  <c:v>44277</c:v>
                </c:pt>
                <c:pt idx="446">
                  <c:v>44278</c:v>
                </c:pt>
                <c:pt idx="447">
                  <c:v>44279</c:v>
                </c:pt>
                <c:pt idx="448">
                  <c:v>44280</c:v>
                </c:pt>
                <c:pt idx="449">
                  <c:v>44281</c:v>
                </c:pt>
                <c:pt idx="450">
                  <c:v>44282</c:v>
                </c:pt>
                <c:pt idx="451">
                  <c:v>44283</c:v>
                </c:pt>
                <c:pt idx="452">
                  <c:v>44284</c:v>
                </c:pt>
                <c:pt idx="453">
                  <c:v>44285</c:v>
                </c:pt>
                <c:pt idx="454">
                  <c:v>44286</c:v>
                </c:pt>
                <c:pt idx="455">
                  <c:v>44287</c:v>
                </c:pt>
                <c:pt idx="456">
                  <c:v>44288</c:v>
                </c:pt>
                <c:pt idx="457">
                  <c:v>44289</c:v>
                </c:pt>
                <c:pt idx="458">
                  <c:v>44290</c:v>
                </c:pt>
                <c:pt idx="459">
                  <c:v>44291</c:v>
                </c:pt>
                <c:pt idx="460">
                  <c:v>44292</c:v>
                </c:pt>
                <c:pt idx="461">
                  <c:v>44293</c:v>
                </c:pt>
                <c:pt idx="462">
                  <c:v>44294</c:v>
                </c:pt>
                <c:pt idx="463">
                  <c:v>44295</c:v>
                </c:pt>
                <c:pt idx="464">
                  <c:v>44296</c:v>
                </c:pt>
                <c:pt idx="465">
                  <c:v>44297</c:v>
                </c:pt>
                <c:pt idx="466">
                  <c:v>44298</c:v>
                </c:pt>
                <c:pt idx="467">
                  <c:v>44299</c:v>
                </c:pt>
                <c:pt idx="468">
                  <c:v>44300</c:v>
                </c:pt>
                <c:pt idx="469">
                  <c:v>44301</c:v>
                </c:pt>
                <c:pt idx="470">
                  <c:v>44302</c:v>
                </c:pt>
                <c:pt idx="471">
                  <c:v>44303</c:v>
                </c:pt>
                <c:pt idx="472">
                  <c:v>44304</c:v>
                </c:pt>
                <c:pt idx="473">
                  <c:v>44305</c:v>
                </c:pt>
                <c:pt idx="474">
                  <c:v>44306</c:v>
                </c:pt>
                <c:pt idx="475">
                  <c:v>44307</c:v>
                </c:pt>
                <c:pt idx="476">
                  <c:v>44308</c:v>
                </c:pt>
                <c:pt idx="477">
                  <c:v>44309</c:v>
                </c:pt>
                <c:pt idx="478">
                  <c:v>44310</c:v>
                </c:pt>
                <c:pt idx="479">
                  <c:v>44311</c:v>
                </c:pt>
                <c:pt idx="480">
                  <c:v>44312</c:v>
                </c:pt>
                <c:pt idx="481">
                  <c:v>44313</c:v>
                </c:pt>
                <c:pt idx="482">
                  <c:v>44314</c:v>
                </c:pt>
                <c:pt idx="483">
                  <c:v>44315</c:v>
                </c:pt>
                <c:pt idx="484">
                  <c:v>44316</c:v>
                </c:pt>
                <c:pt idx="485">
                  <c:v>44317</c:v>
                </c:pt>
                <c:pt idx="486">
                  <c:v>44318</c:v>
                </c:pt>
                <c:pt idx="487">
                  <c:v>44319</c:v>
                </c:pt>
                <c:pt idx="488">
                  <c:v>44320</c:v>
                </c:pt>
                <c:pt idx="489">
                  <c:v>44321</c:v>
                </c:pt>
                <c:pt idx="490">
                  <c:v>44322</c:v>
                </c:pt>
                <c:pt idx="491">
                  <c:v>44323</c:v>
                </c:pt>
                <c:pt idx="492">
                  <c:v>44324</c:v>
                </c:pt>
                <c:pt idx="493">
                  <c:v>44325</c:v>
                </c:pt>
                <c:pt idx="494">
                  <c:v>44326</c:v>
                </c:pt>
                <c:pt idx="495">
                  <c:v>44327</c:v>
                </c:pt>
                <c:pt idx="496">
                  <c:v>44328</c:v>
                </c:pt>
                <c:pt idx="497">
                  <c:v>44329</c:v>
                </c:pt>
                <c:pt idx="498">
                  <c:v>44330</c:v>
                </c:pt>
                <c:pt idx="499">
                  <c:v>44331</c:v>
                </c:pt>
                <c:pt idx="500">
                  <c:v>44332</c:v>
                </c:pt>
                <c:pt idx="501">
                  <c:v>44333</c:v>
                </c:pt>
                <c:pt idx="502">
                  <c:v>44334</c:v>
                </c:pt>
                <c:pt idx="503">
                  <c:v>44335</c:v>
                </c:pt>
                <c:pt idx="504">
                  <c:v>44336</c:v>
                </c:pt>
                <c:pt idx="505">
                  <c:v>44337</c:v>
                </c:pt>
                <c:pt idx="506">
                  <c:v>44338</c:v>
                </c:pt>
                <c:pt idx="507">
                  <c:v>44339</c:v>
                </c:pt>
                <c:pt idx="508">
                  <c:v>44340</c:v>
                </c:pt>
                <c:pt idx="509">
                  <c:v>44341</c:v>
                </c:pt>
                <c:pt idx="510">
                  <c:v>44342</c:v>
                </c:pt>
                <c:pt idx="511">
                  <c:v>44343</c:v>
                </c:pt>
                <c:pt idx="512">
                  <c:v>44344</c:v>
                </c:pt>
                <c:pt idx="513">
                  <c:v>44345</c:v>
                </c:pt>
                <c:pt idx="514">
                  <c:v>44346</c:v>
                </c:pt>
                <c:pt idx="515">
                  <c:v>44347</c:v>
                </c:pt>
                <c:pt idx="516">
                  <c:v>44348</c:v>
                </c:pt>
                <c:pt idx="517">
                  <c:v>44349</c:v>
                </c:pt>
                <c:pt idx="518">
                  <c:v>44350</c:v>
                </c:pt>
                <c:pt idx="519">
                  <c:v>44351</c:v>
                </c:pt>
                <c:pt idx="520">
                  <c:v>44352</c:v>
                </c:pt>
                <c:pt idx="521">
                  <c:v>44353</c:v>
                </c:pt>
                <c:pt idx="522">
                  <c:v>44354</c:v>
                </c:pt>
                <c:pt idx="523">
                  <c:v>44355</c:v>
                </c:pt>
                <c:pt idx="524">
                  <c:v>44356</c:v>
                </c:pt>
                <c:pt idx="525">
                  <c:v>44357</c:v>
                </c:pt>
                <c:pt idx="526">
                  <c:v>44358</c:v>
                </c:pt>
                <c:pt idx="527">
                  <c:v>44359</c:v>
                </c:pt>
                <c:pt idx="528">
                  <c:v>44360</c:v>
                </c:pt>
                <c:pt idx="529">
                  <c:v>44361</c:v>
                </c:pt>
                <c:pt idx="530">
                  <c:v>44362</c:v>
                </c:pt>
                <c:pt idx="531">
                  <c:v>44363</c:v>
                </c:pt>
                <c:pt idx="532">
                  <c:v>44364</c:v>
                </c:pt>
                <c:pt idx="533">
                  <c:v>44365</c:v>
                </c:pt>
                <c:pt idx="534">
                  <c:v>44366</c:v>
                </c:pt>
                <c:pt idx="535">
                  <c:v>44367</c:v>
                </c:pt>
                <c:pt idx="536">
                  <c:v>44368</c:v>
                </c:pt>
                <c:pt idx="537">
                  <c:v>44369</c:v>
                </c:pt>
                <c:pt idx="538">
                  <c:v>44370</c:v>
                </c:pt>
                <c:pt idx="539">
                  <c:v>44371</c:v>
                </c:pt>
                <c:pt idx="540">
                  <c:v>44372</c:v>
                </c:pt>
                <c:pt idx="541">
                  <c:v>44373</c:v>
                </c:pt>
                <c:pt idx="542">
                  <c:v>44374</c:v>
                </c:pt>
                <c:pt idx="543">
                  <c:v>44375</c:v>
                </c:pt>
                <c:pt idx="544">
                  <c:v>44376</c:v>
                </c:pt>
                <c:pt idx="545">
                  <c:v>44377</c:v>
                </c:pt>
                <c:pt idx="546">
                  <c:v>44378</c:v>
                </c:pt>
                <c:pt idx="547">
                  <c:v>44379</c:v>
                </c:pt>
                <c:pt idx="548">
                  <c:v>44380</c:v>
                </c:pt>
                <c:pt idx="549">
                  <c:v>44381</c:v>
                </c:pt>
                <c:pt idx="550">
                  <c:v>44382</c:v>
                </c:pt>
                <c:pt idx="551">
                  <c:v>44383</c:v>
                </c:pt>
                <c:pt idx="552">
                  <c:v>44384</c:v>
                </c:pt>
                <c:pt idx="553">
                  <c:v>44385</c:v>
                </c:pt>
                <c:pt idx="554">
                  <c:v>44386</c:v>
                </c:pt>
                <c:pt idx="555">
                  <c:v>44387</c:v>
                </c:pt>
                <c:pt idx="556">
                  <c:v>44388</c:v>
                </c:pt>
                <c:pt idx="557">
                  <c:v>44389</c:v>
                </c:pt>
                <c:pt idx="558">
                  <c:v>44390</c:v>
                </c:pt>
                <c:pt idx="559">
                  <c:v>44391</c:v>
                </c:pt>
                <c:pt idx="560">
                  <c:v>44392</c:v>
                </c:pt>
                <c:pt idx="561">
                  <c:v>44393</c:v>
                </c:pt>
                <c:pt idx="562">
                  <c:v>44394</c:v>
                </c:pt>
                <c:pt idx="563">
                  <c:v>44395</c:v>
                </c:pt>
                <c:pt idx="564">
                  <c:v>44396</c:v>
                </c:pt>
                <c:pt idx="565">
                  <c:v>44397</c:v>
                </c:pt>
                <c:pt idx="566">
                  <c:v>44398</c:v>
                </c:pt>
                <c:pt idx="567">
                  <c:v>44399</c:v>
                </c:pt>
                <c:pt idx="568">
                  <c:v>44400</c:v>
                </c:pt>
                <c:pt idx="569">
                  <c:v>44401</c:v>
                </c:pt>
                <c:pt idx="570">
                  <c:v>44402</c:v>
                </c:pt>
                <c:pt idx="571">
                  <c:v>44403</c:v>
                </c:pt>
                <c:pt idx="572">
                  <c:v>44404</c:v>
                </c:pt>
                <c:pt idx="573">
                  <c:v>44405</c:v>
                </c:pt>
                <c:pt idx="574">
                  <c:v>44406</c:v>
                </c:pt>
                <c:pt idx="575">
                  <c:v>44407</c:v>
                </c:pt>
                <c:pt idx="576">
                  <c:v>44408</c:v>
                </c:pt>
                <c:pt idx="577">
                  <c:v>44409</c:v>
                </c:pt>
                <c:pt idx="578">
                  <c:v>44410</c:v>
                </c:pt>
                <c:pt idx="579">
                  <c:v>44411</c:v>
                </c:pt>
                <c:pt idx="580">
                  <c:v>44412</c:v>
                </c:pt>
                <c:pt idx="581">
                  <c:v>44413</c:v>
                </c:pt>
                <c:pt idx="582">
                  <c:v>44414</c:v>
                </c:pt>
                <c:pt idx="583">
                  <c:v>44415</c:v>
                </c:pt>
                <c:pt idx="584">
                  <c:v>44416</c:v>
                </c:pt>
                <c:pt idx="585">
                  <c:v>44417</c:v>
                </c:pt>
                <c:pt idx="586">
                  <c:v>44418</c:v>
                </c:pt>
                <c:pt idx="587">
                  <c:v>44419</c:v>
                </c:pt>
                <c:pt idx="588">
                  <c:v>44420</c:v>
                </c:pt>
                <c:pt idx="589">
                  <c:v>44421</c:v>
                </c:pt>
                <c:pt idx="590">
                  <c:v>44422</c:v>
                </c:pt>
                <c:pt idx="591">
                  <c:v>44423</c:v>
                </c:pt>
                <c:pt idx="592">
                  <c:v>44424</c:v>
                </c:pt>
                <c:pt idx="593">
                  <c:v>44425</c:v>
                </c:pt>
                <c:pt idx="594">
                  <c:v>44426</c:v>
                </c:pt>
                <c:pt idx="595">
                  <c:v>44427</c:v>
                </c:pt>
                <c:pt idx="596">
                  <c:v>44428</c:v>
                </c:pt>
                <c:pt idx="597">
                  <c:v>44429</c:v>
                </c:pt>
                <c:pt idx="598">
                  <c:v>44430</c:v>
                </c:pt>
                <c:pt idx="599">
                  <c:v>44431</c:v>
                </c:pt>
                <c:pt idx="600">
                  <c:v>44432</c:v>
                </c:pt>
                <c:pt idx="601">
                  <c:v>44433</c:v>
                </c:pt>
                <c:pt idx="602">
                  <c:v>44434</c:v>
                </c:pt>
                <c:pt idx="603">
                  <c:v>44435</c:v>
                </c:pt>
                <c:pt idx="604">
                  <c:v>44436</c:v>
                </c:pt>
                <c:pt idx="605">
                  <c:v>44437</c:v>
                </c:pt>
                <c:pt idx="606">
                  <c:v>44438</c:v>
                </c:pt>
                <c:pt idx="607">
                  <c:v>44439</c:v>
                </c:pt>
                <c:pt idx="608">
                  <c:v>44440</c:v>
                </c:pt>
                <c:pt idx="609">
                  <c:v>44441</c:v>
                </c:pt>
                <c:pt idx="610">
                  <c:v>44442</c:v>
                </c:pt>
                <c:pt idx="611">
                  <c:v>44443</c:v>
                </c:pt>
                <c:pt idx="612">
                  <c:v>44444</c:v>
                </c:pt>
                <c:pt idx="613">
                  <c:v>44445</c:v>
                </c:pt>
                <c:pt idx="614">
                  <c:v>44446</c:v>
                </c:pt>
                <c:pt idx="615">
                  <c:v>44447</c:v>
                </c:pt>
                <c:pt idx="616">
                  <c:v>44448</c:v>
                </c:pt>
                <c:pt idx="617">
                  <c:v>44449</c:v>
                </c:pt>
                <c:pt idx="618">
                  <c:v>44450</c:v>
                </c:pt>
                <c:pt idx="619">
                  <c:v>44451</c:v>
                </c:pt>
                <c:pt idx="620">
                  <c:v>44452</c:v>
                </c:pt>
                <c:pt idx="621">
                  <c:v>44453</c:v>
                </c:pt>
                <c:pt idx="622">
                  <c:v>44454</c:v>
                </c:pt>
                <c:pt idx="623">
                  <c:v>44455</c:v>
                </c:pt>
                <c:pt idx="624">
                  <c:v>44456</c:v>
                </c:pt>
                <c:pt idx="625">
                  <c:v>44457</c:v>
                </c:pt>
                <c:pt idx="626">
                  <c:v>44458</c:v>
                </c:pt>
                <c:pt idx="627">
                  <c:v>44459</c:v>
                </c:pt>
                <c:pt idx="628">
                  <c:v>44460</c:v>
                </c:pt>
                <c:pt idx="629">
                  <c:v>44461</c:v>
                </c:pt>
                <c:pt idx="630">
                  <c:v>44462</c:v>
                </c:pt>
                <c:pt idx="631">
                  <c:v>44463</c:v>
                </c:pt>
                <c:pt idx="632">
                  <c:v>44464</c:v>
                </c:pt>
                <c:pt idx="633">
                  <c:v>44465</c:v>
                </c:pt>
                <c:pt idx="634">
                  <c:v>44466</c:v>
                </c:pt>
                <c:pt idx="635">
                  <c:v>44467</c:v>
                </c:pt>
                <c:pt idx="636">
                  <c:v>44468</c:v>
                </c:pt>
                <c:pt idx="637">
                  <c:v>44469</c:v>
                </c:pt>
                <c:pt idx="638">
                  <c:v>44470</c:v>
                </c:pt>
                <c:pt idx="639">
                  <c:v>44471</c:v>
                </c:pt>
                <c:pt idx="640">
                  <c:v>44472</c:v>
                </c:pt>
                <c:pt idx="641">
                  <c:v>44473</c:v>
                </c:pt>
                <c:pt idx="642">
                  <c:v>44474</c:v>
                </c:pt>
                <c:pt idx="643">
                  <c:v>44475</c:v>
                </c:pt>
                <c:pt idx="644">
                  <c:v>44476</c:v>
                </c:pt>
                <c:pt idx="645">
                  <c:v>44477</c:v>
                </c:pt>
                <c:pt idx="646">
                  <c:v>44478</c:v>
                </c:pt>
                <c:pt idx="647">
                  <c:v>44479</c:v>
                </c:pt>
                <c:pt idx="648">
                  <c:v>44480</c:v>
                </c:pt>
                <c:pt idx="649">
                  <c:v>44481</c:v>
                </c:pt>
                <c:pt idx="650">
                  <c:v>44482</c:v>
                </c:pt>
                <c:pt idx="651">
                  <c:v>44483</c:v>
                </c:pt>
                <c:pt idx="652">
                  <c:v>44484</c:v>
                </c:pt>
                <c:pt idx="653">
                  <c:v>44485</c:v>
                </c:pt>
                <c:pt idx="654">
                  <c:v>44486</c:v>
                </c:pt>
                <c:pt idx="655">
                  <c:v>44487</c:v>
                </c:pt>
                <c:pt idx="656">
                  <c:v>44488</c:v>
                </c:pt>
                <c:pt idx="657">
                  <c:v>44489</c:v>
                </c:pt>
              </c:numCache>
            </c:numRef>
          </c:cat>
          <c:val>
            <c:numRef>
              <c:f>'G I.7'!$J$3:$J$660</c:f>
              <c:numCache>
                <c:formatCode>0.00</c:formatCode>
                <c:ptCount val="658"/>
                <c:pt idx="0">
                  <c:v>102.55437450188265</c:v>
                </c:pt>
                <c:pt idx="1">
                  <c:v>103.85957797378155</c:v>
                </c:pt>
                <c:pt idx="2">
                  <c:v>103.8562032417893</c:v>
                </c:pt>
                <c:pt idx="3">
                  <c:v>103.85286540740863</c:v>
                </c:pt>
                <c:pt idx="4">
                  <c:v>104.14676300513905</c:v>
                </c:pt>
                <c:pt idx="5">
                  <c:v>104.90342569928555</c:v>
                </c:pt>
                <c:pt idx="6">
                  <c:v>105.28765324691938</c:v>
                </c:pt>
                <c:pt idx="7">
                  <c:v>104.7810030151101</c:v>
                </c:pt>
                <c:pt idx="8">
                  <c:v>105.1051305993615</c:v>
                </c:pt>
                <c:pt idx="9">
                  <c:v>105.1017161659471</c:v>
                </c:pt>
                <c:pt idx="10">
                  <c:v>105.09833906417028</c:v>
                </c:pt>
                <c:pt idx="11">
                  <c:v>105.71900665796686</c:v>
                </c:pt>
                <c:pt idx="12">
                  <c:v>106.62719255890119</c:v>
                </c:pt>
                <c:pt idx="13">
                  <c:v>106.16440889145639</c:v>
                </c:pt>
                <c:pt idx="14">
                  <c:v>105.98559149598226</c:v>
                </c:pt>
                <c:pt idx="15">
                  <c:v>106.35702375112459</c:v>
                </c:pt>
                <c:pt idx="16">
                  <c:v>106.35360697525653</c:v>
                </c:pt>
                <c:pt idx="17">
                  <c:v>106.35019041891289</c:v>
                </c:pt>
                <c:pt idx="18">
                  <c:v>106.51003380463762</c:v>
                </c:pt>
                <c:pt idx="19">
                  <c:v>106.35199553367758</c:v>
                </c:pt>
                <c:pt idx="20">
                  <c:v>105.48360570435203</c:v>
                </c:pt>
                <c:pt idx="21">
                  <c:v>105.67941219776291</c:v>
                </c:pt>
                <c:pt idx="22">
                  <c:v>105.15483751763759</c:v>
                </c:pt>
                <c:pt idx="23">
                  <c:v>105.15146012452917</c:v>
                </c:pt>
                <c:pt idx="24">
                  <c:v>105.14804583774495</c:v>
                </c:pt>
                <c:pt idx="25">
                  <c:v>105.40174158187676</c:v>
                </c:pt>
                <c:pt idx="26">
                  <c:v>105.12186689854728</c:v>
                </c:pt>
                <c:pt idx="27">
                  <c:v>105.44203392438234</c:v>
                </c:pt>
                <c:pt idx="28">
                  <c:v>105.28161859822238</c:v>
                </c:pt>
                <c:pt idx="29">
                  <c:v>105.42785327997066</c:v>
                </c:pt>
                <c:pt idx="30">
                  <c:v>105.42443068061375</c:v>
                </c:pt>
                <c:pt idx="31">
                  <c:v>105.42104550202851</c:v>
                </c:pt>
                <c:pt idx="32">
                  <c:v>105.06660742761849</c:v>
                </c:pt>
                <c:pt idx="33">
                  <c:v>104.23531137964368</c:v>
                </c:pt>
                <c:pt idx="34">
                  <c:v>104.7129610802577</c:v>
                </c:pt>
                <c:pt idx="35">
                  <c:v>104.88363809235086</c:v>
                </c:pt>
                <c:pt idx="36">
                  <c:v>105.36549542565155</c:v>
                </c:pt>
                <c:pt idx="37">
                  <c:v>105.36211279356253</c:v>
                </c:pt>
                <c:pt idx="38">
                  <c:v>105.35869321046899</c:v>
                </c:pt>
                <c:pt idx="39">
                  <c:v>105.56272633437311</c:v>
                </c:pt>
                <c:pt idx="40">
                  <c:v>105.90048933518253</c:v>
                </c:pt>
                <c:pt idx="41">
                  <c:v>106.1659156475405</c:v>
                </c:pt>
                <c:pt idx="42">
                  <c:v>106.2882067193899</c:v>
                </c:pt>
                <c:pt idx="43">
                  <c:v>106.53655813378333</c:v>
                </c:pt>
                <c:pt idx="44">
                  <c:v>106.51456133125521</c:v>
                </c:pt>
                <c:pt idx="45">
                  <c:v>106.49261112426976</c:v>
                </c:pt>
                <c:pt idx="46">
                  <c:v>106.28818397636832</c:v>
                </c:pt>
                <c:pt idx="47">
                  <c:v>106.22446354961117</c:v>
                </c:pt>
                <c:pt idx="48">
                  <c:v>105.91882747811749</c:v>
                </c:pt>
                <c:pt idx="49">
                  <c:v>106.02491345212597</c:v>
                </c:pt>
                <c:pt idx="50">
                  <c:v>106.08921154683908</c:v>
                </c:pt>
                <c:pt idx="51">
                  <c:v>106.06730138831099</c:v>
                </c:pt>
                <c:pt idx="52">
                  <c:v>106.0454375804883</c:v>
                </c:pt>
                <c:pt idx="53">
                  <c:v>105.90768774864276</c:v>
                </c:pt>
                <c:pt idx="54">
                  <c:v>104.2065887878488</c:v>
                </c:pt>
                <c:pt idx="55">
                  <c:v>103.46515163230872</c:v>
                </c:pt>
                <c:pt idx="56">
                  <c:v>102.85320615462692</c:v>
                </c:pt>
                <c:pt idx="57">
                  <c:v>101.48243481301591</c:v>
                </c:pt>
                <c:pt idx="58">
                  <c:v>101.46150631390273</c:v>
                </c:pt>
                <c:pt idx="59">
                  <c:v>101.44058644508635</c:v>
                </c:pt>
                <c:pt idx="60">
                  <c:v>100.21643197065177</c:v>
                </c:pt>
                <c:pt idx="61">
                  <c:v>101.29326998669195</c:v>
                </c:pt>
                <c:pt idx="62">
                  <c:v>101.23786889241113</c:v>
                </c:pt>
                <c:pt idx="63">
                  <c:v>102.38621521498112</c:v>
                </c:pt>
                <c:pt idx="64">
                  <c:v>102.37398567359858</c:v>
                </c:pt>
                <c:pt idx="65">
                  <c:v>102.35286786060706</c:v>
                </c:pt>
                <c:pt idx="66">
                  <c:v>102.33175875822786</c:v>
                </c:pt>
                <c:pt idx="67">
                  <c:v>101.24435302463834</c:v>
                </c:pt>
                <c:pt idx="68">
                  <c:v>98.213876776898019</c:v>
                </c:pt>
                <c:pt idx="69">
                  <c:v>98.618473054901301</c:v>
                </c:pt>
                <c:pt idx="70">
                  <c:v>96.863925389329765</c:v>
                </c:pt>
                <c:pt idx="71">
                  <c:v>92.242521100742721</c:v>
                </c:pt>
                <c:pt idx="72">
                  <c:v>92.230625067437202</c:v>
                </c:pt>
                <c:pt idx="73">
                  <c:v>92.218764415758514</c:v>
                </c:pt>
                <c:pt idx="74">
                  <c:v>92.859292337647716</c:v>
                </c:pt>
                <c:pt idx="75">
                  <c:v>88.535754359210912</c:v>
                </c:pt>
                <c:pt idx="76">
                  <c:v>88.747540880924575</c:v>
                </c:pt>
                <c:pt idx="77">
                  <c:v>85.483231862950731</c:v>
                </c:pt>
                <c:pt idx="78">
                  <c:v>84.760995911211481</c:v>
                </c:pt>
                <c:pt idx="79">
                  <c:v>84.750074578687872</c:v>
                </c:pt>
                <c:pt idx="80">
                  <c:v>84.739156060197701</c:v>
                </c:pt>
                <c:pt idx="81">
                  <c:v>84.468530098937407</c:v>
                </c:pt>
                <c:pt idx="82">
                  <c:v>82.824062432580121</c:v>
                </c:pt>
                <c:pt idx="83">
                  <c:v>84.269562409835032</c:v>
                </c:pt>
                <c:pt idx="84">
                  <c:v>85.926912761604441</c:v>
                </c:pt>
                <c:pt idx="85">
                  <c:v>87.801533724531936</c:v>
                </c:pt>
                <c:pt idx="86">
                  <c:v>87.790230817623481</c:v>
                </c:pt>
                <c:pt idx="87">
                  <c:v>87.778930820442326</c:v>
                </c:pt>
                <c:pt idx="88">
                  <c:v>86.797271827024957</c:v>
                </c:pt>
                <c:pt idx="89">
                  <c:v>87.735094835814849</c:v>
                </c:pt>
                <c:pt idx="90">
                  <c:v>88.588489894581869</c:v>
                </c:pt>
                <c:pt idx="91">
                  <c:v>87.938682476257</c:v>
                </c:pt>
                <c:pt idx="92">
                  <c:v>88.60007450667095</c:v>
                </c:pt>
                <c:pt idx="93">
                  <c:v>88.588648112512857</c:v>
                </c:pt>
                <c:pt idx="94">
                  <c:v>88.577255619077249</c:v>
                </c:pt>
                <c:pt idx="95">
                  <c:v>88.404776148129415</c:v>
                </c:pt>
                <c:pt idx="96">
                  <c:v>89.755593005695331</c:v>
                </c:pt>
                <c:pt idx="97">
                  <c:v>90.260224728488708</c:v>
                </c:pt>
                <c:pt idx="98">
                  <c:v>91.390415377544869</c:v>
                </c:pt>
                <c:pt idx="99">
                  <c:v>91.381287025116308</c:v>
                </c:pt>
                <c:pt idx="100">
                  <c:v>91.372160496040806</c:v>
                </c:pt>
                <c:pt idx="101">
                  <c:v>91.363035789772056</c:v>
                </c:pt>
                <c:pt idx="102">
                  <c:v>91.781378362411075</c:v>
                </c:pt>
                <c:pt idx="103">
                  <c:v>92.217695171915125</c:v>
                </c:pt>
                <c:pt idx="104">
                  <c:v>93.52618423493243</c:v>
                </c:pt>
                <c:pt idx="105">
                  <c:v>93.335329248560654</c:v>
                </c:pt>
                <c:pt idx="106">
                  <c:v>93.024588282379113</c:v>
                </c:pt>
                <c:pt idx="107">
                  <c:v>93.015304122435353</c:v>
                </c:pt>
                <c:pt idx="108">
                  <c:v>93.006021815486065</c:v>
                </c:pt>
                <c:pt idx="109">
                  <c:v>93.941254511260908</c:v>
                </c:pt>
                <c:pt idx="110">
                  <c:v>93.735490357956294</c:v>
                </c:pt>
                <c:pt idx="111">
                  <c:v>92.792400516190497</c:v>
                </c:pt>
                <c:pt idx="112">
                  <c:v>93.120441601228876</c:v>
                </c:pt>
                <c:pt idx="113">
                  <c:v>93.412268483041956</c:v>
                </c:pt>
                <c:pt idx="114">
                  <c:v>93.402919571844706</c:v>
                </c:pt>
                <c:pt idx="115">
                  <c:v>93.393605096616568</c:v>
                </c:pt>
                <c:pt idx="116">
                  <c:v>93.081795330392694</c:v>
                </c:pt>
                <c:pt idx="117">
                  <c:v>93.962759509801202</c:v>
                </c:pt>
                <c:pt idx="118">
                  <c:v>94.308066007595741</c:v>
                </c:pt>
                <c:pt idx="119">
                  <c:v>94.68508836182427</c:v>
                </c:pt>
                <c:pt idx="120">
                  <c:v>94.675650736462131</c:v>
                </c:pt>
                <c:pt idx="121">
                  <c:v>94.666182003468094</c:v>
                </c:pt>
                <c:pt idx="122">
                  <c:v>94.656748146480197</c:v>
                </c:pt>
                <c:pt idx="123">
                  <c:v>93.970555549029939</c:v>
                </c:pt>
                <c:pt idx="124">
                  <c:v>93.092026983750571</c:v>
                </c:pt>
                <c:pt idx="125">
                  <c:v>93.419986038686673</c:v>
                </c:pt>
                <c:pt idx="126">
                  <c:v>93.851544435625684</c:v>
                </c:pt>
                <c:pt idx="127">
                  <c:v>94.116066097724186</c:v>
                </c:pt>
                <c:pt idx="128">
                  <c:v>94.106659905410481</c:v>
                </c:pt>
                <c:pt idx="129">
                  <c:v>94.106659905410481</c:v>
                </c:pt>
                <c:pt idx="130">
                  <c:v>94.048956853104272</c:v>
                </c:pt>
                <c:pt idx="131">
                  <c:v>93.783458275429055</c:v>
                </c:pt>
                <c:pt idx="132">
                  <c:v>93.348738899103296</c:v>
                </c:pt>
                <c:pt idx="133">
                  <c:v>92.339980753735645</c:v>
                </c:pt>
                <c:pt idx="134">
                  <c:v>92.163485705711068</c:v>
                </c:pt>
                <c:pt idx="135">
                  <c:v>92.163485705711068</c:v>
                </c:pt>
                <c:pt idx="136">
                  <c:v>92.163485705711068</c:v>
                </c:pt>
                <c:pt idx="137">
                  <c:v>92.594014782492494</c:v>
                </c:pt>
                <c:pt idx="138">
                  <c:v>93.942120348990159</c:v>
                </c:pt>
                <c:pt idx="139">
                  <c:v>94.114342121241776</c:v>
                </c:pt>
                <c:pt idx="140">
                  <c:v>94.114342121241776</c:v>
                </c:pt>
                <c:pt idx="141">
                  <c:v>93.712343037727621</c:v>
                </c:pt>
                <c:pt idx="142">
                  <c:v>93.712343037727621</c:v>
                </c:pt>
                <c:pt idx="143">
                  <c:v>93.712343037727621</c:v>
                </c:pt>
                <c:pt idx="144">
                  <c:v>93.571207387563234</c:v>
                </c:pt>
                <c:pt idx="145">
                  <c:v>93.884555590398293</c:v>
                </c:pt>
                <c:pt idx="146">
                  <c:v>94.491526702613768</c:v>
                </c:pt>
                <c:pt idx="147">
                  <c:v>95.358312520845317</c:v>
                </c:pt>
                <c:pt idx="148">
                  <c:v>95.225997704760275</c:v>
                </c:pt>
                <c:pt idx="149">
                  <c:v>95.225997704760275</c:v>
                </c:pt>
                <c:pt idx="150">
                  <c:v>95.225997704760275</c:v>
                </c:pt>
                <c:pt idx="151">
                  <c:v>94.853706415980469</c:v>
                </c:pt>
                <c:pt idx="152">
                  <c:v>94.943175534469376</c:v>
                </c:pt>
                <c:pt idx="153">
                  <c:v>95.269813763252003</c:v>
                </c:pt>
                <c:pt idx="154">
                  <c:v>95.409098582539528</c:v>
                </c:pt>
                <c:pt idx="155">
                  <c:v>95.763102832493814</c:v>
                </c:pt>
                <c:pt idx="156">
                  <c:v>95.763102832493814</c:v>
                </c:pt>
                <c:pt idx="157">
                  <c:v>95.763102832493814</c:v>
                </c:pt>
                <c:pt idx="158">
                  <c:v>96.234721276699332</c:v>
                </c:pt>
                <c:pt idx="159">
                  <c:v>97.070490119700821</c:v>
                </c:pt>
                <c:pt idx="160">
                  <c:v>97.054276741332629</c:v>
                </c:pt>
                <c:pt idx="161">
                  <c:v>96.664282390502677</c:v>
                </c:pt>
                <c:pt idx="162">
                  <c:v>95.849940095974418</c:v>
                </c:pt>
                <c:pt idx="163">
                  <c:v>95.853144809377881</c:v>
                </c:pt>
                <c:pt idx="164">
                  <c:v>95.856349737085708</c:v>
                </c:pt>
                <c:pt idx="165">
                  <c:v>96.315017315475984</c:v>
                </c:pt>
                <c:pt idx="166">
                  <c:v>96.414576068510456</c:v>
                </c:pt>
                <c:pt idx="167">
                  <c:v>96.186525137869467</c:v>
                </c:pt>
                <c:pt idx="168">
                  <c:v>97.715060572767442</c:v>
                </c:pt>
                <c:pt idx="169">
                  <c:v>98.897811686417214</c:v>
                </c:pt>
                <c:pt idx="170">
                  <c:v>98.90108462426403</c:v>
                </c:pt>
                <c:pt idx="171">
                  <c:v>98.904392234158195</c:v>
                </c:pt>
                <c:pt idx="172">
                  <c:v>99.60211341357433</c:v>
                </c:pt>
                <c:pt idx="173">
                  <c:v>99.609759051093519</c:v>
                </c:pt>
                <c:pt idx="174">
                  <c:v>100.15804221699862</c:v>
                </c:pt>
                <c:pt idx="175">
                  <c:v>99.794372432077921</c:v>
                </c:pt>
                <c:pt idx="176">
                  <c:v>99.510016302615639</c:v>
                </c:pt>
                <c:pt idx="177">
                  <c:v>99.513310269661062</c:v>
                </c:pt>
                <c:pt idx="178">
                  <c:v>99.516639131579481</c:v>
                </c:pt>
                <c:pt idx="179">
                  <c:v>99.519968216215688</c:v>
                </c:pt>
                <c:pt idx="180">
                  <c:v>99.359832792976832</c:v>
                </c:pt>
                <c:pt idx="181">
                  <c:v>99.817381465528825</c:v>
                </c:pt>
                <c:pt idx="182">
                  <c:v>100.05911466942091</c:v>
                </c:pt>
                <c:pt idx="183">
                  <c:v>100.28228324847336</c:v>
                </c:pt>
                <c:pt idx="184">
                  <c:v>100.28560355413715</c:v>
                </c:pt>
                <c:pt idx="185">
                  <c:v>100.28895903374608</c:v>
                </c:pt>
                <c:pt idx="186">
                  <c:v>100.71635463366771</c:v>
                </c:pt>
                <c:pt idx="187">
                  <c:v>101.76038529811839</c:v>
                </c:pt>
                <c:pt idx="188">
                  <c:v>101.23940851907049</c:v>
                </c:pt>
                <c:pt idx="189">
                  <c:v>101.00819768460467</c:v>
                </c:pt>
                <c:pt idx="190">
                  <c:v>100.29686458489631</c:v>
                </c:pt>
                <c:pt idx="191">
                  <c:v>100.30008125073509</c:v>
                </c:pt>
                <c:pt idx="192">
                  <c:v>100.30333309004227</c:v>
                </c:pt>
                <c:pt idx="193">
                  <c:v>100.95264334081043</c:v>
                </c:pt>
                <c:pt idx="194">
                  <c:v>100.85080880763557</c:v>
                </c:pt>
                <c:pt idx="195">
                  <c:v>100.94859035039596</c:v>
                </c:pt>
                <c:pt idx="196">
                  <c:v>100.95186363729579</c:v>
                </c:pt>
                <c:pt idx="197">
                  <c:v>100.54569208526307</c:v>
                </c:pt>
                <c:pt idx="198">
                  <c:v>100.54891745995509</c:v>
                </c:pt>
                <c:pt idx="199">
                  <c:v>100.55217810339224</c:v>
                </c:pt>
                <c:pt idx="200">
                  <c:v>100.4050432023555</c:v>
                </c:pt>
                <c:pt idx="201">
                  <c:v>100.75910468191552</c:v>
                </c:pt>
                <c:pt idx="202">
                  <c:v>100.77163232279867</c:v>
                </c:pt>
                <c:pt idx="203">
                  <c:v>100.33785971656992</c:v>
                </c:pt>
                <c:pt idx="204">
                  <c:v>99.866800170104725</c:v>
                </c:pt>
                <c:pt idx="205">
                  <c:v>99.870039320404629</c:v>
                </c:pt>
                <c:pt idx="206">
                  <c:v>99.873278680833138</c:v>
                </c:pt>
                <c:pt idx="207">
                  <c:v>99.725696288745624</c:v>
                </c:pt>
                <c:pt idx="208">
                  <c:v>100.32161119794445</c:v>
                </c:pt>
                <c:pt idx="209">
                  <c:v>100.47496479003235</c:v>
                </c:pt>
                <c:pt idx="210">
                  <c:v>100</c:v>
                </c:pt>
                <c:pt idx="211">
                  <c:v>99.266801965497947</c:v>
                </c:pt>
                <c:pt idx="212">
                  <c:v>99.270022382836089</c:v>
                </c:pt>
                <c:pt idx="213">
                  <c:v>99.273208377633054</c:v>
                </c:pt>
                <c:pt idx="214">
                  <c:v>99.600088577287352</c:v>
                </c:pt>
                <c:pt idx="215">
                  <c:v>100.06399792921785</c:v>
                </c:pt>
                <c:pt idx="216">
                  <c:v>100.86187759184972</c:v>
                </c:pt>
                <c:pt idx="217">
                  <c:v>101.78093268932156</c:v>
                </c:pt>
                <c:pt idx="218">
                  <c:v>102.04707549778618</c:v>
                </c:pt>
                <c:pt idx="219">
                  <c:v>102.05035125418631</c:v>
                </c:pt>
                <c:pt idx="220">
                  <c:v>102.05366283038902</c:v>
                </c:pt>
                <c:pt idx="221">
                  <c:v>102.4147307718666</c:v>
                </c:pt>
                <c:pt idx="222">
                  <c:v>103.43279280258753</c:v>
                </c:pt>
                <c:pt idx="223">
                  <c:v>103.37118631753187</c:v>
                </c:pt>
                <c:pt idx="224">
                  <c:v>103.55796839828413</c:v>
                </c:pt>
                <c:pt idx="225">
                  <c:v>103.80917647162153</c:v>
                </c:pt>
                <c:pt idx="226">
                  <c:v>103.80584468691967</c:v>
                </c:pt>
                <c:pt idx="227">
                  <c:v>103.80247690452842</c:v>
                </c:pt>
                <c:pt idx="228">
                  <c:v>104.0552760256282</c:v>
                </c:pt>
                <c:pt idx="229">
                  <c:v>104.76917911883112</c:v>
                </c:pt>
                <c:pt idx="230">
                  <c:v>104.34435827724573</c:v>
                </c:pt>
                <c:pt idx="231">
                  <c:v>103.15661387699497</c:v>
                </c:pt>
                <c:pt idx="232">
                  <c:v>102.95905877814575</c:v>
                </c:pt>
                <c:pt idx="233">
                  <c:v>102.95575502391239</c:v>
                </c:pt>
                <c:pt idx="234">
                  <c:v>102.95241557479129</c:v>
                </c:pt>
                <c:pt idx="235">
                  <c:v>103.63596163636237</c:v>
                </c:pt>
                <c:pt idx="236">
                  <c:v>103.93457722410018</c:v>
                </c:pt>
                <c:pt idx="237">
                  <c:v>103.80812531368646</c:v>
                </c:pt>
                <c:pt idx="238">
                  <c:v>104.14370912942033</c:v>
                </c:pt>
                <c:pt idx="239">
                  <c:v>104.02542010259808</c:v>
                </c:pt>
                <c:pt idx="240">
                  <c:v>104.02204661106826</c:v>
                </c:pt>
                <c:pt idx="241">
                  <c:v>104.01870960891884</c:v>
                </c:pt>
                <c:pt idx="242">
                  <c:v>104.06239642074911</c:v>
                </c:pt>
                <c:pt idx="243">
                  <c:v>103.27054062751031</c:v>
                </c:pt>
                <c:pt idx="244">
                  <c:v>103.28380536496205</c:v>
                </c:pt>
                <c:pt idx="245">
                  <c:v>103.67724470088091</c:v>
                </c:pt>
                <c:pt idx="246">
                  <c:v>103.18656352999966</c:v>
                </c:pt>
                <c:pt idx="247">
                  <c:v>103.18321799695353</c:v>
                </c:pt>
                <c:pt idx="248">
                  <c:v>103.1799086508266</c:v>
                </c:pt>
                <c:pt idx="249">
                  <c:v>102.5201882696831</c:v>
                </c:pt>
                <c:pt idx="250">
                  <c:v>102.44499171429821</c:v>
                </c:pt>
                <c:pt idx="251">
                  <c:v>101.91852803932156</c:v>
                </c:pt>
                <c:pt idx="252">
                  <c:v>101.5248507395364</c:v>
                </c:pt>
                <c:pt idx="253">
                  <c:v>100.92738857648706</c:v>
                </c:pt>
                <c:pt idx="254">
                  <c:v>100.92401150671679</c:v>
                </c:pt>
                <c:pt idx="255">
                  <c:v>100.9206698372265</c:v>
                </c:pt>
                <c:pt idx="256">
                  <c:v>101.11826805600452</c:v>
                </c:pt>
                <c:pt idx="257">
                  <c:v>101.74218770946206</c:v>
                </c:pt>
                <c:pt idx="258">
                  <c:v>101.5106922052734</c:v>
                </c:pt>
                <c:pt idx="259">
                  <c:v>101.61079518582225</c:v>
                </c:pt>
                <c:pt idx="260">
                  <c:v>101.6074313368258</c:v>
                </c:pt>
                <c:pt idx="261">
                  <c:v>101.60403230513597</c:v>
                </c:pt>
                <c:pt idx="262">
                  <c:v>101.60063350085136</c:v>
                </c:pt>
                <c:pt idx="263">
                  <c:v>101.32877285410406</c:v>
                </c:pt>
                <c:pt idx="264">
                  <c:v>100.76568115145359</c:v>
                </c:pt>
                <c:pt idx="265">
                  <c:v>100.82949110379387</c:v>
                </c:pt>
                <c:pt idx="266">
                  <c:v>100.51587389562219</c:v>
                </c:pt>
                <c:pt idx="267">
                  <c:v>100.52335244163461</c:v>
                </c:pt>
                <c:pt idx="268">
                  <c:v>100.52002547959864</c:v>
                </c:pt>
                <c:pt idx="269">
                  <c:v>100.51666372061257</c:v>
                </c:pt>
                <c:pt idx="270">
                  <c:v>100.56275579970976</c:v>
                </c:pt>
                <c:pt idx="271">
                  <c:v>100.96751042882109</c:v>
                </c:pt>
                <c:pt idx="272">
                  <c:v>100.82194591861118</c:v>
                </c:pt>
                <c:pt idx="273">
                  <c:v>101.54425665603807</c:v>
                </c:pt>
                <c:pt idx="274">
                  <c:v>101.68834929579748</c:v>
                </c:pt>
                <c:pt idx="275">
                  <c:v>101.68494914368273</c:v>
                </c:pt>
                <c:pt idx="276">
                  <c:v>101.68158463365297</c:v>
                </c:pt>
                <c:pt idx="277">
                  <c:v>102.00921734233792</c:v>
                </c:pt>
                <c:pt idx="278">
                  <c:v>102.96798438204786</c:v>
                </c:pt>
                <c:pt idx="279">
                  <c:v>103.11664218372802</c:v>
                </c:pt>
                <c:pt idx="280">
                  <c:v>103.14847713237792</c:v>
                </c:pt>
                <c:pt idx="281">
                  <c:v>103.99008587895821</c:v>
                </c:pt>
                <c:pt idx="282">
                  <c:v>103.97002790681944</c:v>
                </c:pt>
                <c:pt idx="283">
                  <c:v>103.94997767089238</c:v>
                </c:pt>
                <c:pt idx="284">
                  <c:v>103.92989899588481</c:v>
                </c:pt>
                <c:pt idx="285">
                  <c:v>105.09420785755444</c:v>
                </c:pt>
                <c:pt idx="286">
                  <c:v>105.03155594709848</c:v>
                </c:pt>
                <c:pt idx="287">
                  <c:v>105.07332297042421</c:v>
                </c:pt>
                <c:pt idx="288">
                  <c:v>104.6798240970115</c:v>
                </c:pt>
                <c:pt idx="289">
                  <c:v>104.65962394897201</c:v>
                </c:pt>
                <c:pt idx="290">
                  <c:v>104.63943159550533</c:v>
                </c:pt>
                <c:pt idx="291">
                  <c:v>104.35075846634712</c:v>
                </c:pt>
                <c:pt idx="292">
                  <c:v>103.72122899709193</c:v>
                </c:pt>
                <c:pt idx="293">
                  <c:v>103.8319298838648</c:v>
                </c:pt>
                <c:pt idx="294">
                  <c:v>103.7780288883307</c:v>
                </c:pt>
                <c:pt idx="295">
                  <c:v>103.50615934473568</c:v>
                </c:pt>
                <c:pt idx="296">
                  <c:v>103.48617669748737</c:v>
                </c:pt>
                <c:pt idx="297">
                  <c:v>103.46620176435233</c:v>
                </c:pt>
                <c:pt idx="298">
                  <c:v>103.22648141738564</c:v>
                </c:pt>
                <c:pt idx="299">
                  <c:v>102.67973861799639</c:v>
                </c:pt>
                <c:pt idx="300">
                  <c:v>101.84525304207199</c:v>
                </c:pt>
                <c:pt idx="301">
                  <c:v>100.96106593462686</c:v>
                </c:pt>
                <c:pt idx="302">
                  <c:v>100.45691739019595</c:v>
                </c:pt>
                <c:pt idx="303">
                  <c:v>100.43754960258993</c:v>
                </c:pt>
                <c:pt idx="304">
                  <c:v>100.41815446764816</c:v>
                </c:pt>
                <c:pt idx="305">
                  <c:v>99.886892438165319</c:v>
                </c:pt>
                <c:pt idx="306">
                  <c:v>100.17857796376977</c:v>
                </c:pt>
                <c:pt idx="307">
                  <c:v>100.10023346378026</c:v>
                </c:pt>
                <c:pt idx="308">
                  <c:v>100.69941580265136</c:v>
                </c:pt>
                <c:pt idx="309">
                  <c:v>102.17818404346856</c:v>
                </c:pt>
                <c:pt idx="310">
                  <c:v>102.15847560897132</c:v>
                </c:pt>
                <c:pt idx="311">
                  <c:v>102.13877477585179</c:v>
                </c:pt>
                <c:pt idx="312">
                  <c:v>103.21640081145466</c:v>
                </c:pt>
                <c:pt idx="313">
                  <c:v>104.57868907389928</c:v>
                </c:pt>
                <c:pt idx="314">
                  <c:v>104.54387132391369</c:v>
                </c:pt>
                <c:pt idx="315">
                  <c:v>104.34386918981622</c:v>
                </c:pt>
                <c:pt idx="316">
                  <c:v>104.09304985223588</c:v>
                </c:pt>
                <c:pt idx="317">
                  <c:v>104.0688282471079</c:v>
                </c:pt>
                <c:pt idx="318">
                  <c:v>104.04465387709416</c:v>
                </c:pt>
                <c:pt idx="319">
                  <c:v>105.21328610389669</c:v>
                </c:pt>
                <c:pt idx="320">
                  <c:v>106.22711692525154</c:v>
                </c:pt>
                <c:pt idx="321">
                  <c:v>106.03560179443245</c:v>
                </c:pt>
                <c:pt idx="322">
                  <c:v>105.4830005390577</c:v>
                </c:pt>
                <c:pt idx="323">
                  <c:v>105.37052392121097</c:v>
                </c:pt>
                <c:pt idx="324">
                  <c:v>105.34600855775852</c:v>
                </c:pt>
                <c:pt idx="325">
                  <c:v>105.32150459907518</c:v>
                </c:pt>
                <c:pt idx="326">
                  <c:v>105.80979086525468</c:v>
                </c:pt>
                <c:pt idx="327">
                  <c:v>106.65292984440849</c:v>
                </c:pt>
                <c:pt idx="328">
                  <c:v>107.78393553260884</c:v>
                </c:pt>
                <c:pt idx="329">
                  <c:v>107.41166412356331</c:v>
                </c:pt>
                <c:pt idx="330">
                  <c:v>107.02335732440666</c:v>
                </c:pt>
                <c:pt idx="331">
                  <c:v>106.99846102645314</c:v>
                </c:pt>
                <c:pt idx="332">
                  <c:v>106.97357630880342</c:v>
                </c:pt>
                <c:pt idx="333">
                  <c:v>107.31799811055616</c:v>
                </c:pt>
                <c:pt idx="334">
                  <c:v>106.62216155875792</c:v>
                </c:pt>
                <c:pt idx="335">
                  <c:v>106.89904853025484</c:v>
                </c:pt>
                <c:pt idx="336">
                  <c:v>106.65376997235101</c:v>
                </c:pt>
                <c:pt idx="337">
                  <c:v>106.78074361163765</c:v>
                </c:pt>
                <c:pt idx="338">
                  <c:v>106.75590741163123</c:v>
                </c:pt>
                <c:pt idx="339">
                  <c:v>106.73108276227285</c:v>
                </c:pt>
                <c:pt idx="340">
                  <c:v>106.89430668558666</c:v>
                </c:pt>
                <c:pt idx="341">
                  <c:v>106.86946140820962</c:v>
                </c:pt>
                <c:pt idx="342">
                  <c:v>106.44008329514459</c:v>
                </c:pt>
                <c:pt idx="343">
                  <c:v>105.88256571172421</c:v>
                </c:pt>
                <c:pt idx="344">
                  <c:v>105.81977843385476</c:v>
                </c:pt>
                <c:pt idx="345">
                  <c:v>105.82319805859997</c:v>
                </c:pt>
                <c:pt idx="346">
                  <c:v>105.8266179043664</c:v>
                </c:pt>
                <c:pt idx="347">
                  <c:v>105.21920955563051</c:v>
                </c:pt>
                <c:pt idx="348">
                  <c:v>105.09224396760889</c:v>
                </c:pt>
                <c:pt idx="349">
                  <c:v>105.63425595770077</c:v>
                </c:pt>
                <c:pt idx="350">
                  <c:v>106.1795391918843</c:v>
                </c:pt>
                <c:pt idx="351">
                  <c:v>106.01974444604274</c:v>
                </c:pt>
                <c:pt idx="352">
                  <c:v>106.02317130680858</c:v>
                </c:pt>
                <c:pt idx="353">
                  <c:v>106.02659838911342</c:v>
                </c:pt>
                <c:pt idx="354">
                  <c:v>106.04385755443171</c:v>
                </c:pt>
                <c:pt idx="355">
                  <c:v>105.90051736677314</c:v>
                </c:pt>
                <c:pt idx="356">
                  <c:v>105.83088442034094</c:v>
                </c:pt>
                <c:pt idx="357">
                  <c:v>105.0756282706371</c:v>
                </c:pt>
                <c:pt idx="358">
                  <c:v>105.07902527250994</c:v>
                </c:pt>
                <c:pt idx="359">
                  <c:v>105.08242249403399</c:v>
                </c:pt>
                <c:pt idx="360">
                  <c:v>105.08581993523056</c:v>
                </c:pt>
                <c:pt idx="361">
                  <c:v>104.61565775249215</c:v>
                </c:pt>
                <c:pt idx="362">
                  <c:v>104.99503430840475</c:v>
                </c:pt>
                <c:pt idx="363">
                  <c:v>105.44880150831824</c:v>
                </c:pt>
                <c:pt idx="364">
                  <c:v>105.95961247310706</c:v>
                </c:pt>
                <c:pt idx="365">
                  <c:v>105.96303882762376</c:v>
                </c:pt>
                <c:pt idx="366">
                  <c:v>105.96642894963608</c:v>
                </c:pt>
                <c:pt idx="367">
                  <c:v>105.96985574501498</c:v>
                </c:pt>
                <c:pt idx="368">
                  <c:v>106.25598470414393</c:v>
                </c:pt>
                <c:pt idx="369">
                  <c:v>106.09425047947101</c:v>
                </c:pt>
                <c:pt idx="370">
                  <c:v>106.59435505901965</c:v>
                </c:pt>
                <c:pt idx="371">
                  <c:v>106.69348805696548</c:v>
                </c:pt>
                <c:pt idx="372">
                  <c:v>108.51206200086982</c:v>
                </c:pt>
                <c:pt idx="373">
                  <c:v>108.51557179800555</c:v>
                </c:pt>
                <c:pt idx="374">
                  <c:v>108.50508041991623</c:v>
                </c:pt>
                <c:pt idx="375">
                  <c:v>109.46369797158906</c:v>
                </c:pt>
                <c:pt idx="376">
                  <c:v>109.67265933507551</c:v>
                </c:pt>
                <c:pt idx="377">
                  <c:v>110.79941471851225</c:v>
                </c:pt>
                <c:pt idx="378">
                  <c:v>112.17983719839289</c:v>
                </c:pt>
                <c:pt idx="379">
                  <c:v>111.9570316859223</c:v>
                </c:pt>
                <c:pt idx="380">
                  <c:v>111.9462138560942</c:v>
                </c:pt>
                <c:pt idx="381">
                  <c:v>111.93539811660618</c:v>
                </c:pt>
                <c:pt idx="382">
                  <c:v>111.37524592129424</c:v>
                </c:pt>
                <c:pt idx="383">
                  <c:v>111.58197691092914</c:v>
                </c:pt>
                <c:pt idx="384">
                  <c:v>111.93665081847499</c:v>
                </c:pt>
                <c:pt idx="385">
                  <c:v>112.25969247362096</c:v>
                </c:pt>
                <c:pt idx="386">
                  <c:v>111.15666278202583</c:v>
                </c:pt>
                <c:pt idx="387">
                  <c:v>111.14592955107932</c:v>
                </c:pt>
                <c:pt idx="388">
                  <c:v>111.13519839272334</c:v>
                </c:pt>
                <c:pt idx="389">
                  <c:v>111.33276910861345</c:v>
                </c:pt>
                <c:pt idx="390">
                  <c:v>112.33684683926366</c:v>
                </c:pt>
                <c:pt idx="391">
                  <c:v>111.82155849051705</c:v>
                </c:pt>
                <c:pt idx="392">
                  <c:v>111.28804928799457</c:v>
                </c:pt>
                <c:pt idx="393">
                  <c:v>111.19052011394086</c:v>
                </c:pt>
                <c:pt idx="394">
                  <c:v>111.17979087319161</c:v>
                </c:pt>
                <c:pt idx="395">
                  <c:v>111.16902553157469</c:v>
                </c:pt>
                <c:pt idx="396">
                  <c:v>109.77372287038503</c:v>
                </c:pt>
                <c:pt idx="397">
                  <c:v>110.4128597777335</c:v>
                </c:pt>
                <c:pt idx="398">
                  <c:v>111.89509216933456</c:v>
                </c:pt>
                <c:pt idx="399">
                  <c:v>111.7716900690509</c:v>
                </c:pt>
                <c:pt idx="400">
                  <c:v>112.42617884316715</c:v>
                </c:pt>
                <c:pt idx="401">
                  <c:v>112.41529912559282</c:v>
                </c:pt>
                <c:pt idx="402">
                  <c:v>112.40446008289429</c:v>
                </c:pt>
                <c:pt idx="403">
                  <c:v>112.90183721892765</c:v>
                </c:pt>
                <c:pt idx="404">
                  <c:v>113.39498091836543</c:v>
                </c:pt>
                <c:pt idx="405">
                  <c:v>113.67178668331961</c:v>
                </c:pt>
                <c:pt idx="406">
                  <c:v>113.791584406903</c:v>
                </c:pt>
                <c:pt idx="407">
                  <c:v>113.5040472943266</c:v>
                </c:pt>
                <c:pt idx="408">
                  <c:v>113.47576672456341</c:v>
                </c:pt>
                <c:pt idx="409">
                  <c:v>113.44750024401414</c:v>
                </c:pt>
                <c:pt idx="410">
                  <c:v>113.89772301265901</c:v>
                </c:pt>
                <c:pt idx="411">
                  <c:v>113.59130471182976</c:v>
                </c:pt>
                <c:pt idx="412">
                  <c:v>113.60987913764937</c:v>
                </c:pt>
                <c:pt idx="413">
                  <c:v>113.41451408974173</c:v>
                </c:pt>
                <c:pt idx="414">
                  <c:v>111.93358611666841</c:v>
                </c:pt>
                <c:pt idx="415">
                  <c:v>111.90570714183517</c:v>
                </c:pt>
                <c:pt idx="416">
                  <c:v>111.87784205101528</c:v>
                </c:pt>
                <c:pt idx="417">
                  <c:v>111.5749714975876</c:v>
                </c:pt>
                <c:pt idx="418">
                  <c:v>110.60093946602993</c:v>
                </c:pt>
                <c:pt idx="419">
                  <c:v>109.81611675813035</c:v>
                </c:pt>
                <c:pt idx="420">
                  <c:v>109.3840175344618</c:v>
                </c:pt>
                <c:pt idx="421">
                  <c:v>109.26436592786844</c:v>
                </c:pt>
                <c:pt idx="422">
                  <c:v>109.23712455424995</c:v>
                </c:pt>
                <c:pt idx="423">
                  <c:v>109.2099340497391</c:v>
                </c:pt>
                <c:pt idx="424">
                  <c:v>109.01864175747352</c:v>
                </c:pt>
                <c:pt idx="425">
                  <c:v>110.17197811186448</c:v>
                </c:pt>
                <c:pt idx="426">
                  <c:v>110.75878102572044</c:v>
                </c:pt>
                <c:pt idx="427">
                  <c:v>111.31522115887735</c:v>
                </c:pt>
                <c:pt idx="428">
                  <c:v>110.11670363154992</c:v>
                </c:pt>
                <c:pt idx="429">
                  <c:v>110.08929758574986</c:v>
                </c:pt>
                <c:pt idx="430">
                  <c:v>110.06186766379231</c:v>
                </c:pt>
                <c:pt idx="431">
                  <c:v>109.87273201115879</c:v>
                </c:pt>
                <c:pt idx="432">
                  <c:v>109.14696395101933</c:v>
                </c:pt>
                <c:pt idx="433">
                  <c:v>109.19766303145101</c:v>
                </c:pt>
                <c:pt idx="434">
                  <c:v>109.57537652845699</c:v>
                </c:pt>
                <c:pt idx="435">
                  <c:v>109.76466090636572</c:v>
                </c:pt>
                <c:pt idx="436">
                  <c:v>109.75759515930346</c:v>
                </c:pt>
                <c:pt idx="437">
                  <c:v>109.75053032185214</c:v>
                </c:pt>
                <c:pt idx="438">
                  <c:v>109.4261206763026</c:v>
                </c:pt>
                <c:pt idx="439">
                  <c:v>109.54714517257709</c:v>
                </c:pt>
                <c:pt idx="440">
                  <c:v>109.98372241817972</c:v>
                </c:pt>
                <c:pt idx="441">
                  <c:v>110.57649908541325</c:v>
                </c:pt>
                <c:pt idx="442">
                  <c:v>109.84683602011071</c:v>
                </c:pt>
                <c:pt idx="443">
                  <c:v>109.83973077687681</c:v>
                </c:pt>
                <c:pt idx="444">
                  <c:v>109.83266384153683</c:v>
                </c:pt>
                <c:pt idx="445">
                  <c:v>108.84148349015798</c:v>
                </c:pt>
                <c:pt idx="446">
                  <c:v>108.6701087727934</c:v>
                </c:pt>
                <c:pt idx="447">
                  <c:v>108.46955272913658</c:v>
                </c:pt>
                <c:pt idx="448">
                  <c:v>108.08874070389321</c:v>
                </c:pt>
                <c:pt idx="449">
                  <c:v>108.43643054490349</c:v>
                </c:pt>
                <c:pt idx="450">
                  <c:v>108.42945659286079</c:v>
                </c:pt>
                <c:pt idx="451">
                  <c:v>108.42244664571624</c:v>
                </c:pt>
                <c:pt idx="452">
                  <c:v>109.21069497661205</c:v>
                </c:pt>
                <c:pt idx="453">
                  <c:v>109.9215027570464</c:v>
                </c:pt>
                <c:pt idx="454">
                  <c:v>109.71947959990102</c:v>
                </c:pt>
                <c:pt idx="455">
                  <c:v>108.96847712076804</c:v>
                </c:pt>
                <c:pt idx="456">
                  <c:v>108.96147166125716</c:v>
                </c:pt>
                <c:pt idx="457">
                  <c:v>108.95446710243442</c:v>
                </c:pt>
                <c:pt idx="458">
                  <c:v>108.9474263901276</c:v>
                </c:pt>
                <c:pt idx="459">
                  <c:v>108.94903366327043</c:v>
                </c:pt>
                <c:pt idx="460">
                  <c:v>109.35651824584984</c:v>
                </c:pt>
                <c:pt idx="461">
                  <c:v>109.63785715874963</c:v>
                </c:pt>
                <c:pt idx="462">
                  <c:v>109.28558800068389</c:v>
                </c:pt>
                <c:pt idx="463">
                  <c:v>109.06589401863104</c:v>
                </c:pt>
                <c:pt idx="464">
                  <c:v>109.05139675812994</c:v>
                </c:pt>
                <c:pt idx="465">
                  <c:v>109.03686628852928</c:v>
                </c:pt>
                <c:pt idx="466">
                  <c:v>109.09044237092564</c:v>
                </c:pt>
                <c:pt idx="467">
                  <c:v>108.68575155739121</c:v>
                </c:pt>
                <c:pt idx="468">
                  <c:v>108.73957946128043</c:v>
                </c:pt>
                <c:pt idx="469">
                  <c:v>108.75815828381907</c:v>
                </c:pt>
                <c:pt idx="470">
                  <c:v>108.68801958334917</c:v>
                </c:pt>
                <c:pt idx="471">
                  <c:v>108.67354909048201</c:v>
                </c:pt>
                <c:pt idx="472">
                  <c:v>108.65911935003776</c:v>
                </c:pt>
                <c:pt idx="473">
                  <c:v>109.45635959689781</c:v>
                </c:pt>
                <c:pt idx="474">
                  <c:v>109.35372593801533</c:v>
                </c:pt>
                <c:pt idx="475">
                  <c:v>108.53401681551883</c:v>
                </c:pt>
                <c:pt idx="476">
                  <c:v>108.42653693051713</c:v>
                </c:pt>
                <c:pt idx="477">
                  <c:v>109.0951764896583</c:v>
                </c:pt>
                <c:pt idx="478">
                  <c:v>109.0806653077702</c:v>
                </c:pt>
                <c:pt idx="479">
                  <c:v>109.06612098220833</c:v>
                </c:pt>
                <c:pt idx="480">
                  <c:v>110.04253172077667</c:v>
                </c:pt>
                <c:pt idx="481">
                  <c:v>109.70859302390699</c:v>
                </c:pt>
                <c:pt idx="482">
                  <c:v>109.07672794801837</c:v>
                </c:pt>
                <c:pt idx="483">
                  <c:v>108.51621184547223</c:v>
                </c:pt>
                <c:pt idx="484">
                  <c:v>108.61674459417175</c:v>
                </c:pt>
                <c:pt idx="485">
                  <c:v>108.60227368299131</c:v>
                </c:pt>
                <c:pt idx="486">
                  <c:v>108.58784343414574</c:v>
                </c:pt>
                <c:pt idx="487">
                  <c:v>108.33081517437026</c:v>
                </c:pt>
                <c:pt idx="488">
                  <c:v>108.03991981042206</c:v>
                </c:pt>
                <c:pt idx="489">
                  <c:v>107.98792515350701</c:v>
                </c:pt>
                <c:pt idx="490">
                  <c:v>108.10771550177137</c:v>
                </c:pt>
                <c:pt idx="491">
                  <c:v>107.97637475820582</c:v>
                </c:pt>
                <c:pt idx="492">
                  <c:v>107.96200255674641</c:v>
                </c:pt>
                <c:pt idx="493">
                  <c:v>107.94763418080319</c:v>
                </c:pt>
                <c:pt idx="494">
                  <c:v>107.74602583753652</c:v>
                </c:pt>
                <c:pt idx="495">
                  <c:v>107.34087296973777</c:v>
                </c:pt>
                <c:pt idx="496">
                  <c:v>107.11805538021144</c:v>
                </c:pt>
                <c:pt idx="497">
                  <c:v>106.93644469018531</c:v>
                </c:pt>
                <c:pt idx="498">
                  <c:v>107.07320648691379</c:v>
                </c:pt>
                <c:pt idx="499">
                  <c:v>107.05943841523575</c:v>
                </c:pt>
                <c:pt idx="500">
                  <c:v>107.04563766607215</c:v>
                </c:pt>
                <c:pt idx="501">
                  <c:v>107.33026978184463</c:v>
                </c:pt>
                <c:pt idx="502">
                  <c:v>107.51807521221622</c:v>
                </c:pt>
                <c:pt idx="503">
                  <c:v>107.21961069099603</c:v>
                </c:pt>
                <c:pt idx="504">
                  <c:v>106.77640940757938</c:v>
                </c:pt>
                <c:pt idx="505">
                  <c:v>106.76265400414633</c:v>
                </c:pt>
                <c:pt idx="506">
                  <c:v>106.74890214431909</c:v>
                </c:pt>
                <c:pt idx="507">
                  <c:v>106.73515382672846</c:v>
                </c:pt>
                <c:pt idx="508">
                  <c:v>107.20053679815142</c:v>
                </c:pt>
                <c:pt idx="509">
                  <c:v>108.58337438113763</c:v>
                </c:pt>
                <c:pt idx="510">
                  <c:v>109.49002605217267</c:v>
                </c:pt>
                <c:pt idx="511">
                  <c:v>109.57543170087621</c:v>
                </c:pt>
                <c:pt idx="512">
                  <c:v>109.803887920525</c:v>
                </c:pt>
                <c:pt idx="513">
                  <c:v>109.78975706727252</c:v>
                </c:pt>
                <c:pt idx="514">
                  <c:v>109.77562985060021</c:v>
                </c:pt>
                <c:pt idx="515">
                  <c:v>109.83719212590061</c:v>
                </c:pt>
                <c:pt idx="516">
                  <c:v>109.97126620956652</c:v>
                </c:pt>
                <c:pt idx="517">
                  <c:v>110.39619168084762</c:v>
                </c:pt>
                <c:pt idx="518">
                  <c:v>110.28559835470647</c:v>
                </c:pt>
                <c:pt idx="519">
                  <c:v>109.46010439861318</c:v>
                </c:pt>
                <c:pt idx="520">
                  <c:v>109.4459935406819</c:v>
                </c:pt>
                <c:pt idx="521">
                  <c:v>109.43188632043484</c:v>
                </c:pt>
                <c:pt idx="522">
                  <c:v>109.12019845886269</c:v>
                </c:pt>
                <c:pt idx="523">
                  <c:v>108.90499301962697</c:v>
                </c:pt>
                <c:pt idx="524">
                  <c:v>109.03592454046375</c:v>
                </c:pt>
                <c:pt idx="525">
                  <c:v>109.23934805622038</c:v>
                </c:pt>
                <c:pt idx="526">
                  <c:v>109.73715143273111</c:v>
                </c:pt>
                <c:pt idx="527">
                  <c:v>109.72619861674484</c:v>
                </c:pt>
                <c:pt idx="528">
                  <c:v>109.71524798693169</c:v>
                </c:pt>
                <c:pt idx="529">
                  <c:v>109.79579663597019</c:v>
                </c:pt>
                <c:pt idx="530">
                  <c:v>109.92970238373134</c:v>
                </c:pt>
                <c:pt idx="531">
                  <c:v>110.10181320761035</c:v>
                </c:pt>
                <c:pt idx="532">
                  <c:v>109.98967936053361</c:v>
                </c:pt>
                <c:pt idx="533">
                  <c:v>110.41594493476875</c:v>
                </c:pt>
                <c:pt idx="534">
                  <c:v>110.40489486483442</c:v>
                </c:pt>
                <c:pt idx="535">
                  <c:v>110.39388420085598</c:v>
                </c:pt>
                <c:pt idx="536">
                  <c:v>110.38283854579321</c:v>
                </c:pt>
                <c:pt idx="537">
                  <c:v>111.01269472820145</c:v>
                </c:pt>
                <c:pt idx="538">
                  <c:v>111.52073396402315</c:v>
                </c:pt>
                <c:pt idx="539">
                  <c:v>110.4368448989562</c:v>
                </c:pt>
                <c:pt idx="540">
                  <c:v>110.65416315143497</c:v>
                </c:pt>
                <c:pt idx="541">
                  <c:v>110.64309697874506</c:v>
                </c:pt>
                <c:pt idx="542">
                  <c:v>110.63207026789603</c:v>
                </c:pt>
                <c:pt idx="543">
                  <c:v>110.62100851342286</c:v>
                </c:pt>
                <c:pt idx="544">
                  <c:v>110.69123513818262</c:v>
                </c:pt>
                <c:pt idx="545">
                  <c:v>110.60650572922164</c:v>
                </c:pt>
                <c:pt idx="546">
                  <c:v>109.72904937168985</c:v>
                </c:pt>
                <c:pt idx="547">
                  <c:v>110.40733881280387</c:v>
                </c:pt>
                <c:pt idx="548">
                  <c:v>110.39634218801923</c:v>
                </c:pt>
                <c:pt idx="549">
                  <c:v>110.38531061390677</c:v>
                </c:pt>
                <c:pt idx="550">
                  <c:v>109.94611159250125</c:v>
                </c:pt>
                <c:pt idx="551">
                  <c:v>109.58295512700944</c:v>
                </c:pt>
                <c:pt idx="552">
                  <c:v>109.85719774136106</c:v>
                </c:pt>
                <c:pt idx="553">
                  <c:v>110.40496874990851</c:v>
                </c:pt>
                <c:pt idx="554">
                  <c:v>109.92146203568871</c:v>
                </c:pt>
                <c:pt idx="555">
                  <c:v>109.91791349920939</c:v>
                </c:pt>
                <c:pt idx="556">
                  <c:v>109.91436519183371</c:v>
                </c:pt>
                <c:pt idx="557">
                  <c:v>110.31889073826649</c:v>
                </c:pt>
                <c:pt idx="558">
                  <c:v>110.26010725506517</c:v>
                </c:pt>
                <c:pt idx="559">
                  <c:v>110.30690106967774</c:v>
                </c:pt>
                <c:pt idx="560">
                  <c:v>110.60648946009157</c:v>
                </c:pt>
                <c:pt idx="561">
                  <c:v>110.60291949951629</c:v>
                </c:pt>
                <c:pt idx="562">
                  <c:v>110.59934976938325</c:v>
                </c:pt>
                <c:pt idx="563">
                  <c:v>110.59578026967026</c:v>
                </c:pt>
                <c:pt idx="564">
                  <c:v>110.58485254391914</c:v>
                </c:pt>
                <c:pt idx="565">
                  <c:v>110.60101765354477</c:v>
                </c:pt>
                <c:pt idx="566">
                  <c:v>110.9644330574985</c:v>
                </c:pt>
                <c:pt idx="567">
                  <c:v>111.06219642905498</c:v>
                </c:pt>
                <c:pt idx="568">
                  <c:v>110.75800046677935</c:v>
                </c:pt>
                <c:pt idx="569">
                  <c:v>110.75446376605068</c:v>
                </c:pt>
                <c:pt idx="570">
                  <c:v>110.75089006633098</c:v>
                </c:pt>
                <c:pt idx="571">
                  <c:v>110.89792515738172</c:v>
                </c:pt>
                <c:pt idx="572">
                  <c:v>110.59083948175279</c:v>
                </c:pt>
                <c:pt idx="573">
                  <c:v>109.69682719852199</c:v>
                </c:pt>
                <c:pt idx="574">
                  <c:v>110.73045378554802</c:v>
                </c:pt>
                <c:pt idx="575">
                  <c:v>110.65930417518572</c:v>
                </c:pt>
                <c:pt idx="576">
                  <c:v>110.65573423711241</c:v>
                </c:pt>
                <c:pt idx="577">
                  <c:v>110.65216452936851</c:v>
                </c:pt>
                <c:pt idx="578">
                  <c:v>110.61291586031841</c:v>
                </c:pt>
                <c:pt idx="579">
                  <c:v>111.02123542024276</c:v>
                </c:pt>
                <c:pt idx="580">
                  <c:v>112.3606638828788</c:v>
                </c:pt>
                <c:pt idx="581">
                  <c:v>112.41159403440169</c:v>
                </c:pt>
                <c:pt idx="582">
                  <c:v>112.67532086532344</c:v>
                </c:pt>
                <c:pt idx="583">
                  <c:v>112.6716867099769</c:v>
                </c:pt>
                <c:pt idx="584">
                  <c:v>112.66805278905008</c:v>
                </c:pt>
                <c:pt idx="585">
                  <c:v>113.39912844658808</c:v>
                </c:pt>
                <c:pt idx="586">
                  <c:v>113.5723819095308</c:v>
                </c:pt>
                <c:pt idx="587">
                  <c:v>113.12140861380055</c:v>
                </c:pt>
                <c:pt idx="588">
                  <c:v>112.65968446665289</c:v>
                </c:pt>
                <c:pt idx="589">
                  <c:v>112.48262472726512</c:v>
                </c:pt>
                <c:pt idx="590">
                  <c:v>112.45371583193464</c:v>
                </c:pt>
                <c:pt idx="591">
                  <c:v>112.42482179240076</c:v>
                </c:pt>
                <c:pt idx="592">
                  <c:v>112.69797849098826</c:v>
                </c:pt>
                <c:pt idx="593">
                  <c:v>113.07239617772116</c:v>
                </c:pt>
                <c:pt idx="594">
                  <c:v>112.99450799874744</c:v>
                </c:pt>
                <c:pt idx="595">
                  <c:v>112.6185872933559</c:v>
                </c:pt>
                <c:pt idx="596">
                  <c:v>111.98083999136328</c:v>
                </c:pt>
                <c:pt idx="597">
                  <c:v>111.95207428613783</c:v>
                </c:pt>
                <c:pt idx="598">
                  <c:v>111.92328588054372</c:v>
                </c:pt>
                <c:pt idx="599">
                  <c:v>111.77404450125519</c:v>
                </c:pt>
                <c:pt idx="600">
                  <c:v>112.28796233208386</c:v>
                </c:pt>
                <c:pt idx="601">
                  <c:v>112.74777976431545</c:v>
                </c:pt>
                <c:pt idx="602">
                  <c:v>112.98975312676862</c:v>
                </c:pt>
                <c:pt idx="603">
                  <c:v>112.98923628582224</c:v>
                </c:pt>
                <c:pt idx="604">
                  <c:v>112.96018818016043</c:v>
                </c:pt>
                <c:pt idx="605">
                  <c:v>112.93115500646196</c:v>
                </c:pt>
                <c:pt idx="606">
                  <c:v>113.39327975523776</c:v>
                </c:pt>
                <c:pt idx="607">
                  <c:v>113.31570347738771</c:v>
                </c:pt>
                <c:pt idx="608">
                  <c:v>113.13210029697262</c:v>
                </c:pt>
                <c:pt idx="609">
                  <c:v>112.38108938267079</c:v>
                </c:pt>
                <c:pt idx="610">
                  <c:v>112.3077676443535</c:v>
                </c:pt>
                <c:pt idx="611">
                  <c:v>112.27890915264737</c:v>
                </c:pt>
                <c:pt idx="612">
                  <c:v>112.25002803836051</c:v>
                </c:pt>
                <c:pt idx="613">
                  <c:v>112.15207064910335</c:v>
                </c:pt>
                <c:pt idx="614">
                  <c:v>112.82781917386011</c:v>
                </c:pt>
                <c:pt idx="615">
                  <c:v>113.22758962500798</c:v>
                </c:pt>
                <c:pt idx="616">
                  <c:v>113.38473049652538</c:v>
                </c:pt>
                <c:pt idx="617">
                  <c:v>113.35190333186944</c:v>
                </c:pt>
                <c:pt idx="618">
                  <c:v>113.33679598912687</c:v>
                </c:pt>
                <c:pt idx="619">
                  <c:v>113.3217304260796</c:v>
                </c:pt>
                <c:pt idx="620">
                  <c:v>113.50678864522099</c:v>
                </c:pt>
                <c:pt idx="621">
                  <c:v>112.85955004175167</c:v>
                </c:pt>
                <c:pt idx="622">
                  <c:v>112.56994567989366</c:v>
                </c:pt>
                <c:pt idx="623">
                  <c:v>112.48843641082993</c:v>
                </c:pt>
                <c:pt idx="624">
                  <c:v>112.4734561137553</c:v>
                </c:pt>
                <c:pt idx="625">
                  <c:v>112.45851724185449</c:v>
                </c:pt>
                <c:pt idx="626">
                  <c:v>112.44354491197403</c:v>
                </c:pt>
                <c:pt idx="627">
                  <c:v>111.83352536622562</c:v>
                </c:pt>
                <c:pt idx="628">
                  <c:v>111.14337379263081</c:v>
                </c:pt>
                <c:pt idx="629">
                  <c:v>111.05062420253586</c:v>
                </c:pt>
                <c:pt idx="630">
                  <c:v>111.44959125311935</c:v>
                </c:pt>
                <c:pt idx="631">
                  <c:v>112.21930535829483</c:v>
                </c:pt>
                <c:pt idx="632">
                  <c:v>112.2043768014519</c:v>
                </c:pt>
                <c:pt idx="633">
                  <c:v>112.18945221597853</c:v>
                </c:pt>
                <c:pt idx="634">
                  <c:v>111.95727345407711</c:v>
                </c:pt>
                <c:pt idx="635">
                  <c:v>112.43836938435032</c:v>
                </c:pt>
                <c:pt idx="636">
                  <c:v>111.61824528335211</c:v>
                </c:pt>
                <c:pt idx="637">
                  <c:v>111.77956040799553</c:v>
                </c:pt>
                <c:pt idx="638">
                  <c:v>112.45525766929241</c:v>
                </c:pt>
                <c:pt idx="639">
                  <c:v>112.44031165150965</c:v>
                </c:pt>
                <c:pt idx="640">
                  <c:v>112.42533225590306</c:v>
                </c:pt>
                <c:pt idx="641">
                  <c:v>111.73263961488729</c:v>
                </c:pt>
                <c:pt idx="642">
                  <c:v>111.22670480010387</c:v>
                </c:pt>
                <c:pt idx="643">
                  <c:v>111.40075428274932</c:v>
                </c:pt>
                <c:pt idx="644">
                  <c:v>111.02966882943623</c:v>
                </c:pt>
                <c:pt idx="645">
                  <c:v>111.39710426632465</c:v>
                </c:pt>
                <c:pt idx="646">
                  <c:v>111.38227569070982</c:v>
                </c:pt>
                <c:pt idx="647">
                  <c:v>111.33943922540168</c:v>
                </c:pt>
                <c:pt idx="648">
                  <c:v>111.29659877912385</c:v>
                </c:pt>
                <c:pt idx="649">
                  <c:v>111.58392402324935</c:v>
                </c:pt>
                <c:pt idx="650">
                  <c:v>111.78253480225902</c:v>
                </c:pt>
                <c:pt idx="651">
                  <c:v>110.99597653988589</c:v>
                </c:pt>
                <c:pt idx="652">
                  <c:v>111.29937745546665</c:v>
                </c:pt>
                <c:pt idx="653">
                  <c:v>111.25656104590287</c:v>
                </c:pt>
                <c:pt idx="654">
                  <c:v>111.21374076160345</c:v>
                </c:pt>
                <c:pt idx="655">
                  <c:v>112.82174248317982</c:v>
                </c:pt>
                <c:pt idx="656">
                  <c:v>112.23594379072219</c:v>
                </c:pt>
                <c:pt idx="657">
                  <c:v>111.92262663843699</c:v>
                </c:pt>
              </c:numCache>
            </c:numRef>
          </c:val>
          <c:smooth val="0"/>
          <c:extLst>
            <c:ext xmlns:c16="http://schemas.microsoft.com/office/drawing/2014/chart" uri="{C3380CC4-5D6E-409C-BE32-E72D297353CC}">
              <c16:uniqueId val="{00000002-C6FA-40FA-863F-38D412098EED}"/>
            </c:ext>
          </c:extLst>
        </c:ser>
        <c:ser>
          <c:idx val="2"/>
          <c:order val="2"/>
          <c:tx>
            <c:strRef>
              <c:f>'G I.7'!$K$2</c:f>
              <c:strCache>
                <c:ptCount val="1"/>
                <c:pt idx="0">
                  <c:v>Fondo C</c:v>
                </c:pt>
              </c:strCache>
            </c:strRef>
          </c:tx>
          <c:spPr>
            <a:ln w="22225" cap="rnd">
              <a:solidFill>
                <a:srgbClr val="92D050"/>
              </a:solidFill>
              <a:round/>
            </a:ln>
            <a:effectLst/>
          </c:spPr>
          <c:marker>
            <c:symbol val="none"/>
          </c:marker>
          <c:cat>
            <c:numRef>
              <c:f>'G I.7'!$H$3:$H$660</c:f>
              <c:numCache>
                <c:formatCode>d\-mmm\-yy</c:formatCode>
                <c:ptCount val="658"/>
                <c:pt idx="0">
                  <c:v>43832</c:v>
                </c:pt>
                <c:pt idx="1">
                  <c:v>43833</c:v>
                </c:pt>
                <c:pt idx="2">
                  <c:v>43834</c:v>
                </c:pt>
                <c:pt idx="3">
                  <c:v>43835</c:v>
                </c:pt>
                <c:pt idx="4">
                  <c:v>43836</c:v>
                </c:pt>
                <c:pt idx="5">
                  <c:v>43837</c:v>
                </c:pt>
                <c:pt idx="6">
                  <c:v>43838</c:v>
                </c:pt>
                <c:pt idx="7">
                  <c:v>43839</c:v>
                </c:pt>
                <c:pt idx="8">
                  <c:v>43840</c:v>
                </c:pt>
                <c:pt idx="9">
                  <c:v>43841</c:v>
                </c:pt>
                <c:pt idx="10">
                  <c:v>43842</c:v>
                </c:pt>
                <c:pt idx="11">
                  <c:v>43843</c:v>
                </c:pt>
                <c:pt idx="12">
                  <c:v>43844</c:v>
                </c:pt>
                <c:pt idx="13">
                  <c:v>43845</c:v>
                </c:pt>
                <c:pt idx="14">
                  <c:v>43846</c:v>
                </c:pt>
                <c:pt idx="15">
                  <c:v>43847</c:v>
                </c:pt>
                <c:pt idx="16">
                  <c:v>43848</c:v>
                </c:pt>
                <c:pt idx="17">
                  <c:v>43849</c:v>
                </c:pt>
                <c:pt idx="18">
                  <c:v>43850</c:v>
                </c:pt>
                <c:pt idx="19">
                  <c:v>43851</c:v>
                </c:pt>
                <c:pt idx="20">
                  <c:v>43852</c:v>
                </c:pt>
                <c:pt idx="21">
                  <c:v>43853</c:v>
                </c:pt>
                <c:pt idx="22">
                  <c:v>43854</c:v>
                </c:pt>
                <c:pt idx="23">
                  <c:v>43855</c:v>
                </c:pt>
                <c:pt idx="24">
                  <c:v>43856</c:v>
                </c:pt>
                <c:pt idx="25">
                  <c:v>43857</c:v>
                </c:pt>
                <c:pt idx="26">
                  <c:v>43858</c:v>
                </c:pt>
                <c:pt idx="27">
                  <c:v>43859</c:v>
                </c:pt>
                <c:pt idx="28">
                  <c:v>43860</c:v>
                </c:pt>
                <c:pt idx="29">
                  <c:v>43861</c:v>
                </c:pt>
                <c:pt idx="30">
                  <c:v>43862</c:v>
                </c:pt>
                <c:pt idx="31">
                  <c:v>43863</c:v>
                </c:pt>
                <c:pt idx="32">
                  <c:v>43864</c:v>
                </c:pt>
                <c:pt idx="33">
                  <c:v>43865</c:v>
                </c:pt>
                <c:pt idx="34">
                  <c:v>43866</c:v>
                </c:pt>
                <c:pt idx="35">
                  <c:v>43867</c:v>
                </c:pt>
                <c:pt idx="36">
                  <c:v>43868</c:v>
                </c:pt>
                <c:pt idx="37">
                  <c:v>43869</c:v>
                </c:pt>
                <c:pt idx="38">
                  <c:v>43870</c:v>
                </c:pt>
                <c:pt idx="39">
                  <c:v>43871</c:v>
                </c:pt>
                <c:pt idx="40">
                  <c:v>43872</c:v>
                </c:pt>
                <c:pt idx="41">
                  <c:v>43873</c:v>
                </c:pt>
                <c:pt idx="42">
                  <c:v>43874</c:v>
                </c:pt>
                <c:pt idx="43">
                  <c:v>43875</c:v>
                </c:pt>
                <c:pt idx="44">
                  <c:v>43876</c:v>
                </c:pt>
                <c:pt idx="45">
                  <c:v>43877</c:v>
                </c:pt>
                <c:pt idx="46">
                  <c:v>43878</c:v>
                </c:pt>
                <c:pt idx="47">
                  <c:v>43879</c:v>
                </c:pt>
                <c:pt idx="48">
                  <c:v>43880</c:v>
                </c:pt>
                <c:pt idx="49">
                  <c:v>43881</c:v>
                </c:pt>
                <c:pt idx="50">
                  <c:v>43882</c:v>
                </c:pt>
                <c:pt idx="51">
                  <c:v>43883</c:v>
                </c:pt>
                <c:pt idx="52">
                  <c:v>43884</c:v>
                </c:pt>
                <c:pt idx="53">
                  <c:v>43885</c:v>
                </c:pt>
                <c:pt idx="54">
                  <c:v>43886</c:v>
                </c:pt>
                <c:pt idx="55">
                  <c:v>43887</c:v>
                </c:pt>
                <c:pt idx="56">
                  <c:v>43888</c:v>
                </c:pt>
                <c:pt idx="57">
                  <c:v>43889</c:v>
                </c:pt>
                <c:pt idx="58">
                  <c:v>43890</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pt idx="365">
                  <c:v>44197</c:v>
                </c:pt>
                <c:pt idx="366">
                  <c:v>44198</c:v>
                </c:pt>
                <c:pt idx="367">
                  <c:v>44199</c:v>
                </c:pt>
                <c:pt idx="368">
                  <c:v>44200</c:v>
                </c:pt>
                <c:pt idx="369">
                  <c:v>44201</c:v>
                </c:pt>
                <c:pt idx="370">
                  <c:v>44202</c:v>
                </c:pt>
                <c:pt idx="371">
                  <c:v>44203</c:v>
                </c:pt>
                <c:pt idx="372">
                  <c:v>44204</c:v>
                </c:pt>
                <c:pt idx="373">
                  <c:v>44205</c:v>
                </c:pt>
                <c:pt idx="374">
                  <c:v>44206</c:v>
                </c:pt>
                <c:pt idx="375">
                  <c:v>44207</c:v>
                </c:pt>
                <c:pt idx="376">
                  <c:v>44208</c:v>
                </c:pt>
                <c:pt idx="377">
                  <c:v>44209</c:v>
                </c:pt>
                <c:pt idx="378">
                  <c:v>44210</c:v>
                </c:pt>
                <c:pt idx="379">
                  <c:v>44211</c:v>
                </c:pt>
                <c:pt idx="380">
                  <c:v>44212</c:v>
                </c:pt>
                <c:pt idx="381">
                  <c:v>44213</c:v>
                </c:pt>
                <c:pt idx="382">
                  <c:v>44214</c:v>
                </c:pt>
                <c:pt idx="383">
                  <c:v>44215</c:v>
                </c:pt>
                <c:pt idx="384">
                  <c:v>44216</c:v>
                </c:pt>
                <c:pt idx="385">
                  <c:v>44217</c:v>
                </c:pt>
                <c:pt idx="386">
                  <c:v>44218</c:v>
                </c:pt>
                <c:pt idx="387">
                  <c:v>44219</c:v>
                </c:pt>
                <c:pt idx="388">
                  <c:v>44220</c:v>
                </c:pt>
                <c:pt idx="389">
                  <c:v>44221</c:v>
                </c:pt>
                <c:pt idx="390">
                  <c:v>44222</c:v>
                </c:pt>
                <c:pt idx="391">
                  <c:v>44223</c:v>
                </c:pt>
                <c:pt idx="392">
                  <c:v>44224</c:v>
                </c:pt>
                <c:pt idx="393">
                  <c:v>44225</c:v>
                </c:pt>
                <c:pt idx="394">
                  <c:v>44226</c:v>
                </c:pt>
                <c:pt idx="395">
                  <c:v>44227</c:v>
                </c:pt>
                <c:pt idx="396">
                  <c:v>44228</c:v>
                </c:pt>
                <c:pt idx="397">
                  <c:v>44229</c:v>
                </c:pt>
                <c:pt idx="398">
                  <c:v>44230</c:v>
                </c:pt>
                <c:pt idx="399">
                  <c:v>44231</c:v>
                </c:pt>
                <c:pt idx="400">
                  <c:v>44232</c:v>
                </c:pt>
                <c:pt idx="401">
                  <c:v>44233</c:v>
                </c:pt>
                <c:pt idx="402">
                  <c:v>44234</c:v>
                </c:pt>
                <c:pt idx="403">
                  <c:v>44235</c:v>
                </c:pt>
                <c:pt idx="404">
                  <c:v>44236</c:v>
                </c:pt>
                <c:pt idx="405">
                  <c:v>44237</c:v>
                </c:pt>
                <c:pt idx="406">
                  <c:v>44238</c:v>
                </c:pt>
                <c:pt idx="407">
                  <c:v>44239</c:v>
                </c:pt>
                <c:pt idx="408">
                  <c:v>44240</c:v>
                </c:pt>
                <c:pt idx="409">
                  <c:v>44241</c:v>
                </c:pt>
                <c:pt idx="410">
                  <c:v>44242</c:v>
                </c:pt>
                <c:pt idx="411">
                  <c:v>44243</c:v>
                </c:pt>
                <c:pt idx="412">
                  <c:v>44244</c:v>
                </c:pt>
                <c:pt idx="413">
                  <c:v>44245</c:v>
                </c:pt>
                <c:pt idx="414">
                  <c:v>44246</c:v>
                </c:pt>
                <c:pt idx="415">
                  <c:v>44247</c:v>
                </c:pt>
                <c:pt idx="416">
                  <c:v>44248</c:v>
                </c:pt>
                <c:pt idx="417">
                  <c:v>44249</c:v>
                </c:pt>
                <c:pt idx="418">
                  <c:v>44250</c:v>
                </c:pt>
                <c:pt idx="419">
                  <c:v>44251</c:v>
                </c:pt>
                <c:pt idx="420">
                  <c:v>44252</c:v>
                </c:pt>
                <c:pt idx="421">
                  <c:v>44253</c:v>
                </c:pt>
                <c:pt idx="422">
                  <c:v>44254</c:v>
                </c:pt>
                <c:pt idx="423">
                  <c:v>44255</c:v>
                </c:pt>
                <c:pt idx="424">
                  <c:v>44256</c:v>
                </c:pt>
                <c:pt idx="425">
                  <c:v>44257</c:v>
                </c:pt>
                <c:pt idx="426">
                  <c:v>44258</c:v>
                </c:pt>
                <c:pt idx="427">
                  <c:v>44259</c:v>
                </c:pt>
                <c:pt idx="428">
                  <c:v>44260</c:v>
                </c:pt>
                <c:pt idx="429">
                  <c:v>44261</c:v>
                </c:pt>
                <c:pt idx="430">
                  <c:v>44262</c:v>
                </c:pt>
                <c:pt idx="431">
                  <c:v>44263</c:v>
                </c:pt>
                <c:pt idx="432">
                  <c:v>44264</c:v>
                </c:pt>
                <c:pt idx="433">
                  <c:v>44265</c:v>
                </c:pt>
                <c:pt idx="434">
                  <c:v>44266</c:v>
                </c:pt>
                <c:pt idx="435">
                  <c:v>44267</c:v>
                </c:pt>
                <c:pt idx="436">
                  <c:v>44268</c:v>
                </c:pt>
                <c:pt idx="437">
                  <c:v>44269</c:v>
                </c:pt>
                <c:pt idx="438">
                  <c:v>44270</c:v>
                </c:pt>
                <c:pt idx="439">
                  <c:v>44271</c:v>
                </c:pt>
                <c:pt idx="440">
                  <c:v>44272</c:v>
                </c:pt>
                <c:pt idx="441">
                  <c:v>44273</c:v>
                </c:pt>
                <c:pt idx="442">
                  <c:v>44274</c:v>
                </c:pt>
                <c:pt idx="443">
                  <c:v>44275</c:v>
                </c:pt>
                <c:pt idx="444">
                  <c:v>44276</c:v>
                </c:pt>
                <c:pt idx="445">
                  <c:v>44277</c:v>
                </c:pt>
                <c:pt idx="446">
                  <c:v>44278</c:v>
                </c:pt>
                <c:pt idx="447">
                  <c:v>44279</c:v>
                </c:pt>
                <c:pt idx="448">
                  <c:v>44280</c:v>
                </c:pt>
                <c:pt idx="449">
                  <c:v>44281</c:v>
                </c:pt>
                <c:pt idx="450">
                  <c:v>44282</c:v>
                </c:pt>
                <c:pt idx="451">
                  <c:v>44283</c:v>
                </c:pt>
                <c:pt idx="452">
                  <c:v>44284</c:v>
                </c:pt>
                <c:pt idx="453">
                  <c:v>44285</c:v>
                </c:pt>
                <c:pt idx="454">
                  <c:v>44286</c:v>
                </c:pt>
                <c:pt idx="455">
                  <c:v>44287</c:v>
                </c:pt>
                <c:pt idx="456">
                  <c:v>44288</c:v>
                </c:pt>
                <c:pt idx="457">
                  <c:v>44289</c:v>
                </c:pt>
                <c:pt idx="458">
                  <c:v>44290</c:v>
                </c:pt>
                <c:pt idx="459">
                  <c:v>44291</c:v>
                </c:pt>
                <c:pt idx="460">
                  <c:v>44292</c:v>
                </c:pt>
                <c:pt idx="461">
                  <c:v>44293</c:v>
                </c:pt>
                <c:pt idx="462">
                  <c:v>44294</c:v>
                </c:pt>
                <c:pt idx="463">
                  <c:v>44295</c:v>
                </c:pt>
                <c:pt idx="464">
                  <c:v>44296</c:v>
                </c:pt>
                <c:pt idx="465">
                  <c:v>44297</c:v>
                </c:pt>
                <c:pt idx="466">
                  <c:v>44298</c:v>
                </c:pt>
                <c:pt idx="467">
                  <c:v>44299</c:v>
                </c:pt>
                <c:pt idx="468">
                  <c:v>44300</c:v>
                </c:pt>
                <c:pt idx="469">
                  <c:v>44301</c:v>
                </c:pt>
                <c:pt idx="470">
                  <c:v>44302</c:v>
                </c:pt>
                <c:pt idx="471">
                  <c:v>44303</c:v>
                </c:pt>
                <c:pt idx="472">
                  <c:v>44304</c:v>
                </c:pt>
                <c:pt idx="473">
                  <c:v>44305</c:v>
                </c:pt>
                <c:pt idx="474">
                  <c:v>44306</c:v>
                </c:pt>
                <c:pt idx="475">
                  <c:v>44307</c:v>
                </c:pt>
                <c:pt idx="476">
                  <c:v>44308</c:v>
                </c:pt>
                <c:pt idx="477">
                  <c:v>44309</c:v>
                </c:pt>
                <c:pt idx="478">
                  <c:v>44310</c:v>
                </c:pt>
                <c:pt idx="479">
                  <c:v>44311</c:v>
                </c:pt>
                <c:pt idx="480">
                  <c:v>44312</c:v>
                </c:pt>
                <c:pt idx="481">
                  <c:v>44313</c:v>
                </c:pt>
                <c:pt idx="482">
                  <c:v>44314</c:v>
                </c:pt>
                <c:pt idx="483">
                  <c:v>44315</c:v>
                </c:pt>
                <c:pt idx="484">
                  <c:v>44316</c:v>
                </c:pt>
                <c:pt idx="485">
                  <c:v>44317</c:v>
                </c:pt>
                <c:pt idx="486">
                  <c:v>44318</c:v>
                </c:pt>
                <c:pt idx="487">
                  <c:v>44319</c:v>
                </c:pt>
                <c:pt idx="488">
                  <c:v>44320</c:v>
                </c:pt>
                <c:pt idx="489">
                  <c:v>44321</c:v>
                </c:pt>
                <c:pt idx="490">
                  <c:v>44322</c:v>
                </c:pt>
                <c:pt idx="491">
                  <c:v>44323</c:v>
                </c:pt>
                <c:pt idx="492">
                  <c:v>44324</c:v>
                </c:pt>
                <c:pt idx="493">
                  <c:v>44325</c:v>
                </c:pt>
                <c:pt idx="494">
                  <c:v>44326</c:v>
                </c:pt>
                <c:pt idx="495">
                  <c:v>44327</c:v>
                </c:pt>
                <c:pt idx="496">
                  <c:v>44328</c:v>
                </c:pt>
                <c:pt idx="497">
                  <c:v>44329</c:v>
                </c:pt>
                <c:pt idx="498">
                  <c:v>44330</c:v>
                </c:pt>
                <c:pt idx="499">
                  <c:v>44331</c:v>
                </c:pt>
                <c:pt idx="500">
                  <c:v>44332</c:v>
                </c:pt>
                <c:pt idx="501">
                  <c:v>44333</c:v>
                </c:pt>
                <c:pt idx="502">
                  <c:v>44334</c:v>
                </c:pt>
                <c:pt idx="503">
                  <c:v>44335</c:v>
                </c:pt>
                <c:pt idx="504">
                  <c:v>44336</c:v>
                </c:pt>
                <c:pt idx="505">
                  <c:v>44337</c:v>
                </c:pt>
                <c:pt idx="506">
                  <c:v>44338</c:v>
                </c:pt>
                <c:pt idx="507">
                  <c:v>44339</c:v>
                </c:pt>
                <c:pt idx="508">
                  <c:v>44340</c:v>
                </c:pt>
                <c:pt idx="509">
                  <c:v>44341</c:v>
                </c:pt>
                <c:pt idx="510">
                  <c:v>44342</c:v>
                </c:pt>
                <c:pt idx="511">
                  <c:v>44343</c:v>
                </c:pt>
                <c:pt idx="512">
                  <c:v>44344</c:v>
                </c:pt>
                <c:pt idx="513">
                  <c:v>44345</c:v>
                </c:pt>
                <c:pt idx="514">
                  <c:v>44346</c:v>
                </c:pt>
                <c:pt idx="515">
                  <c:v>44347</c:v>
                </c:pt>
                <c:pt idx="516">
                  <c:v>44348</c:v>
                </c:pt>
                <c:pt idx="517">
                  <c:v>44349</c:v>
                </c:pt>
                <c:pt idx="518">
                  <c:v>44350</c:v>
                </c:pt>
                <c:pt idx="519">
                  <c:v>44351</c:v>
                </c:pt>
                <c:pt idx="520">
                  <c:v>44352</c:v>
                </c:pt>
                <c:pt idx="521">
                  <c:v>44353</c:v>
                </c:pt>
                <c:pt idx="522">
                  <c:v>44354</c:v>
                </c:pt>
                <c:pt idx="523">
                  <c:v>44355</c:v>
                </c:pt>
                <c:pt idx="524">
                  <c:v>44356</c:v>
                </c:pt>
                <c:pt idx="525">
                  <c:v>44357</c:v>
                </c:pt>
                <c:pt idx="526">
                  <c:v>44358</c:v>
                </c:pt>
                <c:pt idx="527">
                  <c:v>44359</c:v>
                </c:pt>
                <c:pt idx="528">
                  <c:v>44360</c:v>
                </c:pt>
                <c:pt idx="529">
                  <c:v>44361</c:v>
                </c:pt>
                <c:pt idx="530">
                  <c:v>44362</c:v>
                </c:pt>
                <c:pt idx="531">
                  <c:v>44363</c:v>
                </c:pt>
                <c:pt idx="532">
                  <c:v>44364</c:v>
                </c:pt>
                <c:pt idx="533">
                  <c:v>44365</c:v>
                </c:pt>
                <c:pt idx="534">
                  <c:v>44366</c:v>
                </c:pt>
                <c:pt idx="535">
                  <c:v>44367</c:v>
                </c:pt>
                <c:pt idx="536">
                  <c:v>44368</c:v>
                </c:pt>
                <c:pt idx="537">
                  <c:v>44369</c:v>
                </c:pt>
                <c:pt idx="538">
                  <c:v>44370</c:v>
                </c:pt>
                <c:pt idx="539">
                  <c:v>44371</c:v>
                </c:pt>
                <c:pt idx="540">
                  <c:v>44372</c:v>
                </c:pt>
                <c:pt idx="541">
                  <c:v>44373</c:v>
                </c:pt>
                <c:pt idx="542">
                  <c:v>44374</c:v>
                </c:pt>
                <c:pt idx="543">
                  <c:v>44375</c:v>
                </c:pt>
                <c:pt idx="544">
                  <c:v>44376</c:v>
                </c:pt>
                <c:pt idx="545">
                  <c:v>44377</c:v>
                </c:pt>
                <c:pt idx="546">
                  <c:v>44378</c:v>
                </c:pt>
                <c:pt idx="547">
                  <c:v>44379</c:v>
                </c:pt>
                <c:pt idx="548">
                  <c:v>44380</c:v>
                </c:pt>
                <c:pt idx="549">
                  <c:v>44381</c:v>
                </c:pt>
                <c:pt idx="550">
                  <c:v>44382</c:v>
                </c:pt>
                <c:pt idx="551">
                  <c:v>44383</c:v>
                </c:pt>
                <c:pt idx="552">
                  <c:v>44384</c:v>
                </c:pt>
                <c:pt idx="553">
                  <c:v>44385</c:v>
                </c:pt>
                <c:pt idx="554">
                  <c:v>44386</c:v>
                </c:pt>
                <c:pt idx="555">
                  <c:v>44387</c:v>
                </c:pt>
                <c:pt idx="556">
                  <c:v>44388</c:v>
                </c:pt>
                <c:pt idx="557">
                  <c:v>44389</c:v>
                </c:pt>
                <c:pt idx="558">
                  <c:v>44390</c:v>
                </c:pt>
                <c:pt idx="559">
                  <c:v>44391</c:v>
                </c:pt>
                <c:pt idx="560">
                  <c:v>44392</c:v>
                </c:pt>
                <c:pt idx="561">
                  <c:v>44393</c:v>
                </c:pt>
                <c:pt idx="562">
                  <c:v>44394</c:v>
                </c:pt>
                <c:pt idx="563">
                  <c:v>44395</c:v>
                </c:pt>
                <c:pt idx="564">
                  <c:v>44396</c:v>
                </c:pt>
                <c:pt idx="565">
                  <c:v>44397</c:v>
                </c:pt>
                <c:pt idx="566">
                  <c:v>44398</c:v>
                </c:pt>
                <c:pt idx="567">
                  <c:v>44399</c:v>
                </c:pt>
                <c:pt idx="568">
                  <c:v>44400</c:v>
                </c:pt>
                <c:pt idx="569">
                  <c:v>44401</c:v>
                </c:pt>
                <c:pt idx="570">
                  <c:v>44402</c:v>
                </c:pt>
                <c:pt idx="571">
                  <c:v>44403</c:v>
                </c:pt>
                <c:pt idx="572">
                  <c:v>44404</c:v>
                </c:pt>
                <c:pt idx="573">
                  <c:v>44405</c:v>
                </c:pt>
                <c:pt idx="574">
                  <c:v>44406</c:v>
                </c:pt>
                <c:pt idx="575">
                  <c:v>44407</c:v>
                </c:pt>
                <c:pt idx="576">
                  <c:v>44408</c:v>
                </c:pt>
                <c:pt idx="577">
                  <c:v>44409</c:v>
                </c:pt>
                <c:pt idx="578">
                  <c:v>44410</c:v>
                </c:pt>
                <c:pt idx="579">
                  <c:v>44411</c:v>
                </c:pt>
                <c:pt idx="580">
                  <c:v>44412</c:v>
                </c:pt>
                <c:pt idx="581">
                  <c:v>44413</c:v>
                </c:pt>
                <c:pt idx="582">
                  <c:v>44414</c:v>
                </c:pt>
                <c:pt idx="583">
                  <c:v>44415</c:v>
                </c:pt>
                <c:pt idx="584">
                  <c:v>44416</c:v>
                </c:pt>
                <c:pt idx="585">
                  <c:v>44417</c:v>
                </c:pt>
                <c:pt idx="586">
                  <c:v>44418</c:v>
                </c:pt>
                <c:pt idx="587">
                  <c:v>44419</c:v>
                </c:pt>
                <c:pt idx="588">
                  <c:v>44420</c:v>
                </c:pt>
                <c:pt idx="589">
                  <c:v>44421</c:v>
                </c:pt>
                <c:pt idx="590">
                  <c:v>44422</c:v>
                </c:pt>
                <c:pt idx="591">
                  <c:v>44423</c:v>
                </c:pt>
                <c:pt idx="592">
                  <c:v>44424</c:v>
                </c:pt>
                <c:pt idx="593">
                  <c:v>44425</c:v>
                </c:pt>
                <c:pt idx="594">
                  <c:v>44426</c:v>
                </c:pt>
                <c:pt idx="595">
                  <c:v>44427</c:v>
                </c:pt>
                <c:pt idx="596">
                  <c:v>44428</c:v>
                </c:pt>
                <c:pt idx="597">
                  <c:v>44429</c:v>
                </c:pt>
                <c:pt idx="598">
                  <c:v>44430</c:v>
                </c:pt>
                <c:pt idx="599">
                  <c:v>44431</c:v>
                </c:pt>
                <c:pt idx="600">
                  <c:v>44432</c:v>
                </c:pt>
                <c:pt idx="601">
                  <c:v>44433</c:v>
                </c:pt>
                <c:pt idx="602">
                  <c:v>44434</c:v>
                </c:pt>
                <c:pt idx="603">
                  <c:v>44435</c:v>
                </c:pt>
                <c:pt idx="604">
                  <c:v>44436</c:v>
                </c:pt>
                <c:pt idx="605">
                  <c:v>44437</c:v>
                </c:pt>
                <c:pt idx="606">
                  <c:v>44438</c:v>
                </c:pt>
                <c:pt idx="607">
                  <c:v>44439</c:v>
                </c:pt>
                <c:pt idx="608">
                  <c:v>44440</c:v>
                </c:pt>
                <c:pt idx="609">
                  <c:v>44441</c:v>
                </c:pt>
                <c:pt idx="610">
                  <c:v>44442</c:v>
                </c:pt>
                <c:pt idx="611">
                  <c:v>44443</c:v>
                </c:pt>
                <c:pt idx="612">
                  <c:v>44444</c:v>
                </c:pt>
                <c:pt idx="613">
                  <c:v>44445</c:v>
                </c:pt>
                <c:pt idx="614">
                  <c:v>44446</c:v>
                </c:pt>
                <c:pt idx="615">
                  <c:v>44447</c:v>
                </c:pt>
                <c:pt idx="616">
                  <c:v>44448</c:v>
                </c:pt>
                <c:pt idx="617">
                  <c:v>44449</c:v>
                </c:pt>
                <c:pt idx="618">
                  <c:v>44450</c:v>
                </c:pt>
                <c:pt idx="619">
                  <c:v>44451</c:v>
                </c:pt>
                <c:pt idx="620">
                  <c:v>44452</c:v>
                </c:pt>
                <c:pt idx="621">
                  <c:v>44453</c:v>
                </c:pt>
                <c:pt idx="622">
                  <c:v>44454</c:v>
                </c:pt>
                <c:pt idx="623">
                  <c:v>44455</c:v>
                </c:pt>
                <c:pt idx="624">
                  <c:v>44456</c:v>
                </c:pt>
                <c:pt idx="625">
                  <c:v>44457</c:v>
                </c:pt>
                <c:pt idx="626">
                  <c:v>44458</c:v>
                </c:pt>
                <c:pt idx="627">
                  <c:v>44459</c:v>
                </c:pt>
                <c:pt idx="628">
                  <c:v>44460</c:v>
                </c:pt>
                <c:pt idx="629">
                  <c:v>44461</c:v>
                </c:pt>
                <c:pt idx="630">
                  <c:v>44462</c:v>
                </c:pt>
                <c:pt idx="631">
                  <c:v>44463</c:v>
                </c:pt>
                <c:pt idx="632">
                  <c:v>44464</c:v>
                </c:pt>
                <c:pt idx="633">
                  <c:v>44465</c:v>
                </c:pt>
                <c:pt idx="634">
                  <c:v>44466</c:v>
                </c:pt>
                <c:pt idx="635">
                  <c:v>44467</c:v>
                </c:pt>
                <c:pt idx="636">
                  <c:v>44468</c:v>
                </c:pt>
                <c:pt idx="637">
                  <c:v>44469</c:v>
                </c:pt>
                <c:pt idx="638">
                  <c:v>44470</c:v>
                </c:pt>
                <c:pt idx="639">
                  <c:v>44471</c:v>
                </c:pt>
                <c:pt idx="640">
                  <c:v>44472</c:v>
                </c:pt>
                <c:pt idx="641">
                  <c:v>44473</c:v>
                </c:pt>
                <c:pt idx="642">
                  <c:v>44474</c:v>
                </c:pt>
                <c:pt idx="643">
                  <c:v>44475</c:v>
                </c:pt>
                <c:pt idx="644">
                  <c:v>44476</c:v>
                </c:pt>
                <c:pt idx="645">
                  <c:v>44477</c:v>
                </c:pt>
                <c:pt idx="646">
                  <c:v>44478</c:v>
                </c:pt>
                <c:pt idx="647">
                  <c:v>44479</c:v>
                </c:pt>
                <c:pt idx="648">
                  <c:v>44480</c:v>
                </c:pt>
                <c:pt idx="649">
                  <c:v>44481</c:v>
                </c:pt>
                <c:pt idx="650">
                  <c:v>44482</c:v>
                </c:pt>
                <c:pt idx="651">
                  <c:v>44483</c:v>
                </c:pt>
                <c:pt idx="652">
                  <c:v>44484</c:v>
                </c:pt>
                <c:pt idx="653">
                  <c:v>44485</c:v>
                </c:pt>
                <c:pt idx="654">
                  <c:v>44486</c:v>
                </c:pt>
                <c:pt idx="655">
                  <c:v>44487</c:v>
                </c:pt>
                <c:pt idx="656">
                  <c:v>44488</c:v>
                </c:pt>
                <c:pt idx="657">
                  <c:v>44489</c:v>
                </c:pt>
              </c:numCache>
            </c:numRef>
          </c:cat>
          <c:val>
            <c:numRef>
              <c:f>'G I.7'!$K$3:$K$660</c:f>
              <c:numCache>
                <c:formatCode>0.00</c:formatCode>
                <c:ptCount val="658"/>
                <c:pt idx="0">
                  <c:v>99.428962366018126</c:v>
                </c:pt>
                <c:pt idx="1">
                  <c:v>100.31076432085877</c:v>
                </c:pt>
                <c:pt idx="2">
                  <c:v>100.30750490124505</c:v>
                </c:pt>
                <c:pt idx="3">
                  <c:v>100.30428111847571</c:v>
                </c:pt>
                <c:pt idx="4">
                  <c:v>100.5946636926742</c:v>
                </c:pt>
                <c:pt idx="5">
                  <c:v>101.13685664612504</c:v>
                </c:pt>
                <c:pt idx="6">
                  <c:v>101.41018513803333</c:v>
                </c:pt>
                <c:pt idx="7">
                  <c:v>101.00700923255322</c:v>
                </c:pt>
                <c:pt idx="8">
                  <c:v>101.17233456623337</c:v>
                </c:pt>
                <c:pt idx="9">
                  <c:v>101.16904789318721</c:v>
                </c:pt>
                <c:pt idx="10">
                  <c:v>101.16579715491325</c:v>
                </c:pt>
                <c:pt idx="11">
                  <c:v>101.4684490914928</c:v>
                </c:pt>
                <c:pt idx="12">
                  <c:v>102.0671481998564</c:v>
                </c:pt>
                <c:pt idx="13">
                  <c:v>101.80751772766634</c:v>
                </c:pt>
                <c:pt idx="14">
                  <c:v>101.73186243192038</c:v>
                </c:pt>
                <c:pt idx="15">
                  <c:v>102.04715413894843</c:v>
                </c:pt>
                <c:pt idx="16">
                  <c:v>102.04387581993038</c:v>
                </c:pt>
                <c:pt idx="17">
                  <c:v>102.04059771154104</c:v>
                </c:pt>
                <c:pt idx="18">
                  <c:v>102.27177553706551</c:v>
                </c:pt>
                <c:pt idx="19">
                  <c:v>102.27635994297147</c:v>
                </c:pt>
                <c:pt idx="20">
                  <c:v>101.69516653528454</c:v>
                </c:pt>
                <c:pt idx="21">
                  <c:v>101.74147536646971</c:v>
                </c:pt>
                <c:pt idx="22">
                  <c:v>101.27891444059981</c:v>
                </c:pt>
                <c:pt idx="23">
                  <c:v>101.27566153549587</c:v>
                </c:pt>
                <c:pt idx="24">
                  <c:v>101.27237309658754</c:v>
                </c:pt>
                <c:pt idx="25">
                  <c:v>101.40595400811077</c:v>
                </c:pt>
                <c:pt idx="26">
                  <c:v>101.31965273914523</c:v>
                </c:pt>
                <c:pt idx="27">
                  <c:v>101.51979092515305</c:v>
                </c:pt>
                <c:pt idx="28">
                  <c:v>101.40121618151758</c:v>
                </c:pt>
                <c:pt idx="29">
                  <c:v>101.42556513491643</c:v>
                </c:pt>
                <c:pt idx="30">
                  <c:v>101.42227246544431</c:v>
                </c:pt>
                <c:pt idx="31">
                  <c:v>101.41901579616376</c:v>
                </c:pt>
                <c:pt idx="32">
                  <c:v>101.27228070379925</c:v>
                </c:pt>
                <c:pt idx="33">
                  <c:v>100.72839639348743</c:v>
                </c:pt>
                <c:pt idx="34">
                  <c:v>101.03523516516115</c:v>
                </c:pt>
                <c:pt idx="35">
                  <c:v>101.10983965072575</c:v>
                </c:pt>
                <c:pt idx="36">
                  <c:v>101.40877904496497</c:v>
                </c:pt>
                <c:pt idx="37">
                  <c:v>101.40552343848088</c:v>
                </c:pt>
                <c:pt idx="38">
                  <c:v>101.40223226858738</c:v>
                </c:pt>
                <c:pt idx="39">
                  <c:v>101.61638146082963</c:v>
                </c:pt>
                <c:pt idx="40">
                  <c:v>101.83824360115572</c:v>
                </c:pt>
                <c:pt idx="41">
                  <c:v>101.88314956739202</c:v>
                </c:pt>
                <c:pt idx="42">
                  <c:v>101.92206999377747</c:v>
                </c:pt>
                <c:pt idx="43">
                  <c:v>101.98780035420552</c:v>
                </c:pt>
                <c:pt idx="44">
                  <c:v>101.96674274220858</c:v>
                </c:pt>
                <c:pt idx="45">
                  <c:v>101.94572973627916</c:v>
                </c:pt>
                <c:pt idx="46">
                  <c:v>101.73082700863996</c:v>
                </c:pt>
                <c:pt idx="47">
                  <c:v>101.64887663932866</c:v>
                </c:pt>
                <c:pt idx="48">
                  <c:v>101.25253518580222</c:v>
                </c:pt>
                <c:pt idx="49">
                  <c:v>101.08356476357727</c:v>
                </c:pt>
                <c:pt idx="50">
                  <c:v>100.85437461711717</c:v>
                </c:pt>
                <c:pt idx="51">
                  <c:v>100.83354558743649</c:v>
                </c:pt>
                <c:pt idx="52">
                  <c:v>100.81276062134468</c:v>
                </c:pt>
                <c:pt idx="53">
                  <c:v>100.52270665783185</c:v>
                </c:pt>
                <c:pt idx="54">
                  <c:v>99.729427814914288</c:v>
                </c:pt>
                <c:pt idx="55">
                  <c:v>99.387672142923222</c:v>
                </c:pt>
                <c:pt idx="56">
                  <c:v>98.848998978902927</c:v>
                </c:pt>
                <c:pt idx="57">
                  <c:v>97.802916755890294</c:v>
                </c:pt>
                <c:pt idx="58">
                  <c:v>97.782747075685421</c:v>
                </c:pt>
                <c:pt idx="59">
                  <c:v>97.762585712862759</c:v>
                </c:pt>
                <c:pt idx="60">
                  <c:v>96.884327828144507</c:v>
                </c:pt>
                <c:pt idx="61">
                  <c:v>97.504355372892277</c:v>
                </c:pt>
                <c:pt idx="62">
                  <c:v>97.926550804032203</c:v>
                </c:pt>
                <c:pt idx="63">
                  <c:v>99.079764594306823</c:v>
                </c:pt>
                <c:pt idx="64">
                  <c:v>99.321351745965671</c:v>
                </c:pt>
                <c:pt idx="65">
                  <c:v>99.300863633498068</c:v>
                </c:pt>
                <c:pt idx="66">
                  <c:v>99.280383971905835</c:v>
                </c:pt>
                <c:pt idx="67">
                  <c:v>98.695937647237201</c:v>
                </c:pt>
                <c:pt idx="68">
                  <c:v>97.22258539267942</c:v>
                </c:pt>
                <c:pt idx="69">
                  <c:v>97.1257309868314</c:v>
                </c:pt>
                <c:pt idx="70">
                  <c:v>96.151966327564068</c:v>
                </c:pt>
                <c:pt idx="71">
                  <c:v>92.538092538448765</c:v>
                </c:pt>
                <c:pt idx="72">
                  <c:v>92.52615838684784</c:v>
                </c:pt>
                <c:pt idx="73">
                  <c:v>92.514259730246636</c:v>
                </c:pt>
                <c:pt idx="74">
                  <c:v>92.631324519001311</c:v>
                </c:pt>
                <c:pt idx="75">
                  <c:v>90.562855629114367</c:v>
                </c:pt>
                <c:pt idx="76">
                  <c:v>90.402064102317283</c:v>
                </c:pt>
                <c:pt idx="77">
                  <c:v>87.428538879544277</c:v>
                </c:pt>
                <c:pt idx="78">
                  <c:v>86.247126136850397</c:v>
                </c:pt>
                <c:pt idx="79">
                  <c:v>86.236013318582778</c:v>
                </c:pt>
                <c:pt idx="80">
                  <c:v>86.224903363687517</c:v>
                </c:pt>
                <c:pt idx="81">
                  <c:v>85.943715337001365</c:v>
                </c:pt>
                <c:pt idx="82">
                  <c:v>84.35221236835838</c:v>
                </c:pt>
                <c:pt idx="83">
                  <c:v>85.013659858765209</c:v>
                </c:pt>
                <c:pt idx="84">
                  <c:v>86.513975313603439</c:v>
                </c:pt>
                <c:pt idx="85">
                  <c:v>87.8947413545351</c:v>
                </c:pt>
                <c:pt idx="86">
                  <c:v>87.883426448779687</c:v>
                </c:pt>
                <c:pt idx="87">
                  <c:v>87.872114455840475</c:v>
                </c:pt>
                <c:pt idx="88">
                  <c:v>87.367002471272187</c:v>
                </c:pt>
                <c:pt idx="89">
                  <c:v>87.877676745231213</c:v>
                </c:pt>
                <c:pt idx="90">
                  <c:v>88.550482907504986</c:v>
                </c:pt>
                <c:pt idx="91">
                  <c:v>88.644842482098369</c:v>
                </c:pt>
                <c:pt idx="92">
                  <c:v>88.98877335285232</c:v>
                </c:pt>
                <c:pt idx="93">
                  <c:v>88.977296829772243</c:v>
                </c:pt>
                <c:pt idx="94">
                  <c:v>88.965854356141037</c:v>
                </c:pt>
                <c:pt idx="95">
                  <c:v>88.735910311046695</c:v>
                </c:pt>
                <c:pt idx="96">
                  <c:v>89.481628966428147</c:v>
                </c:pt>
                <c:pt idx="97">
                  <c:v>89.94399762137013</c:v>
                </c:pt>
                <c:pt idx="98">
                  <c:v>90.834182014415333</c:v>
                </c:pt>
                <c:pt idx="99">
                  <c:v>90.825109220265503</c:v>
                </c:pt>
                <c:pt idx="100">
                  <c:v>90.816038238371178</c:v>
                </c:pt>
                <c:pt idx="101">
                  <c:v>90.806969068189403</c:v>
                </c:pt>
                <c:pt idx="102">
                  <c:v>91.448831793025491</c:v>
                </c:pt>
                <c:pt idx="103">
                  <c:v>91.968178177279142</c:v>
                </c:pt>
                <c:pt idx="104">
                  <c:v>92.835194910855819</c:v>
                </c:pt>
                <c:pt idx="105">
                  <c:v>92.893903900768947</c:v>
                </c:pt>
                <c:pt idx="106">
                  <c:v>92.704001899064181</c:v>
                </c:pt>
                <c:pt idx="107">
                  <c:v>92.694749734696146</c:v>
                </c:pt>
                <c:pt idx="108">
                  <c:v>92.685499416936693</c:v>
                </c:pt>
                <c:pt idx="109">
                  <c:v>93.340422676323982</c:v>
                </c:pt>
                <c:pt idx="110">
                  <c:v>93.252565794715252</c:v>
                </c:pt>
                <c:pt idx="111">
                  <c:v>92.789425538946276</c:v>
                </c:pt>
                <c:pt idx="112">
                  <c:v>92.995454206321654</c:v>
                </c:pt>
                <c:pt idx="113">
                  <c:v>93.364305582556881</c:v>
                </c:pt>
                <c:pt idx="114">
                  <c:v>93.354961471595232</c:v>
                </c:pt>
                <c:pt idx="115">
                  <c:v>93.345651778921436</c:v>
                </c:pt>
                <c:pt idx="116">
                  <c:v>93.213095747170229</c:v>
                </c:pt>
                <c:pt idx="117">
                  <c:v>93.961512664284925</c:v>
                </c:pt>
                <c:pt idx="118">
                  <c:v>94.250475327541622</c:v>
                </c:pt>
                <c:pt idx="119">
                  <c:v>94.485119152365911</c:v>
                </c:pt>
                <c:pt idx="120">
                  <c:v>94.475701458700669</c:v>
                </c:pt>
                <c:pt idx="121">
                  <c:v>94.466252723101007</c:v>
                </c:pt>
                <c:pt idx="122">
                  <c:v>94.456838789851432</c:v>
                </c:pt>
                <c:pt idx="123">
                  <c:v>94.306367297672693</c:v>
                </c:pt>
                <c:pt idx="124">
                  <c:v>93.763828758606877</c:v>
                </c:pt>
                <c:pt idx="125">
                  <c:v>94.073860024252028</c:v>
                </c:pt>
                <c:pt idx="126">
                  <c:v>94.436865062317111</c:v>
                </c:pt>
                <c:pt idx="127">
                  <c:v>94.65739632935896</c:v>
                </c:pt>
                <c:pt idx="128">
                  <c:v>94.647936035163667</c:v>
                </c:pt>
                <c:pt idx="129">
                  <c:v>94.647936035163667</c:v>
                </c:pt>
                <c:pt idx="130">
                  <c:v>94.73241967652956</c:v>
                </c:pt>
                <c:pt idx="131">
                  <c:v>94.855657136246066</c:v>
                </c:pt>
                <c:pt idx="132">
                  <c:v>94.913593479792084</c:v>
                </c:pt>
                <c:pt idx="133">
                  <c:v>94.393368394936815</c:v>
                </c:pt>
                <c:pt idx="134">
                  <c:v>94.260627938817549</c:v>
                </c:pt>
                <c:pt idx="135">
                  <c:v>94.260627938817549</c:v>
                </c:pt>
                <c:pt idx="136">
                  <c:v>94.260627938817549</c:v>
                </c:pt>
                <c:pt idx="137">
                  <c:v>94.600397251029719</c:v>
                </c:pt>
                <c:pt idx="138">
                  <c:v>95.66788266201975</c:v>
                </c:pt>
                <c:pt idx="139">
                  <c:v>96.017262080174646</c:v>
                </c:pt>
                <c:pt idx="140">
                  <c:v>96.017262080174646</c:v>
                </c:pt>
                <c:pt idx="141">
                  <c:v>95.903245958441175</c:v>
                </c:pt>
                <c:pt idx="142">
                  <c:v>95.903245958441175</c:v>
                </c:pt>
                <c:pt idx="143">
                  <c:v>95.903245958441175</c:v>
                </c:pt>
                <c:pt idx="144">
                  <c:v>96.294997117183911</c:v>
                </c:pt>
                <c:pt idx="145">
                  <c:v>96.613425845322311</c:v>
                </c:pt>
                <c:pt idx="146">
                  <c:v>96.73076434630326</c:v>
                </c:pt>
                <c:pt idx="147">
                  <c:v>96.602008761770975</c:v>
                </c:pt>
                <c:pt idx="148">
                  <c:v>97.070797465345265</c:v>
                </c:pt>
                <c:pt idx="149">
                  <c:v>97.070797465345265</c:v>
                </c:pt>
                <c:pt idx="150">
                  <c:v>97.070797465345265</c:v>
                </c:pt>
                <c:pt idx="151">
                  <c:v>96.99843703709017</c:v>
                </c:pt>
                <c:pt idx="152">
                  <c:v>97.076238233271127</c:v>
                </c:pt>
                <c:pt idx="153">
                  <c:v>97.196688861439739</c:v>
                </c:pt>
                <c:pt idx="154">
                  <c:v>96.933201376749665</c:v>
                </c:pt>
                <c:pt idx="155">
                  <c:v>96.821252072434604</c:v>
                </c:pt>
                <c:pt idx="156">
                  <c:v>96.821252072434604</c:v>
                </c:pt>
                <c:pt idx="157">
                  <c:v>96.821252072434604</c:v>
                </c:pt>
                <c:pt idx="158">
                  <c:v>96.663735592924141</c:v>
                </c:pt>
                <c:pt idx="159">
                  <c:v>96.836540967503012</c:v>
                </c:pt>
                <c:pt idx="160">
                  <c:v>97.000231815295422</c:v>
                </c:pt>
                <c:pt idx="161">
                  <c:v>97.335600024743442</c:v>
                </c:pt>
                <c:pt idx="162">
                  <c:v>97.042390911214014</c:v>
                </c:pt>
                <c:pt idx="163">
                  <c:v>97.045635493845424</c:v>
                </c:pt>
                <c:pt idx="164">
                  <c:v>97.048880293447326</c:v>
                </c:pt>
                <c:pt idx="165">
                  <c:v>97.074771611215141</c:v>
                </c:pt>
                <c:pt idx="166">
                  <c:v>97.071339463340976</c:v>
                </c:pt>
                <c:pt idx="167">
                  <c:v>96.796911220185962</c:v>
                </c:pt>
                <c:pt idx="168">
                  <c:v>97.98084968303462</c:v>
                </c:pt>
                <c:pt idx="169">
                  <c:v>99.166365380788093</c:v>
                </c:pt>
                <c:pt idx="170">
                  <c:v>99.169647206187989</c:v>
                </c:pt>
                <c:pt idx="171">
                  <c:v>99.172963797785997</c:v>
                </c:pt>
                <c:pt idx="172">
                  <c:v>100.16465577970757</c:v>
                </c:pt>
                <c:pt idx="173">
                  <c:v>99.904300947689379</c:v>
                </c:pt>
                <c:pt idx="174">
                  <c:v>100.38185119116385</c:v>
                </c:pt>
                <c:pt idx="175">
                  <c:v>100.17417568430919</c:v>
                </c:pt>
                <c:pt idx="176">
                  <c:v>100.00738564505438</c:v>
                </c:pt>
                <c:pt idx="177">
                  <c:v>100.01069607595225</c:v>
                </c:pt>
                <c:pt idx="178">
                  <c:v>100.01404157613408</c:v>
                </c:pt>
                <c:pt idx="179">
                  <c:v>100.01738730014686</c:v>
                </c:pt>
                <c:pt idx="180">
                  <c:v>99.775267577227552</c:v>
                </c:pt>
                <c:pt idx="181">
                  <c:v>99.919810042533115</c:v>
                </c:pt>
                <c:pt idx="182">
                  <c:v>100.11916296152923</c:v>
                </c:pt>
                <c:pt idx="183">
                  <c:v>100.13322821112757</c:v>
                </c:pt>
                <c:pt idx="184">
                  <c:v>100.13654358163964</c:v>
                </c:pt>
                <c:pt idx="185">
                  <c:v>100.1398940738159</c:v>
                </c:pt>
                <c:pt idx="186">
                  <c:v>100.4925141420601</c:v>
                </c:pt>
                <c:pt idx="187">
                  <c:v>101.24192323562289</c:v>
                </c:pt>
                <c:pt idx="188">
                  <c:v>101.17158610582536</c:v>
                </c:pt>
                <c:pt idx="189">
                  <c:v>101.19273789750345</c:v>
                </c:pt>
                <c:pt idx="190">
                  <c:v>100.44891573744357</c:v>
                </c:pt>
                <c:pt idx="191">
                  <c:v>100.45213727978322</c:v>
                </c:pt>
                <c:pt idx="192">
                  <c:v>100.45539404891464</c:v>
                </c:pt>
                <c:pt idx="193">
                  <c:v>100.78867576423659</c:v>
                </c:pt>
                <c:pt idx="194">
                  <c:v>100.63232176061257</c:v>
                </c:pt>
                <c:pt idx="195">
                  <c:v>100.64197988059011</c:v>
                </c:pt>
                <c:pt idx="196">
                  <c:v>100.64524322555783</c:v>
                </c:pt>
                <c:pt idx="197">
                  <c:v>100.16785493852456</c:v>
                </c:pt>
                <c:pt idx="198">
                  <c:v>100.1710681926936</c:v>
                </c:pt>
                <c:pt idx="199">
                  <c:v>100.17431658307258</c:v>
                </c:pt>
                <c:pt idx="200">
                  <c:v>99.722144121319971</c:v>
                </c:pt>
                <c:pt idx="201">
                  <c:v>99.932452243388738</c:v>
                </c:pt>
                <c:pt idx="202">
                  <c:v>100.05271866822183</c:v>
                </c:pt>
                <c:pt idx="203">
                  <c:v>99.837690819113362</c:v>
                </c:pt>
                <c:pt idx="204">
                  <c:v>99.925038427269044</c:v>
                </c:pt>
                <c:pt idx="205">
                  <c:v>99.928279466509693</c:v>
                </c:pt>
                <c:pt idx="206">
                  <c:v>99.931520716001501</c:v>
                </c:pt>
                <c:pt idx="207">
                  <c:v>100.00373756222156</c:v>
                </c:pt>
                <c:pt idx="208">
                  <c:v>100.23583700211533</c:v>
                </c:pt>
                <c:pt idx="209">
                  <c:v>100.33257120267744</c:v>
                </c:pt>
                <c:pt idx="210">
                  <c:v>100</c:v>
                </c:pt>
                <c:pt idx="211">
                  <c:v>99.385951080406031</c:v>
                </c:pt>
                <c:pt idx="212">
                  <c:v>99.389175363184251</c:v>
                </c:pt>
                <c:pt idx="213">
                  <c:v>99.392365182104214</c:v>
                </c:pt>
                <c:pt idx="214">
                  <c:v>99.692061011682313</c:v>
                </c:pt>
                <c:pt idx="215">
                  <c:v>100.01074463764039</c:v>
                </c:pt>
                <c:pt idx="216">
                  <c:v>100.51997332526675</c:v>
                </c:pt>
                <c:pt idx="217">
                  <c:v>101.33015907330274</c:v>
                </c:pt>
                <c:pt idx="218">
                  <c:v>101.39989825863738</c:v>
                </c:pt>
                <c:pt idx="219">
                  <c:v>101.40315324036098</c:v>
                </c:pt>
                <c:pt idx="220">
                  <c:v>101.40644381471984</c:v>
                </c:pt>
                <c:pt idx="221">
                  <c:v>101.45426530473291</c:v>
                </c:pt>
                <c:pt idx="222">
                  <c:v>102.17943034055557</c:v>
                </c:pt>
                <c:pt idx="223">
                  <c:v>102.22369450294649</c:v>
                </c:pt>
                <c:pt idx="224">
                  <c:v>102.30582252113113</c:v>
                </c:pt>
                <c:pt idx="225">
                  <c:v>102.5868721036757</c:v>
                </c:pt>
                <c:pt idx="226">
                  <c:v>102.58357954917614</c:v>
                </c:pt>
                <c:pt idx="227">
                  <c:v>102.58025142084313</c:v>
                </c:pt>
                <c:pt idx="228">
                  <c:v>102.7536248580095</c:v>
                </c:pt>
                <c:pt idx="229">
                  <c:v>103.19049653568241</c:v>
                </c:pt>
                <c:pt idx="230">
                  <c:v>102.92270049641152</c:v>
                </c:pt>
                <c:pt idx="231">
                  <c:v>102.25765136313368</c:v>
                </c:pt>
                <c:pt idx="232">
                  <c:v>102.16601882601357</c:v>
                </c:pt>
                <c:pt idx="233">
                  <c:v>102.16274051887663</c:v>
                </c:pt>
                <c:pt idx="234">
                  <c:v>102.15942679179111</c:v>
                </c:pt>
                <c:pt idx="235">
                  <c:v>102.67336193312477</c:v>
                </c:pt>
                <c:pt idx="236">
                  <c:v>102.96101024598825</c:v>
                </c:pt>
                <c:pt idx="237">
                  <c:v>103.02694462189328</c:v>
                </c:pt>
                <c:pt idx="238">
                  <c:v>103.39684266058305</c:v>
                </c:pt>
                <c:pt idx="239">
                  <c:v>103.26023908394626</c:v>
                </c:pt>
                <c:pt idx="240">
                  <c:v>103.25689040684819</c:v>
                </c:pt>
                <c:pt idx="241">
                  <c:v>103.25357795072512</c:v>
                </c:pt>
                <c:pt idx="242">
                  <c:v>103.20679824355436</c:v>
                </c:pt>
                <c:pt idx="243">
                  <c:v>102.68232082304738</c:v>
                </c:pt>
                <c:pt idx="244">
                  <c:v>102.75500736086079</c:v>
                </c:pt>
                <c:pt idx="245">
                  <c:v>102.83482059213473</c:v>
                </c:pt>
                <c:pt idx="246">
                  <c:v>102.58874599002614</c:v>
                </c:pt>
                <c:pt idx="247">
                  <c:v>102.58541983952621</c:v>
                </c:pt>
                <c:pt idx="248">
                  <c:v>102.58212966629441</c:v>
                </c:pt>
                <c:pt idx="249">
                  <c:v>102.05293674917779</c:v>
                </c:pt>
                <c:pt idx="250">
                  <c:v>101.92153553768489</c:v>
                </c:pt>
                <c:pt idx="251">
                  <c:v>101.56781490810458</c:v>
                </c:pt>
                <c:pt idx="252">
                  <c:v>101.22408346466405</c:v>
                </c:pt>
                <c:pt idx="253">
                  <c:v>100.81877054071822</c:v>
                </c:pt>
                <c:pt idx="254">
                  <c:v>100.81539710534979</c:v>
                </c:pt>
                <c:pt idx="255">
                  <c:v>100.81205903216355</c:v>
                </c:pt>
                <c:pt idx="256">
                  <c:v>100.84176289912578</c:v>
                </c:pt>
                <c:pt idx="257">
                  <c:v>101.28715675928488</c:v>
                </c:pt>
                <c:pt idx="258">
                  <c:v>101.19895705447917</c:v>
                </c:pt>
                <c:pt idx="259">
                  <c:v>101.22062374930545</c:v>
                </c:pt>
                <c:pt idx="260">
                  <c:v>101.2172728170251</c:v>
                </c:pt>
                <c:pt idx="261">
                  <c:v>101.21388683714807</c:v>
                </c:pt>
                <c:pt idx="262">
                  <c:v>101.21050108380305</c:v>
                </c:pt>
                <c:pt idx="263">
                  <c:v>100.93948566330484</c:v>
                </c:pt>
                <c:pt idx="264">
                  <c:v>100.562616338875</c:v>
                </c:pt>
                <c:pt idx="265">
                  <c:v>100.48344930228974</c:v>
                </c:pt>
                <c:pt idx="266">
                  <c:v>100.30570791899287</c:v>
                </c:pt>
                <c:pt idx="267">
                  <c:v>99.941790377860258</c:v>
                </c:pt>
                <c:pt idx="268">
                  <c:v>99.938482663440496</c:v>
                </c:pt>
                <c:pt idx="269">
                  <c:v>99.935140353382906</c:v>
                </c:pt>
                <c:pt idx="270">
                  <c:v>99.74156907736203</c:v>
                </c:pt>
                <c:pt idx="271">
                  <c:v>99.802386947171357</c:v>
                </c:pt>
                <c:pt idx="272">
                  <c:v>99.690681455100602</c:v>
                </c:pt>
                <c:pt idx="273">
                  <c:v>100.13679421860641</c:v>
                </c:pt>
                <c:pt idx="274">
                  <c:v>100.31306321081513</c:v>
                </c:pt>
                <c:pt idx="275">
                  <c:v>100.30970904412469</c:v>
                </c:pt>
                <c:pt idx="276">
                  <c:v>100.30639003747714</c:v>
                </c:pt>
                <c:pt idx="277">
                  <c:v>100.78114286005793</c:v>
                </c:pt>
                <c:pt idx="278">
                  <c:v>101.34969353374046</c:v>
                </c:pt>
                <c:pt idx="279">
                  <c:v>101.45688115162494</c:v>
                </c:pt>
                <c:pt idx="280">
                  <c:v>101.35873961623945</c:v>
                </c:pt>
                <c:pt idx="281">
                  <c:v>101.98193534638034</c:v>
                </c:pt>
                <c:pt idx="282">
                  <c:v>101.96226471335275</c:v>
                </c:pt>
                <c:pt idx="283">
                  <c:v>101.94260166714299</c:v>
                </c:pt>
                <c:pt idx="284">
                  <c:v>101.92291073103928</c:v>
                </c:pt>
                <c:pt idx="285">
                  <c:v>102.8149378364815</c:v>
                </c:pt>
                <c:pt idx="286">
                  <c:v>102.80249725344849</c:v>
                </c:pt>
                <c:pt idx="287">
                  <c:v>102.90368040729739</c:v>
                </c:pt>
                <c:pt idx="288">
                  <c:v>102.53048153990851</c:v>
                </c:pt>
                <c:pt idx="289">
                  <c:v>102.51069615219382</c:v>
                </c:pt>
                <c:pt idx="290">
                  <c:v>102.49091839900957</c:v>
                </c:pt>
                <c:pt idx="291">
                  <c:v>102.28323015401683</c:v>
                </c:pt>
                <c:pt idx="292">
                  <c:v>101.96944400461658</c:v>
                </c:pt>
                <c:pt idx="293">
                  <c:v>102.0105806203175</c:v>
                </c:pt>
                <c:pt idx="294">
                  <c:v>101.9822388020977</c:v>
                </c:pt>
                <c:pt idx="295">
                  <c:v>101.809367310515</c:v>
                </c:pt>
                <c:pt idx="296">
                  <c:v>101.78971224180779</c:v>
                </c:pt>
                <c:pt idx="297">
                  <c:v>101.77006476075523</c:v>
                </c:pt>
                <c:pt idx="298">
                  <c:v>101.59095267456885</c:v>
                </c:pt>
                <c:pt idx="299">
                  <c:v>101.32364696274617</c:v>
                </c:pt>
                <c:pt idx="300">
                  <c:v>100.82135303355193</c:v>
                </c:pt>
                <c:pt idx="301">
                  <c:v>100.25344440485952</c:v>
                </c:pt>
                <c:pt idx="302">
                  <c:v>99.884735261173859</c:v>
                </c:pt>
                <c:pt idx="303">
                  <c:v>99.865477788538982</c:v>
                </c:pt>
                <c:pt idx="304">
                  <c:v>99.846193124333269</c:v>
                </c:pt>
                <c:pt idx="305">
                  <c:v>99.48474246139817</c:v>
                </c:pt>
                <c:pt idx="306">
                  <c:v>99.600080455975302</c:v>
                </c:pt>
                <c:pt idx="307">
                  <c:v>99.656422879869353</c:v>
                </c:pt>
                <c:pt idx="308">
                  <c:v>100.16494130733361</c:v>
                </c:pt>
                <c:pt idx="309">
                  <c:v>101.34747476187715</c:v>
                </c:pt>
                <c:pt idx="310">
                  <c:v>101.32792655707685</c:v>
                </c:pt>
                <c:pt idx="311">
                  <c:v>101.30838589185498</c:v>
                </c:pt>
                <c:pt idx="312">
                  <c:v>102.05372263168952</c:v>
                </c:pt>
                <c:pt idx="313">
                  <c:v>102.77767063801019</c:v>
                </c:pt>
                <c:pt idx="314">
                  <c:v>102.50161630327688</c:v>
                </c:pt>
                <c:pt idx="315">
                  <c:v>102.28889782045245</c:v>
                </c:pt>
                <c:pt idx="316">
                  <c:v>102.25531403377239</c:v>
                </c:pt>
                <c:pt idx="317">
                  <c:v>102.23152005480569</c:v>
                </c:pt>
                <c:pt idx="318">
                  <c:v>102.20777247702955</c:v>
                </c:pt>
                <c:pt idx="319">
                  <c:v>102.76909505732108</c:v>
                </c:pt>
                <c:pt idx="320">
                  <c:v>103.52797010750908</c:v>
                </c:pt>
                <c:pt idx="321">
                  <c:v>103.35371050386675</c:v>
                </c:pt>
                <c:pt idx="322">
                  <c:v>103.00648373244827</c:v>
                </c:pt>
                <c:pt idx="323">
                  <c:v>102.80924148070439</c:v>
                </c:pt>
                <c:pt idx="324">
                  <c:v>102.78532202175725</c:v>
                </c:pt>
                <c:pt idx="325">
                  <c:v>102.76141369035905</c:v>
                </c:pt>
                <c:pt idx="326">
                  <c:v>103.22751102842216</c:v>
                </c:pt>
                <c:pt idx="327">
                  <c:v>103.84736855354726</c:v>
                </c:pt>
                <c:pt idx="328">
                  <c:v>104.56498837599557</c:v>
                </c:pt>
                <c:pt idx="329">
                  <c:v>104.31112778182741</c:v>
                </c:pt>
                <c:pt idx="330">
                  <c:v>104.03446187917449</c:v>
                </c:pt>
                <c:pt idx="331">
                  <c:v>104.01026087272942</c:v>
                </c:pt>
                <c:pt idx="332">
                  <c:v>103.98607112317922</c:v>
                </c:pt>
                <c:pt idx="333">
                  <c:v>104.21966083102872</c:v>
                </c:pt>
                <c:pt idx="334">
                  <c:v>103.64555331327843</c:v>
                </c:pt>
                <c:pt idx="335">
                  <c:v>103.76707207898039</c:v>
                </c:pt>
                <c:pt idx="336">
                  <c:v>103.48011023967044</c:v>
                </c:pt>
                <c:pt idx="337">
                  <c:v>103.57005833358298</c:v>
                </c:pt>
                <c:pt idx="338">
                  <c:v>103.54596890887542</c:v>
                </c:pt>
                <c:pt idx="339">
                  <c:v>103.5218906875108</c:v>
                </c:pt>
                <c:pt idx="340">
                  <c:v>103.4378699175722</c:v>
                </c:pt>
                <c:pt idx="341">
                  <c:v>103.41382801441496</c:v>
                </c:pt>
                <c:pt idx="342">
                  <c:v>103.08140984489118</c:v>
                </c:pt>
                <c:pt idx="343">
                  <c:v>102.70891624168441</c:v>
                </c:pt>
                <c:pt idx="344">
                  <c:v>102.65435561198157</c:v>
                </c:pt>
                <c:pt idx="345">
                  <c:v>102.65767294433519</c:v>
                </c:pt>
                <c:pt idx="346">
                  <c:v>102.6609904910986</c:v>
                </c:pt>
                <c:pt idx="347">
                  <c:v>102.3540733257672</c:v>
                </c:pt>
                <c:pt idx="348">
                  <c:v>102.38385238814125</c:v>
                </c:pt>
                <c:pt idx="349">
                  <c:v>102.80860566182501</c:v>
                </c:pt>
                <c:pt idx="350">
                  <c:v>103.11210140808438</c:v>
                </c:pt>
                <c:pt idx="351">
                  <c:v>103.27260562334052</c:v>
                </c:pt>
                <c:pt idx="352">
                  <c:v>103.27594368873811</c:v>
                </c:pt>
                <c:pt idx="353">
                  <c:v>103.27928196993427</c:v>
                </c:pt>
                <c:pt idx="354">
                  <c:v>103.43138035653372</c:v>
                </c:pt>
                <c:pt idx="355">
                  <c:v>103.38877239569371</c:v>
                </c:pt>
                <c:pt idx="356">
                  <c:v>103.39233012183678</c:v>
                </c:pt>
                <c:pt idx="357">
                  <c:v>102.94547410953771</c:v>
                </c:pt>
                <c:pt idx="358">
                  <c:v>102.94880224541569</c:v>
                </c:pt>
                <c:pt idx="359">
                  <c:v>102.952130596492</c:v>
                </c:pt>
                <c:pt idx="360">
                  <c:v>102.95545916278751</c:v>
                </c:pt>
                <c:pt idx="361">
                  <c:v>102.71275213957938</c:v>
                </c:pt>
                <c:pt idx="362">
                  <c:v>102.93116468111454</c:v>
                </c:pt>
                <c:pt idx="363">
                  <c:v>103.24503500486324</c:v>
                </c:pt>
                <c:pt idx="364">
                  <c:v>103.69943981807015</c:v>
                </c:pt>
                <c:pt idx="365">
                  <c:v>103.70279308669497</c:v>
                </c:pt>
                <c:pt idx="366">
                  <c:v>103.70611089567316</c:v>
                </c:pt>
                <c:pt idx="367">
                  <c:v>103.70946459575634</c:v>
                </c:pt>
                <c:pt idx="368">
                  <c:v>103.94219224735342</c:v>
                </c:pt>
                <c:pt idx="369">
                  <c:v>103.92666439372395</c:v>
                </c:pt>
                <c:pt idx="370">
                  <c:v>104.19315119530314</c:v>
                </c:pt>
                <c:pt idx="371">
                  <c:v>104.25432573530036</c:v>
                </c:pt>
                <c:pt idx="372">
                  <c:v>105.18524700169453</c:v>
                </c:pt>
                <c:pt idx="373">
                  <c:v>105.18864919378122</c:v>
                </c:pt>
                <c:pt idx="374">
                  <c:v>105.17847946540849</c:v>
                </c:pt>
                <c:pt idx="375">
                  <c:v>105.97783889146774</c:v>
                </c:pt>
                <c:pt idx="376">
                  <c:v>105.89191027048153</c:v>
                </c:pt>
                <c:pt idx="377">
                  <c:v>106.6332739110691</c:v>
                </c:pt>
                <c:pt idx="378">
                  <c:v>107.64038790267247</c:v>
                </c:pt>
                <c:pt idx="379">
                  <c:v>107.4900042697128</c:v>
                </c:pt>
                <c:pt idx="380">
                  <c:v>107.47961806567629</c:v>
                </c:pt>
                <c:pt idx="381">
                  <c:v>107.46923386857638</c:v>
                </c:pt>
                <c:pt idx="382">
                  <c:v>107.21720782446009</c:v>
                </c:pt>
                <c:pt idx="383">
                  <c:v>107.35290350704038</c:v>
                </c:pt>
                <c:pt idx="384">
                  <c:v>107.68019223046919</c:v>
                </c:pt>
                <c:pt idx="385">
                  <c:v>107.89712084087657</c:v>
                </c:pt>
                <c:pt idx="386">
                  <c:v>107.21327816422534</c:v>
                </c:pt>
                <c:pt idx="387">
                  <c:v>107.20292570449628</c:v>
                </c:pt>
                <c:pt idx="388">
                  <c:v>107.19257524383067</c:v>
                </c:pt>
                <c:pt idx="389">
                  <c:v>107.39844220805261</c:v>
                </c:pt>
                <c:pt idx="390">
                  <c:v>108.14887933411383</c:v>
                </c:pt>
                <c:pt idx="391">
                  <c:v>107.85409774401862</c:v>
                </c:pt>
                <c:pt idx="392">
                  <c:v>107.56119855004155</c:v>
                </c:pt>
                <c:pt idx="393">
                  <c:v>107.49182482675037</c:v>
                </c:pt>
                <c:pt idx="394">
                  <c:v>107.4814524886593</c:v>
                </c:pt>
                <c:pt idx="395">
                  <c:v>107.47104525057729</c:v>
                </c:pt>
                <c:pt idx="396">
                  <c:v>106.57825150225675</c:v>
                </c:pt>
                <c:pt idx="397">
                  <c:v>106.92383370307144</c:v>
                </c:pt>
                <c:pt idx="398">
                  <c:v>107.96923533469449</c:v>
                </c:pt>
                <c:pt idx="399">
                  <c:v>107.93452506404047</c:v>
                </c:pt>
                <c:pt idx="400">
                  <c:v>108.36073544711454</c:v>
                </c:pt>
                <c:pt idx="401">
                  <c:v>108.35024915104059</c:v>
                </c:pt>
                <c:pt idx="402">
                  <c:v>108.33980205899813</c:v>
                </c:pt>
                <c:pt idx="403">
                  <c:v>108.74255297498546</c:v>
                </c:pt>
                <c:pt idx="404">
                  <c:v>109.08636334566278</c:v>
                </c:pt>
                <c:pt idx="405">
                  <c:v>109.34372322701653</c:v>
                </c:pt>
                <c:pt idx="406">
                  <c:v>109.51150047737055</c:v>
                </c:pt>
                <c:pt idx="407">
                  <c:v>109.33263847206804</c:v>
                </c:pt>
                <c:pt idx="408">
                  <c:v>109.30539724690111</c:v>
                </c:pt>
                <c:pt idx="409">
                  <c:v>109.27816959315273</c:v>
                </c:pt>
                <c:pt idx="410">
                  <c:v>109.55708424338957</c:v>
                </c:pt>
                <c:pt idx="411">
                  <c:v>109.31925359898244</c:v>
                </c:pt>
                <c:pt idx="412">
                  <c:v>109.09315906123049</c:v>
                </c:pt>
                <c:pt idx="413">
                  <c:v>108.76113269448267</c:v>
                </c:pt>
                <c:pt idx="414">
                  <c:v>107.69415516829046</c:v>
                </c:pt>
                <c:pt idx="415">
                  <c:v>107.66733209627259</c:v>
                </c:pt>
                <c:pt idx="416">
                  <c:v>107.64052238241774</c:v>
                </c:pt>
                <c:pt idx="417">
                  <c:v>107.21766152552146</c:v>
                </c:pt>
                <c:pt idx="418">
                  <c:v>106.36716798041496</c:v>
                </c:pt>
                <c:pt idx="419">
                  <c:v>105.6284762326231</c:v>
                </c:pt>
                <c:pt idx="420">
                  <c:v>104.99142832978605</c:v>
                </c:pt>
                <c:pt idx="421">
                  <c:v>104.72251948103313</c:v>
                </c:pt>
                <c:pt idx="422">
                  <c:v>104.6964104631916</c:v>
                </c:pt>
                <c:pt idx="423">
                  <c:v>104.67035019995615</c:v>
                </c:pt>
                <c:pt idx="424">
                  <c:v>104.5341228859949</c:v>
                </c:pt>
                <c:pt idx="425">
                  <c:v>105.42302723512955</c:v>
                </c:pt>
                <c:pt idx="426">
                  <c:v>105.98061998158124</c:v>
                </c:pt>
                <c:pt idx="427">
                  <c:v>106.12469536568587</c:v>
                </c:pt>
                <c:pt idx="428">
                  <c:v>105.26437382623617</c:v>
                </c:pt>
                <c:pt idx="429">
                  <c:v>105.23817543711755</c:v>
                </c:pt>
                <c:pt idx="430">
                  <c:v>105.21195422395242</c:v>
                </c:pt>
                <c:pt idx="431">
                  <c:v>104.65003871780489</c:v>
                </c:pt>
                <c:pt idx="432">
                  <c:v>104.04057383144665</c:v>
                </c:pt>
                <c:pt idx="433">
                  <c:v>104.14426664053991</c:v>
                </c:pt>
                <c:pt idx="434">
                  <c:v>104.453887315732</c:v>
                </c:pt>
                <c:pt idx="435">
                  <c:v>104.63341356752744</c:v>
                </c:pt>
                <c:pt idx="436">
                  <c:v>104.62667812801148</c:v>
                </c:pt>
                <c:pt idx="437">
                  <c:v>104.61994355558417</c:v>
                </c:pt>
                <c:pt idx="438">
                  <c:v>104.3331925313024</c:v>
                </c:pt>
                <c:pt idx="439">
                  <c:v>104.36164623333053</c:v>
                </c:pt>
                <c:pt idx="440">
                  <c:v>104.69897456125381</c:v>
                </c:pt>
                <c:pt idx="441">
                  <c:v>105.02451660612844</c:v>
                </c:pt>
                <c:pt idx="442">
                  <c:v>104.43406604128936</c:v>
                </c:pt>
                <c:pt idx="443">
                  <c:v>104.42731091325822</c:v>
                </c:pt>
                <c:pt idx="444">
                  <c:v>104.42059220547615</c:v>
                </c:pt>
                <c:pt idx="445">
                  <c:v>103.77682068996621</c:v>
                </c:pt>
                <c:pt idx="446">
                  <c:v>103.60399407656968</c:v>
                </c:pt>
                <c:pt idx="447">
                  <c:v>103.54581862731639</c:v>
                </c:pt>
                <c:pt idx="448">
                  <c:v>103.15864172278498</c:v>
                </c:pt>
                <c:pt idx="449">
                  <c:v>103.1385079884863</c:v>
                </c:pt>
                <c:pt idx="450">
                  <c:v>103.13187476563994</c:v>
                </c:pt>
                <c:pt idx="451">
                  <c:v>103.125207306319</c:v>
                </c:pt>
                <c:pt idx="452">
                  <c:v>103.29923934916356</c:v>
                </c:pt>
                <c:pt idx="453">
                  <c:v>103.83526557766606</c:v>
                </c:pt>
                <c:pt idx="454">
                  <c:v>103.6318948052639</c:v>
                </c:pt>
                <c:pt idx="455">
                  <c:v>103.16070331088878</c:v>
                </c:pt>
                <c:pt idx="456">
                  <c:v>103.15407122655344</c:v>
                </c:pt>
                <c:pt idx="457">
                  <c:v>103.14743999490162</c:v>
                </c:pt>
                <c:pt idx="458">
                  <c:v>103.14077453666475</c:v>
                </c:pt>
                <c:pt idx="459">
                  <c:v>103.25473453062727</c:v>
                </c:pt>
                <c:pt idx="460">
                  <c:v>103.7895185637248</c:v>
                </c:pt>
                <c:pt idx="461">
                  <c:v>104.11486576314364</c:v>
                </c:pt>
                <c:pt idx="462">
                  <c:v>103.87446415632641</c:v>
                </c:pt>
                <c:pt idx="463">
                  <c:v>103.76712522850713</c:v>
                </c:pt>
                <c:pt idx="464">
                  <c:v>103.75333229113266</c:v>
                </c:pt>
                <c:pt idx="465">
                  <c:v>103.73950775806256</c:v>
                </c:pt>
                <c:pt idx="466">
                  <c:v>103.70583908541391</c:v>
                </c:pt>
                <c:pt idx="467">
                  <c:v>103.28777888206993</c:v>
                </c:pt>
                <c:pt idx="468">
                  <c:v>103.14530304620936</c:v>
                </c:pt>
                <c:pt idx="469">
                  <c:v>103.05314626697066</c:v>
                </c:pt>
                <c:pt idx="470">
                  <c:v>103.06679600036695</c:v>
                </c:pt>
                <c:pt idx="471">
                  <c:v>103.05307390530916</c:v>
                </c:pt>
                <c:pt idx="472">
                  <c:v>103.03939045500428</c:v>
                </c:pt>
                <c:pt idx="473">
                  <c:v>103.77537485530924</c:v>
                </c:pt>
                <c:pt idx="474">
                  <c:v>103.64150673792518</c:v>
                </c:pt>
                <c:pt idx="475">
                  <c:v>103.0773286795194</c:v>
                </c:pt>
                <c:pt idx="476">
                  <c:v>102.89667821796644</c:v>
                </c:pt>
                <c:pt idx="477">
                  <c:v>103.33227836221668</c:v>
                </c:pt>
                <c:pt idx="478">
                  <c:v>103.31853372625316</c:v>
                </c:pt>
                <c:pt idx="479">
                  <c:v>103.30475769741388</c:v>
                </c:pt>
                <c:pt idx="480">
                  <c:v>104.0306558879366</c:v>
                </c:pt>
                <c:pt idx="481">
                  <c:v>103.60470810071945</c:v>
                </c:pt>
                <c:pt idx="482">
                  <c:v>102.80198733526311</c:v>
                </c:pt>
                <c:pt idx="483">
                  <c:v>102.22239341378297</c:v>
                </c:pt>
                <c:pt idx="484">
                  <c:v>102.11782386180217</c:v>
                </c:pt>
                <c:pt idx="485">
                  <c:v>102.10421879598506</c:v>
                </c:pt>
                <c:pt idx="486">
                  <c:v>102.09065195953274</c:v>
                </c:pt>
                <c:pt idx="487">
                  <c:v>101.87693659399947</c:v>
                </c:pt>
                <c:pt idx="488">
                  <c:v>101.73281892307968</c:v>
                </c:pt>
                <c:pt idx="489">
                  <c:v>101.9628447560462</c:v>
                </c:pt>
                <c:pt idx="490">
                  <c:v>102.3649557806397</c:v>
                </c:pt>
                <c:pt idx="491">
                  <c:v>102.21488418841619</c:v>
                </c:pt>
                <c:pt idx="492">
                  <c:v>102.20127887048443</c:v>
                </c:pt>
                <c:pt idx="493">
                  <c:v>102.18767717394384</c:v>
                </c:pt>
                <c:pt idx="494">
                  <c:v>102.26626724655962</c:v>
                </c:pt>
                <c:pt idx="495">
                  <c:v>102.03937763307593</c:v>
                </c:pt>
                <c:pt idx="496">
                  <c:v>101.99992662972033</c:v>
                </c:pt>
                <c:pt idx="497">
                  <c:v>101.7605827102831</c:v>
                </c:pt>
                <c:pt idx="498">
                  <c:v>101.8394496489303</c:v>
                </c:pt>
                <c:pt idx="499">
                  <c:v>101.8263545629754</c:v>
                </c:pt>
                <c:pt idx="500">
                  <c:v>101.81322839681599</c:v>
                </c:pt>
                <c:pt idx="501">
                  <c:v>101.83128120019953</c:v>
                </c:pt>
                <c:pt idx="502">
                  <c:v>101.70581154316751</c:v>
                </c:pt>
                <c:pt idx="503">
                  <c:v>101.66136696623236</c:v>
                </c:pt>
                <c:pt idx="504">
                  <c:v>101.12032032015334</c:v>
                </c:pt>
                <c:pt idx="505">
                  <c:v>101.10729355882093</c:v>
                </c:pt>
                <c:pt idx="506">
                  <c:v>101.09427015338481</c:v>
                </c:pt>
                <c:pt idx="507">
                  <c:v>101.08125010254831</c:v>
                </c:pt>
                <c:pt idx="508">
                  <c:v>101.37619065170888</c:v>
                </c:pt>
                <c:pt idx="509">
                  <c:v>101.81763963966452</c:v>
                </c:pt>
                <c:pt idx="510">
                  <c:v>102.24364638405096</c:v>
                </c:pt>
                <c:pt idx="511">
                  <c:v>102.38092217037354</c:v>
                </c:pt>
                <c:pt idx="512">
                  <c:v>102.49785087765035</c:v>
                </c:pt>
                <c:pt idx="513">
                  <c:v>102.48466025100794</c:v>
                </c:pt>
                <c:pt idx="514">
                  <c:v>102.47147301897799</c:v>
                </c:pt>
                <c:pt idx="515">
                  <c:v>102.68620215911106</c:v>
                </c:pt>
                <c:pt idx="516">
                  <c:v>102.99802448300726</c:v>
                </c:pt>
                <c:pt idx="517">
                  <c:v>103.32267343826543</c:v>
                </c:pt>
                <c:pt idx="518">
                  <c:v>103.2170971252576</c:v>
                </c:pt>
                <c:pt idx="519">
                  <c:v>102.31456913853148</c:v>
                </c:pt>
                <c:pt idx="520">
                  <c:v>102.30137943478191</c:v>
                </c:pt>
                <c:pt idx="521">
                  <c:v>102.28819313124919</c:v>
                </c:pt>
                <c:pt idx="522">
                  <c:v>101.70987078054014</c:v>
                </c:pt>
                <c:pt idx="523">
                  <c:v>101.26070476235209</c:v>
                </c:pt>
                <c:pt idx="524">
                  <c:v>101.1924379896036</c:v>
                </c:pt>
                <c:pt idx="525">
                  <c:v>101.28708187923694</c:v>
                </c:pt>
                <c:pt idx="526">
                  <c:v>101.81954765483816</c:v>
                </c:pt>
                <c:pt idx="527">
                  <c:v>101.80938509134248</c:v>
                </c:pt>
                <c:pt idx="528">
                  <c:v>101.79922455628618</c:v>
                </c:pt>
                <c:pt idx="529">
                  <c:v>102.04202967378953</c:v>
                </c:pt>
                <c:pt idx="530">
                  <c:v>102.12702760881669</c:v>
                </c:pt>
                <c:pt idx="531">
                  <c:v>102.17898480223812</c:v>
                </c:pt>
                <c:pt idx="532">
                  <c:v>102.0649480605357</c:v>
                </c:pt>
                <c:pt idx="533">
                  <c:v>102.25475520352872</c:v>
                </c:pt>
                <c:pt idx="534">
                  <c:v>102.244521879014</c:v>
                </c:pt>
                <c:pt idx="535">
                  <c:v>102.23432504783705</c:v>
                </c:pt>
                <c:pt idx="536">
                  <c:v>102.22409581187684</c:v>
                </c:pt>
                <c:pt idx="537">
                  <c:v>102.54039727031208</c:v>
                </c:pt>
                <c:pt idx="538">
                  <c:v>102.85658385781144</c:v>
                </c:pt>
                <c:pt idx="539">
                  <c:v>102.0699076707499</c:v>
                </c:pt>
                <c:pt idx="540">
                  <c:v>102.08417250054158</c:v>
                </c:pt>
                <c:pt idx="541">
                  <c:v>102.0739633854968</c:v>
                </c:pt>
                <c:pt idx="542">
                  <c:v>102.06379067603548</c:v>
                </c:pt>
                <c:pt idx="543">
                  <c:v>102.05358563702349</c:v>
                </c:pt>
                <c:pt idx="544">
                  <c:v>102.06809581277408</c:v>
                </c:pt>
                <c:pt idx="545">
                  <c:v>101.93830533972195</c:v>
                </c:pt>
                <c:pt idx="546">
                  <c:v>101.11155728893095</c:v>
                </c:pt>
                <c:pt idx="547">
                  <c:v>101.41700070269954</c:v>
                </c:pt>
                <c:pt idx="548">
                  <c:v>101.4068995199747</c:v>
                </c:pt>
                <c:pt idx="549">
                  <c:v>101.39676623380419</c:v>
                </c:pt>
                <c:pt idx="550">
                  <c:v>100.92171761635309</c:v>
                </c:pt>
                <c:pt idx="551">
                  <c:v>100.36594129795429</c:v>
                </c:pt>
                <c:pt idx="552">
                  <c:v>100.5552570544733</c:v>
                </c:pt>
                <c:pt idx="553">
                  <c:v>100.87782372849389</c:v>
                </c:pt>
                <c:pt idx="554">
                  <c:v>100.87283966601048</c:v>
                </c:pt>
                <c:pt idx="555">
                  <c:v>100.86958324142606</c:v>
                </c:pt>
                <c:pt idx="556">
                  <c:v>100.86632702708572</c:v>
                </c:pt>
                <c:pt idx="557">
                  <c:v>101.2680008585296</c:v>
                </c:pt>
                <c:pt idx="558">
                  <c:v>101.3305161250186</c:v>
                </c:pt>
                <c:pt idx="559">
                  <c:v>101.56855169343062</c:v>
                </c:pt>
                <c:pt idx="560">
                  <c:v>101.95646346300676</c:v>
                </c:pt>
                <c:pt idx="561">
                  <c:v>101.95317269266646</c:v>
                </c:pt>
                <c:pt idx="562">
                  <c:v>101.9498821347466</c:v>
                </c:pt>
                <c:pt idx="563">
                  <c:v>101.94659178922667</c:v>
                </c:pt>
                <c:pt idx="564">
                  <c:v>102.23332740119756</c:v>
                </c:pt>
                <c:pt idx="565">
                  <c:v>102.48940016705257</c:v>
                </c:pt>
                <c:pt idx="566">
                  <c:v>102.62600018665779</c:v>
                </c:pt>
                <c:pt idx="567">
                  <c:v>102.53968755030203</c:v>
                </c:pt>
                <c:pt idx="568">
                  <c:v>102.34619311907329</c:v>
                </c:pt>
                <c:pt idx="569">
                  <c:v>102.34292502237368</c:v>
                </c:pt>
                <c:pt idx="570">
                  <c:v>102.33962273666863</c:v>
                </c:pt>
                <c:pt idx="571">
                  <c:v>102.33259519799786</c:v>
                </c:pt>
                <c:pt idx="572">
                  <c:v>101.91845825808998</c:v>
                </c:pt>
                <c:pt idx="573">
                  <c:v>101.12222335080725</c:v>
                </c:pt>
                <c:pt idx="574">
                  <c:v>101.41864809933163</c:v>
                </c:pt>
                <c:pt idx="575">
                  <c:v>101.52821680426021</c:v>
                </c:pt>
                <c:pt idx="576">
                  <c:v>101.52494144075249</c:v>
                </c:pt>
                <c:pt idx="577">
                  <c:v>101.52166628856847</c:v>
                </c:pt>
                <c:pt idx="578">
                  <c:v>101.66060847137797</c:v>
                </c:pt>
                <c:pt idx="579">
                  <c:v>102.01787307300391</c:v>
                </c:pt>
                <c:pt idx="580">
                  <c:v>102.8370244327369</c:v>
                </c:pt>
                <c:pt idx="581">
                  <c:v>102.84253193588478</c:v>
                </c:pt>
                <c:pt idx="582">
                  <c:v>102.86784058470447</c:v>
                </c:pt>
                <c:pt idx="583">
                  <c:v>102.86452275334639</c:v>
                </c:pt>
                <c:pt idx="584">
                  <c:v>102.86120513600368</c:v>
                </c:pt>
                <c:pt idx="585">
                  <c:v>103.30000575099392</c:v>
                </c:pt>
                <c:pt idx="586">
                  <c:v>103.37264716813246</c:v>
                </c:pt>
                <c:pt idx="587">
                  <c:v>103.02650810918101</c:v>
                </c:pt>
                <c:pt idx="588">
                  <c:v>102.68980159651055</c:v>
                </c:pt>
                <c:pt idx="589">
                  <c:v>102.61383326448583</c:v>
                </c:pt>
                <c:pt idx="590">
                  <c:v>102.58746072408242</c:v>
                </c:pt>
                <c:pt idx="591">
                  <c:v>102.56110173608532</c:v>
                </c:pt>
                <c:pt idx="592">
                  <c:v>102.91776548077071</c:v>
                </c:pt>
                <c:pt idx="593">
                  <c:v>103.33236746482225</c:v>
                </c:pt>
                <c:pt idx="594">
                  <c:v>103.33271409935583</c:v>
                </c:pt>
                <c:pt idx="595">
                  <c:v>103.02590410717494</c:v>
                </c:pt>
                <c:pt idx="596">
                  <c:v>102.53205602228152</c:v>
                </c:pt>
                <c:pt idx="597">
                  <c:v>102.5057175263395</c:v>
                </c:pt>
                <c:pt idx="598">
                  <c:v>102.47935824545362</c:v>
                </c:pt>
                <c:pt idx="599">
                  <c:v>102.13616353677943</c:v>
                </c:pt>
                <c:pt idx="600">
                  <c:v>102.38774631520701</c:v>
                </c:pt>
                <c:pt idx="601">
                  <c:v>102.74485396419162</c:v>
                </c:pt>
                <c:pt idx="602">
                  <c:v>102.98663076454891</c:v>
                </c:pt>
                <c:pt idx="603">
                  <c:v>103.01092355172818</c:v>
                </c:pt>
                <c:pt idx="604">
                  <c:v>102.98444074425008</c:v>
                </c:pt>
                <c:pt idx="605">
                  <c:v>102.95797155006288</c:v>
                </c:pt>
                <c:pt idx="606">
                  <c:v>103.24730620810992</c:v>
                </c:pt>
                <c:pt idx="607">
                  <c:v>103.3791580560524</c:v>
                </c:pt>
                <c:pt idx="608">
                  <c:v>103.25631427314832</c:v>
                </c:pt>
                <c:pt idx="609">
                  <c:v>102.38607523224827</c:v>
                </c:pt>
                <c:pt idx="610">
                  <c:v>102.09510402362578</c:v>
                </c:pt>
                <c:pt idx="611">
                  <c:v>102.06886976775462</c:v>
                </c:pt>
                <c:pt idx="612">
                  <c:v>102.04261494647835</c:v>
                </c:pt>
                <c:pt idx="613">
                  <c:v>101.98695830289965</c:v>
                </c:pt>
                <c:pt idx="614">
                  <c:v>102.38784803799408</c:v>
                </c:pt>
                <c:pt idx="615">
                  <c:v>102.47362491224187</c:v>
                </c:pt>
                <c:pt idx="616">
                  <c:v>102.56453456162124</c:v>
                </c:pt>
                <c:pt idx="617">
                  <c:v>102.22886627825778</c:v>
                </c:pt>
                <c:pt idx="618">
                  <c:v>102.21524139437268</c:v>
                </c:pt>
                <c:pt idx="619">
                  <c:v>102.20165419040967</c:v>
                </c:pt>
                <c:pt idx="620">
                  <c:v>102.29276698979484</c:v>
                </c:pt>
                <c:pt idx="621">
                  <c:v>101.99624980784998</c:v>
                </c:pt>
                <c:pt idx="622">
                  <c:v>102.15298752703788</c:v>
                </c:pt>
                <c:pt idx="623">
                  <c:v>102.33556447647621</c:v>
                </c:pt>
                <c:pt idx="624">
                  <c:v>102.32193625649137</c:v>
                </c:pt>
                <c:pt idx="625">
                  <c:v>102.30834572276729</c:v>
                </c:pt>
                <c:pt idx="626">
                  <c:v>102.29472475088134</c:v>
                </c:pt>
                <c:pt idx="627">
                  <c:v>101.90945715692601</c:v>
                </c:pt>
                <c:pt idx="628">
                  <c:v>101.48862178277874</c:v>
                </c:pt>
                <c:pt idx="629">
                  <c:v>101.62863657418444</c:v>
                </c:pt>
                <c:pt idx="630">
                  <c:v>101.76972068852308</c:v>
                </c:pt>
                <c:pt idx="631">
                  <c:v>102.14836156153488</c:v>
                </c:pt>
                <c:pt idx="632">
                  <c:v>102.13477274437805</c:v>
                </c:pt>
                <c:pt idx="633">
                  <c:v>102.12118754218649</c:v>
                </c:pt>
                <c:pt idx="634">
                  <c:v>101.79982642834764</c:v>
                </c:pt>
                <c:pt idx="635">
                  <c:v>101.77337353520248</c:v>
                </c:pt>
                <c:pt idx="636">
                  <c:v>101.12635403242274</c:v>
                </c:pt>
                <c:pt idx="637">
                  <c:v>101.02611268670081</c:v>
                </c:pt>
                <c:pt idx="638">
                  <c:v>101.49407480380997</c:v>
                </c:pt>
                <c:pt idx="639">
                  <c:v>101.48058559682842</c:v>
                </c:pt>
                <c:pt idx="640">
                  <c:v>101.46706626540968</c:v>
                </c:pt>
                <c:pt idx="641">
                  <c:v>100.81337481414512</c:v>
                </c:pt>
                <c:pt idx="642">
                  <c:v>100.26605498397313</c:v>
                </c:pt>
                <c:pt idx="643">
                  <c:v>100.01209208325916</c:v>
                </c:pt>
                <c:pt idx="644">
                  <c:v>99.193132173816608</c:v>
                </c:pt>
                <c:pt idx="645">
                  <c:v>99.041981958776631</c:v>
                </c:pt>
                <c:pt idx="646">
                  <c:v>99.028798029731163</c:v>
                </c:pt>
                <c:pt idx="647">
                  <c:v>98.990712583505541</c:v>
                </c:pt>
                <c:pt idx="648">
                  <c:v>98.952623597842049</c:v>
                </c:pt>
                <c:pt idx="649">
                  <c:v>98.683428177979209</c:v>
                </c:pt>
                <c:pt idx="650">
                  <c:v>98.388824629939435</c:v>
                </c:pt>
                <c:pt idx="651">
                  <c:v>97.697107236559091</c:v>
                </c:pt>
                <c:pt idx="652">
                  <c:v>98.353236656232994</c:v>
                </c:pt>
                <c:pt idx="653">
                  <c:v>98.315400573418572</c:v>
                </c:pt>
                <c:pt idx="654">
                  <c:v>98.277561066570712</c:v>
                </c:pt>
                <c:pt idx="655">
                  <c:v>99.571238648683604</c:v>
                </c:pt>
                <c:pt idx="656">
                  <c:v>98.969956562087901</c:v>
                </c:pt>
                <c:pt idx="657">
                  <c:v>98.894420621929314</c:v>
                </c:pt>
              </c:numCache>
            </c:numRef>
          </c:val>
          <c:smooth val="0"/>
          <c:extLst>
            <c:ext xmlns:c16="http://schemas.microsoft.com/office/drawing/2014/chart" uri="{C3380CC4-5D6E-409C-BE32-E72D297353CC}">
              <c16:uniqueId val="{00000003-C6FA-40FA-863F-38D412098EED}"/>
            </c:ext>
          </c:extLst>
        </c:ser>
        <c:ser>
          <c:idx val="3"/>
          <c:order val="3"/>
          <c:tx>
            <c:strRef>
              <c:f>'G I.7'!$L$2</c:f>
              <c:strCache>
                <c:ptCount val="1"/>
                <c:pt idx="0">
                  <c:v>Fondo D</c:v>
                </c:pt>
              </c:strCache>
            </c:strRef>
          </c:tx>
          <c:spPr>
            <a:ln w="22225" cap="rnd">
              <a:solidFill>
                <a:schemeClr val="accent4"/>
              </a:solidFill>
              <a:round/>
            </a:ln>
            <a:effectLst/>
          </c:spPr>
          <c:marker>
            <c:symbol val="none"/>
          </c:marker>
          <c:cat>
            <c:numRef>
              <c:f>'G I.7'!$H$3:$H$660</c:f>
              <c:numCache>
                <c:formatCode>d\-mmm\-yy</c:formatCode>
                <c:ptCount val="658"/>
                <c:pt idx="0">
                  <c:v>43832</c:v>
                </c:pt>
                <c:pt idx="1">
                  <c:v>43833</c:v>
                </c:pt>
                <c:pt idx="2">
                  <c:v>43834</c:v>
                </c:pt>
                <c:pt idx="3">
                  <c:v>43835</c:v>
                </c:pt>
                <c:pt idx="4">
                  <c:v>43836</c:v>
                </c:pt>
                <c:pt idx="5">
                  <c:v>43837</c:v>
                </c:pt>
                <c:pt idx="6">
                  <c:v>43838</c:v>
                </c:pt>
                <c:pt idx="7">
                  <c:v>43839</c:v>
                </c:pt>
                <c:pt idx="8">
                  <c:v>43840</c:v>
                </c:pt>
                <c:pt idx="9">
                  <c:v>43841</c:v>
                </c:pt>
                <c:pt idx="10">
                  <c:v>43842</c:v>
                </c:pt>
                <c:pt idx="11">
                  <c:v>43843</c:v>
                </c:pt>
                <c:pt idx="12">
                  <c:v>43844</c:v>
                </c:pt>
                <c:pt idx="13">
                  <c:v>43845</c:v>
                </c:pt>
                <c:pt idx="14">
                  <c:v>43846</c:v>
                </c:pt>
                <c:pt idx="15">
                  <c:v>43847</c:v>
                </c:pt>
                <c:pt idx="16">
                  <c:v>43848</c:v>
                </c:pt>
                <c:pt idx="17">
                  <c:v>43849</c:v>
                </c:pt>
                <c:pt idx="18">
                  <c:v>43850</c:v>
                </c:pt>
                <c:pt idx="19">
                  <c:v>43851</c:v>
                </c:pt>
                <c:pt idx="20">
                  <c:v>43852</c:v>
                </c:pt>
                <c:pt idx="21">
                  <c:v>43853</c:v>
                </c:pt>
                <c:pt idx="22">
                  <c:v>43854</c:v>
                </c:pt>
                <c:pt idx="23">
                  <c:v>43855</c:v>
                </c:pt>
                <c:pt idx="24">
                  <c:v>43856</c:v>
                </c:pt>
                <c:pt idx="25">
                  <c:v>43857</c:v>
                </c:pt>
                <c:pt idx="26">
                  <c:v>43858</c:v>
                </c:pt>
                <c:pt idx="27">
                  <c:v>43859</c:v>
                </c:pt>
                <c:pt idx="28">
                  <c:v>43860</c:v>
                </c:pt>
                <c:pt idx="29">
                  <c:v>43861</c:v>
                </c:pt>
                <c:pt idx="30">
                  <c:v>43862</c:v>
                </c:pt>
                <c:pt idx="31">
                  <c:v>43863</c:v>
                </c:pt>
                <c:pt idx="32">
                  <c:v>43864</c:v>
                </c:pt>
                <c:pt idx="33">
                  <c:v>43865</c:v>
                </c:pt>
                <c:pt idx="34">
                  <c:v>43866</c:v>
                </c:pt>
                <c:pt idx="35">
                  <c:v>43867</c:v>
                </c:pt>
                <c:pt idx="36">
                  <c:v>43868</c:v>
                </c:pt>
                <c:pt idx="37">
                  <c:v>43869</c:v>
                </c:pt>
                <c:pt idx="38">
                  <c:v>43870</c:v>
                </c:pt>
                <c:pt idx="39">
                  <c:v>43871</c:v>
                </c:pt>
                <c:pt idx="40">
                  <c:v>43872</c:v>
                </c:pt>
                <c:pt idx="41">
                  <c:v>43873</c:v>
                </c:pt>
                <c:pt idx="42">
                  <c:v>43874</c:v>
                </c:pt>
                <c:pt idx="43">
                  <c:v>43875</c:v>
                </c:pt>
                <c:pt idx="44">
                  <c:v>43876</c:v>
                </c:pt>
                <c:pt idx="45">
                  <c:v>43877</c:v>
                </c:pt>
                <c:pt idx="46">
                  <c:v>43878</c:v>
                </c:pt>
                <c:pt idx="47">
                  <c:v>43879</c:v>
                </c:pt>
                <c:pt idx="48">
                  <c:v>43880</c:v>
                </c:pt>
                <c:pt idx="49">
                  <c:v>43881</c:v>
                </c:pt>
                <c:pt idx="50">
                  <c:v>43882</c:v>
                </c:pt>
                <c:pt idx="51">
                  <c:v>43883</c:v>
                </c:pt>
                <c:pt idx="52">
                  <c:v>43884</c:v>
                </c:pt>
                <c:pt idx="53">
                  <c:v>43885</c:v>
                </c:pt>
                <c:pt idx="54">
                  <c:v>43886</c:v>
                </c:pt>
                <c:pt idx="55">
                  <c:v>43887</c:v>
                </c:pt>
                <c:pt idx="56">
                  <c:v>43888</c:v>
                </c:pt>
                <c:pt idx="57">
                  <c:v>43889</c:v>
                </c:pt>
                <c:pt idx="58">
                  <c:v>43890</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pt idx="365">
                  <c:v>44197</c:v>
                </c:pt>
                <c:pt idx="366">
                  <c:v>44198</c:v>
                </c:pt>
                <c:pt idx="367">
                  <c:v>44199</c:v>
                </c:pt>
                <c:pt idx="368">
                  <c:v>44200</c:v>
                </c:pt>
                <c:pt idx="369">
                  <c:v>44201</c:v>
                </c:pt>
                <c:pt idx="370">
                  <c:v>44202</c:v>
                </c:pt>
                <c:pt idx="371">
                  <c:v>44203</c:v>
                </c:pt>
                <c:pt idx="372">
                  <c:v>44204</c:v>
                </c:pt>
                <c:pt idx="373">
                  <c:v>44205</c:v>
                </c:pt>
                <c:pt idx="374">
                  <c:v>44206</c:v>
                </c:pt>
                <c:pt idx="375">
                  <c:v>44207</c:v>
                </c:pt>
                <c:pt idx="376">
                  <c:v>44208</c:v>
                </c:pt>
                <c:pt idx="377">
                  <c:v>44209</c:v>
                </c:pt>
                <c:pt idx="378">
                  <c:v>44210</c:v>
                </c:pt>
                <c:pt idx="379">
                  <c:v>44211</c:v>
                </c:pt>
                <c:pt idx="380">
                  <c:v>44212</c:v>
                </c:pt>
                <c:pt idx="381">
                  <c:v>44213</c:v>
                </c:pt>
                <c:pt idx="382">
                  <c:v>44214</c:v>
                </c:pt>
                <c:pt idx="383">
                  <c:v>44215</c:v>
                </c:pt>
                <c:pt idx="384">
                  <c:v>44216</c:v>
                </c:pt>
                <c:pt idx="385">
                  <c:v>44217</c:v>
                </c:pt>
                <c:pt idx="386">
                  <c:v>44218</c:v>
                </c:pt>
                <c:pt idx="387">
                  <c:v>44219</c:v>
                </c:pt>
                <c:pt idx="388">
                  <c:v>44220</c:v>
                </c:pt>
                <c:pt idx="389">
                  <c:v>44221</c:v>
                </c:pt>
                <c:pt idx="390">
                  <c:v>44222</c:v>
                </c:pt>
                <c:pt idx="391">
                  <c:v>44223</c:v>
                </c:pt>
                <c:pt idx="392">
                  <c:v>44224</c:v>
                </c:pt>
                <c:pt idx="393">
                  <c:v>44225</c:v>
                </c:pt>
                <c:pt idx="394">
                  <c:v>44226</c:v>
                </c:pt>
                <c:pt idx="395">
                  <c:v>44227</c:v>
                </c:pt>
                <c:pt idx="396">
                  <c:v>44228</c:v>
                </c:pt>
                <c:pt idx="397">
                  <c:v>44229</c:v>
                </c:pt>
                <c:pt idx="398">
                  <c:v>44230</c:v>
                </c:pt>
                <c:pt idx="399">
                  <c:v>44231</c:v>
                </c:pt>
                <c:pt idx="400">
                  <c:v>44232</c:v>
                </c:pt>
                <c:pt idx="401">
                  <c:v>44233</c:v>
                </c:pt>
                <c:pt idx="402">
                  <c:v>44234</c:v>
                </c:pt>
                <c:pt idx="403">
                  <c:v>44235</c:v>
                </c:pt>
                <c:pt idx="404">
                  <c:v>44236</c:v>
                </c:pt>
                <c:pt idx="405">
                  <c:v>44237</c:v>
                </c:pt>
                <c:pt idx="406">
                  <c:v>44238</c:v>
                </c:pt>
                <c:pt idx="407">
                  <c:v>44239</c:v>
                </c:pt>
                <c:pt idx="408">
                  <c:v>44240</c:v>
                </c:pt>
                <c:pt idx="409">
                  <c:v>44241</c:v>
                </c:pt>
                <c:pt idx="410">
                  <c:v>44242</c:v>
                </c:pt>
                <c:pt idx="411">
                  <c:v>44243</c:v>
                </c:pt>
                <c:pt idx="412">
                  <c:v>44244</c:v>
                </c:pt>
                <c:pt idx="413">
                  <c:v>44245</c:v>
                </c:pt>
                <c:pt idx="414">
                  <c:v>44246</c:v>
                </c:pt>
                <c:pt idx="415">
                  <c:v>44247</c:v>
                </c:pt>
                <c:pt idx="416">
                  <c:v>44248</c:v>
                </c:pt>
                <c:pt idx="417">
                  <c:v>44249</c:v>
                </c:pt>
                <c:pt idx="418">
                  <c:v>44250</c:v>
                </c:pt>
                <c:pt idx="419">
                  <c:v>44251</c:v>
                </c:pt>
                <c:pt idx="420">
                  <c:v>44252</c:v>
                </c:pt>
                <c:pt idx="421">
                  <c:v>44253</c:v>
                </c:pt>
                <c:pt idx="422">
                  <c:v>44254</c:v>
                </c:pt>
                <c:pt idx="423">
                  <c:v>44255</c:v>
                </c:pt>
                <c:pt idx="424">
                  <c:v>44256</c:v>
                </c:pt>
                <c:pt idx="425">
                  <c:v>44257</c:v>
                </c:pt>
                <c:pt idx="426">
                  <c:v>44258</c:v>
                </c:pt>
                <c:pt idx="427">
                  <c:v>44259</c:v>
                </c:pt>
                <c:pt idx="428">
                  <c:v>44260</c:v>
                </c:pt>
                <c:pt idx="429">
                  <c:v>44261</c:v>
                </c:pt>
                <c:pt idx="430">
                  <c:v>44262</c:v>
                </c:pt>
                <c:pt idx="431">
                  <c:v>44263</c:v>
                </c:pt>
                <c:pt idx="432">
                  <c:v>44264</c:v>
                </c:pt>
                <c:pt idx="433">
                  <c:v>44265</c:v>
                </c:pt>
                <c:pt idx="434">
                  <c:v>44266</c:v>
                </c:pt>
                <c:pt idx="435">
                  <c:v>44267</c:v>
                </c:pt>
                <c:pt idx="436">
                  <c:v>44268</c:v>
                </c:pt>
                <c:pt idx="437">
                  <c:v>44269</c:v>
                </c:pt>
                <c:pt idx="438">
                  <c:v>44270</c:v>
                </c:pt>
                <c:pt idx="439">
                  <c:v>44271</c:v>
                </c:pt>
                <c:pt idx="440">
                  <c:v>44272</c:v>
                </c:pt>
                <c:pt idx="441">
                  <c:v>44273</c:v>
                </c:pt>
                <c:pt idx="442">
                  <c:v>44274</c:v>
                </c:pt>
                <c:pt idx="443">
                  <c:v>44275</c:v>
                </c:pt>
                <c:pt idx="444">
                  <c:v>44276</c:v>
                </c:pt>
                <c:pt idx="445">
                  <c:v>44277</c:v>
                </c:pt>
                <c:pt idx="446">
                  <c:v>44278</c:v>
                </c:pt>
                <c:pt idx="447">
                  <c:v>44279</c:v>
                </c:pt>
                <c:pt idx="448">
                  <c:v>44280</c:v>
                </c:pt>
                <c:pt idx="449">
                  <c:v>44281</c:v>
                </c:pt>
                <c:pt idx="450">
                  <c:v>44282</c:v>
                </c:pt>
                <c:pt idx="451">
                  <c:v>44283</c:v>
                </c:pt>
                <c:pt idx="452">
                  <c:v>44284</c:v>
                </c:pt>
                <c:pt idx="453">
                  <c:v>44285</c:v>
                </c:pt>
                <c:pt idx="454">
                  <c:v>44286</c:v>
                </c:pt>
                <c:pt idx="455">
                  <c:v>44287</c:v>
                </c:pt>
                <c:pt idx="456">
                  <c:v>44288</c:v>
                </c:pt>
                <c:pt idx="457">
                  <c:v>44289</c:v>
                </c:pt>
                <c:pt idx="458">
                  <c:v>44290</c:v>
                </c:pt>
                <c:pt idx="459">
                  <c:v>44291</c:v>
                </c:pt>
                <c:pt idx="460">
                  <c:v>44292</c:v>
                </c:pt>
                <c:pt idx="461">
                  <c:v>44293</c:v>
                </c:pt>
                <c:pt idx="462">
                  <c:v>44294</c:v>
                </c:pt>
                <c:pt idx="463">
                  <c:v>44295</c:v>
                </c:pt>
                <c:pt idx="464">
                  <c:v>44296</c:v>
                </c:pt>
                <c:pt idx="465">
                  <c:v>44297</c:v>
                </c:pt>
                <c:pt idx="466">
                  <c:v>44298</c:v>
                </c:pt>
                <c:pt idx="467">
                  <c:v>44299</c:v>
                </c:pt>
                <c:pt idx="468">
                  <c:v>44300</c:v>
                </c:pt>
                <c:pt idx="469">
                  <c:v>44301</c:v>
                </c:pt>
                <c:pt idx="470">
                  <c:v>44302</c:v>
                </c:pt>
                <c:pt idx="471">
                  <c:v>44303</c:v>
                </c:pt>
                <c:pt idx="472">
                  <c:v>44304</c:v>
                </c:pt>
                <c:pt idx="473">
                  <c:v>44305</c:v>
                </c:pt>
                <c:pt idx="474">
                  <c:v>44306</c:v>
                </c:pt>
                <c:pt idx="475">
                  <c:v>44307</c:v>
                </c:pt>
                <c:pt idx="476">
                  <c:v>44308</c:v>
                </c:pt>
                <c:pt idx="477">
                  <c:v>44309</c:v>
                </c:pt>
                <c:pt idx="478">
                  <c:v>44310</c:v>
                </c:pt>
                <c:pt idx="479">
                  <c:v>44311</c:v>
                </c:pt>
                <c:pt idx="480">
                  <c:v>44312</c:v>
                </c:pt>
                <c:pt idx="481">
                  <c:v>44313</c:v>
                </c:pt>
                <c:pt idx="482">
                  <c:v>44314</c:v>
                </c:pt>
                <c:pt idx="483">
                  <c:v>44315</c:v>
                </c:pt>
                <c:pt idx="484">
                  <c:v>44316</c:v>
                </c:pt>
                <c:pt idx="485">
                  <c:v>44317</c:v>
                </c:pt>
                <c:pt idx="486">
                  <c:v>44318</c:v>
                </c:pt>
                <c:pt idx="487">
                  <c:v>44319</c:v>
                </c:pt>
                <c:pt idx="488">
                  <c:v>44320</c:v>
                </c:pt>
                <c:pt idx="489">
                  <c:v>44321</c:v>
                </c:pt>
                <c:pt idx="490">
                  <c:v>44322</c:v>
                </c:pt>
                <c:pt idx="491">
                  <c:v>44323</c:v>
                </c:pt>
                <c:pt idx="492">
                  <c:v>44324</c:v>
                </c:pt>
                <c:pt idx="493">
                  <c:v>44325</c:v>
                </c:pt>
                <c:pt idx="494">
                  <c:v>44326</c:v>
                </c:pt>
                <c:pt idx="495">
                  <c:v>44327</c:v>
                </c:pt>
                <c:pt idx="496">
                  <c:v>44328</c:v>
                </c:pt>
                <c:pt idx="497">
                  <c:v>44329</c:v>
                </c:pt>
                <c:pt idx="498">
                  <c:v>44330</c:v>
                </c:pt>
                <c:pt idx="499">
                  <c:v>44331</c:v>
                </c:pt>
                <c:pt idx="500">
                  <c:v>44332</c:v>
                </c:pt>
                <c:pt idx="501">
                  <c:v>44333</c:v>
                </c:pt>
                <c:pt idx="502">
                  <c:v>44334</c:v>
                </c:pt>
                <c:pt idx="503">
                  <c:v>44335</c:v>
                </c:pt>
                <c:pt idx="504">
                  <c:v>44336</c:v>
                </c:pt>
                <c:pt idx="505">
                  <c:v>44337</c:v>
                </c:pt>
                <c:pt idx="506">
                  <c:v>44338</c:v>
                </c:pt>
                <c:pt idx="507">
                  <c:v>44339</c:v>
                </c:pt>
                <c:pt idx="508">
                  <c:v>44340</c:v>
                </c:pt>
                <c:pt idx="509">
                  <c:v>44341</c:v>
                </c:pt>
                <c:pt idx="510">
                  <c:v>44342</c:v>
                </c:pt>
                <c:pt idx="511">
                  <c:v>44343</c:v>
                </c:pt>
                <c:pt idx="512">
                  <c:v>44344</c:v>
                </c:pt>
                <c:pt idx="513">
                  <c:v>44345</c:v>
                </c:pt>
                <c:pt idx="514">
                  <c:v>44346</c:v>
                </c:pt>
                <c:pt idx="515">
                  <c:v>44347</c:v>
                </c:pt>
                <c:pt idx="516">
                  <c:v>44348</c:v>
                </c:pt>
                <c:pt idx="517">
                  <c:v>44349</c:v>
                </c:pt>
                <c:pt idx="518">
                  <c:v>44350</c:v>
                </c:pt>
                <c:pt idx="519">
                  <c:v>44351</c:v>
                </c:pt>
                <c:pt idx="520">
                  <c:v>44352</c:v>
                </c:pt>
                <c:pt idx="521">
                  <c:v>44353</c:v>
                </c:pt>
                <c:pt idx="522">
                  <c:v>44354</c:v>
                </c:pt>
                <c:pt idx="523">
                  <c:v>44355</c:v>
                </c:pt>
                <c:pt idx="524">
                  <c:v>44356</c:v>
                </c:pt>
                <c:pt idx="525">
                  <c:v>44357</c:v>
                </c:pt>
                <c:pt idx="526">
                  <c:v>44358</c:v>
                </c:pt>
                <c:pt idx="527">
                  <c:v>44359</c:v>
                </c:pt>
                <c:pt idx="528">
                  <c:v>44360</c:v>
                </c:pt>
                <c:pt idx="529">
                  <c:v>44361</c:v>
                </c:pt>
                <c:pt idx="530">
                  <c:v>44362</c:v>
                </c:pt>
                <c:pt idx="531">
                  <c:v>44363</c:v>
                </c:pt>
                <c:pt idx="532">
                  <c:v>44364</c:v>
                </c:pt>
                <c:pt idx="533">
                  <c:v>44365</c:v>
                </c:pt>
                <c:pt idx="534">
                  <c:v>44366</c:v>
                </c:pt>
                <c:pt idx="535">
                  <c:v>44367</c:v>
                </c:pt>
                <c:pt idx="536">
                  <c:v>44368</c:v>
                </c:pt>
                <c:pt idx="537">
                  <c:v>44369</c:v>
                </c:pt>
                <c:pt idx="538">
                  <c:v>44370</c:v>
                </c:pt>
                <c:pt idx="539">
                  <c:v>44371</c:v>
                </c:pt>
                <c:pt idx="540">
                  <c:v>44372</c:v>
                </c:pt>
                <c:pt idx="541">
                  <c:v>44373</c:v>
                </c:pt>
                <c:pt idx="542">
                  <c:v>44374</c:v>
                </c:pt>
                <c:pt idx="543">
                  <c:v>44375</c:v>
                </c:pt>
                <c:pt idx="544">
                  <c:v>44376</c:v>
                </c:pt>
                <c:pt idx="545">
                  <c:v>44377</c:v>
                </c:pt>
                <c:pt idx="546">
                  <c:v>44378</c:v>
                </c:pt>
                <c:pt idx="547">
                  <c:v>44379</c:v>
                </c:pt>
                <c:pt idx="548">
                  <c:v>44380</c:v>
                </c:pt>
                <c:pt idx="549">
                  <c:v>44381</c:v>
                </c:pt>
                <c:pt idx="550">
                  <c:v>44382</c:v>
                </c:pt>
                <c:pt idx="551">
                  <c:v>44383</c:v>
                </c:pt>
                <c:pt idx="552">
                  <c:v>44384</c:v>
                </c:pt>
                <c:pt idx="553">
                  <c:v>44385</c:v>
                </c:pt>
                <c:pt idx="554">
                  <c:v>44386</c:v>
                </c:pt>
                <c:pt idx="555">
                  <c:v>44387</c:v>
                </c:pt>
                <c:pt idx="556">
                  <c:v>44388</c:v>
                </c:pt>
                <c:pt idx="557">
                  <c:v>44389</c:v>
                </c:pt>
                <c:pt idx="558">
                  <c:v>44390</c:v>
                </c:pt>
                <c:pt idx="559">
                  <c:v>44391</c:v>
                </c:pt>
                <c:pt idx="560">
                  <c:v>44392</c:v>
                </c:pt>
                <c:pt idx="561">
                  <c:v>44393</c:v>
                </c:pt>
                <c:pt idx="562">
                  <c:v>44394</c:v>
                </c:pt>
                <c:pt idx="563">
                  <c:v>44395</c:v>
                </c:pt>
                <c:pt idx="564">
                  <c:v>44396</c:v>
                </c:pt>
                <c:pt idx="565">
                  <c:v>44397</c:v>
                </c:pt>
                <c:pt idx="566">
                  <c:v>44398</c:v>
                </c:pt>
                <c:pt idx="567">
                  <c:v>44399</c:v>
                </c:pt>
                <c:pt idx="568">
                  <c:v>44400</c:v>
                </c:pt>
                <c:pt idx="569">
                  <c:v>44401</c:v>
                </c:pt>
                <c:pt idx="570">
                  <c:v>44402</c:v>
                </c:pt>
                <c:pt idx="571">
                  <c:v>44403</c:v>
                </c:pt>
                <c:pt idx="572">
                  <c:v>44404</c:v>
                </c:pt>
                <c:pt idx="573">
                  <c:v>44405</c:v>
                </c:pt>
                <c:pt idx="574">
                  <c:v>44406</c:v>
                </c:pt>
                <c:pt idx="575">
                  <c:v>44407</c:v>
                </c:pt>
                <c:pt idx="576">
                  <c:v>44408</c:v>
                </c:pt>
                <c:pt idx="577">
                  <c:v>44409</c:v>
                </c:pt>
                <c:pt idx="578">
                  <c:v>44410</c:v>
                </c:pt>
                <c:pt idx="579">
                  <c:v>44411</c:v>
                </c:pt>
                <c:pt idx="580">
                  <c:v>44412</c:v>
                </c:pt>
                <c:pt idx="581">
                  <c:v>44413</c:v>
                </c:pt>
                <c:pt idx="582">
                  <c:v>44414</c:v>
                </c:pt>
                <c:pt idx="583">
                  <c:v>44415</c:v>
                </c:pt>
                <c:pt idx="584">
                  <c:v>44416</c:v>
                </c:pt>
                <c:pt idx="585">
                  <c:v>44417</c:v>
                </c:pt>
                <c:pt idx="586">
                  <c:v>44418</c:v>
                </c:pt>
                <c:pt idx="587">
                  <c:v>44419</c:v>
                </c:pt>
                <c:pt idx="588">
                  <c:v>44420</c:v>
                </c:pt>
                <c:pt idx="589">
                  <c:v>44421</c:v>
                </c:pt>
                <c:pt idx="590">
                  <c:v>44422</c:v>
                </c:pt>
                <c:pt idx="591">
                  <c:v>44423</c:v>
                </c:pt>
                <c:pt idx="592">
                  <c:v>44424</c:v>
                </c:pt>
                <c:pt idx="593">
                  <c:v>44425</c:v>
                </c:pt>
                <c:pt idx="594">
                  <c:v>44426</c:v>
                </c:pt>
                <c:pt idx="595">
                  <c:v>44427</c:v>
                </c:pt>
                <c:pt idx="596">
                  <c:v>44428</c:v>
                </c:pt>
                <c:pt idx="597">
                  <c:v>44429</c:v>
                </c:pt>
                <c:pt idx="598">
                  <c:v>44430</c:v>
                </c:pt>
                <c:pt idx="599">
                  <c:v>44431</c:v>
                </c:pt>
                <c:pt idx="600">
                  <c:v>44432</c:v>
                </c:pt>
                <c:pt idx="601">
                  <c:v>44433</c:v>
                </c:pt>
                <c:pt idx="602">
                  <c:v>44434</c:v>
                </c:pt>
                <c:pt idx="603">
                  <c:v>44435</c:v>
                </c:pt>
                <c:pt idx="604">
                  <c:v>44436</c:v>
                </c:pt>
                <c:pt idx="605">
                  <c:v>44437</c:v>
                </c:pt>
                <c:pt idx="606">
                  <c:v>44438</c:v>
                </c:pt>
                <c:pt idx="607">
                  <c:v>44439</c:v>
                </c:pt>
                <c:pt idx="608">
                  <c:v>44440</c:v>
                </c:pt>
                <c:pt idx="609">
                  <c:v>44441</c:v>
                </c:pt>
                <c:pt idx="610">
                  <c:v>44442</c:v>
                </c:pt>
                <c:pt idx="611">
                  <c:v>44443</c:v>
                </c:pt>
                <c:pt idx="612">
                  <c:v>44444</c:v>
                </c:pt>
                <c:pt idx="613">
                  <c:v>44445</c:v>
                </c:pt>
                <c:pt idx="614">
                  <c:v>44446</c:v>
                </c:pt>
                <c:pt idx="615">
                  <c:v>44447</c:v>
                </c:pt>
                <c:pt idx="616">
                  <c:v>44448</c:v>
                </c:pt>
                <c:pt idx="617">
                  <c:v>44449</c:v>
                </c:pt>
                <c:pt idx="618">
                  <c:v>44450</c:v>
                </c:pt>
                <c:pt idx="619">
                  <c:v>44451</c:v>
                </c:pt>
                <c:pt idx="620">
                  <c:v>44452</c:v>
                </c:pt>
                <c:pt idx="621">
                  <c:v>44453</c:v>
                </c:pt>
                <c:pt idx="622">
                  <c:v>44454</c:v>
                </c:pt>
                <c:pt idx="623">
                  <c:v>44455</c:v>
                </c:pt>
                <c:pt idx="624">
                  <c:v>44456</c:v>
                </c:pt>
                <c:pt idx="625">
                  <c:v>44457</c:v>
                </c:pt>
                <c:pt idx="626">
                  <c:v>44458</c:v>
                </c:pt>
                <c:pt idx="627">
                  <c:v>44459</c:v>
                </c:pt>
                <c:pt idx="628">
                  <c:v>44460</c:v>
                </c:pt>
                <c:pt idx="629">
                  <c:v>44461</c:v>
                </c:pt>
                <c:pt idx="630">
                  <c:v>44462</c:v>
                </c:pt>
                <c:pt idx="631">
                  <c:v>44463</c:v>
                </c:pt>
                <c:pt idx="632">
                  <c:v>44464</c:v>
                </c:pt>
                <c:pt idx="633">
                  <c:v>44465</c:v>
                </c:pt>
                <c:pt idx="634">
                  <c:v>44466</c:v>
                </c:pt>
                <c:pt idx="635">
                  <c:v>44467</c:v>
                </c:pt>
                <c:pt idx="636">
                  <c:v>44468</c:v>
                </c:pt>
                <c:pt idx="637">
                  <c:v>44469</c:v>
                </c:pt>
                <c:pt idx="638">
                  <c:v>44470</c:v>
                </c:pt>
                <c:pt idx="639">
                  <c:v>44471</c:v>
                </c:pt>
                <c:pt idx="640">
                  <c:v>44472</c:v>
                </c:pt>
                <c:pt idx="641">
                  <c:v>44473</c:v>
                </c:pt>
                <c:pt idx="642">
                  <c:v>44474</c:v>
                </c:pt>
                <c:pt idx="643">
                  <c:v>44475</c:v>
                </c:pt>
                <c:pt idx="644">
                  <c:v>44476</c:v>
                </c:pt>
                <c:pt idx="645">
                  <c:v>44477</c:v>
                </c:pt>
                <c:pt idx="646">
                  <c:v>44478</c:v>
                </c:pt>
                <c:pt idx="647">
                  <c:v>44479</c:v>
                </c:pt>
                <c:pt idx="648">
                  <c:v>44480</c:v>
                </c:pt>
                <c:pt idx="649">
                  <c:v>44481</c:v>
                </c:pt>
                <c:pt idx="650">
                  <c:v>44482</c:v>
                </c:pt>
                <c:pt idx="651">
                  <c:v>44483</c:v>
                </c:pt>
                <c:pt idx="652">
                  <c:v>44484</c:v>
                </c:pt>
                <c:pt idx="653">
                  <c:v>44485</c:v>
                </c:pt>
                <c:pt idx="654">
                  <c:v>44486</c:v>
                </c:pt>
                <c:pt idx="655">
                  <c:v>44487</c:v>
                </c:pt>
                <c:pt idx="656">
                  <c:v>44488</c:v>
                </c:pt>
                <c:pt idx="657">
                  <c:v>44489</c:v>
                </c:pt>
              </c:numCache>
            </c:numRef>
          </c:cat>
          <c:val>
            <c:numRef>
              <c:f>'G I.7'!$L$3:$L$660</c:f>
              <c:numCache>
                <c:formatCode>0.00</c:formatCode>
                <c:ptCount val="658"/>
                <c:pt idx="0">
                  <c:v>97.88130337274724</c:v>
                </c:pt>
                <c:pt idx="1">
                  <c:v>98.461956213603514</c:v>
                </c:pt>
                <c:pt idx="2">
                  <c:v>98.458756867716176</c:v>
                </c:pt>
                <c:pt idx="3">
                  <c:v>98.455592501857467</c:v>
                </c:pt>
                <c:pt idx="4">
                  <c:v>98.659783034917552</c:v>
                </c:pt>
                <c:pt idx="5">
                  <c:v>98.979575647311464</c:v>
                </c:pt>
                <c:pt idx="6">
                  <c:v>99.093124920682271</c:v>
                </c:pt>
                <c:pt idx="7">
                  <c:v>98.838122897157618</c:v>
                </c:pt>
                <c:pt idx="8">
                  <c:v>98.84480545142759</c:v>
                </c:pt>
                <c:pt idx="9">
                  <c:v>98.841594390229631</c:v>
                </c:pt>
                <c:pt idx="10">
                  <c:v>98.838418437103329</c:v>
                </c:pt>
                <c:pt idx="11">
                  <c:v>98.709417996494224</c:v>
                </c:pt>
                <c:pt idx="12">
                  <c:v>99.036460294644556</c:v>
                </c:pt>
                <c:pt idx="13">
                  <c:v>98.946538746818916</c:v>
                </c:pt>
                <c:pt idx="14">
                  <c:v>98.987904603440029</c:v>
                </c:pt>
                <c:pt idx="15">
                  <c:v>99.252410764188596</c:v>
                </c:pt>
                <c:pt idx="16">
                  <c:v>99.24922222778558</c:v>
                </c:pt>
                <c:pt idx="17">
                  <c:v>99.246033896242864</c:v>
                </c:pt>
                <c:pt idx="18">
                  <c:v>99.578984091725417</c:v>
                </c:pt>
                <c:pt idx="19">
                  <c:v>99.75114523258712</c:v>
                </c:pt>
                <c:pt idx="20">
                  <c:v>99.426840555340007</c:v>
                </c:pt>
                <c:pt idx="21">
                  <c:v>99.354876543558689</c:v>
                </c:pt>
                <c:pt idx="22">
                  <c:v>99.035809332441872</c:v>
                </c:pt>
                <c:pt idx="23">
                  <c:v>99.032628472028577</c:v>
                </c:pt>
                <c:pt idx="24">
                  <c:v>99.029412864806417</c:v>
                </c:pt>
                <c:pt idx="25">
                  <c:v>98.964131138372579</c:v>
                </c:pt>
                <c:pt idx="26">
                  <c:v>98.972896239605106</c:v>
                </c:pt>
                <c:pt idx="27">
                  <c:v>99.162166475841147</c:v>
                </c:pt>
                <c:pt idx="28">
                  <c:v>99.068546864678069</c:v>
                </c:pt>
                <c:pt idx="29">
                  <c:v>98.992915725426954</c:v>
                </c:pt>
                <c:pt idx="30">
                  <c:v>98.989702029243645</c:v>
                </c:pt>
                <c:pt idx="31">
                  <c:v>98.986523469802478</c:v>
                </c:pt>
                <c:pt idx="32">
                  <c:v>98.865013992907251</c:v>
                </c:pt>
                <c:pt idx="33">
                  <c:v>98.653641436826746</c:v>
                </c:pt>
                <c:pt idx="34">
                  <c:v>98.820560097792281</c:v>
                </c:pt>
                <c:pt idx="35">
                  <c:v>98.825527570040933</c:v>
                </c:pt>
                <c:pt idx="36">
                  <c:v>98.959052090681126</c:v>
                </c:pt>
                <c:pt idx="37">
                  <c:v>98.955875129724888</c:v>
                </c:pt>
                <c:pt idx="38">
                  <c:v>98.952663464462773</c:v>
                </c:pt>
                <c:pt idx="39">
                  <c:v>99.14492029750113</c:v>
                </c:pt>
                <c:pt idx="40">
                  <c:v>99.308187387463178</c:v>
                </c:pt>
                <c:pt idx="41">
                  <c:v>99.164404575842369</c:v>
                </c:pt>
                <c:pt idx="42">
                  <c:v>99.182514190941959</c:v>
                </c:pt>
                <c:pt idx="43">
                  <c:v>99.070001280153292</c:v>
                </c:pt>
                <c:pt idx="44">
                  <c:v>99.049546111591496</c:v>
                </c:pt>
                <c:pt idx="45">
                  <c:v>99.029134272949022</c:v>
                </c:pt>
                <c:pt idx="46">
                  <c:v>98.807018194162993</c:v>
                </c:pt>
                <c:pt idx="47">
                  <c:v>98.749877185644678</c:v>
                </c:pt>
                <c:pt idx="48">
                  <c:v>98.311173815319478</c:v>
                </c:pt>
                <c:pt idx="49">
                  <c:v>97.905964241643147</c:v>
                </c:pt>
                <c:pt idx="50">
                  <c:v>97.339442324947598</c:v>
                </c:pt>
                <c:pt idx="51">
                  <c:v>97.319339219445382</c:v>
                </c:pt>
                <c:pt idx="52">
                  <c:v>97.299278641847238</c:v>
                </c:pt>
                <c:pt idx="53">
                  <c:v>96.825784280639553</c:v>
                </c:pt>
                <c:pt idx="54">
                  <c:v>96.691346464513586</c:v>
                </c:pt>
                <c:pt idx="55">
                  <c:v>96.595844811531364</c:v>
                </c:pt>
                <c:pt idx="56">
                  <c:v>96.170916636004861</c:v>
                </c:pt>
                <c:pt idx="57">
                  <c:v>95.296047160076725</c:v>
                </c:pt>
                <c:pt idx="58">
                  <c:v>95.276394466069604</c:v>
                </c:pt>
                <c:pt idx="59">
                  <c:v>95.256749876254815</c:v>
                </c:pt>
                <c:pt idx="60">
                  <c:v>94.719546272528135</c:v>
                </c:pt>
                <c:pt idx="61">
                  <c:v>95.112897191065187</c:v>
                </c:pt>
                <c:pt idx="62">
                  <c:v>95.661529710435829</c:v>
                </c:pt>
                <c:pt idx="63">
                  <c:v>96.954074382834861</c:v>
                </c:pt>
                <c:pt idx="64">
                  <c:v>97.187029144825303</c:v>
                </c:pt>
                <c:pt idx="65">
                  <c:v>97.166981302659352</c:v>
                </c:pt>
                <c:pt idx="66">
                  <c:v>97.146941729767391</c:v>
                </c:pt>
                <c:pt idx="67">
                  <c:v>97.052808396866581</c:v>
                </c:pt>
                <c:pt idx="68">
                  <c:v>96.442911669942518</c:v>
                </c:pt>
                <c:pt idx="69">
                  <c:v>96.311045715935208</c:v>
                </c:pt>
                <c:pt idx="70">
                  <c:v>95.793498375504257</c:v>
                </c:pt>
                <c:pt idx="71">
                  <c:v>92.73623279281928</c:v>
                </c:pt>
                <c:pt idx="72">
                  <c:v>92.724273088110792</c:v>
                </c:pt>
                <c:pt idx="73">
                  <c:v>92.712348954403012</c:v>
                </c:pt>
                <c:pt idx="74">
                  <c:v>92.928681358225333</c:v>
                </c:pt>
                <c:pt idx="75">
                  <c:v>92.473533240677384</c:v>
                </c:pt>
                <c:pt idx="76">
                  <c:v>92.430463698549588</c:v>
                </c:pt>
                <c:pt idx="77">
                  <c:v>89.61766252867011</c:v>
                </c:pt>
                <c:pt idx="78">
                  <c:v>88.317135998661442</c:v>
                </c:pt>
                <c:pt idx="79">
                  <c:v>88.305756462597671</c:v>
                </c:pt>
                <c:pt idx="80">
                  <c:v>88.294379858629853</c:v>
                </c:pt>
                <c:pt idx="81">
                  <c:v>87.648818039940778</c:v>
                </c:pt>
                <c:pt idx="82">
                  <c:v>86.143264678130436</c:v>
                </c:pt>
                <c:pt idx="83">
                  <c:v>86.348484018794466</c:v>
                </c:pt>
                <c:pt idx="84">
                  <c:v>87.519000181439424</c:v>
                </c:pt>
                <c:pt idx="85">
                  <c:v>88.545209292558653</c:v>
                </c:pt>
                <c:pt idx="86">
                  <c:v>88.533810650469292</c:v>
                </c:pt>
                <c:pt idx="87">
                  <c:v>88.522414942752505</c:v>
                </c:pt>
                <c:pt idx="88">
                  <c:v>88.177800991144096</c:v>
                </c:pt>
                <c:pt idx="89">
                  <c:v>88.408923128196975</c:v>
                </c:pt>
                <c:pt idx="90">
                  <c:v>88.78768245139932</c:v>
                </c:pt>
                <c:pt idx="91">
                  <c:v>89.283491524791188</c:v>
                </c:pt>
                <c:pt idx="92">
                  <c:v>89.491492233947341</c:v>
                </c:pt>
                <c:pt idx="93">
                  <c:v>89.47995087724135</c:v>
                </c:pt>
                <c:pt idx="94">
                  <c:v>89.468443762337714</c:v>
                </c:pt>
                <c:pt idx="95">
                  <c:v>89.050656887023976</c:v>
                </c:pt>
                <c:pt idx="96">
                  <c:v>89.540307952574608</c:v>
                </c:pt>
                <c:pt idx="97">
                  <c:v>89.788878053207782</c:v>
                </c:pt>
                <c:pt idx="98">
                  <c:v>90.462682064672066</c:v>
                </c:pt>
                <c:pt idx="99">
                  <c:v>90.453646377066235</c:v>
                </c:pt>
                <c:pt idx="100">
                  <c:v>90.444612494303982</c:v>
                </c:pt>
                <c:pt idx="101">
                  <c:v>90.435580415844655</c:v>
                </c:pt>
                <c:pt idx="102">
                  <c:v>91.383054817342</c:v>
                </c:pt>
                <c:pt idx="103">
                  <c:v>91.811778637607858</c:v>
                </c:pt>
                <c:pt idx="104">
                  <c:v>92.309022894440176</c:v>
                </c:pt>
                <c:pt idx="105">
                  <c:v>92.467372758575308</c:v>
                </c:pt>
                <c:pt idx="106">
                  <c:v>92.354192005748843</c:v>
                </c:pt>
                <c:pt idx="107">
                  <c:v>92.344974753558958</c:v>
                </c:pt>
                <c:pt idx="108">
                  <c:v>92.335759341009663</c:v>
                </c:pt>
                <c:pt idx="109">
                  <c:v>92.867266460959428</c:v>
                </c:pt>
                <c:pt idx="110">
                  <c:v>92.947635881323023</c:v>
                </c:pt>
                <c:pt idx="111">
                  <c:v>92.761892141943264</c:v>
                </c:pt>
                <c:pt idx="112">
                  <c:v>92.998385294042336</c:v>
                </c:pt>
                <c:pt idx="113">
                  <c:v>93.336259299659702</c:v>
                </c:pt>
                <c:pt idx="114">
                  <c:v>93.326917995633508</c:v>
                </c:pt>
                <c:pt idx="115">
                  <c:v>93.317611099556046</c:v>
                </c:pt>
                <c:pt idx="116">
                  <c:v>93.340676167285437</c:v>
                </c:pt>
                <c:pt idx="117">
                  <c:v>93.92511363154803</c:v>
                </c:pt>
                <c:pt idx="118">
                  <c:v>94.227706044969977</c:v>
                </c:pt>
                <c:pt idx="119">
                  <c:v>94.462129416769173</c:v>
                </c:pt>
                <c:pt idx="120">
                  <c:v>94.452714014578916</c:v>
                </c:pt>
                <c:pt idx="121">
                  <c:v>94.443267578007237</c:v>
                </c:pt>
                <c:pt idx="122">
                  <c:v>94.433855935317681</c:v>
                </c:pt>
                <c:pt idx="123">
                  <c:v>94.578899695604363</c:v>
                </c:pt>
                <c:pt idx="124">
                  <c:v>94.383697960637363</c:v>
                </c:pt>
                <c:pt idx="125">
                  <c:v>94.759231684749807</c:v>
                </c:pt>
                <c:pt idx="126">
                  <c:v>95.003217852025188</c:v>
                </c:pt>
                <c:pt idx="127">
                  <c:v>95.206705732351708</c:v>
                </c:pt>
                <c:pt idx="128">
                  <c:v>95.197190538816699</c:v>
                </c:pt>
                <c:pt idx="129">
                  <c:v>95.197190538816699</c:v>
                </c:pt>
                <c:pt idx="130">
                  <c:v>95.470065551415715</c:v>
                </c:pt>
                <c:pt idx="131">
                  <c:v>95.908371372184646</c:v>
                </c:pt>
                <c:pt idx="132">
                  <c:v>96.273098742494369</c:v>
                </c:pt>
                <c:pt idx="133">
                  <c:v>96.113294952935846</c:v>
                </c:pt>
                <c:pt idx="134">
                  <c:v>96.084998076774099</c:v>
                </c:pt>
                <c:pt idx="135">
                  <c:v>96.084998076774099</c:v>
                </c:pt>
                <c:pt idx="136">
                  <c:v>96.084998076774099</c:v>
                </c:pt>
                <c:pt idx="137">
                  <c:v>96.384322099135517</c:v>
                </c:pt>
                <c:pt idx="138">
                  <c:v>97.27654581027987</c:v>
                </c:pt>
                <c:pt idx="139">
                  <c:v>97.632380165551453</c:v>
                </c:pt>
                <c:pt idx="140">
                  <c:v>97.632380165551453</c:v>
                </c:pt>
                <c:pt idx="141">
                  <c:v>97.888783635800081</c:v>
                </c:pt>
                <c:pt idx="142">
                  <c:v>97.888783635800081</c:v>
                </c:pt>
                <c:pt idx="143">
                  <c:v>97.888783635800081</c:v>
                </c:pt>
                <c:pt idx="144">
                  <c:v>98.696781545905139</c:v>
                </c:pt>
                <c:pt idx="145">
                  <c:v>99.029556753030604</c:v>
                </c:pt>
                <c:pt idx="146">
                  <c:v>98.781017458388462</c:v>
                </c:pt>
                <c:pt idx="147">
                  <c:v>97.816820488527171</c:v>
                </c:pt>
                <c:pt idx="148">
                  <c:v>98.603794178600296</c:v>
                </c:pt>
                <c:pt idx="149">
                  <c:v>98.603794178600296</c:v>
                </c:pt>
                <c:pt idx="150">
                  <c:v>98.603794178600296</c:v>
                </c:pt>
                <c:pt idx="151">
                  <c:v>98.764452385180675</c:v>
                </c:pt>
                <c:pt idx="152">
                  <c:v>98.857765846555992</c:v>
                </c:pt>
                <c:pt idx="153">
                  <c:v>98.766838685975472</c:v>
                </c:pt>
                <c:pt idx="154">
                  <c:v>98.265361618531301</c:v>
                </c:pt>
                <c:pt idx="155">
                  <c:v>97.735741874447115</c:v>
                </c:pt>
                <c:pt idx="156">
                  <c:v>97.735741874447115</c:v>
                </c:pt>
                <c:pt idx="157">
                  <c:v>97.735741874447115</c:v>
                </c:pt>
                <c:pt idx="158">
                  <c:v>97.200191768430145</c:v>
                </c:pt>
                <c:pt idx="159">
                  <c:v>96.911186474717297</c:v>
                </c:pt>
                <c:pt idx="160">
                  <c:v>97.079124525377821</c:v>
                </c:pt>
                <c:pt idx="161">
                  <c:v>97.873661217979262</c:v>
                </c:pt>
                <c:pt idx="162">
                  <c:v>97.719582468562265</c:v>
                </c:pt>
                <c:pt idx="163">
                  <c:v>97.722849692886072</c:v>
                </c:pt>
                <c:pt idx="164">
                  <c:v>97.72611713569448</c:v>
                </c:pt>
                <c:pt idx="165">
                  <c:v>97.666529586567236</c:v>
                </c:pt>
                <c:pt idx="166">
                  <c:v>97.685766439441338</c:v>
                </c:pt>
                <c:pt idx="167">
                  <c:v>97.397639482307227</c:v>
                </c:pt>
                <c:pt idx="168">
                  <c:v>98.204565265109096</c:v>
                </c:pt>
                <c:pt idx="169">
                  <c:v>99.315639446691947</c:v>
                </c:pt>
                <c:pt idx="170">
                  <c:v>99.31892621218843</c:v>
                </c:pt>
                <c:pt idx="171">
                  <c:v>99.322247796216175</c:v>
                </c:pt>
                <c:pt idx="172">
                  <c:v>100.41852684056481</c:v>
                </c:pt>
                <c:pt idx="173">
                  <c:v>100.00239631938635</c:v>
                </c:pt>
                <c:pt idx="174">
                  <c:v>100.34634098639607</c:v>
                </c:pt>
                <c:pt idx="175">
                  <c:v>100.16413933424137</c:v>
                </c:pt>
                <c:pt idx="176">
                  <c:v>100.2526713387164</c:v>
                </c:pt>
                <c:pt idx="177">
                  <c:v>100.255989889028</c:v>
                </c:pt>
                <c:pt idx="178">
                  <c:v>100.2593435946371</c:v>
                </c:pt>
                <c:pt idx="179">
                  <c:v>100.26269752462622</c:v>
                </c:pt>
                <c:pt idx="180">
                  <c:v>100.01068078272009</c:v>
                </c:pt>
                <c:pt idx="181">
                  <c:v>99.902946776718551</c:v>
                </c:pt>
                <c:pt idx="182">
                  <c:v>100.11695069729873</c:v>
                </c:pt>
                <c:pt idx="183">
                  <c:v>99.961365313063325</c:v>
                </c:pt>
                <c:pt idx="184">
                  <c:v>99.964674993264651</c:v>
                </c:pt>
                <c:pt idx="185">
                  <c:v>99.968019734849349</c:v>
                </c:pt>
                <c:pt idx="186">
                  <c:v>100.11890214162804</c:v>
                </c:pt>
                <c:pt idx="187">
                  <c:v>100.77583959299645</c:v>
                </c:pt>
                <c:pt idx="188">
                  <c:v>100.90592705892092</c:v>
                </c:pt>
                <c:pt idx="189">
                  <c:v>101.20987632407309</c:v>
                </c:pt>
                <c:pt idx="190">
                  <c:v>100.36780208514922</c:v>
                </c:pt>
                <c:pt idx="191">
                  <c:v>100.37102102605647</c:v>
                </c:pt>
                <c:pt idx="192">
                  <c:v>100.37427516530943</c:v>
                </c:pt>
                <c:pt idx="193">
                  <c:v>100.44289333879462</c:v>
                </c:pt>
                <c:pt idx="194">
                  <c:v>100.17677164898633</c:v>
                </c:pt>
                <c:pt idx="195">
                  <c:v>100.27281254348188</c:v>
                </c:pt>
                <c:pt idx="196">
                  <c:v>100.27606391809314</c:v>
                </c:pt>
                <c:pt idx="197">
                  <c:v>99.837767027553426</c:v>
                </c:pt>
                <c:pt idx="198">
                  <c:v>99.840969692932703</c:v>
                </c:pt>
                <c:pt idx="199">
                  <c:v>99.844207378735902</c:v>
                </c:pt>
                <c:pt idx="200">
                  <c:v>99.160603149109789</c:v>
                </c:pt>
                <c:pt idx="201">
                  <c:v>99.234056959160839</c:v>
                </c:pt>
                <c:pt idx="202">
                  <c:v>99.324254311762132</c:v>
                </c:pt>
                <c:pt idx="203">
                  <c:v>99.365615768578891</c:v>
                </c:pt>
                <c:pt idx="204">
                  <c:v>99.867312120581815</c:v>
                </c:pt>
                <c:pt idx="205">
                  <c:v>99.870551287486691</c:v>
                </c:pt>
                <c:pt idx="206">
                  <c:v>99.873790664521238</c:v>
                </c:pt>
                <c:pt idx="207">
                  <c:v>100.09465453301745</c:v>
                </c:pt>
                <c:pt idx="208">
                  <c:v>100.0535265348431</c:v>
                </c:pt>
                <c:pt idx="209">
                  <c:v>100.12454490214822</c:v>
                </c:pt>
                <c:pt idx="210">
                  <c:v>100</c:v>
                </c:pt>
                <c:pt idx="211">
                  <c:v>99.547782394115885</c:v>
                </c:pt>
                <c:pt idx="212">
                  <c:v>99.551011927031709</c:v>
                </c:pt>
                <c:pt idx="213">
                  <c:v>99.554206939971351</c:v>
                </c:pt>
                <c:pt idx="214">
                  <c:v>99.784213858603337</c:v>
                </c:pt>
                <c:pt idx="215">
                  <c:v>100.01714865848335</c:v>
                </c:pt>
                <c:pt idx="216">
                  <c:v>100.45727709883916</c:v>
                </c:pt>
                <c:pt idx="217">
                  <c:v>100.98786113248046</c:v>
                </c:pt>
                <c:pt idx="218">
                  <c:v>100.90139468655133</c:v>
                </c:pt>
                <c:pt idx="219">
                  <c:v>100.90463366608908</c:v>
                </c:pt>
                <c:pt idx="220">
                  <c:v>100.9079080632811</c:v>
                </c:pt>
                <c:pt idx="221">
                  <c:v>100.89009235906863</c:v>
                </c:pt>
                <c:pt idx="222">
                  <c:v>101.40293715148894</c:v>
                </c:pt>
                <c:pt idx="223">
                  <c:v>101.54919398179001</c:v>
                </c:pt>
                <c:pt idx="224">
                  <c:v>101.58725894939637</c:v>
                </c:pt>
                <c:pt idx="225">
                  <c:v>101.90468588181804</c:v>
                </c:pt>
                <c:pt idx="226">
                  <c:v>101.90141522227705</c:v>
                </c:pt>
                <c:pt idx="227">
                  <c:v>101.89810922546285</c:v>
                </c:pt>
                <c:pt idx="228">
                  <c:v>102.0071528418933</c:v>
                </c:pt>
                <c:pt idx="229">
                  <c:v>102.22198670742901</c:v>
                </c:pt>
                <c:pt idx="230">
                  <c:v>102.01968256326725</c:v>
                </c:pt>
                <c:pt idx="231">
                  <c:v>101.8930584112334</c:v>
                </c:pt>
                <c:pt idx="232">
                  <c:v>101.85336166434958</c:v>
                </c:pt>
                <c:pt idx="233">
                  <c:v>101.85009338976766</c:v>
                </c:pt>
                <c:pt idx="234">
                  <c:v>101.84678980363229</c:v>
                </c:pt>
                <c:pt idx="235">
                  <c:v>102.08442843960168</c:v>
                </c:pt>
                <c:pt idx="236">
                  <c:v>102.43672123723321</c:v>
                </c:pt>
                <c:pt idx="237">
                  <c:v>102.62159622757116</c:v>
                </c:pt>
                <c:pt idx="238">
                  <c:v>102.94356254816724</c:v>
                </c:pt>
                <c:pt idx="239">
                  <c:v>102.86846510658452</c:v>
                </c:pt>
                <c:pt idx="240">
                  <c:v>102.86512913451749</c:v>
                </c:pt>
                <c:pt idx="241">
                  <c:v>102.86182924600149</c:v>
                </c:pt>
                <c:pt idx="242">
                  <c:v>102.83678168462436</c:v>
                </c:pt>
                <c:pt idx="243">
                  <c:v>102.49011851884508</c:v>
                </c:pt>
                <c:pt idx="244">
                  <c:v>102.60601635940539</c:v>
                </c:pt>
                <c:pt idx="245">
                  <c:v>102.51781658091861</c:v>
                </c:pt>
                <c:pt idx="246">
                  <c:v>102.34532901120635</c:v>
                </c:pt>
                <c:pt idx="247">
                  <c:v>102.34201075281484</c:v>
                </c:pt>
                <c:pt idx="248">
                  <c:v>102.33872838632657</c:v>
                </c:pt>
                <c:pt idx="249">
                  <c:v>102.04839978028797</c:v>
                </c:pt>
                <c:pt idx="250">
                  <c:v>101.92151327011865</c:v>
                </c:pt>
                <c:pt idx="251">
                  <c:v>101.64712044042466</c:v>
                </c:pt>
                <c:pt idx="252">
                  <c:v>101.43077072915683</c:v>
                </c:pt>
                <c:pt idx="253">
                  <c:v>101.06870193158974</c:v>
                </c:pt>
                <c:pt idx="254">
                  <c:v>101.06532013341953</c:v>
                </c:pt>
                <c:pt idx="255">
                  <c:v>101.06197378509493</c:v>
                </c:pt>
                <c:pt idx="256">
                  <c:v>100.79372958388811</c:v>
                </c:pt>
                <c:pt idx="257">
                  <c:v>101.10096181300673</c:v>
                </c:pt>
                <c:pt idx="258">
                  <c:v>101.04799250598356</c:v>
                </c:pt>
                <c:pt idx="259">
                  <c:v>100.96846992860682</c:v>
                </c:pt>
                <c:pt idx="260">
                  <c:v>100.96512734393733</c:v>
                </c:pt>
                <c:pt idx="261">
                  <c:v>100.96174979897931</c:v>
                </c:pt>
                <c:pt idx="262">
                  <c:v>100.95837247998898</c:v>
                </c:pt>
                <c:pt idx="263">
                  <c:v>100.51450815254614</c:v>
                </c:pt>
                <c:pt idx="264">
                  <c:v>100.35256912277227</c:v>
                </c:pt>
                <c:pt idx="265">
                  <c:v>100.27539694008946</c:v>
                </c:pt>
                <c:pt idx="266">
                  <c:v>100.0887165002021</c:v>
                </c:pt>
                <c:pt idx="267">
                  <c:v>99.513002942578808</c:v>
                </c:pt>
                <c:pt idx="268">
                  <c:v>99.509709419483599</c:v>
                </c:pt>
                <c:pt idx="269">
                  <c:v>99.50638144917869</c:v>
                </c:pt>
                <c:pt idx="270">
                  <c:v>99.273649214817496</c:v>
                </c:pt>
                <c:pt idx="271">
                  <c:v>98.990703898088199</c:v>
                </c:pt>
                <c:pt idx="272">
                  <c:v>98.798452269003761</c:v>
                </c:pt>
                <c:pt idx="273">
                  <c:v>98.994522979638788</c:v>
                </c:pt>
                <c:pt idx="274">
                  <c:v>99.199863526138742</c:v>
                </c:pt>
                <c:pt idx="275">
                  <c:v>99.196546581492811</c:v>
                </c:pt>
                <c:pt idx="276">
                  <c:v>99.193264406709787</c:v>
                </c:pt>
                <c:pt idx="277">
                  <c:v>99.695770631433732</c:v>
                </c:pt>
                <c:pt idx="278">
                  <c:v>99.960357373257992</c:v>
                </c:pt>
                <c:pt idx="279">
                  <c:v>99.929504783556183</c:v>
                </c:pt>
                <c:pt idx="280">
                  <c:v>99.837546682697237</c:v>
                </c:pt>
                <c:pt idx="281">
                  <c:v>100.2608623560692</c:v>
                </c:pt>
                <c:pt idx="282">
                  <c:v>100.24152368963048</c:v>
                </c:pt>
                <c:pt idx="283">
                  <c:v>100.2221924819726</c:v>
                </c:pt>
                <c:pt idx="284">
                  <c:v>100.20283385509761</c:v>
                </c:pt>
                <c:pt idx="285">
                  <c:v>100.8352165765599</c:v>
                </c:pt>
                <c:pt idx="286">
                  <c:v>100.72749343006025</c:v>
                </c:pt>
                <c:pt idx="287">
                  <c:v>100.78564242285502</c:v>
                </c:pt>
                <c:pt idx="288">
                  <c:v>100.58614090178838</c:v>
                </c:pt>
                <c:pt idx="289">
                  <c:v>100.56673071501683</c:v>
                </c:pt>
                <c:pt idx="290">
                  <c:v>100.547328017998</c:v>
                </c:pt>
                <c:pt idx="291">
                  <c:v>100.36446810500388</c:v>
                </c:pt>
                <c:pt idx="292">
                  <c:v>100.21651453483645</c:v>
                </c:pt>
                <c:pt idx="293">
                  <c:v>100.18382893013218</c:v>
                </c:pt>
                <c:pt idx="294">
                  <c:v>100.09848414424087</c:v>
                </c:pt>
                <c:pt idx="295">
                  <c:v>100.14051738819383</c:v>
                </c:pt>
                <c:pt idx="296">
                  <c:v>100.12118450359162</c:v>
                </c:pt>
                <c:pt idx="297">
                  <c:v>100.10185908226789</c:v>
                </c:pt>
                <c:pt idx="298">
                  <c:v>100.1013170831983</c:v>
                </c:pt>
                <c:pt idx="299">
                  <c:v>100.04907074552935</c:v>
                </c:pt>
                <c:pt idx="300">
                  <c:v>99.817186718041938</c:v>
                </c:pt>
                <c:pt idx="301">
                  <c:v>99.374332615945889</c:v>
                </c:pt>
                <c:pt idx="302">
                  <c:v>99.249487542348973</c:v>
                </c:pt>
                <c:pt idx="303">
                  <c:v>99.230352543538856</c:v>
                </c:pt>
                <c:pt idx="304">
                  <c:v>99.211190526091059</c:v>
                </c:pt>
                <c:pt idx="305">
                  <c:v>98.883306551254833</c:v>
                </c:pt>
                <c:pt idx="306">
                  <c:v>98.948298661683395</c:v>
                </c:pt>
                <c:pt idx="307">
                  <c:v>99.221336854457832</c:v>
                </c:pt>
                <c:pt idx="308">
                  <c:v>99.606929571162311</c:v>
                </c:pt>
                <c:pt idx="309">
                  <c:v>100.44994843207355</c:v>
                </c:pt>
                <c:pt idx="310">
                  <c:v>100.43057334484277</c:v>
                </c:pt>
                <c:pt idx="311">
                  <c:v>100.41120573042046</c:v>
                </c:pt>
                <c:pt idx="312">
                  <c:v>100.88096299118476</c:v>
                </c:pt>
                <c:pt idx="313">
                  <c:v>100.99841899878703</c:v>
                </c:pt>
                <c:pt idx="314">
                  <c:v>100.77444840147467</c:v>
                </c:pt>
                <c:pt idx="315">
                  <c:v>100.72802687927509</c:v>
                </c:pt>
                <c:pt idx="316">
                  <c:v>100.72902680742604</c:v>
                </c:pt>
                <c:pt idx="317">
                  <c:v>100.70558798306919</c:v>
                </c:pt>
                <c:pt idx="318">
                  <c:v>100.68219486730763</c:v>
                </c:pt>
                <c:pt idx="319">
                  <c:v>100.78922284721577</c:v>
                </c:pt>
                <c:pt idx="320">
                  <c:v>101.32364981052757</c:v>
                </c:pt>
                <c:pt idx="321">
                  <c:v>101.19804533260364</c:v>
                </c:pt>
                <c:pt idx="322">
                  <c:v>100.94386244185851</c:v>
                </c:pt>
                <c:pt idx="323">
                  <c:v>100.75924921890709</c:v>
                </c:pt>
                <c:pt idx="324">
                  <c:v>100.73580670838444</c:v>
                </c:pt>
                <c:pt idx="325">
                  <c:v>100.71237510353002</c:v>
                </c:pt>
                <c:pt idx="326">
                  <c:v>101.02494427652185</c:v>
                </c:pt>
                <c:pt idx="327">
                  <c:v>101.47999859619019</c:v>
                </c:pt>
                <c:pt idx="328">
                  <c:v>101.77900350168618</c:v>
                </c:pt>
                <c:pt idx="329">
                  <c:v>101.6106424530853</c:v>
                </c:pt>
                <c:pt idx="330">
                  <c:v>101.40917170095875</c:v>
                </c:pt>
                <c:pt idx="331">
                  <c:v>101.38558140238274</c:v>
                </c:pt>
                <c:pt idx="332">
                  <c:v>101.36200207663595</c:v>
                </c:pt>
                <c:pt idx="333">
                  <c:v>101.46493650518454</c:v>
                </c:pt>
                <c:pt idx="334">
                  <c:v>100.975223158424</c:v>
                </c:pt>
                <c:pt idx="335">
                  <c:v>101.10649769167264</c:v>
                </c:pt>
                <c:pt idx="336">
                  <c:v>100.83098552343581</c:v>
                </c:pt>
                <c:pt idx="337">
                  <c:v>100.88922717500715</c:v>
                </c:pt>
                <c:pt idx="338">
                  <c:v>100.86576128649712</c:v>
                </c:pt>
                <c:pt idx="339">
                  <c:v>100.8423063113401</c:v>
                </c:pt>
                <c:pt idx="340">
                  <c:v>100.57621162817034</c:v>
                </c:pt>
                <c:pt idx="341">
                  <c:v>100.55283485579665</c:v>
                </c:pt>
                <c:pt idx="342">
                  <c:v>100.35426737801689</c:v>
                </c:pt>
                <c:pt idx="343">
                  <c:v>100.11524896870037</c:v>
                </c:pt>
                <c:pt idx="344">
                  <c:v>100.12677164482614</c:v>
                </c:pt>
                <c:pt idx="345">
                  <c:v>100.13000729690403</c:v>
                </c:pt>
                <c:pt idx="346">
                  <c:v>100.13324315811244</c:v>
                </c:pt>
                <c:pt idx="347">
                  <c:v>99.955459840020737</c:v>
                </c:pt>
                <c:pt idx="348">
                  <c:v>99.974798195672804</c:v>
                </c:pt>
                <c:pt idx="349">
                  <c:v>100.36247566319135</c:v>
                </c:pt>
                <c:pt idx="350">
                  <c:v>100.69016017662167</c:v>
                </c:pt>
                <c:pt idx="351">
                  <c:v>101.1414826166731</c:v>
                </c:pt>
                <c:pt idx="352">
                  <c:v>101.14475179809197</c:v>
                </c:pt>
                <c:pt idx="353">
                  <c:v>101.14802119085624</c:v>
                </c:pt>
                <c:pt idx="354">
                  <c:v>101.23880334564559</c:v>
                </c:pt>
                <c:pt idx="355">
                  <c:v>101.32093129982729</c:v>
                </c:pt>
                <c:pt idx="356">
                  <c:v>101.41195192562253</c:v>
                </c:pt>
                <c:pt idx="357">
                  <c:v>101.25715505206921</c:v>
                </c:pt>
                <c:pt idx="358">
                  <c:v>101.26042860608939</c:v>
                </c:pt>
                <c:pt idx="359">
                  <c:v>101.26370237177862</c:v>
                </c:pt>
                <c:pt idx="360">
                  <c:v>101.26697634915742</c:v>
                </c:pt>
                <c:pt idx="361">
                  <c:v>101.18719535509808</c:v>
                </c:pt>
                <c:pt idx="362">
                  <c:v>101.31091913511806</c:v>
                </c:pt>
                <c:pt idx="363">
                  <c:v>101.57077564021884</c:v>
                </c:pt>
                <c:pt idx="364">
                  <c:v>101.88791232950349</c:v>
                </c:pt>
                <c:pt idx="365">
                  <c:v>101.89120701981484</c:v>
                </c:pt>
                <c:pt idx="366">
                  <c:v>101.89446686992483</c:v>
                </c:pt>
                <c:pt idx="367">
                  <c:v>101.89776198415741</c:v>
                </c:pt>
                <c:pt idx="368">
                  <c:v>101.99129897772563</c:v>
                </c:pt>
                <c:pt idx="369">
                  <c:v>102.05200492060338</c:v>
                </c:pt>
                <c:pt idx="370">
                  <c:v>102.22755095430547</c:v>
                </c:pt>
                <c:pt idx="371">
                  <c:v>102.33973523311988</c:v>
                </c:pt>
                <c:pt idx="372">
                  <c:v>102.72170480429111</c:v>
                </c:pt>
                <c:pt idx="373">
                  <c:v>102.72502731368456</c:v>
                </c:pt>
                <c:pt idx="374">
                  <c:v>102.71509577037767</c:v>
                </c:pt>
                <c:pt idx="375">
                  <c:v>103.1616768728386</c:v>
                </c:pt>
                <c:pt idx="376">
                  <c:v>102.81905194026211</c:v>
                </c:pt>
                <c:pt idx="377">
                  <c:v>103.30377349603246</c:v>
                </c:pt>
                <c:pt idx="378">
                  <c:v>103.93026969333195</c:v>
                </c:pt>
                <c:pt idx="379">
                  <c:v>103.80293690495812</c:v>
                </c:pt>
                <c:pt idx="380">
                  <c:v>103.79290696320116</c:v>
                </c:pt>
                <c:pt idx="381">
                  <c:v>103.78287895953986</c:v>
                </c:pt>
                <c:pt idx="382">
                  <c:v>103.72078294988567</c:v>
                </c:pt>
                <c:pt idx="383">
                  <c:v>103.76481686991985</c:v>
                </c:pt>
                <c:pt idx="384">
                  <c:v>104.06021530759266</c:v>
                </c:pt>
                <c:pt idx="385">
                  <c:v>104.16643886030914</c:v>
                </c:pt>
                <c:pt idx="386">
                  <c:v>103.8583521715978</c:v>
                </c:pt>
                <c:pt idx="387">
                  <c:v>103.84832366181995</c:v>
                </c:pt>
                <c:pt idx="388">
                  <c:v>103.83829708855075</c:v>
                </c:pt>
                <c:pt idx="389">
                  <c:v>104.06429516864904</c:v>
                </c:pt>
                <c:pt idx="390">
                  <c:v>104.51793949655197</c:v>
                </c:pt>
                <c:pt idx="391">
                  <c:v>104.47938314216303</c:v>
                </c:pt>
                <c:pt idx="392">
                  <c:v>104.3178592879178</c:v>
                </c:pt>
                <c:pt idx="393">
                  <c:v>104.4915685339126</c:v>
                </c:pt>
                <c:pt idx="394">
                  <c:v>104.48148570316482</c:v>
                </c:pt>
                <c:pt idx="395">
                  <c:v>104.47136894653661</c:v>
                </c:pt>
                <c:pt idx="396">
                  <c:v>103.90486221324193</c:v>
                </c:pt>
                <c:pt idx="397">
                  <c:v>103.90497820811386</c:v>
                </c:pt>
                <c:pt idx="398">
                  <c:v>104.45402456989225</c:v>
                </c:pt>
                <c:pt idx="399">
                  <c:v>104.51206829808926</c:v>
                </c:pt>
                <c:pt idx="400">
                  <c:v>104.80101900484537</c:v>
                </c:pt>
                <c:pt idx="401">
                  <c:v>104.79087719001181</c:v>
                </c:pt>
                <c:pt idx="402">
                  <c:v>104.78077329133326</c:v>
                </c:pt>
                <c:pt idx="403">
                  <c:v>105.09828739643419</c:v>
                </c:pt>
                <c:pt idx="404">
                  <c:v>105.40152515638511</c:v>
                </c:pt>
                <c:pt idx="405">
                  <c:v>105.59754794278555</c:v>
                </c:pt>
                <c:pt idx="406">
                  <c:v>105.7790572811418</c:v>
                </c:pt>
                <c:pt idx="407">
                  <c:v>105.78538012428919</c:v>
                </c:pt>
                <c:pt idx="408">
                  <c:v>105.75902273092883</c:v>
                </c:pt>
                <c:pt idx="409">
                  <c:v>105.73267846866719</c:v>
                </c:pt>
                <c:pt idx="410">
                  <c:v>105.84905746563908</c:v>
                </c:pt>
                <c:pt idx="411">
                  <c:v>105.70187495997705</c:v>
                </c:pt>
                <c:pt idx="412">
                  <c:v>105.28597467557354</c:v>
                </c:pt>
                <c:pt idx="413">
                  <c:v>104.83870628722403</c:v>
                </c:pt>
                <c:pt idx="414">
                  <c:v>104.1741334903912</c:v>
                </c:pt>
                <c:pt idx="415">
                  <c:v>104.14818714000064</c:v>
                </c:pt>
                <c:pt idx="416">
                  <c:v>104.12225371115677</c:v>
                </c:pt>
                <c:pt idx="417">
                  <c:v>103.62316204667204</c:v>
                </c:pt>
                <c:pt idx="418">
                  <c:v>102.9537439925772</c:v>
                </c:pt>
                <c:pt idx="419">
                  <c:v>102.31170735698423</c:v>
                </c:pt>
                <c:pt idx="420">
                  <c:v>101.73200658987722</c:v>
                </c:pt>
                <c:pt idx="421">
                  <c:v>101.04748473033673</c:v>
                </c:pt>
                <c:pt idx="422">
                  <c:v>101.02229195809693</c:v>
                </c:pt>
                <c:pt idx="423">
                  <c:v>100.99714622951434</c:v>
                </c:pt>
                <c:pt idx="424">
                  <c:v>101.08840602182663</c:v>
                </c:pt>
                <c:pt idx="425">
                  <c:v>101.8250304625814</c:v>
                </c:pt>
                <c:pt idx="426">
                  <c:v>102.24554613153474</c:v>
                </c:pt>
                <c:pt idx="427">
                  <c:v>101.97977398985452</c:v>
                </c:pt>
                <c:pt idx="428">
                  <c:v>101.43773930677933</c:v>
                </c:pt>
                <c:pt idx="429">
                  <c:v>101.41249329743094</c:v>
                </c:pt>
                <c:pt idx="430">
                  <c:v>101.38722529374962</c:v>
                </c:pt>
                <c:pt idx="431">
                  <c:v>100.6269063679556</c:v>
                </c:pt>
                <c:pt idx="432">
                  <c:v>100.1719114647494</c:v>
                </c:pt>
                <c:pt idx="433">
                  <c:v>100.35488940653856</c:v>
                </c:pt>
                <c:pt idx="434">
                  <c:v>100.57822576586983</c:v>
                </c:pt>
                <c:pt idx="435">
                  <c:v>100.85697831939082</c:v>
                </c:pt>
                <c:pt idx="436">
                  <c:v>100.85048597574962</c:v>
                </c:pt>
                <c:pt idx="437">
                  <c:v>100.84399446790204</c:v>
                </c:pt>
                <c:pt idx="438">
                  <c:v>100.58948477477718</c:v>
                </c:pt>
                <c:pt idx="439">
                  <c:v>100.53780227770915</c:v>
                </c:pt>
                <c:pt idx="440">
                  <c:v>100.69735550900718</c:v>
                </c:pt>
                <c:pt idx="441">
                  <c:v>100.91160951129814</c:v>
                </c:pt>
                <c:pt idx="442">
                  <c:v>100.21496524092679</c:v>
                </c:pt>
                <c:pt idx="443">
                  <c:v>100.20848301777396</c:v>
                </c:pt>
                <c:pt idx="444">
                  <c:v>100.20203574350445</c:v>
                </c:pt>
                <c:pt idx="445">
                  <c:v>99.914012746086613</c:v>
                </c:pt>
                <c:pt idx="446">
                  <c:v>99.72077552401727</c:v>
                </c:pt>
                <c:pt idx="447">
                  <c:v>99.741063632939415</c:v>
                </c:pt>
                <c:pt idx="448">
                  <c:v>99.422099840176713</c:v>
                </c:pt>
                <c:pt idx="449">
                  <c:v>99.143511974323786</c:v>
                </c:pt>
                <c:pt idx="450">
                  <c:v>99.137135684599201</c:v>
                </c:pt>
                <c:pt idx="451">
                  <c:v>99.130726484525255</c:v>
                </c:pt>
                <c:pt idx="452">
                  <c:v>98.754101262752584</c:v>
                </c:pt>
                <c:pt idx="453">
                  <c:v>99.130994146371506</c:v>
                </c:pt>
                <c:pt idx="454">
                  <c:v>98.907427297824995</c:v>
                </c:pt>
                <c:pt idx="455">
                  <c:v>98.748088982446248</c:v>
                </c:pt>
                <c:pt idx="456">
                  <c:v>98.741740580069504</c:v>
                </c:pt>
                <c:pt idx="457">
                  <c:v>98.735392993903432</c:v>
                </c:pt>
                <c:pt idx="458">
                  <c:v>98.729012645166407</c:v>
                </c:pt>
                <c:pt idx="459">
                  <c:v>98.852650700335943</c:v>
                </c:pt>
                <c:pt idx="460">
                  <c:v>99.51233550648638</c:v>
                </c:pt>
                <c:pt idx="461">
                  <c:v>99.958772260012125</c:v>
                </c:pt>
                <c:pt idx="462">
                  <c:v>99.822977097818878</c:v>
                </c:pt>
                <c:pt idx="463">
                  <c:v>99.794372403837912</c:v>
                </c:pt>
                <c:pt idx="464">
                  <c:v>99.781107532850513</c:v>
                </c:pt>
                <c:pt idx="465">
                  <c:v>99.767812275817349</c:v>
                </c:pt>
                <c:pt idx="466">
                  <c:v>99.69739877926655</c:v>
                </c:pt>
                <c:pt idx="467">
                  <c:v>99.275509623602275</c:v>
                </c:pt>
                <c:pt idx="468">
                  <c:v>98.916556033347419</c:v>
                </c:pt>
                <c:pt idx="469">
                  <c:v>98.683129388938568</c:v>
                </c:pt>
                <c:pt idx="470">
                  <c:v>98.890964593327354</c:v>
                </c:pt>
                <c:pt idx="471">
                  <c:v>98.877798459624131</c:v>
                </c:pt>
                <c:pt idx="472">
                  <c:v>98.864669404951556</c:v>
                </c:pt>
                <c:pt idx="473">
                  <c:v>99.403671717557444</c:v>
                </c:pt>
                <c:pt idx="474">
                  <c:v>99.340839784846864</c:v>
                </c:pt>
                <c:pt idx="475">
                  <c:v>99.000811117398513</c:v>
                </c:pt>
                <c:pt idx="476">
                  <c:v>98.797652762531271</c:v>
                </c:pt>
                <c:pt idx="477">
                  <c:v>98.793612208172519</c:v>
                </c:pt>
                <c:pt idx="478">
                  <c:v>98.780471278185829</c:v>
                </c:pt>
                <c:pt idx="479">
                  <c:v>98.767300334193408</c:v>
                </c:pt>
                <c:pt idx="480">
                  <c:v>99.32868560633959</c:v>
                </c:pt>
                <c:pt idx="481">
                  <c:v>98.81757334971779</c:v>
                </c:pt>
                <c:pt idx="482">
                  <c:v>97.908910326540621</c:v>
                </c:pt>
                <c:pt idx="483">
                  <c:v>97.212569398810274</c:v>
                </c:pt>
                <c:pt idx="484">
                  <c:v>96.830235607148524</c:v>
                </c:pt>
                <c:pt idx="485">
                  <c:v>96.817335001958355</c:v>
                </c:pt>
                <c:pt idx="486">
                  <c:v>96.804470646643651</c:v>
                </c:pt>
                <c:pt idx="487">
                  <c:v>96.646332214154157</c:v>
                </c:pt>
                <c:pt idx="488">
                  <c:v>96.667958942912762</c:v>
                </c:pt>
                <c:pt idx="489">
                  <c:v>97.143803118556974</c:v>
                </c:pt>
                <c:pt idx="490">
                  <c:v>97.711517880336402</c:v>
                </c:pt>
                <c:pt idx="491">
                  <c:v>97.89720593144294</c:v>
                </c:pt>
                <c:pt idx="492">
                  <c:v>97.884175318319393</c:v>
                </c:pt>
                <c:pt idx="493">
                  <c:v>97.87114817361514</c:v>
                </c:pt>
                <c:pt idx="494">
                  <c:v>98.10692879515706</c:v>
                </c:pt>
                <c:pt idx="495">
                  <c:v>98.088653336577607</c:v>
                </c:pt>
                <c:pt idx="496">
                  <c:v>98.2037326831326</c:v>
                </c:pt>
                <c:pt idx="497">
                  <c:v>97.749772635254615</c:v>
                </c:pt>
                <c:pt idx="498">
                  <c:v>97.892728507390487</c:v>
                </c:pt>
                <c:pt idx="499">
                  <c:v>97.880140912911259</c:v>
                </c:pt>
                <c:pt idx="500">
                  <c:v>97.867523442720554</c:v>
                </c:pt>
                <c:pt idx="501">
                  <c:v>97.855036923372424</c:v>
                </c:pt>
                <c:pt idx="502">
                  <c:v>97.092183129575233</c:v>
                </c:pt>
                <c:pt idx="503">
                  <c:v>97.053127478862194</c:v>
                </c:pt>
                <c:pt idx="504">
                  <c:v>96.37512511726635</c:v>
                </c:pt>
                <c:pt idx="505">
                  <c:v>96.362709652705831</c:v>
                </c:pt>
                <c:pt idx="506">
                  <c:v>96.350297386562048</c:v>
                </c:pt>
                <c:pt idx="507">
                  <c:v>96.33788831759918</c:v>
                </c:pt>
                <c:pt idx="508">
                  <c:v>96.316061572248401</c:v>
                </c:pt>
                <c:pt idx="509">
                  <c:v>95.919305592584124</c:v>
                </c:pt>
                <c:pt idx="510">
                  <c:v>95.755012418619032</c:v>
                </c:pt>
                <c:pt idx="511">
                  <c:v>96.000010649195531</c:v>
                </c:pt>
                <c:pt idx="512">
                  <c:v>96.135199802967833</c:v>
                </c:pt>
                <c:pt idx="513">
                  <c:v>96.122827996954953</c:v>
                </c:pt>
                <c:pt idx="514">
                  <c:v>96.110459374830796</c:v>
                </c:pt>
                <c:pt idx="515">
                  <c:v>96.57020399217096</c:v>
                </c:pt>
                <c:pt idx="516">
                  <c:v>96.959876986448904</c:v>
                </c:pt>
                <c:pt idx="517">
                  <c:v>97.203541004215438</c:v>
                </c:pt>
                <c:pt idx="518">
                  <c:v>97.164342064512084</c:v>
                </c:pt>
                <c:pt idx="519">
                  <c:v>96.199946167062649</c:v>
                </c:pt>
                <c:pt idx="520">
                  <c:v>96.187544719240009</c:v>
                </c:pt>
                <c:pt idx="521">
                  <c:v>96.175146468427158</c:v>
                </c:pt>
                <c:pt idx="522">
                  <c:v>95.393404899776414</c:v>
                </c:pt>
                <c:pt idx="523">
                  <c:v>94.646727610884312</c:v>
                </c:pt>
                <c:pt idx="524">
                  <c:v>94.496840306164188</c:v>
                </c:pt>
                <c:pt idx="525">
                  <c:v>94.475782542729064</c:v>
                </c:pt>
                <c:pt idx="526">
                  <c:v>94.98197109028753</c:v>
                </c:pt>
                <c:pt idx="527">
                  <c:v>94.972490982249511</c:v>
                </c:pt>
                <c:pt idx="528">
                  <c:v>94.963012766433323</c:v>
                </c:pt>
                <c:pt idx="529">
                  <c:v>95.372684316220187</c:v>
                </c:pt>
                <c:pt idx="530">
                  <c:v>95.418015281266335</c:v>
                </c:pt>
                <c:pt idx="531">
                  <c:v>95.385087274385668</c:v>
                </c:pt>
                <c:pt idx="532">
                  <c:v>95.264193911260037</c:v>
                </c:pt>
                <c:pt idx="533">
                  <c:v>95.234883841171509</c:v>
                </c:pt>
                <c:pt idx="534">
                  <c:v>95.225353042632804</c:v>
                </c:pt>
                <c:pt idx="535">
                  <c:v>95.215856232134826</c:v>
                </c:pt>
                <c:pt idx="536">
                  <c:v>95.206329241468083</c:v>
                </c:pt>
                <c:pt idx="537">
                  <c:v>95.38362272158102</c:v>
                </c:pt>
                <c:pt idx="538">
                  <c:v>95.503791289876688</c:v>
                </c:pt>
                <c:pt idx="539">
                  <c:v>94.943977818966118</c:v>
                </c:pt>
                <c:pt idx="540">
                  <c:v>94.6950686089192</c:v>
                </c:pt>
                <c:pt idx="541">
                  <c:v>94.685598454771679</c:v>
                </c:pt>
                <c:pt idx="542">
                  <c:v>94.676162071081805</c:v>
                </c:pt>
                <c:pt idx="543">
                  <c:v>94.666695697933804</c:v>
                </c:pt>
                <c:pt idx="544">
                  <c:v>94.518545342010398</c:v>
                </c:pt>
                <c:pt idx="545">
                  <c:v>94.264219719964998</c:v>
                </c:pt>
                <c:pt idx="546">
                  <c:v>93.540950121716094</c:v>
                </c:pt>
                <c:pt idx="547">
                  <c:v>93.495778938520132</c:v>
                </c:pt>
                <c:pt idx="548">
                  <c:v>93.486466713345692</c:v>
                </c:pt>
                <c:pt idx="549">
                  <c:v>93.477124892180072</c:v>
                </c:pt>
                <c:pt idx="550">
                  <c:v>92.828944473026326</c:v>
                </c:pt>
                <c:pt idx="551">
                  <c:v>92.081203761118616</c:v>
                </c:pt>
                <c:pt idx="552">
                  <c:v>92.096850459917249</c:v>
                </c:pt>
                <c:pt idx="553">
                  <c:v>92.199659906533128</c:v>
                </c:pt>
                <c:pt idx="554">
                  <c:v>92.704340315619589</c:v>
                </c:pt>
                <c:pt idx="555">
                  <c:v>92.701347590383662</c:v>
                </c:pt>
                <c:pt idx="556">
                  <c:v>92.698355058366658</c:v>
                </c:pt>
                <c:pt idx="557">
                  <c:v>93.219060851880045</c:v>
                </c:pt>
                <c:pt idx="558">
                  <c:v>93.391877377175376</c:v>
                </c:pt>
                <c:pt idx="559">
                  <c:v>93.678543808380439</c:v>
                </c:pt>
                <c:pt idx="560">
                  <c:v>94.072786938673531</c:v>
                </c:pt>
                <c:pt idx="561">
                  <c:v>94.069750623695811</c:v>
                </c:pt>
                <c:pt idx="562">
                  <c:v>94.066714504713374</c:v>
                </c:pt>
                <c:pt idx="563">
                  <c:v>94.063678581707237</c:v>
                </c:pt>
                <c:pt idx="564">
                  <c:v>94.609348836559278</c:v>
                </c:pt>
                <c:pt idx="565">
                  <c:v>95.188730569969422</c:v>
                </c:pt>
                <c:pt idx="566">
                  <c:v>95.363164200043897</c:v>
                </c:pt>
                <c:pt idx="567">
                  <c:v>95.087644179925732</c:v>
                </c:pt>
                <c:pt idx="568">
                  <c:v>94.907111071070787</c:v>
                </c:pt>
                <c:pt idx="569">
                  <c:v>94.904080517544458</c:v>
                </c:pt>
                <c:pt idx="570">
                  <c:v>94.901018260056958</c:v>
                </c:pt>
                <c:pt idx="571">
                  <c:v>94.727257110581291</c:v>
                </c:pt>
                <c:pt idx="572">
                  <c:v>94.307001283076588</c:v>
                </c:pt>
                <c:pt idx="573">
                  <c:v>93.651872759497763</c:v>
                </c:pt>
                <c:pt idx="574">
                  <c:v>93.247760435820865</c:v>
                </c:pt>
                <c:pt idx="575">
                  <c:v>93.433508291551377</c:v>
                </c:pt>
                <c:pt idx="576">
                  <c:v>93.430494068381805</c:v>
                </c:pt>
                <c:pt idx="577">
                  <c:v>93.427480039687396</c:v>
                </c:pt>
                <c:pt idx="578">
                  <c:v>93.73654541774377</c:v>
                </c:pt>
                <c:pt idx="579">
                  <c:v>93.92271210595618</c:v>
                </c:pt>
                <c:pt idx="580">
                  <c:v>94.286872658613817</c:v>
                </c:pt>
                <c:pt idx="581">
                  <c:v>94.155641056295963</c:v>
                </c:pt>
                <c:pt idx="582">
                  <c:v>94.047680601227896</c:v>
                </c:pt>
                <c:pt idx="583">
                  <c:v>94.044647249481827</c:v>
                </c:pt>
                <c:pt idx="584">
                  <c:v>94.041614093400867</c:v>
                </c:pt>
                <c:pt idx="585">
                  <c:v>94.334340755468986</c:v>
                </c:pt>
                <c:pt idx="586">
                  <c:v>94.244910895731238</c:v>
                </c:pt>
                <c:pt idx="587">
                  <c:v>94.029208234039714</c:v>
                </c:pt>
                <c:pt idx="588">
                  <c:v>93.84109647114451</c:v>
                </c:pt>
                <c:pt idx="589">
                  <c:v>93.885441946384475</c:v>
                </c:pt>
                <c:pt idx="590">
                  <c:v>93.861312669344017</c:v>
                </c:pt>
                <c:pt idx="591">
                  <c:v>93.837195791934434</c:v>
                </c:pt>
                <c:pt idx="592">
                  <c:v>94.248271307609883</c:v>
                </c:pt>
                <c:pt idx="593">
                  <c:v>94.651849004711039</c:v>
                </c:pt>
                <c:pt idx="594">
                  <c:v>94.692603257287431</c:v>
                </c:pt>
                <c:pt idx="595">
                  <c:v>94.409978671123142</c:v>
                </c:pt>
                <c:pt idx="596">
                  <c:v>94.127995416340752</c:v>
                </c:pt>
                <c:pt idx="597">
                  <c:v>94.103815760519112</c:v>
                </c:pt>
                <c:pt idx="598">
                  <c:v>94.079617023395727</c:v>
                </c:pt>
                <c:pt idx="599">
                  <c:v>93.660036329506141</c:v>
                </c:pt>
                <c:pt idx="600">
                  <c:v>93.628496339594037</c:v>
                </c:pt>
                <c:pt idx="601">
                  <c:v>93.835779601058164</c:v>
                </c:pt>
                <c:pt idx="602">
                  <c:v>94.121691675400925</c:v>
                </c:pt>
                <c:pt idx="603">
                  <c:v>94.130914000927788</c:v>
                </c:pt>
                <c:pt idx="604">
                  <c:v>94.10671413175595</c:v>
                </c:pt>
                <c:pt idx="605">
                  <c:v>94.082526702347451</c:v>
                </c:pt>
                <c:pt idx="606">
                  <c:v>94.342748895536104</c:v>
                </c:pt>
                <c:pt idx="607">
                  <c:v>94.578820588422019</c:v>
                </c:pt>
                <c:pt idx="608">
                  <c:v>94.478462081706354</c:v>
                </c:pt>
                <c:pt idx="609">
                  <c:v>93.377476411180027</c:v>
                </c:pt>
                <c:pt idx="610">
                  <c:v>92.774604473836902</c:v>
                </c:pt>
                <c:pt idx="611">
                  <c:v>92.750765204212883</c:v>
                </c:pt>
                <c:pt idx="612">
                  <c:v>92.726907246647428</c:v>
                </c:pt>
                <c:pt idx="613">
                  <c:v>92.683572578442778</c:v>
                </c:pt>
                <c:pt idx="614">
                  <c:v>92.795467238574133</c:v>
                </c:pt>
                <c:pt idx="615">
                  <c:v>92.453756834136286</c:v>
                </c:pt>
                <c:pt idx="616">
                  <c:v>92.367723049315828</c:v>
                </c:pt>
                <c:pt idx="617">
                  <c:v>91.839255787549234</c:v>
                </c:pt>
                <c:pt idx="618">
                  <c:v>91.827015612716494</c:v>
                </c:pt>
                <c:pt idx="619">
                  <c:v>91.814809288361886</c:v>
                </c:pt>
                <c:pt idx="620">
                  <c:v>91.693780981790383</c:v>
                </c:pt>
                <c:pt idx="621">
                  <c:v>91.807462022396791</c:v>
                </c:pt>
                <c:pt idx="622">
                  <c:v>92.320265986799456</c:v>
                </c:pt>
                <c:pt idx="623">
                  <c:v>92.9064031424532</c:v>
                </c:pt>
                <c:pt idx="624">
                  <c:v>92.894030621653584</c:v>
                </c:pt>
                <c:pt idx="625">
                  <c:v>92.881692314716503</c:v>
                </c:pt>
                <c:pt idx="626">
                  <c:v>92.869326374178613</c:v>
                </c:pt>
                <c:pt idx="627">
                  <c:v>92.653952869581246</c:v>
                </c:pt>
                <c:pt idx="628">
                  <c:v>92.447218957023736</c:v>
                </c:pt>
                <c:pt idx="629">
                  <c:v>92.823522273450322</c:v>
                </c:pt>
                <c:pt idx="630">
                  <c:v>92.861172615790437</c:v>
                </c:pt>
                <c:pt idx="631">
                  <c:v>92.926338608887278</c:v>
                </c:pt>
                <c:pt idx="632">
                  <c:v>92.913976599305258</c:v>
                </c:pt>
                <c:pt idx="633">
                  <c:v>92.901617878327002</c:v>
                </c:pt>
                <c:pt idx="634">
                  <c:v>92.554225272108468</c:v>
                </c:pt>
                <c:pt idx="635">
                  <c:v>92.152536007776462</c:v>
                </c:pt>
                <c:pt idx="636">
                  <c:v>91.604746506274012</c:v>
                </c:pt>
                <c:pt idx="637">
                  <c:v>91.363614549633809</c:v>
                </c:pt>
                <c:pt idx="638">
                  <c:v>91.561356870965554</c:v>
                </c:pt>
                <c:pt idx="639">
                  <c:v>91.549187785265403</c:v>
                </c:pt>
                <c:pt idx="640">
                  <c:v>91.536991523256219</c:v>
                </c:pt>
                <c:pt idx="641">
                  <c:v>91.091847167741079</c:v>
                </c:pt>
                <c:pt idx="642">
                  <c:v>90.341105348851599</c:v>
                </c:pt>
                <c:pt idx="643">
                  <c:v>89.746074756527349</c:v>
                </c:pt>
                <c:pt idx="644">
                  <c:v>88.504966853129559</c:v>
                </c:pt>
                <c:pt idx="645">
                  <c:v>87.723139224250815</c:v>
                </c:pt>
                <c:pt idx="646">
                  <c:v>87.711461997883745</c:v>
                </c:pt>
                <c:pt idx="647">
                  <c:v>87.677729081441697</c:v>
                </c:pt>
                <c:pt idx="648">
                  <c:v>87.643993030060372</c:v>
                </c:pt>
                <c:pt idx="649">
                  <c:v>86.57056620049984</c:v>
                </c:pt>
                <c:pt idx="650">
                  <c:v>85.764366450281827</c:v>
                </c:pt>
                <c:pt idx="651">
                  <c:v>85.057384495866771</c:v>
                </c:pt>
                <c:pt idx="652">
                  <c:v>85.951953981839566</c:v>
                </c:pt>
                <c:pt idx="653">
                  <c:v>85.91888862111044</c:v>
                </c:pt>
                <c:pt idx="654">
                  <c:v>85.885820268081531</c:v>
                </c:pt>
                <c:pt idx="655">
                  <c:v>86.900716074092799</c:v>
                </c:pt>
                <c:pt idx="656">
                  <c:v>86.270865901869129</c:v>
                </c:pt>
                <c:pt idx="657">
                  <c:v>86.338219917106457</c:v>
                </c:pt>
              </c:numCache>
            </c:numRef>
          </c:val>
          <c:smooth val="0"/>
          <c:extLst>
            <c:ext xmlns:c16="http://schemas.microsoft.com/office/drawing/2014/chart" uri="{C3380CC4-5D6E-409C-BE32-E72D297353CC}">
              <c16:uniqueId val="{00000004-C6FA-40FA-863F-38D412098EED}"/>
            </c:ext>
          </c:extLst>
        </c:ser>
        <c:ser>
          <c:idx val="4"/>
          <c:order val="4"/>
          <c:tx>
            <c:strRef>
              <c:f>'G I.7'!$M$2</c:f>
              <c:strCache>
                <c:ptCount val="1"/>
                <c:pt idx="0">
                  <c:v>Fondo E</c:v>
                </c:pt>
              </c:strCache>
            </c:strRef>
          </c:tx>
          <c:spPr>
            <a:ln w="22225" cap="rnd">
              <a:solidFill>
                <a:srgbClr val="7030A0"/>
              </a:solidFill>
              <a:round/>
            </a:ln>
            <a:effectLst/>
          </c:spPr>
          <c:marker>
            <c:symbol val="none"/>
          </c:marker>
          <c:cat>
            <c:numRef>
              <c:f>'G I.7'!$H$3:$H$660</c:f>
              <c:numCache>
                <c:formatCode>d\-mmm\-yy</c:formatCode>
                <c:ptCount val="658"/>
                <c:pt idx="0">
                  <c:v>43832</c:v>
                </c:pt>
                <c:pt idx="1">
                  <c:v>43833</c:v>
                </c:pt>
                <c:pt idx="2">
                  <c:v>43834</c:v>
                </c:pt>
                <c:pt idx="3">
                  <c:v>43835</c:v>
                </c:pt>
                <c:pt idx="4">
                  <c:v>43836</c:v>
                </c:pt>
                <c:pt idx="5">
                  <c:v>43837</c:v>
                </c:pt>
                <c:pt idx="6">
                  <c:v>43838</c:v>
                </c:pt>
                <c:pt idx="7">
                  <c:v>43839</c:v>
                </c:pt>
                <c:pt idx="8">
                  <c:v>43840</c:v>
                </c:pt>
                <c:pt idx="9">
                  <c:v>43841</c:v>
                </c:pt>
                <c:pt idx="10">
                  <c:v>43842</c:v>
                </c:pt>
                <c:pt idx="11">
                  <c:v>43843</c:v>
                </c:pt>
                <c:pt idx="12">
                  <c:v>43844</c:v>
                </c:pt>
                <c:pt idx="13">
                  <c:v>43845</c:v>
                </c:pt>
                <c:pt idx="14">
                  <c:v>43846</c:v>
                </c:pt>
                <c:pt idx="15">
                  <c:v>43847</c:v>
                </c:pt>
                <c:pt idx="16">
                  <c:v>43848</c:v>
                </c:pt>
                <c:pt idx="17">
                  <c:v>43849</c:v>
                </c:pt>
                <c:pt idx="18">
                  <c:v>43850</c:v>
                </c:pt>
                <c:pt idx="19">
                  <c:v>43851</c:v>
                </c:pt>
                <c:pt idx="20">
                  <c:v>43852</c:v>
                </c:pt>
                <c:pt idx="21">
                  <c:v>43853</c:v>
                </c:pt>
                <c:pt idx="22">
                  <c:v>43854</c:v>
                </c:pt>
                <c:pt idx="23">
                  <c:v>43855</c:v>
                </c:pt>
                <c:pt idx="24">
                  <c:v>43856</c:v>
                </c:pt>
                <c:pt idx="25">
                  <c:v>43857</c:v>
                </c:pt>
                <c:pt idx="26">
                  <c:v>43858</c:v>
                </c:pt>
                <c:pt idx="27">
                  <c:v>43859</c:v>
                </c:pt>
                <c:pt idx="28">
                  <c:v>43860</c:v>
                </c:pt>
                <c:pt idx="29">
                  <c:v>43861</c:v>
                </c:pt>
                <c:pt idx="30">
                  <c:v>43862</c:v>
                </c:pt>
                <c:pt idx="31">
                  <c:v>43863</c:v>
                </c:pt>
                <c:pt idx="32">
                  <c:v>43864</c:v>
                </c:pt>
                <c:pt idx="33">
                  <c:v>43865</c:v>
                </c:pt>
                <c:pt idx="34">
                  <c:v>43866</c:v>
                </c:pt>
                <c:pt idx="35">
                  <c:v>43867</c:v>
                </c:pt>
                <c:pt idx="36">
                  <c:v>43868</c:v>
                </c:pt>
                <c:pt idx="37">
                  <c:v>43869</c:v>
                </c:pt>
                <c:pt idx="38">
                  <c:v>43870</c:v>
                </c:pt>
                <c:pt idx="39">
                  <c:v>43871</c:v>
                </c:pt>
                <c:pt idx="40">
                  <c:v>43872</c:v>
                </c:pt>
                <c:pt idx="41">
                  <c:v>43873</c:v>
                </c:pt>
                <c:pt idx="42">
                  <c:v>43874</c:v>
                </c:pt>
                <c:pt idx="43">
                  <c:v>43875</c:v>
                </c:pt>
                <c:pt idx="44">
                  <c:v>43876</c:v>
                </c:pt>
                <c:pt idx="45">
                  <c:v>43877</c:v>
                </c:pt>
                <c:pt idx="46">
                  <c:v>43878</c:v>
                </c:pt>
                <c:pt idx="47">
                  <c:v>43879</c:v>
                </c:pt>
                <c:pt idx="48">
                  <c:v>43880</c:v>
                </c:pt>
                <c:pt idx="49">
                  <c:v>43881</c:v>
                </c:pt>
                <c:pt idx="50">
                  <c:v>43882</c:v>
                </c:pt>
                <c:pt idx="51">
                  <c:v>43883</c:v>
                </c:pt>
                <c:pt idx="52">
                  <c:v>43884</c:v>
                </c:pt>
                <c:pt idx="53">
                  <c:v>43885</c:v>
                </c:pt>
                <c:pt idx="54">
                  <c:v>43886</c:v>
                </c:pt>
                <c:pt idx="55">
                  <c:v>43887</c:v>
                </c:pt>
                <c:pt idx="56">
                  <c:v>43888</c:v>
                </c:pt>
                <c:pt idx="57">
                  <c:v>43889</c:v>
                </c:pt>
                <c:pt idx="58">
                  <c:v>43890</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pt idx="365">
                  <c:v>44197</c:v>
                </c:pt>
                <c:pt idx="366">
                  <c:v>44198</c:v>
                </c:pt>
                <c:pt idx="367">
                  <c:v>44199</c:v>
                </c:pt>
                <c:pt idx="368">
                  <c:v>44200</c:v>
                </c:pt>
                <c:pt idx="369">
                  <c:v>44201</c:v>
                </c:pt>
                <c:pt idx="370">
                  <c:v>44202</c:v>
                </c:pt>
                <c:pt idx="371">
                  <c:v>44203</c:v>
                </c:pt>
                <c:pt idx="372">
                  <c:v>44204</c:v>
                </c:pt>
                <c:pt idx="373">
                  <c:v>44205</c:v>
                </c:pt>
                <c:pt idx="374">
                  <c:v>44206</c:v>
                </c:pt>
                <c:pt idx="375">
                  <c:v>44207</c:v>
                </c:pt>
                <c:pt idx="376">
                  <c:v>44208</c:v>
                </c:pt>
                <c:pt idx="377">
                  <c:v>44209</c:v>
                </c:pt>
                <c:pt idx="378">
                  <c:v>44210</c:v>
                </c:pt>
                <c:pt idx="379">
                  <c:v>44211</c:v>
                </c:pt>
                <c:pt idx="380">
                  <c:v>44212</c:v>
                </c:pt>
                <c:pt idx="381">
                  <c:v>44213</c:v>
                </c:pt>
                <c:pt idx="382">
                  <c:v>44214</c:v>
                </c:pt>
                <c:pt idx="383">
                  <c:v>44215</c:v>
                </c:pt>
                <c:pt idx="384">
                  <c:v>44216</c:v>
                </c:pt>
                <c:pt idx="385">
                  <c:v>44217</c:v>
                </c:pt>
                <c:pt idx="386">
                  <c:v>44218</c:v>
                </c:pt>
                <c:pt idx="387">
                  <c:v>44219</c:v>
                </c:pt>
                <c:pt idx="388">
                  <c:v>44220</c:v>
                </c:pt>
                <c:pt idx="389">
                  <c:v>44221</c:v>
                </c:pt>
                <c:pt idx="390">
                  <c:v>44222</c:v>
                </c:pt>
                <c:pt idx="391">
                  <c:v>44223</c:v>
                </c:pt>
                <c:pt idx="392">
                  <c:v>44224</c:v>
                </c:pt>
                <c:pt idx="393">
                  <c:v>44225</c:v>
                </c:pt>
                <c:pt idx="394">
                  <c:v>44226</c:v>
                </c:pt>
                <c:pt idx="395">
                  <c:v>44227</c:v>
                </c:pt>
                <c:pt idx="396">
                  <c:v>44228</c:v>
                </c:pt>
                <c:pt idx="397">
                  <c:v>44229</c:v>
                </c:pt>
                <c:pt idx="398">
                  <c:v>44230</c:v>
                </c:pt>
                <c:pt idx="399">
                  <c:v>44231</c:v>
                </c:pt>
                <c:pt idx="400">
                  <c:v>44232</c:v>
                </c:pt>
                <c:pt idx="401">
                  <c:v>44233</c:v>
                </c:pt>
                <c:pt idx="402">
                  <c:v>44234</c:v>
                </c:pt>
                <c:pt idx="403">
                  <c:v>44235</c:v>
                </c:pt>
                <c:pt idx="404">
                  <c:v>44236</c:v>
                </c:pt>
                <c:pt idx="405">
                  <c:v>44237</c:v>
                </c:pt>
                <c:pt idx="406">
                  <c:v>44238</c:v>
                </c:pt>
                <c:pt idx="407">
                  <c:v>44239</c:v>
                </c:pt>
                <c:pt idx="408">
                  <c:v>44240</c:v>
                </c:pt>
                <c:pt idx="409">
                  <c:v>44241</c:v>
                </c:pt>
                <c:pt idx="410">
                  <c:v>44242</c:v>
                </c:pt>
                <c:pt idx="411">
                  <c:v>44243</c:v>
                </c:pt>
                <c:pt idx="412">
                  <c:v>44244</c:v>
                </c:pt>
                <c:pt idx="413">
                  <c:v>44245</c:v>
                </c:pt>
                <c:pt idx="414">
                  <c:v>44246</c:v>
                </c:pt>
                <c:pt idx="415">
                  <c:v>44247</c:v>
                </c:pt>
                <c:pt idx="416">
                  <c:v>44248</c:v>
                </c:pt>
                <c:pt idx="417">
                  <c:v>44249</c:v>
                </c:pt>
                <c:pt idx="418">
                  <c:v>44250</c:v>
                </c:pt>
                <c:pt idx="419">
                  <c:v>44251</c:v>
                </c:pt>
                <c:pt idx="420">
                  <c:v>44252</c:v>
                </c:pt>
                <c:pt idx="421">
                  <c:v>44253</c:v>
                </c:pt>
                <c:pt idx="422">
                  <c:v>44254</c:v>
                </c:pt>
                <c:pt idx="423">
                  <c:v>44255</c:v>
                </c:pt>
                <c:pt idx="424">
                  <c:v>44256</c:v>
                </c:pt>
                <c:pt idx="425">
                  <c:v>44257</c:v>
                </c:pt>
                <c:pt idx="426">
                  <c:v>44258</c:v>
                </c:pt>
                <c:pt idx="427">
                  <c:v>44259</c:v>
                </c:pt>
                <c:pt idx="428">
                  <c:v>44260</c:v>
                </c:pt>
                <c:pt idx="429">
                  <c:v>44261</c:v>
                </c:pt>
                <c:pt idx="430">
                  <c:v>44262</c:v>
                </c:pt>
                <c:pt idx="431">
                  <c:v>44263</c:v>
                </c:pt>
                <c:pt idx="432">
                  <c:v>44264</c:v>
                </c:pt>
                <c:pt idx="433">
                  <c:v>44265</c:v>
                </c:pt>
                <c:pt idx="434">
                  <c:v>44266</c:v>
                </c:pt>
                <c:pt idx="435">
                  <c:v>44267</c:v>
                </c:pt>
                <c:pt idx="436">
                  <c:v>44268</c:v>
                </c:pt>
                <c:pt idx="437">
                  <c:v>44269</c:v>
                </c:pt>
                <c:pt idx="438">
                  <c:v>44270</c:v>
                </c:pt>
                <c:pt idx="439">
                  <c:v>44271</c:v>
                </c:pt>
                <c:pt idx="440">
                  <c:v>44272</c:v>
                </c:pt>
                <c:pt idx="441">
                  <c:v>44273</c:v>
                </c:pt>
                <c:pt idx="442">
                  <c:v>44274</c:v>
                </c:pt>
                <c:pt idx="443">
                  <c:v>44275</c:v>
                </c:pt>
                <c:pt idx="444">
                  <c:v>44276</c:v>
                </c:pt>
                <c:pt idx="445">
                  <c:v>44277</c:v>
                </c:pt>
                <c:pt idx="446">
                  <c:v>44278</c:v>
                </c:pt>
                <c:pt idx="447">
                  <c:v>44279</c:v>
                </c:pt>
                <c:pt idx="448">
                  <c:v>44280</c:v>
                </c:pt>
                <c:pt idx="449">
                  <c:v>44281</c:v>
                </c:pt>
                <c:pt idx="450">
                  <c:v>44282</c:v>
                </c:pt>
                <c:pt idx="451">
                  <c:v>44283</c:v>
                </c:pt>
                <c:pt idx="452">
                  <c:v>44284</c:v>
                </c:pt>
                <c:pt idx="453">
                  <c:v>44285</c:v>
                </c:pt>
                <c:pt idx="454">
                  <c:v>44286</c:v>
                </c:pt>
                <c:pt idx="455">
                  <c:v>44287</c:v>
                </c:pt>
                <c:pt idx="456">
                  <c:v>44288</c:v>
                </c:pt>
                <c:pt idx="457">
                  <c:v>44289</c:v>
                </c:pt>
                <c:pt idx="458">
                  <c:v>44290</c:v>
                </c:pt>
                <c:pt idx="459">
                  <c:v>44291</c:v>
                </c:pt>
                <c:pt idx="460">
                  <c:v>44292</c:v>
                </c:pt>
                <c:pt idx="461">
                  <c:v>44293</c:v>
                </c:pt>
                <c:pt idx="462">
                  <c:v>44294</c:v>
                </c:pt>
                <c:pt idx="463">
                  <c:v>44295</c:v>
                </c:pt>
                <c:pt idx="464">
                  <c:v>44296</c:v>
                </c:pt>
                <c:pt idx="465">
                  <c:v>44297</c:v>
                </c:pt>
                <c:pt idx="466">
                  <c:v>44298</c:v>
                </c:pt>
                <c:pt idx="467">
                  <c:v>44299</c:v>
                </c:pt>
                <c:pt idx="468">
                  <c:v>44300</c:v>
                </c:pt>
                <c:pt idx="469">
                  <c:v>44301</c:v>
                </c:pt>
                <c:pt idx="470">
                  <c:v>44302</c:v>
                </c:pt>
                <c:pt idx="471">
                  <c:v>44303</c:v>
                </c:pt>
                <c:pt idx="472">
                  <c:v>44304</c:v>
                </c:pt>
                <c:pt idx="473">
                  <c:v>44305</c:v>
                </c:pt>
                <c:pt idx="474">
                  <c:v>44306</c:v>
                </c:pt>
                <c:pt idx="475">
                  <c:v>44307</c:v>
                </c:pt>
                <c:pt idx="476">
                  <c:v>44308</c:v>
                </c:pt>
                <c:pt idx="477">
                  <c:v>44309</c:v>
                </c:pt>
                <c:pt idx="478">
                  <c:v>44310</c:v>
                </c:pt>
                <c:pt idx="479">
                  <c:v>44311</c:v>
                </c:pt>
                <c:pt idx="480">
                  <c:v>44312</c:v>
                </c:pt>
                <c:pt idx="481">
                  <c:v>44313</c:v>
                </c:pt>
                <c:pt idx="482">
                  <c:v>44314</c:v>
                </c:pt>
                <c:pt idx="483">
                  <c:v>44315</c:v>
                </c:pt>
                <c:pt idx="484">
                  <c:v>44316</c:v>
                </c:pt>
                <c:pt idx="485">
                  <c:v>44317</c:v>
                </c:pt>
                <c:pt idx="486">
                  <c:v>44318</c:v>
                </c:pt>
                <c:pt idx="487">
                  <c:v>44319</c:v>
                </c:pt>
                <c:pt idx="488">
                  <c:v>44320</c:v>
                </c:pt>
                <c:pt idx="489">
                  <c:v>44321</c:v>
                </c:pt>
                <c:pt idx="490">
                  <c:v>44322</c:v>
                </c:pt>
                <c:pt idx="491">
                  <c:v>44323</c:v>
                </c:pt>
                <c:pt idx="492">
                  <c:v>44324</c:v>
                </c:pt>
                <c:pt idx="493">
                  <c:v>44325</c:v>
                </c:pt>
                <c:pt idx="494">
                  <c:v>44326</c:v>
                </c:pt>
                <c:pt idx="495">
                  <c:v>44327</c:v>
                </c:pt>
                <c:pt idx="496">
                  <c:v>44328</c:v>
                </c:pt>
                <c:pt idx="497">
                  <c:v>44329</c:v>
                </c:pt>
                <c:pt idx="498">
                  <c:v>44330</c:v>
                </c:pt>
                <c:pt idx="499">
                  <c:v>44331</c:v>
                </c:pt>
                <c:pt idx="500">
                  <c:v>44332</c:v>
                </c:pt>
                <c:pt idx="501">
                  <c:v>44333</c:v>
                </c:pt>
                <c:pt idx="502">
                  <c:v>44334</c:v>
                </c:pt>
                <c:pt idx="503">
                  <c:v>44335</c:v>
                </c:pt>
                <c:pt idx="504">
                  <c:v>44336</c:v>
                </c:pt>
                <c:pt idx="505">
                  <c:v>44337</c:v>
                </c:pt>
                <c:pt idx="506">
                  <c:v>44338</c:v>
                </c:pt>
                <c:pt idx="507">
                  <c:v>44339</c:v>
                </c:pt>
                <c:pt idx="508">
                  <c:v>44340</c:v>
                </c:pt>
                <c:pt idx="509">
                  <c:v>44341</c:v>
                </c:pt>
                <c:pt idx="510">
                  <c:v>44342</c:v>
                </c:pt>
                <c:pt idx="511">
                  <c:v>44343</c:v>
                </c:pt>
                <c:pt idx="512">
                  <c:v>44344</c:v>
                </c:pt>
                <c:pt idx="513">
                  <c:v>44345</c:v>
                </c:pt>
                <c:pt idx="514">
                  <c:v>44346</c:v>
                </c:pt>
                <c:pt idx="515">
                  <c:v>44347</c:v>
                </c:pt>
                <c:pt idx="516">
                  <c:v>44348</c:v>
                </c:pt>
                <c:pt idx="517">
                  <c:v>44349</c:v>
                </c:pt>
                <c:pt idx="518">
                  <c:v>44350</c:v>
                </c:pt>
                <c:pt idx="519">
                  <c:v>44351</c:v>
                </c:pt>
                <c:pt idx="520">
                  <c:v>44352</c:v>
                </c:pt>
                <c:pt idx="521">
                  <c:v>44353</c:v>
                </c:pt>
                <c:pt idx="522">
                  <c:v>44354</c:v>
                </c:pt>
                <c:pt idx="523">
                  <c:v>44355</c:v>
                </c:pt>
                <c:pt idx="524">
                  <c:v>44356</c:v>
                </c:pt>
                <c:pt idx="525">
                  <c:v>44357</c:v>
                </c:pt>
                <c:pt idx="526">
                  <c:v>44358</c:v>
                </c:pt>
                <c:pt idx="527">
                  <c:v>44359</c:v>
                </c:pt>
                <c:pt idx="528">
                  <c:v>44360</c:v>
                </c:pt>
                <c:pt idx="529">
                  <c:v>44361</c:v>
                </c:pt>
                <c:pt idx="530">
                  <c:v>44362</c:v>
                </c:pt>
                <c:pt idx="531">
                  <c:v>44363</c:v>
                </c:pt>
                <c:pt idx="532">
                  <c:v>44364</c:v>
                </c:pt>
                <c:pt idx="533">
                  <c:v>44365</c:v>
                </c:pt>
                <c:pt idx="534">
                  <c:v>44366</c:v>
                </c:pt>
                <c:pt idx="535">
                  <c:v>44367</c:v>
                </c:pt>
                <c:pt idx="536">
                  <c:v>44368</c:v>
                </c:pt>
                <c:pt idx="537">
                  <c:v>44369</c:v>
                </c:pt>
                <c:pt idx="538">
                  <c:v>44370</c:v>
                </c:pt>
                <c:pt idx="539">
                  <c:v>44371</c:v>
                </c:pt>
                <c:pt idx="540">
                  <c:v>44372</c:v>
                </c:pt>
                <c:pt idx="541">
                  <c:v>44373</c:v>
                </c:pt>
                <c:pt idx="542">
                  <c:v>44374</c:v>
                </c:pt>
                <c:pt idx="543">
                  <c:v>44375</c:v>
                </c:pt>
                <c:pt idx="544">
                  <c:v>44376</c:v>
                </c:pt>
                <c:pt idx="545">
                  <c:v>44377</c:v>
                </c:pt>
                <c:pt idx="546">
                  <c:v>44378</c:v>
                </c:pt>
                <c:pt idx="547">
                  <c:v>44379</c:v>
                </c:pt>
                <c:pt idx="548">
                  <c:v>44380</c:v>
                </c:pt>
                <c:pt idx="549">
                  <c:v>44381</c:v>
                </c:pt>
                <c:pt idx="550">
                  <c:v>44382</c:v>
                </c:pt>
                <c:pt idx="551">
                  <c:v>44383</c:v>
                </c:pt>
                <c:pt idx="552">
                  <c:v>44384</c:v>
                </c:pt>
                <c:pt idx="553">
                  <c:v>44385</c:v>
                </c:pt>
                <c:pt idx="554">
                  <c:v>44386</c:v>
                </c:pt>
                <c:pt idx="555">
                  <c:v>44387</c:v>
                </c:pt>
                <c:pt idx="556">
                  <c:v>44388</c:v>
                </c:pt>
                <c:pt idx="557">
                  <c:v>44389</c:v>
                </c:pt>
                <c:pt idx="558">
                  <c:v>44390</c:v>
                </c:pt>
                <c:pt idx="559">
                  <c:v>44391</c:v>
                </c:pt>
                <c:pt idx="560">
                  <c:v>44392</c:v>
                </c:pt>
                <c:pt idx="561">
                  <c:v>44393</c:v>
                </c:pt>
                <c:pt idx="562">
                  <c:v>44394</c:v>
                </c:pt>
                <c:pt idx="563">
                  <c:v>44395</c:v>
                </c:pt>
                <c:pt idx="564">
                  <c:v>44396</c:v>
                </c:pt>
                <c:pt idx="565">
                  <c:v>44397</c:v>
                </c:pt>
                <c:pt idx="566">
                  <c:v>44398</c:v>
                </c:pt>
                <c:pt idx="567">
                  <c:v>44399</c:v>
                </c:pt>
                <c:pt idx="568">
                  <c:v>44400</c:v>
                </c:pt>
                <c:pt idx="569">
                  <c:v>44401</c:v>
                </c:pt>
                <c:pt idx="570">
                  <c:v>44402</c:v>
                </c:pt>
                <c:pt idx="571">
                  <c:v>44403</c:v>
                </c:pt>
                <c:pt idx="572">
                  <c:v>44404</c:v>
                </c:pt>
                <c:pt idx="573">
                  <c:v>44405</c:v>
                </c:pt>
                <c:pt idx="574">
                  <c:v>44406</c:v>
                </c:pt>
                <c:pt idx="575">
                  <c:v>44407</c:v>
                </c:pt>
                <c:pt idx="576">
                  <c:v>44408</c:v>
                </c:pt>
                <c:pt idx="577">
                  <c:v>44409</c:v>
                </c:pt>
                <c:pt idx="578">
                  <c:v>44410</c:v>
                </c:pt>
                <c:pt idx="579">
                  <c:v>44411</c:v>
                </c:pt>
                <c:pt idx="580">
                  <c:v>44412</c:v>
                </c:pt>
                <c:pt idx="581">
                  <c:v>44413</c:v>
                </c:pt>
                <c:pt idx="582">
                  <c:v>44414</c:v>
                </c:pt>
                <c:pt idx="583">
                  <c:v>44415</c:v>
                </c:pt>
                <c:pt idx="584">
                  <c:v>44416</c:v>
                </c:pt>
                <c:pt idx="585">
                  <c:v>44417</c:v>
                </c:pt>
                <c:pt idx="586">
                  <c:v>44418</c:v>
                </c:pt>
                <c:pt idx="587">
                  <c:v>44419</c:v>
                </c:pt>
                <c:pt idx="588">
                  <c:v>44420</c:v>
                </c:pt>
                <c:pt idx="589">
                  <c:v>44421</c:v>
                </c:pt>
                <c:pt idx="590">
                  <c:v>44422</c:v>
                </c:pt>
                <c:pt idx="591">
                  <c:v>44423</c:v>
                </c:pt>
                <c:pt idx="592">
                  <c:v>44424</c:v>
                </c:pt>
                <c:pt idx="593">
                  <c:v>44425</c:v>
                </c:pt>
                <c:pt idx="594">
                  <c:v>44426</c:v>
                </c:pt>
                <c:pt idx="595">
                  <c:v>44427</c:v>
                </c:pt>
                <c:pt idx="596">
                  <c:v>44428</c:v>
                </c:pt>
                <c:pt idx="597">
                  <c:v>44429</c:v>
                </c:pt>
                <c:pt idx="598">
                  <c:v>44430</c:v>
                </c:pt>
                <c:pt idx="599">
                  <c:v>44431</c:v>
                </c:pt>
                <c:pt idx="600">
                  <c:v>44432</c:v>
                </c:pt>
                <c:pt idx="601">
                  <c:v>44433</c:v>
                </c:pt>
                <c:pt idx="602">
                  <c:v>44434</c:v>
                </c:pt>
                <c:pt idx="603">
                  <c:v>44435</c:v>
                </c:pt>
                <c:pt idx="604">
                  <c:v>44436</c:v>
                </c:pt>
                <c:pt idx="605">
                  <c:v>44437</c:v>
                </c:pt>
                <c:pt idx="606">
                  <c:v>44438</c:v>
                </c:pt>
                <c:pt idx="607">
                  <c:v>44439</c:v>
                </c:pt>
                <c:pt idx="608">
                  <c:v>44440</c:v>
                </c:pt>
                <c:pt idx="609">
                  <c:v>44441</c:v>
                </c:pt>
                <c:pt idx="610">
                  <c:v>44442</c:v>
                </c:pt>
                <c:pt idx="611">
                  <c:v>44443</c:v>
                </c:pt>
                <c:pt idx="612">
                  <c:v>44444</c:v>
                </c:pt>
                <c:pt idx="613">
                  <c:v>44445</c:v>
                </c:pt>
                <c:pt idx="614">
                  <c:v>44446</c:v>
                </c:pt>
                <c:pt idx="615">
                  <c:v>44447</c:v>
                </c:pt>
                <c:pt idx="616">
                  <c:v>44448</c:v>
                </c:pt>
                <c:pt idx="617">
                  <c:v>44449</c:v>
                </c:pt>
                <c:pt idx="618">
                  <c:v>44450</c:v>
                </c:pt>
                <c:pt idx="619">
                  <c:v>44451</c:v>
                </c:pt>
                <c:pt idx="620">
                  <c:v>44452</c:v>
                </c:pt>
                <c:pt idx="621">
                  <c:v>44453</c:v>
                </c:pt>
                <c:pt idx="622">
                  <c:v>44454</c:v>
                </c:pt>
                <c:pt idx="623">
                  <c:v>44455</c:v>
                </c:pt>
                <c:pt idx="624">
                  <c:v>44456</c:v>
                </c:pt>
                <c:pt idx="625">
                  <c:v>44457</c:v>
                </c:pt>
                <c:pt idx="626">
                  <c:v>44458</c:v>
                </c:pt>
                <c:pt idx="627">
                  <c:v>44459</c:v>
                </c:pt>
                <c:pt idx="628">
                  <c:v>44460</c:v>
                </c:pt>
                <c:pt idx="629">
                  <c:v>44461</c:v>
                </c:pt>
                <c:pt idx="630">
                  <c:v>44462</c:v>
                </c:pt>
                <c:pt idx="631">
                  <c:v>44463</c:v>
                </c:pt>
                <c:pt idx="632">
                  <c:v>44464</c:v>
                </c:pt>
                <c:pt idx="633">
                  <c:v>44465</c:v>
                </c:pt>
                <c:pt idx="634">
                  <c:v>44466</c:v>
                </c:pt>
                <c:pt idx="635">
                  <c:v>44467</c:v>
                </c:pt>
                <c:pt idx="636">
                  <c:v>44468</c:v>
                </c:pt>
                <c:pt idx="637">
                  <c:v>44469</c:v>
                </c:pt>
                <c:pt idx="638">
                  <c:v>44470</c:v>
                </c:pt>
                <c:pt idx="639">
                  <c:v>44471</c:v>
                </c:pt>
                <c:pt idx="640">
                  <c:v>44472</c:v>
                </c:pt>
                <c:pt idx="641">
                  <c:v>44473</c:v>
                </c:pt>
                <c:pt idx="642">
                  <c:v>44474</c:v>
                </c:pt>
                <c:pt idx="643">
                  <c:v>44475</c:v>
                </c:pt>
                <c:pt idx="644">
                  <c:v>44476</c:v>
                </c:pt>
                <c:pt idx="645">
                  <c:v>44477</c:v>
                </c:pt>
                <c:pt idx="646">
                  <c:v>44478</c:v>
                </c:pt>
                <c:pt idx="647">
                  <c:v>44479</c:v>
                </c:pt>
                <c:pt idx="648">
                  <c:v>44480</c:v>
                </c:pt>
                <c:pt idx="649">
                  <c:v>44481</c:v>
                </c:pt>
                <c:pt idx="650">
                  <c:v>44482</c:v>
                </c:pt>
                <c:pt idx="651">
                  <c:v>44483</c:v>
                </c:pt>
                <c:pt idx="652">
                  <c:v>44484</c:v>
                </c:pt>
                <c:pt idx="653">
                  <c:v>44485</c:v>
                </c:pt>
                <c:pt idx="654">
                  <c:v>44486</c:v>
                </c:pt>
                <c:pt idx="655">
                  <c:v>44487</c:v>
                </c:pt>
                <c:pt idx="656">
                  <c:v>44488</c:v>
                </c:pt>
                <c:pt idx="657">
                  <c:v>44489</c:v>
                </c:pt>
              </c:numCache>
            </c:numRef>
          </c:cat>
          <c:val>
            <c:numRef>
              <c:f>'G I.7'!$M$3:$M$660</c:f>
              <c:numCache>
                <c:formatCode>0.00</c:formatCode>
                <c:ptCount val="658"/>
                <c:pt idx="0">
                  <c:v>96.132531758586268</c:v>
                </c:pt>
                <c:pt idx="1">
                  <c:v>96.436955149690817</c:v>
                </c:pt>
                <c:pt idx="2">
                  <c:v>96.433821602606116</c:v>
                </c:pt>
                <c:pt idx="3">
                  <c:v>96.430722316139267</c:v>
                </c:pt>
                <c:pt idx="4">
                  <c:v>96.578482072104535</c:v>
                </c:pt>
                <c:pt idx="5">
                  <c:v>96.692776407191289</c:v>
                </c:pt>
                <c:pt idx="6">
                  <c:v>96.71285714219988</c:v>
                </c:pt>
                <c:pt idx="7">
                  <c:v>96.613309687158164</c:v>
                </c:pt>
                <c:pt idx="8">
                  <c:v>96.516874165494258</c:v>
                </c:pt>
                <c:pt idx="9">
                  <c:v>96.513738729209408</c:v>
                </c:pt>
                <c:pt idx="10">
                  <c:v>96.510637574152767</c:v>
                </c:pt>
                <c:pt idx="11">
                  <c:v>96.23948653906713</c:v>
                </c:pt>
                <c:pt idx="12">
                  <c:v>96.340833709115088</c:v>
                </c:pt>
                <c:pt idx="13">
                  <c:v>96.401335605776268</c:v>
                </c:pt>
                <c:pt idx="14">
                  <c:v>96.592321197409774</c:v>
                </c:pt>
                <c:pt idx="15">
                  <c:v>96.817470589892068</c:v>
                </c:pt>
                <c:pt idx="16">
                  <c:v>96.814360277235224</c:v>
                </c:pt>
                <c:pt idx="17">
                  <c:v>96.811250164412826</c:v>
                </c:pt>
                <c:pt idx="18">
                  <c:v>97.113791696066372</c:v>
                </c:pt>
                <c:pt idx="19">
                  <c:v>97.319831556052733</c:v>
                </c:pt>
                <c:pt idx="20">
                  <c:v>97.150085807605606</c:v>
                </c:pt>
                <c:pt idx="21">
                  <c:v>96.949263832157555</c:v>
                </c:pt>
                <c:pt idx="22">
                  <c:v>96.731337070678293</c:v>
                </c:pt>
                <c:pt idx="23">
                  <c:v>96.728230225963358</c:v>
                </c:pt>
                <c:pt idx="24">
                  <c:v>96.725089442965867</c:v>
                </c:pt>
                <c:pt idx="25">
                  <c:v>96.618751480993907</c:v>
                </c:pt>
                <c:pt idx="26">
                  <c:v>96.742726277934992</c:v>
                </c:pt>
                <c:pt idx="27">
                  <c:v>96.86368417244266</c:v>
                </c:pt>
                <c:pt idx="28">
                  <c:v>96.79017470743814</c:v>
                </c:pt>
                <c:pt idx="29">
                  <c:v>96.686115189518276</c:v>
                </c:pt>
                <c:pt idx="30">
                  <c:v>96.682976381078419</c:v>
                </c:pt>
                <c:pt idx="31">
                  <c:v>96.679871890600381</c:v>
                </c:pt>
                <c:pt idx="32">
                  <c:v>96.678607196607189</c:v>
                </c:pt>
                <c:pt idx="33">
                  <c:v>96.6496500712217</c:v>
                </c:pt>
                <c:pt idx="34">
                  <c:v>96.736270097213534</c:v>
                </c:pt>
                <c:pt idx="35">
                  <c:v>96.694533800939851</c:v>
                </c:pt>
                <c:pt idx="36">
                  <c:v>96.739905155805019</c:v>
                </c:pt>
                <c:pt idx="37">
                  <c:v>96.736799437883363</c:v>
                </c:pt>
                <c:pt idx="38">
                  <c:v>96.733659793896422</c:v>
                </c:pt>
                <c:pt idx="39">
                  <c:v>96.909238002324727</c:v>
                </c:pt>
                <c:pt idx="40">
                  <c:v>97.00441731426892</c:v>
                </c:pt>
                <c:pt idx="41">
                  <c:v>96.774573432035723</c:v>
                </c:pt>
                <c:pt idx="42">
                  <c:v>96.744860221121471</c:v>
                </c:pt>
                <c:pt idx="43">
                  <c:v>96.58068738127497</c:v>
                </c:pt>
                <c:pt idx="44">
                  <c:v>96.560746186012324</c:v>
                </c:pt>
                <c:pt idx="45">
                  <c:v>96.540847231926008</c:v>
                </c:pt>
                <c:pt idx="46">
                  <c:v>96.403370352063106</c:v>
                </c:pt>
                <c:pt idx="47">
                  <c:v>96.353423306187665</c:v>
                </c:pt>
                <c:pt idx="48">
                  <c:v>96.001219403665601</c:v>
                </c:pt>
                <c:pt idx="49">
                  <c:v>95.568757834120888</c:v>
                </c:pt>
                <c:pt idx="50">
                  <c:v>94.943975840452012</c:v>
                </c:pt>
                <c:pt idx="51">
                  <c:v>94.924367460564753</c:v>
                </c:pt>
                <c:pt idx="52">
                  <c:v>94.904800561994847</c:v>
                </c:pt>
                <c:pt idx="53">
                  <c:v>94.425308309345553</c:v>
                </c:pt>
                <c:pt idx="54">
                  <c:v>94.695753164636841</c:v>
                </c:pt>
                <c:pt idx="55">
                  <c:v>94.802833924245704</c:v>
                </c:pt>
                <c:pt idx="56">
                  <c:v>94.554205902059152</c:v>
                </c:pt>
                <c:pt idx="57">
                  <c:v>93.963485841070266</c:v>
                </c:pt>
                <c:pt idx="58">
                  <c:v>93.944107958250271</c:v>
                </c:pt>
                <c:pt idx="59">
                  <c:v>93.924738066298545</c:v>
                </c:pt>
                <c:pt idx="60">
                  <c:v>93.734269033472657</c:v>
                </c:pt>
                <c:pt idx="61">
                  <c:v>93.974851597221317</c:v>
                </c:pt>
                <c:pt idx="62">
                  <c:v>94.475586836682467</c:v>
                </c:pt>
                <c:pt idx="63">
                  <c:v>95.548804781466345</c:v>
                </c:pt>
                <c:pt idx="64">
                  <c:v>95.759221069469064</c:v>
                </c:pt>
                <c:pt idx="65">
                  <c:v>95.739467757048416</c:v>
                </c:pt>
                <c:pt idx="66">
                  <c:v>95.719722592414968</c:v>
                </c:pt>
                <c:pt idx="67">
                  <c:v>96.109483248138517</c:v>
                </c:pt>
                <c:pt idx="68">
                  <c:v>96.434245551811841</c:v>
                </c:pt>
                <c:pt idx="69">
                  <c:v>96.324590964365598</c:v>
                </c:pt>
                <c:pt idx="70">
                  <c:v>96.297704052079979</c:v>
                </c:pt>
                <c:pt idx="71">
                  <c:v>94.346990846372449</c:v>
                </c:pt>
                <c:pt idx="72">
                  <c:v>94.334823410660675</c:v>
                </c:pt>
                <c:pt idx="73">
                  <c:v>94.322692163790933</c:v>
                </c:pt>
                <c:pt idx="74">
                  <c:v>94.47551312620385</c:v>
                </c:pt>
                <c:pt idx="75">
                  <c:v>95.066624825979346</c:v>
                </c:pt>
                <c:pt idx="76">
                  <c:v>95.003267617192023</c:v>
                </c:pt>
                <c:pt idx="77">
                  <c:v>92.994979484039519</c:v>
                </c:pt>
                <c:pt idx="78">
                  <c:v>92.186158547167167</c:v>
                </c:pt>
                <c:pt idx="79">
                  <c:v>92.17428049310773</c:v>
                </c:pt>
                <c:pt idx="80">
                  <c:v>92.162405499594314</c:v>
                </c:pt>
                <c:pt idx="81">
                  <c:v>91.488311866753207</c:v>
                </c:pt>
                <c:pt idx="82">
                  <c:v>90.460201432474506</c:v>
                </c:pt>
                <c:pt idx="83">
                  <c:v>90.3147386737907</c:v>
                </c:pt>
                <c:pt idx="84">
                  <c:v>90.934930731320506</c:v>
                </c:pt>
                <c:pt idx="85">
                  <c:v>91.426387303054753</c:v>
                </c:pt>
                <c:pt idx="86">
                  <c:v>91.414617759849463</c:v>
                </c:pt>
                <c:pt idx="87">
                  <c:v>91.402851246498457</c:v>
                </c:pt>
                <c:pt idx="88">
                  <c:v>91.322166124469248</c:v>
                </c:pt>
                <c:pt idx="89">
                  <c:v>91.482457801872457</c:v>
                </c:pt>
                <c:pt idx="90">
                  <c:v>91.737956449456249</c:v>
                </c:pt>
                <c:pt idx="91">
                  <c:v>92.419897334056273</c:v>
                </c:pt>
                <c:pt idx="92">
                  <c:v>92.534696567157241</c:v>
                </c:pt>
                <c:pt idx="93">
                  <c:v>92.522762740665982</c:v>
                </c:pt>
                <c:pt idx="94">
                  <c:v>92.510864320387256</c:v>
                </c:pt>
                <c:pt idx="95">
                  <c:v>92.218547110442984</c:v>
                </c:pt>
                <c:pt idx="96">
                  <c:v>92.416614525604771</c:v>
                </c:pt>
                <c:pt idx="97">
                  <c:v>92.492302933479635</c:v>
                </c:pt>
                <c:pt idx="98">
                  <c:v>93.046028006581096</c:v>
                </c:pt>
                <c:pt idx="99">
                  <c:v>93.03673428653164</c:v>
                </c:pt>
                <c:pt idx="100">
                  <c:v>93.027442422866784</c:v>
                </c:pt>
                <c:pt idx="101">
                  <c:v>93.018152415030343</c:v>
                </c:pt>
                <c:pt idx="102">
                  <c:v>93.944626981238528</c:v>
                </c:pt>
                <c:pt idx="103">
                  <c:v>94.17831197666824</c:v>
                </c:pt>
                <c:pt idx="104">
                  <c:v>94.358696201147851</c:v>
                </c:pt>
                <c:pt idx="105">
                  <c:v>94.516990973321185</c:v>
                </c:pt>
                <c:pt idx="106">
                  <c:v>94.464586889029917</c:v>
                </c:pt>
                <c:pt idx="107">
                  <c:v>94.455159012487883</c:v>
                </c:pt>
                <c:pt idx="108">
                  <c:v>94.445733017624249</c:v>
                </c:pt>
                <c:pt idx="109">
                  <c:v>94.792076843724402</c:v>
                </c:pt>
                <c:pt idx="110">
                  <c:v>94.897919292868878</c:v>
                </c:pt>
                <c:pt idx="111">
                  <c:v>94.887282486532527</c:v>
                </c:pt>
                <c:pt idx="112">
                  <c:v>95.067481207893607</c:v>
                </c:pt>
                <c:pt idx="113">
                  <c:v>95.379201293617072</c:v>
                </c:pt>
                <c:pt idx="114">
                  <c:v>95.369655527333478</c:v>
                </c:pt>
                <c:pt idx="115">
                  <c:v>95.360144922119034</c:v>
                </c:pt>
                <c:pt idx="116">
                  <c:v>95.598812635588899</c:v>
                </c:pt>
                <c:pt idx="117">
                  <c:v>96.004958387205747</c:v>
                </c:pt>
                <c:pt idx="118">
                  <c:v>96.172452021500675</c:v>
                </c:pt>
                <c:pt idx="119">
                  <c:v>96.330515831597012</c:v>
                </c:pt>
                <c:pt idx="120">
                  <c:v>96.32091420017764</c:v>
                </c:pt>
                <c:pt idx="121">
                  <c:v>96.31128092054125</c:v>
                </c:pt>
                <c:pt idx="122">
                  <c:v>96.301683122982524</c:v>
                </c:pt>
                <c:pt idx="123">
                  <c:v>96.667498720992953</c:v>
                </c:pt>
                <c:pt idx="124">
                  <c:v>96.688409183094066</c:v>
                </c:pt>
                <c:pt idx="125">
                  <c:v>96.989202551616373</c:v>
                </c:pt>
                <c:pt idx="126">
                  <c:v>97.118317229417485</c:v>
                </c:pt>
                <c:pt idx="127">
                  <c:v>97.313803315769889</c:v>
                </c:pt>
                <c:pt idx="128">
                  <c:v>97.304077533693359</c:v>
                </c:pt>
                <c:pt idx="129">
                  <c:v>97.304077533693359</c:v>
                </c:pt>
                <c:pt idx="130">
                  <c:v>97.57270455805812</c:v>
                </c:pt>
                <c:pt idx="131">
                  <c:v>98.029354446610228</c:v>
                </c:pt>
                <c:pt idx="132">
                  <c:v>98.411539875777038</c:v>
                </c:pt>
                <c:pt idx="133">
                  <c:v>98.391519656182496</c:v>
                </c:pt>
                <c:pt idx="134">
                  <c:v>98.437391247532972</c:v>
                </c:pt>
                <c:pt idx="135">
                  <c:v>98.437391247532972</c:v>
                </c:pt>
                <c:pt idx="136">
                  <c:v>98.437391247532972</c:v>
                </c:pt>
                <c:pt idx="137">
                  <c:v>98.604153443239142</c:v>
                </c:pt>
                <c:pt idx="138">
                  <c:v>99.165038564456808</c:v>
                </c:pt>
                <c:pt idx="139">
                  <c:v>99.430621798276121</c:v>
                </c:pt>
                <c:pt idx="140">
                  <c:v>99.430621798276121</c:v>
                </c:pt>
                <c:pt idx="141">
                  <c:v>99.759880713348736</c:v>
                </c:pt>
                <c:pt idx="142">
                  <c:v>99.759880713348736</c:v>
                </c:pt>
                <c:pt idx="143">
                  <c:v>99.759880713348736</c:v>
                </c:pt>
                <c:pt idx="144">
                  <c:v>100.48663991056547</c:v>
                </c:pt>
                <c:pt idx="145">
                  <c:v>100.70607010664827</c:v>
                </c:pt>
                <c:pt idx="146">
                  <c:v>100.26599011347648</c:v>
                </c:pt>
                <c:pt idx="147">
                  <c:v>99.131233726309858</c:v>
                </c:pt>
                <c:pt idx="148">
                  <c:v>99.931948694629</c:v>
                </c:pt>
                <c:pt idx="149">
                  <c:v>99.931948694629</c:v>
                </c:pt>
                <c:pt idx="150">
                  <c:v>99.931948694629</c:v>
                </c:pt>
                <c:pt idx="151">
                  <c:v>100.12611959876061</c:v>
                </c:pt>
                <c:pt idx="152">
                  <c:v>100.20394890605031</c:v>
                </c:pt>
                <c:pt idx="153">
                  <c:v>99.922502519997877</c:v>
                </c:pt>
                <c:pt idx="154">
                  <c:v>99.387664740612323</c:v>
                </c:pt>
                <c:pt idx="155">
                  <c:v>98.755110860777435</c:v>
                </c:pt>
                <c:pt idx="156">
                  <c:v>98.755110860777435</c:v>
                </c:pt>
                <c:pt idx="157">
                  <c:v>98.755110860777435</c:v>
                </c:pt>
                <c:pt idx="158">
                  <c:v>98.17609016835776</c:v>
                </c:pt>
                <c:pt idx="159">
                  <c:v>97.714422194981708</c:v>
                </c:pt>
                <c:pt idx="160">
                  <c:v>97.873338144698366</c:v>
                </c:pt>
                <c:pt idx="161">
                  <c:v>98.598005612411214</c:v>
                </c:pt>
                <c:pt idx="162">
                  <c:v>98.573683255256299</c:v>
                </c:pt>
                <c:pt idx="163">
                  <c:v>98.576979036178443</c:v>
                </c:pt>
                <c:pt idx="164">
                  <c:v>98.580275037494786</c:v>
                </c:pt>
                <c:pt idx="165">
                  <c:v>98.464214092276649</c:v>
                </c:pt>
                <c:pt idx="166">
                  <c:v>98.512902037681343</c:v>
                </c:pt>
                <c:pt idx="167">
                  <c:v>98.267790012696949</c:v>
                </c:pt>
                <c:pt idx="168">
                  <c:v>98.625667404462092</c:v>
                </c:pt>
                <c:pt idx="169">
                  <c:v>99.394167119518997</c:v>
                </c:pt>
                <c:pt idx="170">
                  <c:v>99.397456483821117</c:v>
                </c:pt>
                <c:pt idx="171">
                  <c:v>99.400780694185116</c:v>
                </c:pt>
                <c:pt idx="172">
                  <c:v>100.34759723546789</c:v>
                </c:pt>
                <c:pt idx="173">
                  <c:v>100.07031475652009</c:v>
                </c:pt>
                <c:pt idx="174">
                  <c:v>100.24657720143641</c:v>
                </c:pt>
                <c:pt idx="175">
                  <c:v>100.22396913482623</c:v>
                </c:pt>
                <c:pt idx="176">
                  <c:v>100.44164459809626</c:v>
                </c:pt>
                <c:pt idx="177">
                  <c:v>100.444969403775</c:v>
                </c:pt>
                <c:pt idx="178">
                  <c:v>100.44832943101798</c:v>
                </c:pt>
                <c:pt idx="179">
                  <c:v>100.45168968306386</c:v>
                </c:pt>
                <c:pt idx="180">
                  <c:v>100.27793439767866</c:v>
                </c:pt>
                <c:pt idx="181">
                  <c:v>100.10029481873248</c:v>
                </c:pt>
                <c:pt idx="182">
                  <c:v>100.30275401948366</c:v>
                </c:pt>
                <c:pt idx="183">
                  <c:v>100.16331685719703</c:v>
                </c:pt>
                <c:pt idx="184">
                  <c:v>100.16663322393194</c:v>
                </c:pt>
                <c:pt idx="185">
                  <c:v>100.16998472288461</c:v>
                </c:pt>
                <c:pt idx="186">
                  <c:v>100.19418850363226</c:v>
                </c:pt>
                <c:pt idx="187">
                  <c:v>100.63440395201704</c:v>
                </c:pt>
                <c:pt idx="188">
                  <c:v>100.83857636977885</c:v>
                </c:pt>
                <c:pt idx="189">
                  <c:v>101.17488669321747</c:v>
                </c:pt>
                <c:pt idx="190">
                  <c:v>100.40173421283372</c:v>
                </c:pt>
                <c:pt idx="191">
                  <c:v>100.40495424199349</c:v>
                </c:pt>
                <c:pt idx="192">
                  <c:v>100.40820948139877</c:v>
                </c:pt>
                <c:pt idx="193">
                  <c:v>100.32230677453249</c:v>
                </c:pt>
                <c:pt idx="194">
                  <c:v>100.1037139515734</c:v>
                </c:pt>
                <c:pt idx="195">
                  <c:v>100.22878018391776</c:v>
                </c:pt>
                <c:pt idx="196">
                  <c:v>100.23203013076719</c:v>
                </c:pt>
                <c:pt idx="197">
                  <c:v>99.863868740902703</c:v>
                </c:pt>
                <c:pt idx="198">
                  <c:v>99.867072243590911</c:v>
                </c:pt>
                <c:pt idx="199">
                  <c:v>99.870310775858812</c:v>
                </c:pt>
                <c:pt idx="200">
                  <c:v>99.07580531427395</c:v>
                </c:pt>
                <c:pt idx="201">
                  <c:v>99.05492861233472</c:v>
                </c:pt>
                <c:pt idx="202">
                  <c:v>99.090539781691618</c:v>
                </c:pt>
                <c:pt idx="203">
                  <c:v>99.280396157479018</c:v>
                </c:pt>
                <c:pt idx="204">
                  <c:v>99.884161781392606</c:v>
                </c:pt>
                <c:pt idx="205">
                  <c:v>99.887401494811286</c:v>
                </c:pt>
                <c:pt idx="206">
                  <c:v>99.890641418395091</c:v>
                </c:pt>
                <c:pt idx="207">
                  <c:v>100.14570559681488</c:v>
                </c:pt>
                <c:pt idx="208">
                  <c:v>99.906588160279327</c:v>
                </c:pt>
                <c:pt idx="209">
                  <c:v>99.98633379210969</c:v>
                </c:pt>
                <c:pt idx="210">
                  <c:v>100</c:v>
                </c:pt>
                <c:pt idx="211">
                  <c:v>99.75738867801401</c:v>
                </c:pt>
                <c:pt idx="212">
                  <c:v>99.760625010984811</c:v>
                </c:pt>
                <c:pt idx="213">
                  <c:v>99.763826751294701</c:v>
                </c:pt>
                <c:pt idx="214">
                  <c:v>99.937659157968824</c:v>
                </c:pt>
                <c:pt idx="215">
                  <c:v>100.0417934147217</c:v>
                </c:pt>
                <c:pt idx="216">
                  <c:v>100.18712702352781</c:v>
                </c:pt>
                <c:pt idx="217">
                  <c:v>100.47664525349627</c:v>
                </c:pt>
                <c:pt idx="218">
                  <c:v>100.38164910288354</c:v>
                </c:pt>
                <c:pt idx="219">
                  <c:v>100.38487139835748</c:v>
                </c:pt>
                <c:pt idx="220">
                  <c:v>100.38812892904845</c:v>
                </c:pt>
                <c:pt idx="221">
                  <c:v>100.31947589617458</c:v>
                </c:pt>
                <c:pt idx="222">
                  <c:v>100.56399138172007</c:v>
                </c:pt>
                <c:pt idx="223">
                  <c:v>100.72318351656597</c:v>
                </c:pt>
                <c:pt idx="224">
                  <c:v>100.79836471137457</c:v>
                </c:pt>
                <c:pt idx="225">
                  <c:v>100.97655391486936</c:v>
                </c:pt>
                <c:pt idx="226">
                  <c:v>100.97331304398476</c:v>
                </c:pt>
                <c:pt idx="227">
                  <c:v>100.97003715767335</c:v>
                </c:pt>
                <c:pt idx="228">
                  <c:v>101.03585676873304</c:v>
                </c:pt>
                <c:pt idx="229">
                  <c:v>101.12560706156344</c:v>
                </c:pt>
                <c:pt idx="230">
                  <c:v>101.01637896860369</c:v>
                </c:pt>
                <c:pt idx="231">
                  <c:v>101.20228260684058</c:v>
                </c:pt>
                <c:pt idx="232">
                  <c:v>101.2407397767136</c:v>
                </c:pt>
                <c:pt idx="233">
                  <c:v>101.23749115996634</c:v>
                </c:pt>
                <c:pt idx="234">
                  <c:v>101.2342074440556</c:v>
                </c:pt>
                <c:pt idx="235">
                  <c:v>101.30100803301715</c:v>
                </c:pt>
                <c:pt idx="236">
                  <c:v>101.58720379923672</c:v>
                </c:pt>
                <c:pt idx="237">
                  <c:v>101.80725143044225</c:v>
                </c:pt>
                <c:pt idx="238">
                  <c:v>102.07533864460501</c:v>
                </c:pt>
                <c:pt idx="239">
                  <c:v>102.0338404540522</c:v>
                </c:pt>
                <c:pt idx="240">
                  <c:v>102.03053154843866</c:v>
                </c:pt>
                <c:pt idx="241">
                  <c:v>102.02725843361181</c:v>
                </c:pt>
                <c:pt idx="242">
                  <c:v>101.95203617362587</c:v>
                </c:pt>
                <c:pt idx="243">
                  <c:v>101.77617198700635</c:v>
                </c:pt>
                <c:pt idx="244">
                  <c:v>101.83068931876274</c:v>
                </c:pt>
                <c:pt idx="245">
                  <c:v>101.71262674670088</c:v>
                </c:pt>
                <c:pt idx="246">
                  <c:v>101.630275634646</c:v>
                </c:pt>
                <c:pt idx="247">
                  <c:v>101.62698055984177</c:v>
                </c:pt>
                <c:pt idx="248">
                  <c:v>101.62372112617575</c:v>
                </c:pt>
                <c:pt idx="249">
                  <c:v>101.50380007507391</c:v>
                </c:pt>
                <c:pt idx="250">
                  <c:v>101.41573761769766</c:v>
                </c:pt>
                <c:pt idx="251">
                  <c:v>101.27187577724158</c:v>
                </c:pt>
                <c:pt idx="252">
                  <c:v>101.15158817137844</c:v>
                </c:pt>
                <c:pt idx="253">
                  <c:v>100.82311029028877</c:v>
                </c:pt>
                <c:pt idx="254">
                  <c:v>100.81973670971063</c:v>
                </c:pt>
                <c:pt idx="255">
                  <c:v>100.81639849283681</c:v>
                </c:pt>
                <c:pt idx="256">
                  <c:v>100.54862031851108</c:v>
                </c:pt>
                <c:pt idx="257">
                  <c:v>100.68207586597266</c:v>
                </c:pt>
                <c:pt idx="258">
                  <c:v>100.61298158870446</c:v>
                </c:pt>
                <c:pt idx="259">
                  <c:v>100.4907641510304</c:v>
                </c:pt>
                <c:pt idx="260">
                  <c:v>100.48743738092172</c:v>
                </c:pt>
                <c:pt idx="261">
                  <c:v>100.48407581592993</c:v>
                </c:pt>
                <c:pt idx="262">
                  <c:v>100.48071447583673</c:v>
                </c:pt>
                <c:pt idx="263">
                  <c:v>100.17511235138055</c:v>
                </c:pt>
                <c:pt idx="264">
                  <c:v>100.16249984709363</c:v>
                </c:pt>
                <c:pt idx="265">
                  <c:v>100.11327999643494</c:v>
                </c:pt>
                <c:pt idx="266">
                  <c:v>99.978540605017244</c:v>
                </c:pt>
                <c:pt idx="267">
                  <c:v>99.493756293704479</c:v>
                </c:pt>
                <c:pt idx="268">
                  <c:v>99.490463407604238</c:v>
                </c:pt>
                <c:pt idx="269">
                  <c:v>99.487136080956688</c:v>
                </c:pt>
                <c:pt idx="270">
                  <c:v>99.318599539143136</c:v>
                </c:pt>
                <c:pt idx="271">
                  <c:v>99.043511204996136</c:v>
                </c:pt>
                <c:pt idx="272">
                  <c:v>98.830001568844366</c:v>
                </c:pt>
                <c:pt idx="273">
                  <c:v>98.834117500199099</c:v>
                </c:pt>
                <c:pt idx="274">
                  <c:v>99.064920684019427</c:v>
                </c:pt>
                <c:pt idx="275">
                  <c:v>99.061608251455667</c:v>
                </c:pt>
                <c:pt idx="276">
                  <c:v>99.058330541456954</c:v>
                </c:pt>
                <c:pt idx="277">
                  <c:v>99.49454098412113</c:v>
                </c:pt>
                <c:pt idx="278">
                  <c:v>99.584439073806365</c:v>
                </c:pt>
                <c:pt idx="279">
                  <c:v>99.474877504985116</c:v>
                </c:pt>
                <c:pt idx="280">
                  <c:v>99.420064163990574</c:v>
                </c:pt>
                <c:pt idx="281">
                  <c:v>99.700143030355704</c:v>
                </c:pt>
                <c:pt idx="282">
                  <c:v>99.680912517425256</c:v>
                </c:pt>
                <c:pt idx="283">
                  <c:v>99.661689421561618</c:v>
                </c:pt>
                <c:pt idx="284">
                  <c:v>99.642439059825733</c:v>
                </c:pt>
                <c:pt idx="285">
                  <c:v>100.01700051010837</c:v>
                </c:pt>
                <c:pt idx="286">
                  <c:v>99.889444713443041</c:v>
                </c:pt>
                <c:pt idx="287">
                  <c:v>99.914189283036023</c:v>
                </c:pt>
                <c:pt idx="288">
                  <c:v>99.867845575182869</c:v>
                </c:pt>
                <c:pt idx="289">
                  <c:v>99.848573998425778</c:v>
                </c:pt>
                <c:pt idx="290">
                  <c:v>99.829309857936394</c:v>
                </c:pt>
                <c:pt idx="291">
                  <c:v>99.714614330261611</c:v>
                </c:pt>
                <c:pt idx="292">
                  <c:v>99.651689406939809</c:v>
                </c:pt>
                <c:pt idx="293">
                  <c:v>99.560842264592893</c:v>
                </c:pt>
                <c:pt idx="294">
                  <c:v>99.492124291333212</c:v>
                </c:pt>
                <c:pt idx="295">
                  <c:v>99.563827865922789</c:v>
                </c:pt>
                <c:pt idx="296">
                  <c:v>99.544606315596397</c:v>
                </c:pt>
                <c:pt idx="297">
                  <c:v>99.525392185568947</c:v>
                </c:pt>
                <c:pt idx="298">
                  <c:v>99.610613571228654</c:v>
                </c:pt>
                <c:pt idx="299">
                  <c:v>99.637557579604703</c:v>
                </c:pt>
                <c:pt idx="300">
                  <c:v>99.609973981318788</c:v>
                </c:pt>
                <c:pt idx="301">
                  <c:v>99.35096458518224</c:v>
                </c:pt>
                <c:pt idx="302">
                  <c:v>99.415480358417881</c:v>
                </c:pt>
                <c:pt idx="303">
                  <c:v>99.396313356698556</c:v>
                </c:pt>
                <c:pt idx="304">
                  <c:v>99.377119291153434</c:v>
                </c:pt>
                <c:pt idx="305">
                  <c:v>99.215100636351124</c:v>
                </c:pt>
                <c:pt idx="306">
                  <c:v>99.237132921635038</c:v>
                </c:pt>
                <c:pt idx="307">
                  <c:v>99.477039037938141</c:v>
                </c:pt>
                <c:pt idx="308">
                  <c:v>99.697645642273471</c:v>
                </c:pt>
                <c:pt idx="309">
                  <c:v>100.03532524400869</c:v>
                </c:pt>
                <c:pt idx="310">
                  <c:v>100.01603013054157</c:v>
                </c:pt>
                <c:pt idx="311">
                  <c:v>99.996742459037705</c:v>
                </c:pt>
                <c:pt idx="312">
                  <c:v>100.25839793710183</c:v>
                </c:pt>
                <c:pt idx="313">
                  <c:v>100.05397062400338</c:v>
                </c:pt>
                <c:pt idx="314">
                  <c:v>99.96663487608734</c:v>
                </c:pt>
                <c:pt idx="315">
                  <c:v>100.03531054217369</c:v>
                </c:pt>
                <c:pt idx="316">
                  <c:v>100.06589975320081</c:v>
                </c:pt>
                <c:pt idx="317">
                  <c:v>100.04261523311</c:v>
                </c:pt>
                <c:pt idx="318">
                  <c:v>100.01937612070215</c:v>
                </c:pt>
                <c:pt idx="319">
                  <c:v>99.919028967196795</c:v>
                </c:pt>
                <c:pt idx="320">
                  <c:v>100.20927081349282</c:v>
                </c:pt>
                <c:pt idx="321">
                  <c:v>100.16744923240952</c:v>
                </c:pt>
                <c:pt idx="322">
                  <c:v>100.07603841384434</c:v>
                </c:pt>
                <c:pt idx="323">
                  <c:v>99.920221066683069</c:v>
                </c:pt>
                <c:pt idx="324">
                  <c:v>99.896973763314506</c:v>
                </c:pt>
                <c:pt idx="325">
                  <c:v>99.873737274802039</c:v>
                </c:pt>
                <c:pt idx="326">
                  <c:v>100.06047327809593</c:v>
                </c:pt>
                <c:pt idx="327">
                  <c:v>100.34487458880844</c:v>
                </c:pt>
                <c:pt idx="328">
                  <c:v>100.32074959695984</c:v>
                </c:pt>
                <c:pt idx="329">
                  <c:v>100.1631549610691</c:v>
                </c:pt>
                <c:pt idx="330">
                  <c:v>100.01898983997823</c:v>
                </c:pt>
                <c:pt idx="331">
                  <c:v>99.995722932320689</c:v>
                </c:pt>
                <c:pt idx="332">
                  <c:v>99.972466847069768</c:v>
                </c:pt>
                <c:pt idx="333">
                  <c:v>99.97185285541633</c:v>
                </c:pt>
                <c:pt idx="334">
                  <c:v>99.609954797549591</c:v>
                </c:pt>
                <c:pt idx="335">
                  <c:v>99.690684040380233</c:v>
                </c:pt>
                <c:pt idx="336">
                  <c:v>99.495107631551534</c:v>
                </c:pt>
                <c:pt idx="337">
                  <c:v>99.541439621300654</c:v>
                </c:pt>
                <c:pt idx="338">
                  <c:v>99.518287215541505</c:v>
                </c:pt>
                <c:pt idx="339">
                  <c:v>99.495145577342996</c:v>
                </c:pt>
                <c:pt idx="340">
                  <c:v>99.226325032847527</c:v>
                </c:pt>
                <c:pt idx="341">
                  <c:v>99.203262012514784</c:v>
                </c:pt>
                <c:pt idx="342">
                  <c:v>99.016044774778777</c:v>
                </c:pt>
                <c:pt idx="343">
                  <c:v>98.856767835367606</c:v>
                </c:pt>
                <c:pt idx="344">
                  <c:v>98.890662806107997</c:v>
                </c:pt>
                <c:pt idx="345">
                  <c:v>98.893858512644186</c:v>
                </c:pt>
                <c:pt idx="346">
                  <c:v>98.897054425729095</c:v>
                </c:pt>
                <c:pt idx="347">
                  <c:v>98.814085573122085</c:v>
                </c:pt>
                <c:pt idx="348">
                  <c:v>98.888222237111705</c:v>
                </c:pt>
                <c:pt idx="349">
                  <c:v>99.171097516577987</c:v>
                </c:pt>
                <c:pt idx="350">
                  <c:v>99.289582023143126</c:v>
                </c:pt>
                <c:pt idx="351">
                  <c:v>99.76554148874871</c:v>
                </c:pt>
                <c:pt idx="352">
                  <c:v>99.76876619582282</c:v>
                </c:pt>
                <c:pt idx="353">
                  <c:v>99.771991111367143</c:v>
                </c:pt>
                <c:pt idx="354">
                  <c:v>99.887731698211141</c:v>
                </c:pt>
                <c:pt idx="355">
                  <c:v>99.976300648922319</c:v>
                </c:pt>
                <c:pt idx="356">
                  <c:v>100.0761456490941</c:v>
                </c:pt>
                <c:pt idx="357">
                  <c:v>100.07637691077238</c:v>
                </c:pt>
                <c:pt idx="358">
                  <c:v>100.07961229128249</c:v>
                </c:pt>
                <c:pt idx="359">
                  <c:v>100.08284788099328</c:v>
                </c:pt>
                <c:pt idx="360">
                  <c:v>100.08608367992512</c:v>
                </c:pt>
                <c:pt idx="361">
                  <c:v>100.1028966704838</c:v>
                </c:pt>
                <c:pt idx="362">
                  <c:v>100.19471948754759</c:v>
                </c:pt>
                <c:pt idx="363">
                  <c:v>100.21722441574742</c:v>
                </c:pt>
                <c:pt idx="364">
                  <c:v>100.39187621988378</c:v>
                </c:pt>
                <c:pt idx="365">
                  <c:v>100.39512253374339</c:v>
                </c:pt>
                <c:pt idx="366">
                  <c:v>100.39833451896574</c:v>
                </c:pt>
                <c:pt idx="367">
                  <c:v>100.40158125052206</c:v>
                </c:pt>
                <c:pt idx="368">
                  <c:v>100.42303782419827</c:v>
                </c:pt>
                <c:pt idx="369">
                  <c:v>100.58661831160008</c:v>
                </c:pt>
                <c:pt idx="370">
                  <c:v>100.72955769110004</c:v>
                </c:pt>
                <c:pt idx="371">
                  <c:v>100.90385357033598</c:v>
                </c:pt>
                <c:pt idx="372">
                  <c:v>100.86636556626998</c:v>
                </c:pt>
                <c:pt idx="373">
                  <c:v>100.86962806515194</c:v>
                </c:pt>
                <c:pt idx="374">
                  <c:v>100.85987590342782</c:v>
                </c:pt>
                <c:pt idx="375">
                  <c:v>101.03731572724486</c:v>
                </c:pt>
                <c:pt idx="376">
                  <c:v>100.6898957705525</c:v>
                </c:pt>
                <c:pt idx="377">
                  <c:v>100.91944060141765</c:v>
                </c:pt>
                <c:pt idx="378">
                  <c:v>101.26706875934562</c:v>
                </c:pt>
                <c:pt idx="379">
                  <c:v>101.20959447922</c:v>
                </c:pt>
                <c:pt idx="380">
                  <c:v>101.19981511874965</c:v>
                </c:pt>
                <c:pt idx="381">
                  <c:v>101.19003764795491</c:v>
                </c:pt>
                <c:pt idx="382">
                  <c:v>101.30379260542968</c:v>
                </c:pt>
                <c:pt idx="383">
                  <c:v>101.28549088542533</c:v>
                </c:pt>
                <c:pt idx="384">
                  <c:v>101.57554114157827</c:v>
                </c:pt>
                <c:pt idx="385">
                  <c:v>101.61683434149325</c:v>
                </c:pt>
                <c:pt idx="386">
                  <c:v>101.64365997337903</c:v>
                </c:pt>
                <c:pt idx="387">
                  <c:v>101.63384531315589</c:v>
                </c:pt>
                <c:pt idx="388">
                  <c:v>101.62403254814699</c:v>
                </c:pt>
                <c:pt idx="389">
                  <c:v>101.78008860342669</c:v>
                </c:pt>
                <c:pt idx="390">
                  <c:v>101.98316197500836</c:v>
                </c:pt>
                <c:pt idx="391">
                  <c:v>102.07135054409606</c:v>
                </c:pt>
                <c:pt idx="392">
                  <c:v>102.00576914877857</c:v>
                </c:pt>
                <c:pt idx="393">
                  <c:v>102.22109809065385</c:v>
                </c:pt>
                <c:pt idx="394">
                  <c:v>102.21123434714454</c:v>
                </c:pt>
                <c:pt idx="395">
                  <c:v>102.2013374149216</c:v>
                </c:pt>
                <c:pt idx="396">
                  <c:v>101.99298987078865</c:v>
                </c:pt>
                <c:pt idx="397">
                  <c:v>101.8450634277076</c:v>
                </c:pt>
                <c:pt idx="398">
                  <c:v>102.05754395151484</c:v>
                </c:pt>
                <c:pt idx="399">
                  <c:v>102.08639951497935</c:v>
                </c:pt>
                <c:pt idx="400">
                  <c:v>102.2765741764684</c:v>
                </c:pt>
                <c:pt idx="401">
                  <c:v>102.26667665746562</c:v>
                </c:pt>
                <c:pt idx="402">
                  <c:v>102.25681614129434</c:v>
                </c:pt>
                <c:pt idx="403">
                  <c:v>102.4416997332837</c:v>
                </c:pt>
                <c:pt idx="404">
                  <c:v>102.69295881402118</c:v>
                </c:pt>
                <c:pt idx="405">
                  <c:v>102.83088104786526</c:v>
                </c:pt>
                <c:pt idx="406">
                  <c:v>103.05177312467077</c:v>
                </c:pt>
                <c:pt idx="407">
                  <c:v>103.21783469815166</c:v>
                </c:pt>
                <c:pt idx="408">
                  <c:v>103.1921170321779</c:v>
                </c:pt>
                <c:pt idx="409">
                  <c:v>103.16641217859441</c:v>
                </c:pt>
                <c:pt idx="410">
                  <c:v>103.25604797162961</c:v>
                </c:pt>
                <c:pt idx="411">
                  <c:v>103.2246274447903</c:v>
                </c:pt>
                <c:pt idx="412">
                  <c:v>102.76680091877284</c:v>
                </c:pt>
                <c:pt idx="413">
                  <c:v>102.33603700844192</c:v>
                </c:pt>
                <c:pt idx="414">
                  <c:v>102.01617297099466</c:v>
                </c:pt>
                <c:pt idx="415">
                  <c:v>101.99076409759469</c:v>
                </c:pt>
                <c:pt idx="416">
                  <c:v>101.96536787807243</c:v>
                </c:pt>
                <c:pt idx="417">
                  <c:v>101.49661189670655</c:v>
                </c:pt>
                <c:pt idx="418">
                  <c:v>101.01490242125462</c:v>
                </c:pt>
                <c:pt idx="419">
                  <c:v>100.51772039410571</c:v>
                </c:pt>
                <c:pt idx="420">
                  <c:v>100.12043933322639</c:v>
                </c:pt>
                <c:pt idx="421">
                  <c:v>99.395402771583122</c:v>
                </c:pt>
                <c:pt idx="422">
                  <c:v>99.370621890095649</c:v>
                </c:pt>
                <c:pt idx="423">
                  <c:v>99.345887283122309</c:v>
                </c:pt>
                <c:pt idx="424">
                  <c:v>99.63492423739558</c:v>
                </c:pt>
                <c:pt idx="425">
                  <c:v>100.19075257074887</c:v>
                </c:pt>
                <c:pt idx="426">
                  <c:v>100.56037820329733</c:v>
                </c:pt>
                <c:pt idx="427">
                  <c:v>100.13480765556091</c:v>
                </c:pt>
                <c:pt idx="428">
                  <c:v>99.917683399418451</c:v>
                </c:pt>
                <c:pt idx="429">
                  <c:v>99.892815704353367</c:v>
                </c:pt>
                <c:pt idx="430">
                  <c:v>99.867926344542923</c:v>
                </c:pt>
                <c:pt idx="431">
                  <c:v>99.049979763048654</c:v>
                </c:pt>
                <c:pt idx="432">
                  <c:v>98.771687602675144</c:v>
                </c:pt>
                <c:pt idx="433">
                  <c:v>99.051174496452916</c:v>
                </c:pt>
                <c:pt idx="434">
                  <c:v>99.191919606800766</c:v>
                </c:pt>
                <c:pt idx="435">
                  <c:v>99.407242646380695</c:v>
                </c:pt>
                <c:pt idx="436">
                  <c:v>99.40084362481133</c:v>
                </c:pt>
                <c:pt idx="437">
                  <c:v>99.394445427021793</c:v>
                </c:pt>
                <c:pt idx="438">
                  <c:v>99.101831102403878</c:v>
                </c:pt>
                <c:pt idx="439">
                  <c:v>98.979621661543746</c:v>
                </c:pt>
                <c:pt idx="440">
                  <c:v>98.978743588528687</c:v>
                </c:pt>
                <c:pt idx="441">
                  <c:v>99.046170081848416</c:v>
                </c:pt>
                <c:pt idx="442">
                  <c:v>98.393729458717146</c:v>
                </c:pt>
                <c:pt idx="443">
                  <c:v>98.387365038895666</c:v>
                </c:pt>
                <c:pt idx="444">
                  <c:v>98.381034932821251</c:v>
                </c:pt>
                <c:pt idx="445">
                  <c:v>98.314342011602236</c:v>
                </c:pt>
                <c:pt idx="446">
                  <c:v>98.190948728014149</c:v>
                </c:pt>
                <c:pt idx="447">
                  <c:v>98.263595715589091</c:v>
                </c:pt>
                <c:pt idx="448">
                  <c:v>98.070336360069078</c:v>
                </c:pt>
                <c:pt idx="449">
                  <c:v>97.602257343389425</c:v>
                </c:pt>
                <c:pt idx="450">
                  <c:v>97.595980177509347</c:v>
                </c:pt>
                <c:pt idx="451">
                  <c:v>97.589670612894139</c:v>
                </c:pt>
                <c:pt idx="452">
                  <c:v>96.898820080287365</c:v>
                </c:pt>
                <c:pt idx="453">
                  <c:v>97.163941619466215</c:v>
                </c:pt>
                <c:pt idx="454">
                  <c:v>96.949225391085818</c:v>
                </c:pt>
                <c:pt idx="455">
                  <c:v>96.927446835913784</c:v>
                </c:pt>
                <c:pt idx="456">
                  <c:v>96.921215480550799</c:v>
                </c:pt>
                <c:pt idx="457">
                  <c:v>96.914984926349817</c:v>
                </c:pt>
                <c:pt idx="458">
                  <c:v>96.908722213629233</c:v>
                </c:pt>
                <c:pt idx="459">
                  <c:v>97.02483819136954</c:v>
                </c:pt>
                <c:pt idx="460">
                  <c:v>97.664331127850559</c:v>
                </c:pt>
                <c:pt idx="461">
                  <c:v>98.107106893200353</c:v>
                </c:pt>
                <c:pt idx="462">
                  <c:v>98.062287939277624</c:v>
                </c:pt>
                <c:pt idx="463">
                  <c:v>98.088881455732434</c:v>
                </c:pt>
                <c:pt idx="464">
                  <c:v>98.075843282071261</c:v>
                </c:pt>
                <c:pt idx="465">
                  <c:v>98.062775241663402</c:v>
                </c:pt>
                <c:pt idx="466">
                  <c:v>97.961993910734762</c:v>
                </c:pt>
                <c:pt idx="467">
                  <c:v>97.541958905165146</c:v>
                </c:pt>
                <c:pt idx="468">
                  <c:v>97.044459469237538</c:v>
                </c:pt>
                <c:pt idx="469">
                  <c:v>96.656283586842733</c:v>
                </c:pt>
                <c:pt idx="470">
                  <c:v>97.025109175748426</c:v>
                </c:pt>
                <c:pt idx="471">
                  <c:v>97.012191458086022</c:v>
                </c:pt>
                <c:pt idx="472">
                  <c:v>96.999310119854371</c:v>
                </c:pt>
                <c:pt idx="473">
                  <c:v>97.48904266350911</c:v>
                </c:pt>
                <c:pt idx="474">
                  <c:v>97.327673664943632</c:v>
                </c:pt>
                <c:pt idx="475">
                  <c:v>97.215170508761418</c:v>
                </c:pt>
                <c:pt idx="476">
                  <c:v>96.986620162829098</c:v>
                </c:pt>
                <c:pt idx="477">
                  <c:v>96.624535245776144</c:v>
                </c:pt>
                <c:pt idx="478">
                  <c:v>96.611682833314646</c:v>
                </c:pt>
                <c:pt idx="479">
                  <c:v>96.598801065824119</c:v>
                </c:pt>
                <c:pt idx="480">
                  <c:v>96.945713749405073</c:v>
                </c:pt>
                <c:pt idx="481">
                  <c:v>96.463625667869721</c:v>
                </c:pt>
                <c:pt idx="482">
                  <c:v>95.601669146419795</c:v>
                </c:pt>
                <c:pt idx="483">
                  <c:v>94.775744719215254</c:v>
                </c:pt>
                <c:pt idx="484">
                  <c:v>94.175045693160996</c:v>
                </c:pt>
                <c:pt idx="485">
                  <c:v>94.162498836534695</c:v>
                </c:pt>
                <c:pt idx="486">
                  <c:v>94.149987235772997</c:v>
                </c:pt>
                <c:pt idx="487">
                  <c:v>94.011666546480569</c:v>
                </c:pt>
                <c:pt idx="488">
                  <c:v>94.187776877166428</c:v>
                </c:pt>
                <c:pt idx="489">
                  <c:v>94.853440118228534</c:v>
                </c:pt>
                <c:pt idx="490">
                  <c:v>95.538263532362976</c:v>
                </c:pt>
                <c:pt idx="491">
                  <c:v>95.654335161353487</c:v>
                </c:pt>
                <c:pt idx="492">
                  <c:v>95.641603085670425</c:v>
                </c:pt>
                <c:pt idx="493">
                  <c:v>95.628874398943566</c:v>
                </c:pt>
                <c:pt idx="494">
                  <c:v>95.937335246845876</c:v>
                </c:pt>
                <c:pt idx="495">
                  <c:v>96.00780656150981</c:v>
                </c:pt>
                <c:pt idx="496">
                  <c:v>96.119661408228723</c:v>
                </c:pt>
                <c:pt idx="497">
                  <c:v>95.627301086207467</c:v>
                </c:pt>
                <c:pt idx="498">
                  <c:v>95.753190563755368</c:v>
                </c:pt>
                <c:pt idx="499">
                  <c:v>95.740878083029926</c:v>
                </c:pt>
                <c:pt idx="500">
                  <c:v>95.728536379554868</c:v>
                </c:pt>
                <c:pt idx="501">
                  <c:v>95.661387024839613</c:v>
                </c:pt>
                <c:pt idx="502">
                  <c:v>94.545662411761384</c:v>
                </c:pt>
                <c:pt idx="503">
                  <c:v>94.531647058267083</c:v>
                </c:pt>
                <c:pt idx="504">
                  <c:v>93.903842461612669</c:v>
                </c:pt>
                <c:pt idx="505">
                  <c:v>93.891745358477834</c:v>
                </c:pt>
                <c:pt idx="506">
                  <c:v>93.879651371744842</c:v>
                </c:pt>
                <c:pt idx="507">
                  <c:v>93.867560500209606</c:v>
                </c:pt>
                <c:pt idx="508">
                  <c:v>93.65549350113163</c:v>
                </c:pt>
                <c:pt idx="509">
                  <c:v>92.90051919814168</c:v>
                </c:pt>
                <c:pt idx="510">
                  <c:v>92.50142535934134</c:v>
                </c:pt>
                <c:pt idx="511">
                  <c:v>92.716677307546206</c:v>
                </c:pt>
                <c:pt idx="512">
                  <c:v>92.890154986935386</c:v>
                </c:pt>
                <c:pt idx="513">
                  <c:v>92.878200791382042</c:v>
                </c:pt>
                <c:pt idx="514">
                  <c:v>92.866249672245203</c:v>
                </c:pt>
                <c:pt idx="515">
                  <c:v>93.43610318851708</c:v>
                </c:pt>
                <c:pt idx="516">
                  <c:v>93.881406265924298</c:v>
                </c:pt>
                <c:pt idx="517">
                  <c:v>94.008134331722758</c:v>
                </c:pt>
                <c:pt idx="518">
                  <c:v>93.964775629428999</c:v>
                </c:pt>
                <c:pt idx="519">
                  <c:v>93.082146208837301</c:v>
                </c:pt>
                <c:pt idx="520">
                  <c:v>93.070146686743755</c:v>
                </c:pt>
                <c:pt idx="521">
                  <c:v>93.058150258046254</c:v>
                </c:pt>
                <c:pt idx="522">
                  <c:v>92.215819604402924</c:v>
                </c:pt>
                <c:pt idx="523">
                  <c:v>91.441746468271106</c:v>
                </c:pt>
                <c:pt idx="524">
                  <c:v>91.269568239093744</c:v>
                </c:pt>
                <c:pt idx="525">
                  <c:v>91.249123559242378</c:v>
                </c:pt>
                <c:pt idx="526">
                  <c:v>91.692933873471972</c:v>
                </c:pt>
                <c:pt idx="527">
                  <c:v>91.683782042766993</c:v>
                </c:pt>
                <c:pt idx="528">
                  <c:v>91.674632038759952</c:v>
                </c:pt>
                <c:pt idx="529">
                  <c:v>92.193823598455126</c:v>
                </c:pt>
                <c:pt idx="530">
                  <c:v>92.227563770513953</c:v>
                </c:pt>
                <c:pt idx="531">
                  <c:v>92.129447327912118</c:v>
                </c:pt>
                <c:pt idx="532">
                  <c:v>92.006625526105836</c:v>
                </c:pt>
                <c:pt idx="533">
                  <c:v>91.855262416920866</c:v>
                </c:pt>
                <c:pt idx="534">
                  <c:v>91.846069839941677</c:v>
                </c:pt>
                <c:pt idx="535">
                  <c:v>91.836910044862051</c:v>
                </c:pt>
                <c:pt idx="536">
                  <c:v>91.827721140624021</c:v>
                </c:pt>
                <c:pt idx="537">
                  <c:v>91.873382833931259</c:v>
                </c:pt>
                <c:pt idx="538">
                  <c:v>91.831289664179891</c:v>
                </c:pt>
                <c:pt idx="539">
                  <c:v>91.547452682311075</c:v>
                </c:pt>
                <c:pt idx="540">
                  <c:v>91.18576713526825</c:v>
                </c:pt>
                <c:pt idx="541">
                  <c:v>91.176647935255858</c:v>
                </c:pt>
                <c:pt idx="542">
                  <c:v>91.167561254202838</c:v>
                </c:pt>
                <c:pt idx="543">
                  <c:v>91.158445695070029</c:v>
                </c:pt>
                <c:pt idx="544">
                  <c:v>90.963764366806259</c:v>
                </c:pt>
                <c:pt idx="545">
                  <c:v>90.571659996389982</c:v>
                </c:pt>
                <c:pt idx="546">
                  <c:v>90.026842922076327</c:v>
                </c:pt>
                <c:pt idx="547">
                  <c:v>89.804377260181084</c:v>
                </c:pt>
                <c:pt idx="548">
                  <c:v>89.795432700413897</c:v>
                </c:pt>
                <c:pt idx="549">
                  <c:v>89.786459713164845</c:v>
                </c:pt>
                <c:pt idx="550">
                  <c:v>89.105621706959639</c:v>
                </c:pt>
                <c:pt idx="551">
                  <c:v>88.315231830727797</c:v>
                </c:pt>
                <c:pt idx="552">
                  <c:v>88.306179338014985</c:v>
                </c:pt>
                <c:pt idx="553">
                  <c:v>88.256567660727256</c:v>
                </c:pt>
                <c:pt idx="554">
                  <c:v>88.957106432215198</c:v>
                </c:pt>
                <c:pt idx="555">
                  <c:v>88.95423467695079</c:v>
                </c:pt>
                <c:pt idx="556">
                  <c:v>88.951363107095133</c:v>
                </c:pt>
                <c:pt idx="557">
                  <c:v>89.460110187338259</c:v>
                </c:pt>
                <c:pt idx="558">
                  <c:v>89.65871127325228</c:v>
                </c:pt>
                <c:pt idx="559">
                  <c:v>89.85216250435542</c:v>
                </c:pt>
                <c:pt idx="560">
                  <c:v>90.254828782222731</c:v>
                </c:pt>
                <c:pt idx="561">
                  <c:v>90.251915696543435</c:v>
                </c:pt>
                <c:pt idx="562">
                  <c:v>90.249002798904911</c:v>
                </c:pt>
                <c:pt idx="563">
                  <c:v>90.24609008928897</c:v>
                </c:pt>
                <c:pt idx="564">
                  <c:v>90.904412005051753</c:v>
                </c:pt>
                <c:pt idx="565">
                  <c:v>91.709765422670145</c:v>
                </c:pt>
                <c:pt idx="566">
                  <c:v>91.902513125592677</c:v>
                </c:pt>
                <c:pt idx="567">
                  <c:v>91.501375701423655</c:v>
                </c:pt>
                <c:pt idx="568">
                  <c:v>91.40285775301777</c:v>
                </c:pt>
                <c:pt idx="569">
                  <c:v>91.399939096557219</c:v>
                </c:pt>
                <c:pt idx="570">
                  <c:v>91.396989906740203</c:v>
                </c:pt>
                <c:pt idx="571">
                  <c:v>91.112843772383698</c:v>
                </c:pt>
                <c:pt idx="572">
                  <c:v>90.713500660410631</c:v>
                </c:pt>
                <c:pt idx="573">
                  <c:v>90.191981883378858</c:v>
                </c:pt>
                <c:pt idx="574">
                  <c:v>89.344095559127979</c:v>
                </c:pt>
                <c:pt idx="575">
                  <c:v>89.603973059057608</c:v>
                </c:pt>
                <c:pt idx="576">
                  <c:v>89.601082379079742</c:v>
                </c:pt>
                <c:pt idx="577">
                  <c:v>89.598191885606127</c:v>
                </c:pt>
                <c:pt idx="578">
                  <c:v>89.99326576864965</c:v>
                </c:pt>
                <c:pt idx="579">
                  <c:v>90.086463527204359</c:v>
                </c:pt>
                <c:pt idx="580">
                  <c:v>90.134668103070169</c:v>
                </c:pt>
                <c:pt idx="581">
                  <c:v>89.941782402468547</c:v>
                </c:pt>
                <c:pt idx="582">
                  <c:v>89.760987955733924</c:v>
                </c:pt>
                <c:pt idx="583">
                  <c:v>89.758092864139911</c:v>
                </c:pt>
                <c:pt idx="584">
                  <c:v>89.755197959292616</c:v>
                </c:pt>
                <c:pt idx="585">
                  <c:v>90.001687952109265</c:v>
                </c:pt>
                <c:pt idx="586">
                  <c:v>89.818915936405389</c:v>
                </c:pt>
                <c:pt idx="587">
                  <c:v>89.698583159285221</c:v>
                </c:pt>
                <c:pt idx="588">
                  <c:v>89.705488913884395</c:v>
                </c:pt>
                <c:pt idx="589">
                  <c:v>89.889166377949664</c:v>
                </c:pt>
                <c:pt idx="590">
                  <c:v>89.866064174311859</c:v>
                </c:pt>
                <c:pt idx="591">
                  <c:v>89.842973842509153</c:v>
                </c:pt>
                <c:pt idx="592">
                  <c:v>90.300588656580388</c:v>
                </c:pt>
                <c:pt idx="593">
                  <c:v>90.685533024722602</c:v>
                </c:pt>
                <c:pt idx="594">
                  <c:v>90.736797629331249</c:v>
                </c:pt>
                <c:pt idx="595">
                  <c:v>90.532430503722239</c:v>
                </c:pt>
                <c:pt idx="596">
                  <c:v>90.4097235396831</c:v>
                </c:pt>
                <c:pt idx="597">
                  <c:v>90.386499035767457</c:v>
                </c:pt>
                <c:pt idx="598">
                  <c:v>90.363256204305259</c:v>
                </c:pt>
                <c:pt idx="599">
                  <c:v>89.987224170785495</c:v>
                </c:pt>
                <c:pt idx="600">
                  <c:v>89.798406431911928</c:v>
                </c:pt>
                <c:pt idx="601">
                  <c:v>89.827497010660736</c:v>
                </c:pt>
                <c:pt idx="602">
                  <c:v>90.104976163592738</c:v>
                </c:pt>
                <c:pt idx="603">
                  <c:v>90.131648657185664</c:v>
                </c:pt>
                <c:pt idx="604">
                  <c:v>90.108476948625324</c:v>
                </c:pt>
                <c:pt idx="605">
                  <c:v>90.085317151310022</c:v>
                </c:pt>
                <c:pt idx="606">
                  <c:v>90.349588040058862</c:v>
                </c:pt>
                <c:pt idx="607">
                  <c:v>90.664311206581743</c:v>
                </c:pt>
                <c:pt idx="608">
                  <c:v>90.585546626582797</c:v>
                </c:pt>
                <c:pt idx="609">
                  <c:v>89.402576977161246</c:v>
                </c:pt>
                <c:pt idx="610">
                  <c:v>88.539316755725579</c:v>
                </c:pt>
                <c:pt idx="611">
                  <c:v>88.516565781399819</c:v>
                </c:pt>
                <c:pt idx="612">
                  <c:v>88.493796972262757</c:v>
                </c:pt>
                <c:pt idx="613">
                  <c:v>88.480909816193815</c:v>
                </c:pt>
                <c:pt idx="614">
                  <c:v>88.415662049102821</c:v>
                </c:pt>
                <c:pt idx="615">
                  <c:v>87.762095592937825</c:v>
                </c:pt>
                <c:pt idx="616">
                  <c:v>87.560385887944562</c:v>
                </c:pt>
                <c:pt idx="617">
                  <c:v>86.845395443152498</c:v>
                </c:pt>
                <c:pt idx="618">
                  <c:v>86.833820841262195</c:v>
                </c:pt>
                <c:pt idx="619">
                  <c:v>86.822278249193104</c:v>
                </c:pt>
                <c:pt idx="620">
                  <c:v>86.59046289683431</c:v>
                </c:pt>
                <c:pt idx="621">
                  <c:v>86.933190400349872</c:v>
                </c:pt>
                <c:pt idx="622">
                  <c:v>87.692958410725211</c:v>
                </c:pt>
                <c:pt idx="623">
                  <c:v>88.477355921444897</c:v>
                </c:pt>
                <c:pt idx="624">
                  <c:v>88.465573225210775</c:v>
                </c:pt>
                <c:pt idx="625">
                  <c:v>88.453823111791081</c:v>
                </c:pt>
                <c:pt idx="626">
                  <c:v>88.442046682123504</c:v>
                </c:pt>
                <c:pt idx="627">
                  <c:v>88.393822731090907</c:v>
                </c:pt>
                <c:pt idx="628">
                  <c:v>88.278254111983586</c:v>
                </c:pt>
                <c:pt idx="629">
                  <c:v>88.792767314266399</c:v>
                </c:pt>
                <c:pt idx="630">
                  <c:v>88.713443186484085</c:v>
                </c:pt>
                <c:pt idx="631">
                  <c:v>88.5604313382416</c:v>
                </c:pt>
                <c:pt idx="632">
                  <c:v>88.548650126185038</c:v>
                </c:pt>
                <c:pt idx="633">
                  <c:v>88.53687204822559</c:v>
                </c:pt>
                <c:pt idx="634">
                  <c:v>88.169998727310173</c:v>
                </c:pt>
                <c:pt idx="635">
                  <c:v>87.534283338075909</c:v>
                </c:pt>
                <c:pt idx="636">
                  <c:v>87.05782690224126</c:v>
                </c:pt>
                <c:pt idx="637">
                  <c:v>86.757158838808934</c:v>
                </c:pt>
                <c:pt idx="638">
                  <c:v>86.777989216051949</c:v>
                </c:pt>
                <c:pt idx="639">
                  <c:v>86.766455870285313</c:v>
                </c:pt>
                <c:pt idx="640">
                  <c:v>86.754896767960062</c:v>
                </c:pt>
                <c:pt idx="641">
                  <c:v>86.439300564674554</c:v>
                </c:pt>
                <c:pt idx="642">
                  <c:v>85.561753585126255</c:v>
                </c:pt>
                <c:pt idx="643">
                  <c:v>84.722332717221263</c:v>
                </c:pt>
                <c:pt idx="644">
                  <c:v>83.244648899420952</c:v>
                </c:pt>
                <c:pt idx="645">
                  <c:v>82.159961252608994</c:v>
                </c:pt>
                <c:pt idx="646">
                  <c:v>82.149024566184607</c:v>
                </c:pt>
                <c:pt idx="647">
                  <c:v>82.117430905352094</c:v>
                </c:pt>
                <c:pt idx="648">
                  <c:v>82.085834308390147</c:v>
                </c:pt>
                <c:pt idx="649">
                  <c:v>80.535336585531311</c:v>
                </c:pt>
                <c:pt idx="650">
                  <c:v>79.455769406780092</c:v>
                </c:pt>
                <c:pt idx="651">
                  <c:v>78.768898603873168</c:v>
                </c:pt>
                <c:pt idx="652">
                  <c:v>79.858211425785456</c:v>
                </c:pt>
                <c:pt idx="653">
                  <c:v>79.827490302580557</c:v>
                </c:pt>
                <c:pt idx="654">
                  <c:v>79.796766399221227</c:v>
                </c:pt>
                <c:pt idx="655">
                  <c:v>80.665571654559926</c:v>
                </c:pt>
                <c:pt idx="656">
                  <c:v>80.080587271735894</c:v>
                </c:pt>
                <c:pt idx="657">
                  <c:v>80.281199394112363</c:v>
                </c:pt>
              </c:numCache>
            </c:numRef>
          </c:val>
          <c:smooth val="0"/>
          <c:extLst>
            <c:ext xmlns:c16="http://schemas.microsoft.com/office/drawing/2014/chart" uri="{C3380CC4-5D6E-409C-BE32-E72D297353CC}">
              <c16:uniqueId val="{00000005-C6FA-40FA-863F-38D412098EED}"/>
            </c:ext>
          </c:extLst>
        </c:ser>
        <c:dLbls>
          <c:showLegendKey val="0"/>
          <c:showVal val="0"/>
          <c:showCatName val="0"/>
          <c:showSerName val="0"/>
          <c:showPercent val="0"/>
          <c:showBubbleSize val="0"/>
        </c:dLbls>
        <c:marker val="1"/>
        <c:smooth val="0"/>
        <c:axId val="481749200"/>
        <c:axId val="481747120"/>
      </c:lineChart>
      <c:lineChart>
        <c:grouping val="standard"/>
        <c:varyColors val="0"/>
        <c:ser>
          <c:idx val="5"/>
          <c:order val="5"/>
          <c:tx>
            <c:strRef>
              <c:f>'G I.7'!$N$2</c:f>
              <c:strCache>
                <c:ptCount val="1"/>
                <c:pt idx="0">
                  <c:v>BTU (ED)</c:v>
                </c:pt>
              </c:strCache>
            </c:strRef>
          </c:tx>
          <c:spPr>
            <a:ln w="22225" cap="rnd">
              <a:solidFill>
                <a:schemeClr val="tx1">
                  <a:lumMod val="85000"/>
                  <a:lumOff val="15000"/>
                </a:schemeClr>
              </a:solidFill>
              <a:prstDash val="sysDash"/>
              <a:round/>
            </a:ln>
            <a:effectLst/>
          </c:spPr>
          <c:marker>
            <c:symbol val="none"/>
          </c:marker>
          <c:cat>
            <c:numRef>
              <c:f>'G I.7'!$H$3:$H$660</c:f>
              <c:numCache>
                <c:formatCode>d\-mmm\-yy</c:formatCode>
                <c:ptCount val="658"/>
                <c:pt idx="0">
                  <c:v>43832</c:v>
                </c:pt>
                <c:pt idx="1">
                  <c:v>43833</c:v>
                </c:pt>
                <c:pt idx="2">
                  <c:v>43834</c:v>
                </c:pt>
                <c:pt idx="3">
                  <c:v>43835</c:v>
                </c:pt>
                <c:pt idx="4">
                  <c:v>43836</c:v>
                </c:pt>
                <c:pt idx="5">
                  <c:v>43837</c:v>
                </c:pt>
                <c:pt idx="6">
                  <c:v>43838</c:v>
                </c:pt>
                <c:pt idx="7">
                  <c:v>43839</c:v>
                </c:pt>
                <c:pt idx="8">
                  <c:v>43840</c:v>
                </c:pt>
                <c:pt idx="9">
                  <c:v>43841</c:v>
                </c:pt>
                <c:pt idx="10">
                  <c:v>43842</c:v>
                </c:pt>
                <c:pt idx="11">
                  <c:v>43843</c:v>
                </c:pt>
                <c:pt idx="12">
                  <c:v>43844</c:v>
                </c:pt>
                <c:pt idx="13">
                  <c:v>43845</c:v>
                </c:pt>
                <c:pt idx="14">
                  <c:v>43846</c:v>
                </c:pt>
                <c:pt idx="15">
                  <c:v>43847</c:v>
                </c:pt>
                <c:pt idx="16">
                  <c:v>43848</c:v>
                </c:pt>
                <c:pt idx="17">
                  <c:v>43849</c:v>
                </c:pt>
                <c:pt idx="18">
                  <c:v>43850</c:v>
                </c:pt>
                <c:pt idx="19">
                  <c:v>43851</c:v>
                </c:pt>
                <c:pt idx="20">
                  <c:v>43852</c:v>
                </c:pt>
                <c:pt idx="21">
                  <c:v>43853</c:v>
                </c:pt>
                <c:pt idx="22">
                  <c:v>43854</c:v>
                </c:pt>
                <c:pt idx="23">
                  <c:v>43855</c:v>
                </c:pt>
                <c:pt idx="24">
                  <c:v>43856</c:v>
                </c:pt>
                <c:pt idx="25">
                  <c:v>43857</c:v>
                </c:pt>
                <c:pt idx="26">
                  <c:v>43858</c:v>
                </c:pt>
                <c:pt idx="27">
                  <c:v>43859</c:v>
                </c:pt>
                <c:pt idx="28">
                  <c:v>43860</c:v>
                </c:pt>
                <c:pt idx="29">
                  <c:v>43861</c:v>
                </c:pt>
                <c:pt idx="30">
                  <c:v>43862</c:v>
                </c:pt>
                <c:pt idx="31">
                  <c:v>43863</c:v>
                </c:pt>
                <c:pt idx="32">
                  <c:v>43864</c:v>
                </c:pt>
                <c:pt idx="33">
                  <c:v>43865</c:v>
                </c:pt>
                <c:pt idx="34">
                  <c:v>43866</c:v>
                </c:pt>
                <c:pt idx="35">
                  <c:v>43867</c:v>
                </c:pt>
                <c:pt idx="36">
                  <c:v>43868</c:v>
                </c:pt>
                <c:pt idx="37">
                  <c:v>43869</c:v>
                </c:pt>
                <c:pt idx="38">
                  <c:v>43870</c:v>
                </c:pt>
                <c:pt idx="39">
                  <c:v>43871</c:v>
                </c:pt>
                <c:pt idx="40">
                  <c:v>43872</c:v>
                </c:pt>
                <c:pt idx="41">
                  <c:v>43873</c:v>
                </c:pt>
                <c:pt idx="42">
                  <c:v>43874</c:v>
                </c:pt>
                <c:pt idx="43">
                  <c:v>43875</c:v>
                </c:pt>
                <c:pt idx="44">
                  <c:v>43876</c:v>
                </c:pt>
                <c:pt idx="45">
                  <c:v>43877</c:v>
                </c:pt>
                <c:pt idx="46">
                  <c:v>43878</c:v>
                </c:pt>
                <c:pt idx="47">
                  <c:v>43879</c:v>
                </c:pt>
                <c:pt idx="48">
                  <c:v>43880</c:v>
                </c:pt>
                <c:pt idx="49">
                  <c:v>43881</c:v>
                </c:pt>
                <c:pt idx="50">
                  <c:v>43882</c:v>
                </c:pt>
                <c:pt idx="51">
                  <c:v>43883</c:v>
                </c:pt>
                <c:pt idx="52">
                  <c:v>43884</c:v>
                </c:pt>
                <c:pt idx="53">
                  <c:v>43885</c:v>
                </c:pt>
                <c:pt idx="54">
                  <c:v>43886</c:v>
                </c:pt>
                <c:pt idx="55">
                  <c:v>43887</c:v>
                </c:pt>
                <c:pt idx="56">
                  <c:v>43888</c:v>
                </c:pt>
                <c:pt idx="57">
                  <c:v>43889</c:v>
                </c:pt>
                <c:pt idx="58">
                  <c:v>43890</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pt idx="365">
                  <c:v>44197</c:v>
                </c:pt>
                <c:pt idx="366">
                  <c:v>44198</c:v>
                </c:pt>
                <c:pt idx="367">
                  <c:v>44199</c:v>
                </c:pt>
                <c:pt idx="368">
                  <c:v>44200</c:v>
                </c:pt>
                <c:pt idx="369">
                  <c:v>44201</c:v>
                </c:pt>
                <c:pt idx="370">
                  <c:v>44202</c:v>
                </c:pt>
                <c:pt idx="371">
                  <c:v>44203</c:v>
                </c:pt>
                <c:pt idx="372">
                  <c:v>44204</c:v>
                </c:pt>
                <c:pt idx="373">
                  <c:v>44205</c:v>
                </c:pt>
                <c:pt idx="374">
                  <c:v>44206</c:v>
                </c:pt>
                <c:pt idx="375">
                  <c:v>44207</c:v>
                </c:pt>
                <c:pt idx="376">
                  <c:v>44208</c:v>
                </c:pt>
                <c:pt idx="377">
                  <c:v>44209</c:v>
                </c:pt>
                <c:pt idx="378">
                  <c:v>44210</c:v>
                </c:pt>
                <c:pt idx="379">
                  <c:v>44211</c:v>
                </c:pt>
                <c:pt idx="380">
                  <c:v>44212</c:v>
                </c:pt>
                <c:pt idx="381">
                  <c:v>44213</c:v>
                </c:pt>
                <c:pt idx="382">
                  <c:v>44214</c:v>
                </c:pt>
                <c:pt idx="383">
                  <c:v>44215</c:v>
                </c:pt>
                <c:pt idx="384">
                  <c:v>44216</c:v>
                </c:pt>
                <c:pt idx="385">
                  <c:v>44217</c:v>
                </c:pt>
                <c:pt idx="386">
                  <c:v>44218</c:v>
                </c:pt>
                <c:pt idx="387">
                  <c:v>44219</c:v>
                </c:pt>
                <c:pt idx="388">
                  <c:v>44220</c:v>
                </c:pt>
                <c:pt idx="389">
                  <c:v>44221</c:v>
                </c:pt>
                <c:pt idx="390">
                  <c:v>44222</c:v>
                </c:pt>
                <c:pt idx="391">
                  <c:v>44223</c:v>
                </c:pt>
                <c:pt idx="392">
                  <c:v>44224</c:v>
                </c:pt>
                <c:pt idx="393">
                  <c:v>44225</c:v>
                </c:pt>
                <c:pt idx="394">
                  <c:v>44226</c:v>
                </c:pt>
                <c:pt idx="395">
                  <c:v>44227</c:v>
                </c:pt>
                <c:pt idx="396">
                  <c:v>44228</c:v>
                </c:pt>
                <c:pt idx="397">
                  <c:v>44229</c:v>
                </c:pt>
                <c:pt idx="398">
                  <c:v>44230</c:v>
                </c:pt>
                <c:pt idx="399">
                  <c:v>44231</c:v>
                </c:pt>
                <c:pt idx="400">
                  <c:v>44232</c:v>
                </c:pt>
                <c:pt idx="401">
                  <c:v>44233</c:v>
                </c:pt>
                <c:pt idx="402">
                  <c:v>44234</c:v>
                </c:pt>
                <c:pt idx="403">
                  <c:v>44235</c:v>
                </c:pt>
                <c:pt idx="404">
                  <c:v>44236</c:v>
                </c:pt>
                <c:pt idx="405">
                  <c:v>44237</c:v>
                </c:pt>
                <c:pt idx="406">
                  <c:v>44238</c:v>
                </c:pt>
                <c:pt idx="407">
                  <c:v>44239</c:v>
                </c:pt>
                <c:pt idx="408">
                  <c:v>44240</c:v>
                </c:pt>
                <c:pt idx="409">
                  <c:v>44241</c:v>
                </c:pt>
                <c:pt idx="410">
                  <c:v>44242</c:v>
                </c:pt>
                <c:pt idx="411">
                  <c:v>44243</c:v>
                </c:pt>
                <c:pt idx="412">
                  <c:v>44244</c:v>
                </c:pt>
                <c:pt idx="413">
                  <c:v>44245</c:v>
                </c:pt>
                <c:pt idx="414">
                  <c:v>44246</c:v>
                </c:pt>
                <c:pt idx="415">
                  <c:v>44247</c:v>
                </c:pt>
                <c:pt idx="416">
                  <c:v>44248</c:v>
                </c:pt>
                <c:pt idx="417">
                  <c:v>44249</c:v>
                </c:pt>
                <c:pt idx="418">
                  <c:v>44250</c:v>
                </c:pt>
                <c:pt idx="419">
                  <c:v>44251</c:v>
                </c:pt>
                <c:pt idx="420">
                  <c:v>44252</c:v>
                </c:pt>
                <c:pt idx="421">
                  <c:v>44253</c:v>
                </c:pt>
                <c:pt idx="422">
                  <c:v>44254</c:v>
                </c:pt>
                <c:pt idx="423">
                  <c:v>44255</c:v>
                </c:pt>
                <c:pt idx="424">
                  <c:v>44256</c:v>
                </c:pt>
                <c:pt idx="425">
                  <c:v>44257</c:v>
                </c:pt>
                <c:pt idx="426">
                  <c:v>44258</c:v>
                </c:pt>
                <c:pt idx="427">
                  <c:v>44259</c:v>
                </c:pt>
                <c:pt idx="428">
                  <c:v>44260</c:v>
                </c:pt>
                <c:pt idx="429">
                  <c:v>44261</c:v>
                </c:pt>
                <c:pt idx="430">
                  <c:v>44262</c:v>
                </c:pt>
                <c:pt idx="431">
                  <c:v>44263</c:v>
                </c:pt>
                <c:pt idx="432">
                  <c:v>44264</c:v>
                </c:pt>
                <c:pt idx="433">
                  <c:v>44265</c:v>
                </c:pt>
                <c:pt idx="434">
                  <c:v>44266</c:v>
                </c:pt>
                <c:pt idx="435">
                  <c:v>44267</c:v>
                </c:pt>
                <c:pt idx="436">
                  <c:v>44268</c:v>
                </c:pt>
                <c:pt idx="437">
                  <c:v>44269</c:v>
                </c:pt>
                <c:pt idx="438">
                  <c:v>44270</c:v>
                </c:pt>
                <c:pt idx="439">
                  <c:v>44271</c:v>
                </c:pt>
                <c:pt idx="440">
                  <c:v>44272</c:v>
                </c:pt>
                <c:pt idx="441">
                  <c:v>44273</c:v>
                </c:pt>
                <c:pt idx="442">
                  <c:v>44274</c:v>
                </c:pt>
                <c:pt idx="443">
                  <c:v>44275</c:v>
                </c:pt>
                <c:pt idx="444">
                  <c:v>44276</c:v>
                </c:pt>
                <c:pt idx="445">
                  <c:v>44277</c:v>
                </c:pt>
                <c:pt idx="446">
                  <c:v>44278</c:v>
                </c:pt>
                <c:pt idx="447">
                  <c:v>44279</c:v>
                </c:pt>
                <c:pt idx="448">
                  <c:v>44280</c:v>
                </c:pt>
                <c:pt idx="449">
                  <c:v>44281</c:v>
                </c:pt>
                <c:pt idx="450">
                  <c:v>44282</c:v>
                </c:pt>
                <c:pt idx="451">
                  <c:v>44283</c:v>
                </c:pt>
                <c:pt idx="452">
                  <c:v>44284</c:v>
                </c:pt>
                <c:pt idx="453">
                  <c:v>44285</c:v>
                </c:pt>
                <c:pt idx="454">
                  <c:v>44286</c:v>
                </c:pt>
                <c:pt idx="455">
                  <c:v>44287</c:v>
                </c:pt>
                <c:pt idx="456">
                  <c:v>44288</c:v>
                </c:pt>
                <c:pt idx="457">
                  <c:v>44289</c:v>
                </c:pt>
                <c:pt idx="458">
                  <c:v>44290</c:v>
                </c:pt>
                <c:pt idx="459">
                  <c:v>44291</c:v>
                </c:pt>
                <c:pt idx="460">
                  <c:v>44292</c:v>
                </c:pt>
                <c:pt idx="461">
                  <c:v>44293</c:v>
                </c:pt>
                <c:pt idx="462">
                  <c:v>44294</c:v>
                </c:pt>
                <c:pt idx="463">
                  <c:v>44295</c:v>
                </c:pt>
                <c:pt idx="464">
                  <c:v>44296</c:v>
                </c:pt>
                <c:pt idx="465">
                  <c:v>44297</c:v>
                </c:pt>
                <c:pt idx="466">
                  <c:v>44298</c:v>
                </c:pt>
                <c:pt idx="467">
                  <c:v>44299</c:v>
                </c:pt>
                <c:pt idx="468">
                  <c:v>44300</c:v>
                </c:pt>
                <c:pt idx="469">
                  <c:v>44301</c:v>
                </c:pt>
                <c:pt idx="470">
                  <c:v>44302</c:v>
                </c:pt>
                <c:pt idx="471">
                  <c:v>44303</c:v>
                </c:pt>
                <c:pt idx="472">
                  <c:v>44304</c:v>
                </c:pt>
                <c:pt idx="473">
                  <c:v>44305</c:v>
                </c:pt>
                <c:pt idx="474">
                  <c:v>44306</c:v>
                </c:pt>
                <c:pt idx="475">
                  <c:v>44307</c:v>
                </c:pt>
                <c:pt idx="476">
                  <c:v>44308</c:v>
                </c:pt>
                <c:pt idx="477">
                  <c:v>44309</c:v>
                </c:pt>
                <c:pt idx="478">
                  <c:v>44310</c:v>
                </c:pt>
                <c:pt idx="479">
                  <c:v>44311</c:v>
                </c:pt>
                <c:pt idx="480">
                  <c:v>44312</c:v>
                </c:pt>
                <c:pt idx="481">
                  <c:v>44313</c:v>
                </c:pt>
                <c:pt idx="482">
                  <c:v>44314</c:v>
                </c:pt>
                <c:pt idx="483">
                  <c:v>44315</c:v>
                </c:pt>
                <c:pt idx="484">
                  <c:v>44316</c:v>
                </c:pt>
                <c:pt idx="485">
                  <c:v>44317</c:v>
                </c:pt>
                <c:pt idx="486">
                  <c:v>44318</c:v>
                </c:pt>
                <c:pt idx="487">
                  <c:v>44319</c:v>
                </c:pt>
                <c:pt idx="488">
                  <c:v>44320</c:v>
                </c:pt>
                <c:pt idx="489">
                  <c:v>44321</c:v>
                </c:pt>
                <c:pt idx="490">
                  <c:v>44322</c:v>
                </c:pt>
                <c:pt idx="491">
                  <c:v>44323</c:v>
                </c:pt>
                <c:pt idx="492">
                  <c:v>44324</c:v>
                </c:pt>
                <c:pt idx="493">
                  <c:v>44325</c:v>
                </c:pt>
                <c:pt idx="494">
                  <c:v>44326</c:v>
                </c:pt>
                <c:pt idx="495">
                  <c:v>44327</c:v>
                </c:pt>
                <c:pt idx="496">
                  <c:v>44328</c:v>
                </c:pt>
                <c:pt idx="497">
                  <c:v>44329</c:v>
                </c:pt>
                <c:pt idx="498">
                  <c:v>44330</c:v>
                </c:pt>
                <c:pt idx="499">
                  <c:v>44331</c:v>
                </c:pt>
                <c:pt idx="500">
                  <c:v>44332</c:v>
                </c:pt>
                <c:pt idx="501">
                  <c:v>44333</c:v>
                </c:pt>
                <c:pt idx="502">
                  <c:v>44334</c:v>
                </c:pt>
                <c:pt idx="503">
                  <c:v>44335</c:v>
                </c:pt>
                <c:pt idx="504">
                  <c:v>44336</c:v>
                </c:pt>
                <c:pt idx="505">
                  <c:v>44337</c:v>
                </c:pt>
                <c:pt idx="506">
                  <c:v>44338</c:v>
                </c:pt>
                <c:pt idx="507">
                  <c:v>44339</c:v>
                </c:pt>
                <c:pt idx="508">
                  <c:v>44340</c:v>
                </c:pt>
                <c:pt idx="509">
                  <c:v>44341</c:v>
                </c:pt>
                <c:pt idx="510">
                  <c:v>44342</c:v>
                </c:pt>
                <c:pt idx="511">
                  <c:v>44343</c:v>
                </c:pt>
                <c:pt idx="512">
                  <c:v>44344</c:v>
                </c:pt>
                <c:pt idx="513">
                  <c:v>44345</c:v>
                </c:pt>
                <c:pt idx="514">
                  <c:v>44346</c:v>
                </c:pt>
                <c:pt idx="515">
                  <c:v>44347</c:v>
                </c:pt>
                <c:pt idx="516">
                  <c:v>44348</c:v>
                </c:pt>
                <c:pt idx="517">
                  <c:v>44349</c:v>
                </c:pt>
                <c:pt idx="518">
                  <c:v>44350</c:v>
                </c:pt>
                <c:pt idx="519">
                  <c:v>44351</c:v>
                </c:pt>
                <c:pt idx="520">
                  <c:v>44352</c:v>
                </c:pt>
                <c:pt idx="521">
                  <c:v>44353</c:v>
                </c:pt>
                <c:pt idx="522">
                  <c:v>44354</c:v>
                </c:pt>
                <c:pt idx="523">
                  <c:v>44355</c:v>
                </c:pt>
                <c:pt idx="524">
                  <c:v>44356</c:v>
                </c:pt>
                <c:pt idx="525">
                  <c:v>44357</c:v>
                </c:pt>
                <c:pt idx="526">
                  <c:v>44358</c:v>
                </c:pt>
                <c:pt idx="527">
                  <c:v>44359</c:v>
                </c:pt>
                <c:pt idx="528">
                  <c:v>44360</c:v>
                </c:pt>
                <c:pt idx="529">
                  <c:v>44361</c:v>
                </c:pt>
                <c:pt idx="530">
                  <c:v>44362</c:v>
                </c:pt>
                <c:pt idx="531">
                  <c:v>44363</c:v>
                </c:pt>
                <c:pt idx="532">
                  <c:v>44364</c:v>
                </c:pt>
                <c:pt idx="533">
                  <c:v>44365</c:v>
                </c:pt>
                <c:pt idx="534">
                  <c:v>44366</c:v>
                </c:pt>
                <c:pt idx="535">
                  <c:v>44367</c:v>
                </c:pt>
                <c:pt idx="536">
                  <c:v>44368</c:v>
                </c:pt>
                <c:pt idx="537">
                  <c:v>44369</c:v>
                </c:pt>
                <c:pt idx="538">
                  <c:v>44370</c:v>
                </c:pt>
                <c:pt idx="539">
                  <c:v>44371</c:v>
                </c:pt>
                <c:pt idx="540">
                  <c:v>44372</c:v>
                </c:pt>
                <c:pt idx="541">
                  <c:v>44373</c:v>
                </c:pt>
                <c:pt idx="542">
                  <c:v>44374</c:v>
                </c:pt>
                <c:pt idx="543">
                  <c:v>44375</c:v>
                </c:pt>
                <c:pt idx="544">
                  <c:v>44376</c:v>
                </c:pt>
                <c:pt idx="545">
                  <c:v>44377</c:v>
                </c:pt>
                <c:pt idx="546">
                  <c:v>44378</c:v>
                </c:pt>
                <c:pt idx="547">
                  <c:v>44379</c:v>
                </c:pt>
                <c:pt idx="548">
                  <c:v>44380</c:v>
                </c:pt>
                <c:pt idx="549">
                  <c:v>44381</c:v>
                </c:pt>
                <c:pt idx="550">
                  <c:v>44382</c:v>
                </c:pt>
                <c:pt idx="551">
                  <c:v>44383</c:v>
                </c:pt>
                <c:pt idx="552">
                  <c:v>44384</c:v>
                </c:pt>
                <c:pt idx="553">
                  <c:v>44385</c:v>
                </c:pt>
                <c:pt idx="554">
                  <c:v>44386</c:v>
                </c:pt>
                <c:pt idx="555">
                  <c:v>44387</c:v>
                </c:pt>
                <c:pt idx="556">
                  <c:v>44388</c:v>
                </c:pt>
                <c:pt idx="557">
                  <c:v>44389</c:v>
                </c:pt>
                <c:pt idx="558">
                  <c:v>44390</c:v>
                </c:pt>
                <c:pt idx="559">
                  <c:v>44391</c:v>
                </c:pt>
                <c:pt idx="560">
                  <c:v>44392</c:v>
                </c:pt>
                <c:pt idx="561">
                  <c:v>44393</c:v>
                </c:pt>
                <c:pt idx="562">
                  <c:v>44394</c:v>
                </c:pt>
                <c:pt idx="563">
                  <c:v>44395</c:v>
                </c:pt>
                <c:pt idx="564">
                  <c:v>44396</c:v>
                </c:pt>
                <c:pt idx="565">
                  <c:v>44397</c:v>
                </c:pt>
                <c:pt idx="566">
                  <c:v>44398</c:v>
                </c:pt>
                <c:pt idx="567">
                  <c:v>44399</c:v>
                </c:pt>
                <c:pt idx="568">
                  <c:v>44400</c:v>
                </c:pt>
                <c:pt idx="569">
                  <c:v>44401</c:v>
                </c:pt>
                <c:pt idx="570">
                  <c:v>44402</c:v>
                </c:pt>
                <c:pt idx="571">
                  <c:v>44403</c:v>
                </c:pt>
                <c:pt idx="572">
                  <c:v>44404</c:v>
                </c:pt>
                <c:pt idx="573">
                  <c:v>44405</c:v>
                </c:pt>
                <c:pt idx="574">
                  <c:v>44406</c:v>
                </c:pt>
                <c:pt idx="575">
                  <c:v>44407</c:v>
                </c:pt>
                <c:pt idx="576">
                  <c:v>44408</c:v>
                </c:pt>
                <c:pt idx="577">
                  <c:v>44409</c:v>
                </c:pt>
                <c:pt idx="578">
                  <c:v>44410</c:v>
                </c:pt>
                <c:pt idx="579">
                  <c:v>44411</c:v>
                </c:pt>
                <c:pt idx="580">
                  <c:v>44412</c:v>
                </c:pt>
                <c:pt idx="581">
                  <c:v>44413</c:v>
                </c:pt>
                <c:pt idx="582">
                  <c:v>44414</c:v>
                </c:pt>
                <c:pt idx="583">
                  <c:v>44415</c:v>
                </c:pt>
                <c:pt idx="584">
                  <c:v>44416</c:v>
                </c:pt>
                <c:pt idx="585">
                  <c:v>44417</c:v>
                </c:pt>
                <c:pt idx="586">
                  <c:v>44418</c:v>
                </c:pt>
                <c:pt idx="587">
                  <c:v>44419</c:v>
                </c:pt>
                <c:pt idx="588">
                  <c:v>44420</c:v>
                </c:pt>
                <c:pt idx="589">
                  <c:v>44421</c:v>
                </c:pt>
                <c:pt idx="590">
                  <c:v>44422</c:v>
                </c:pt>
                <c:pt idx="591">
                  <c:v>44423</c:v>
                </c:pt>
                <c:pt idx="592">
                  <c:v>44424</c:v>
                </c:pt>
                <c:pt idx="593">
                  <c:v>44425</c:v>
                </c:pt>
                <c:pt idx="594">
                  <c:v>44426</c:v>
                </c:pt>
                <c:pt idx="595">
                  <c:v>44427</c:v>
                </c:pt>
                <c:pt idx="596">
                  <c:v>44428</c:v>
                </c:pt>
                <c:pt idx="597">
                  <c:v>44429</c:v>
                </c:pt>
                <c:pt idx="598">
                  <c:v>44430</c:v>
                </c:pt>
                <c:pt idx="599">
                  <c:v>44431</c:v>
                </c:pt>
                <c:pt idx="600">
                  <c:v>44432</c:v>
                </c:pt>
                <c:pt idx="601">
                  <c:v>44433</c:v>
                </c:pt>
                <c:pt idx="602">
                  <c:v>44434</c:v>
                </c:pt>
                <c:pt idx="603">
                  <c:v>44435</c:v>
                </c:pt>
                <c:pt idx="604">
                  <c:v>44436</c:v>
                </c:pt>
                <c:pt idx="605">
                  <c:v>44437</c:v>
                </c:pt>
                <c:pt idx="606">
                  <c:v>44438</c:v>
                </c:pt>
                <c:pt idx="607">
                  <c:v>44439</c:v>
                </c:pt>
                <c:pt idx="608">
                  <c:v>44440</c:v>
                </c:pt>
                <c:pt idx="609">
                  <c:v>44441</c:v>
                </c:pt>
                <c:pt idx="610">
                  <c:v>44442</c:v>
                </c:pt>
                <c:pt idx="611">
                  <c:v>44443</c:v>
                </c:pt>
                <c:pt idx="612">
                  <c:v>44444</c:v>
                </c:pt>
                <c:pt idx="613">
                  <c:v>44445</c:v>
                </c:pt>
                <c:pt idx="614">
                  <c:v>44446</c:v>
                </c:pt>
                <c:pt idx="615">
                  <c:v>44447</c:v>
                </c:pt>
                <c:pt idx="616">
                  <c:v>44448</c:v>
                </c:pt>
                <c:pt idx="617">
                  <c:v>44449</c:v>
                </c:pt>
                <c:pt idx="618">
                  <c:v>44450</c:v>
                </c:pt>
                <c:pt idx="619">
                  <c:v>44451</c:v>
                </c:pt>
                <c:pt idx="620">
                  <c:v>44452</c:v>
                </c:pt>
                <c:pt idx="621">
                  <c:v>44453</c:v>
                </c:pt>
                <c:pt idx="622">
                  <c:v>44454</c:v>
                </c:pt>
                <c:pt idx="623">
                  <c:v>44455</c:v>
                </c:pt>
                <c:pt idx="624">
                  <c:v>44456</c:v>
                </c:pt>
                <c:pt idx="625">
                  <c:v>44457</c:v>
                </c:pt>
                <c:pt idx="626">
                  <c:v>44458</c:v>
                </c:pt>
                <c:pt idx="627">
                  <c:v>44459</c:v>
                </c:pt>
                <c:pt idx="628">
                  <c:v>44460</c:v>
                </c:pt>
                <c:pt idx="629">
                  <c:v>44461</c:v>
                </c:pt>
                <c:pt idx="630">
                  <c:v>44462</c:v>
                </c:pt>
                <c:pt idx="631">
                  <c:v>44463</c:v>
                </c:pt>
                <c:pt idx="632">
                  <c:v>44464</c:v>
                </c:pt>
                <c:pt idx="633">
                  <c:v>44465</c:v>
                </c:pt>
                <c:pt idx="634">
                  <c:v>44466</c:v>
                </c:pt>
                <c:pt idx="635">
                  <c:v>44467</c:v>
                </c:pt>
                <c:pt idx="636">
                  <c:v>44468</c:v>
                </c:pt>
                <c:pt idx="637">
                  <c:v>44469</c:v>
                </c:pt>
                <c:pt idx="638">
                  <c:v>44470</c:v>
                </c:pt>
                <c:pt idx="639">
                  <c:v>44471</c:v>
                </c:pt>
                <c:pt idx="640">
                  <c:v>44472</c:v>
                </c:pt>
                <c:pt idx="641">
                  <c:v>44473</c:v>
                </c:pt>
                <c:pt idx="642">
                  <c:v>44474</c:v>
                </c:pt>
                <c:pt idx="643">
                  <c:v>44475</c:v>
                </c:pt>
                <c:pt idx="644">
                  <c:v>44476</c:v>
                </c:pt>
                <c:pt idx="645">
                  <c:v>44477</c:v>
                </c:pt>
                <c:pt idx="646">
                  <c:v>44478</c:v>
                </c:pt>
                <c:pt idx="647">
                  <c:v>44479</c:v>
                </c:pt>
                <c:pt idx="648">
                  <c:v>44480</c:v>
                </c:pt>
                <c:pt idx="649">
                  <c:v>44481</c:v>
                </c:pt>
                <c:pt idx="650">
                  <c:v>44482</c:v>
                </c:pt>
                <c:pt idx="651">
                  <c:v>44483</c:v>
                </c:pt>
                <c:pt idx="652">
                  <c:v>44484</c:v>
                </c:pt>
                <c:pt idx="653">
                  <c:v>44485</c:v>
                </c:pt>
                <c:pt idx="654">
                  <c:v>44486</c:v>
                </c:pt>
                <c:pt idx="655">
                  <c:v>44487</c:v>
                </c:pt>
                <c:pt idx="656">
                  <c:v>44488</c:v>
                </c:pt>
                <c:pt idx="657">
                  <c:v>44489</c:v>
                </c:pt>
              </c:numCache>
            </c:numRef>
          </c:cat>
          <c:val>
            <c:numRef>
              <c:f>'G I.7'!$N$3:$N$660</c:f>
              <c:numCache>
                <c:formatCode>0.00</c:formatCode>
                <c:ptCount val="658"/>
                <c:pt idx="0">
                  <c:v>0.29743326293809202</c:v>
                </c:pt>
                <c:pt idx="1">
                  <c:v>0.29380952380952402</c:v>
                </c:pt>
                <c:pt idx="2">
                  <c:v>0.29380952380952402</c:v>
                </c:pt>
                <c:pt idx="3">
                  <c:v>0.29380952380952402</c:v>
                </c:pt>
                <c:pt idx="4">
                  <c:v>0.327083333333333</c:v>
                </c:pt>
                <c:pt idx="5">
                  <c:v>0.341052631578947</c:v>
                </c:pt>
                <c:pt idx="6">
                  <c:v>0.33090909090909099</c:v>
                </c:pt>
                <c:pt idx="7">
                  <c:v>0.36</c:v>
                </c:pt>
                <c:pt idx="8">
                  <c:v>0.41952380952381002</c:v>
                </c:pt>
                <c:pt idx="9">
                  <c:v>0.41952380952381002</c:v>
                </c:pt>
                <c:pt idx="10">
                  <c:v>0.41952380952381002</c:v>
                </c:pt>
                <c:pt idx="11">
                  <c:v>0.39333333333333298</c:v>
                </c:pt>
                <c:pt idx="12">
                  <c:v>0.370281690140845</c:v>
                </c:pt>
                <c:pt idx="13">
                  <c:v>0.34173913043478199</c:v>
                </c:pt>
                <c:pt idx="14">
                  <c:v>0.32</c:v>
                </c:pt>
                <c:pt idx="15">
                  <c:v>0.28204545454545399</c:v>
                </c:pt>
                <c:pt idx="16">
                  <c:v>0.28204545454545399</c:v>
                </c:pt>
                <c:pt idx="17">
                  <c:v>0.28204545454545399</c:v>
                </c:pt>
                <c:pt idx="18">
                  <c:v>0.28000000000000003</c:v>
                </c:pt>
                <c:pt idx="19">
                  <c:v>0.28000000000000003</c:v>
                </c:pt>
                <c:pt idx="20">
                  <c:v>0.36071428571428599</c:v>
                </c:pt>
                <c:pt idx="21">
                  <c:v>0.38166666666666699</c:v>
                </c:pt>
                <c:pt idx="22">
                  <c:v>0.39457119741100299</c:v>
                </c:pt>
                <c:pt idx="23">
                  <c:v>0.39457119741100299</c:v>
                </c:pt>
                <c:pt idx="24">
                  <c:v>0.39457119741100299</c:v>
                </c:pt>
                <c:pt idx="25">
                  <c:v>0.36178848560700899</c:v>
                </c:pt>
                <c:pt idx="26">
                  <c:v>0.32462326612540798</c:v>
                </c:pt>
                <c:pt idx="27">
                  <c:v>0.36907770457972899</c:v>
                </c:pt>
                <c:pt idx="28">
                  <c:v>0.42</c:v>
                </c:pt>
                <c:pt idx="29">
                  <c:v>0.39900000000000002</c:v>
                </c:pt>
                <c:pt idx="30">
                  <c:v>0.39900000000000002</c:v>
                </c:pt>
                <c:pt idx="31">
                  <c:v>0.39900000000000002</c:v>
                </c:pt>
                <c:pt idx="32">
                  <c:v>0.37666666666666698</c:v>
                </c:pt>
                <c:pt idx="33">
                  <c:v>0.35208333333333303</c:v>
                </c:pt>
                <c:pt idx="34">
                  <c:v>0.374117647058824</c:v>
                </c:pt>
                <c:pt idx="35">
                  <c:v>0.38169474325147101</c:v>
                </c:pt>
                <c:pt idx="36">
                  <c:v>0.35818181818181799</c:v>
                </c:pt>
                <c:pt idx="37">
                  <c:v>0.35818181818181799</c:v>
                </c:pt>
                <c:pt idx="38">
                  <c:v>0.35818181818181799</c:v>
                </c:pt>
                <c:pt idx="39">
                  <c:v>0.37</c:v>
                </c:pt>
                <c:pt idx="40">
                  <c:v>0.38054151322397101</c:v>
                </c:pt>
                <c:pt idx="41">
                  <c:v>0.41749999999999998</c:v>
                </c:pt>
                <c:pt idx="42">
                  <c:v>0.45136363636363702</c:v>
                </c:pt>
                <c:pt idx="43">
                  <c:v>0.5</c:v>
                </c:pt>
                <c:pt idx="44">
                  <c:v>0.5</c:v>
                </c:pt>
                <c:pt idx="45">
                  <c:v>0.5</c:v>
                </c:pt>
                <c:pt idx="46">
                  <c:v>0.52714285714285702</c:v>
                </c:pt>
                <c:pt idx="47">
                  <c:v>0.56714285714285695</c:v>
                </c:pt>
                <c:pt idx="48">
                  <c:v>0.62</c:v>
                </c:pt>
                <c:pt idx="49">
                  <c:v>0.73750000000000004</c:v>
                </c:pt>
                <c:pt idx="50">
                  <c:v>0.83896551724137902</c:v>
                </c:pt>
                <c:pt idx="51">
                  <c:v>0.83896551724137902</c:v>
                </c:pt>
                <c:pt idx="52">
                  <c:v>0.83896551724137902</c:v>
                </c:pt>
                <c:pt idx="53">
                  <c:v>0.68192307692307697</c:v>
                </c:pt>
                <c:pt idx="54">
                  <c:v>0.64195158943882202</c:v>
                </c:pt>
                <c:pt idx="55">
                  <c:v>0.66749999999999998</c:v>
                </c:pt>
                <c:pt idx="56">
                  <c:v>0.81666666666666698</c:v>
                </c:pt>
                <c:pt idx="57">
                  <c:v>0.78894736842105395</c:v>
                </c:pt>
                <c:pt idx="58">
                  <c:v>0.78894736842105395</c:v>
                </c:pt>
                <c:pt idx="59">
                  <c:v>0.78894736842105395</c:v>
                </c:pt>
                <c:pt idx="60">
                  <c:v>0.73782608695652196</c:v>
                </c:pt>
                <c:pt idx="61">
                  <c:v>0.62158730158730202</c:v>
                </c:pt>
                <c:pt idx="62">
                  <c:v>0.453720930232558</c:v>
                </c:pt>
                <c:pt idx="63">
                  <c:v>0.363765432098766</c:v>
                </c:pt>
                <c:pt idx="64">
                  <c:v>0.28673469387755102</c:v>
                </c:pt>
                <c:pt idx="65">
                  <c:v>0.28673469387755102</c:v>
                </c:pt>
                <c:pt idx="66">
                  <c:v>0.28673469387755102</c:v>
                </c:pt>
                <c:pt idx="67">
                  <c:v>0.13275862068965499</c:v>
                </c:pt>
                <c:pt idx="68">
                  <c:v>0.24299999999999999</c:v>
                </c:pt>
                <c:pt idx="69">
                  <c:v>0.224173360045583</c:v>
                </c:pt>
                <c:pt idx="70">
                  <c:v>0.47789473684210598</c:v>
                </c:pt>
                <c:pt idx="71">
                  <c:v>0.38923076923076899</c:v>
                </c:pt>
                <c:pt idx="72">
                  <c:v>0.38923076923076899</c:v>
                </c:pt>
                <c:pt idx="73">
                  <c:v>0.38923076923076899</c:v>
                </c:pt>
                <c:pt idx="74">
                  <c:v>0.25061224489795902</c:v>
                </c:pt>
                <c:pt idx="75">
                  <c:v>0.24533333333333299</c:v>
                </c:pt>
                <c:pt idx="76">
                  <c:v>0.50809523809523804</c:v>
                </c:pt>
                <c:pt idx="77">
                  <c:v>0.78</c:v>
                </c:pt>
                <c:pt idx="78">
                  <c:v>0.75555555555555598</c:v>
                </c:pt>
                <c:pt idx="79">
                  <c:v>0.75555555555555598</c:v>
                </c:pt>
                <c:pt idx="80">
                  <c:v>0.75555555555555598</c:v>
                </c:pt>
                <c:pt idx="81">
                  <c:v>0.88961326614320901</c:v>
                </c:pt>
                <c:pt idx="82">
                  <c:v>0.88857142857142901</c:v>
                </c:pt>
                <c:pt idx="83">
                  <c:v>0.71</c:v>
                </c:pt>
                <c:pt idx="84">
                  <c:v>0.59344049633389695</c:v>
                </c:pt>
                <c:pt idx="85">
                  <c:v>0.46151515151515199</c:v>
                </c:pt>
                <c:pt idx="86">
                  <c:v>0.46151515151515199</c:v>
                </c:pt>
                <c:pt idx="87">
                  <c:v>0.46151515151515199</c:v>
                </c:pt>
                <c:pt idx="88">
                  <c:v>0.54249999999999998</c:v>
                </c:pt>
                <c:pt idx="89">
                  <c:v>0.52291666666666603</c:v>
                </c:pt>
                <c:pt idx="90">
                  <c:v>0.375</c:v>
                </c:pt>
                <c:pt idx="91">
                  <c:v>0.40666666666666701</c:v>
                </c:pt>
                <c:pt idx="92">
                  <c:v>0.5</c:v>
                </c:pt>
                <c:pt idx="93">
                  <c:v>0.5</c:v>
                </c:pt>
                <c:pt idx="94">
                  <c:v>0.5</c:v>
                </c:pt>
                <c:pt idx="95">
                  <c:v>0.55000000000000004</c:v>
                </c:pt>
                <c:pt idx="96">
                  <c:v>0.55000000000000004</c:v>
                </c:pt>
                <c:pt idx="97">
                  <c:v>0.54142857142857104</c:v>
                </c:pt>
                <c:pt idx="98">
                  <c:v>0.45166666666666699</c:v>
                </c:pt>
                <c:pt idx="99">
                  <c:v>0.45166666666666699</c:v>
                </c:pt>
                <c:pt idx="100">
                  <c:v>0.45166666666666699</c:v>
                </c:pt>
                <c:pt idx="101">
                  <c:v>0.45166666666666699</c:v>
                </c:pt>
                <c:pt idx="102">
                  <c:v>0.43270895416489302</c:v>
                </c:pt>
                <c:pt idx="103">
                  <c:v>0.39999999999999902</c:v>
                </c:pt>
                <c:pt idx="104">
                  <c:v>0.45955223880597101</c:v>
                </c:pt>
                <c:pt idx="105">
                  <c:v>0.45955223880597101</c:v>
                </c:pt>
                <c:pt idx="106">
                  <c:v>0.4</c:v>
                </c:pt>
                <c:pt idx="107">
                  <c:v>0.4</c:v>
                </c:pt>
                <c:pt idx="108">
                  <c:v>0.4</c:v>
                </c:pt>
                <c:pt idx="109">
                  <c:v>0.4</c:v>
                </c:pt>
                <c:pt idx="110">
                  <c:v>0.44624999999999998</c:v>
                </c:pt>
                <c:pt idx="111">
                  <c:v>0.40916666666666701</c:v>
                </c:pt>
                <c:pt idx="112">
                  <c:v>0.34749999999999998</c:v>
                </c:pt>
                <c:pt idx="113">
                  <c:v>0.29684210526315802</c:v>
                </c:pt>
                <c:pt idx="114">
                  <c:v>0.29684210526315802</c:v>
                </c:pt>
                <c:pt idx="115">
                  <c:v>0.29684210526315802</c:v>
                </c:pt>
                <c:pt idx="116">
                  <c:v>0.15</c:v>
                </c:pt>
                <c:pt idx="117">
                  <c:v>0.22</c:v>
                </c:pt>
                <c:pt idx="118">
                  <c:v>0.18533333333333299</c:v>
                </c:pt>
                <c:pt idx="119">
                  <c:v>0.15</c:v>
                </c:pt>
                <c:pt idx="120">
                  <c:v>0.15</c:v>
                </c:pt>
                <c:pt idx="121">
                  <c:v>0.15</c:v>
                </c:pt>
                <c:pt idx="122">
                  <c:v>0.15</c:v>
                </c:pt>
                <c:pt idx="123">
                  <c:v>0.10256097560975599</c:v>
                </c:pt>
                <c:pt idx="124">
                  <c:v>9.6042496679946895E-2</c:v>
                </c:pt>
                <c:pt idx="125">
                  <c:v>0.09</c:v>
                </c:pt>
                <c:pt idx="126">
                  <c:v>0.08</c:v>
                </c:pt>
                <c:pt idx="127">
                  <c:v>6.8571428571428603E-2</c:v>
                </c:pt>
                <c:pt idx="128">
                  <c:v>6.8571428571428603E-2</c:v>
                </c:pt>
                <c:pt idx="129">
                  <c:v>6.8571428571428603E-2</c:v>
                </c:pt>
                <c:pt idx="130">
                  <c:v>3.4267515923566902E-2</c:v>
                </c:pt>
                <c:pt idx="131">
                  <c:v>-0.05</c:v>
                </c:pt>
                <c:pt idx="132">
                  <c:v>-7.2083333333333402E-2</c:v>
                </c:pt>
                <c:pt idx="133">
                  <c:v>-7.3076923076923095E-2</c:v>
                </c:pt>
                <c:pt idx="134">
                  <c:v>-8.0508474576271194E-2</c:v>
                </c:pt>
                <c:pt idx="135">
                  <c:v>-8.0508474576271194E-2</c:v>
                </c:pt>
                <c:pt idx="136">
                  <c:v>-8.0508474576271194E-2</c:v>
                </c:pt>
                <c:pt idx="137">
                  <c:v>-0.132873176621329</c:v>
                </c:pt>
                <c:pt idx="138">
                  <c:v>-0.20499999999999999</c:v>
                </c:pt>
                <c:pt idx="139">
                  <c:v>-0.28000000000000003</c:v>
                </c:pt>
                <c:pt idx="140">
                  <c:v>-0.28000000000000003</c:v>
                </c:pt>
                <c:pt idx="141">
                  <c:v>-0.44351454138702401</c:v>
                </c:pt>
                <c:pt idx="142">
                  <c:v>-0.44351454138702401</c:v>
                </c:pt>
                <c:pt idx="143">
                  <c:v>-0.44351454138702401</c:v>
                </c:pt>
                <c:pt idx="144">
                  <c:v>-0.46500000000000002</c:v>
                </c:pt>
                <c:pt idx="145">
                  <c:v>-0.36158765989465802</c:v>
                </c:pt>
                <c:pt idx="146">
                  <c:v>-0.223333333333333</c:v>
                </c:pt>
                <c:pt idx="147">
                  <c:v>-0.39250000000000002</c:v>
                </c:pt>
                <c:pt idx="148">
                  <c:v>-0.40862068965517301</c:v>
                </c:pt>
                <c:pt idx="149">
                  <c:v>-0.40862068965517301</c:v>
                </c:pt>
                <c:pt idx="150">
                  <c:v>-0.40862068965517301</c:v>
                </c:pt>
                <c:pt idx="151">
                  <c:v>-0.44500000000000001</c:v>
                </c:pt>
                <c:pt idx="152">
                  <c:v>-0.38</c:v>
                </c:pt>
                <c:pt idx="153">
                  <c:v>-0.28289808917197501</c:v>
                </c:pt>
                <c:pt idx="154">
                  <c:v>-0.152857142857143</c:v>
                </c:pt>
                <c:pt idx="155">
                  <c:v>-1.4999999999999999E-2</c:v>
                </c:pt>
                <c:pt idx="156">
                  <c:v>-1.4999999999999999E-2</c:v>
                </c:pt>
                <c:pt idx="157">
                  <c:v>-1.4999999999999999E-2</c:v>
                </c:pt>
                <c:pt idx="158">
                  <c:v>0.15</c:v>
                </c:pt>
                <c:pt idx="159">
                  <c:v>0.157714285714286</c:v>
                </c:pt>
                <c:pt idx="160">
                  <c:v>4.9047619047619097E-2</c:v>
                </c:pt>
                <c:pt idx="161">
                  <c:v>-9.2682926829268306E-3</c:v>
                </c:pt>
                <c:pt idx="162">
                  <c:v>-9.2682926829268306E-3</c:v>
                </c:pt>
                <c:pt idx="163">
                  <c:v>-9.2682926829268306E-3</c:v>
                </c:pt>
                <c:pt idx="164">
                  <c:v>-9.2682926829268306E-3</c:v>
                </c:pt>
                <c:pt idx="165">
                  <c:v>0.06</c:v>
                </c:pt>
                <c:pt idx="166">
                  <c:v>8.0416666666666706E-2</c:v>
                </c:pt>
                <c:pt idx="167">
                  <c:v>6.4892473118279503E-2</c:v>
                </c:pt>
                <c:pt idx="168">
                  <c:v>-6.9130434782608705E-2</c:v>
                </c:pt>
                <c:pt idx="169">
                  <c:v>-0.32500000000000001</c:v>
                </c:pt>
                <c:pt idx="170">
                  <c:v>-0.32500000000000001</c:v>
                </c:pt>
                <c:pt idx="171">
                  <c:v>-0.32500000000000001</c:v>
                </c:pt>
                <c:pt idx="172">
                  <c:v>-0.21966666666666701</c:v>
                </c:pt>
                <c:pt idx="173">
                  <c:v>-0.22666846361185999</c:v>
                </c:pt>
                <c:pt idx="174">
                  <c:v>-0.25857142857142901</c:v>
                </c:pt>
                <c:pt idx="175">
                  <c:v>-0.28499999999999998</c:v>
                </c:pt>
                <c:pt idx="176">
                  <c:v>-0.19</c:v>
                </c:pt>
                <c:pt idx="177">
                  <c:v>-0.19</c:v>
                </c:pt>
                <c:pt idx="178">
                  <c:v>-0.19</c:v>
                </c:pt>
                <c:pt idx="179">
                  <c:v>-0.19</c:v>
                </c:pt>
                <c:pt idx="180">
                  <c:v>-0.20499999999999999</c:v>
                </c:pt>
                <c:pt idx="181">
                  <c:v>-0.243684210526316</c:v>
                </c:pt>
                <c:pt idx="182">
                  <c:v>-0.22125</c:v>
                </c:pt>
                <c:pt idx="183">
                  <c:v>-0.26600000000000001</c:v>
                </c:pt>
                <c:pt idx="184">
                  <c:v>-0.26600000000000001</c:v>
                </c:pt>
                <c:pt idx="185">
                  <c:v>-0.26600000000000001</c:v>
                </c:pt>
                <c:pt idx="186">
                  <c:v>-0.32129411764705901</c:v>
                </c:pt>
                <c:pt idx="187">
                  <c:v>-0.40445652173913099</c:v>
                </c:pt>
                <c:pt idx="188">
                  <c:v>-0.43689320388349501</c:v>
                </c:pt>
                <c:pt idx="189">
                  <c:v>-0.21333333333333299</c:v>
                </c:pt>
                <c:pt idx="190">
                  <c:v>-0.203913043478261</c:v>
                </c:pt>
                <c:pt idx="191">
                  <c:v>-0.203913043478261</c:v>
                </c:pt>
                <c:pt idx="192">
                  <c:v>-0.203913043478261</c:v>
                </c:pt>
                <c:pt idx="193">
                  <c:v>-0.14749999999999999</c:v>
                </c:pt>
                <c:pt idx="194">
                  <c:v>-0.16750000000000001</c:v>
                </c:pt>
                <c:pt idx="195">
                  <c:v>-9.2499999999999999E-2</c:v>
                </c:pt>
                <c:pt idx="196">
                  <c:v>-9.2499999999999999E-2</c:v>
                </c:pt>
                <c:pt idx="197">
                  <c:v>0.10249999999999999</c:v>
                </c:pt>
                <c:pt idx="198">
                  <c:v>0.10249999999999999</c:v>
                </c:pt>
                <c:pt idx="199">
                  <c:v>0.10249999999999999</c:v>
                </c:pt>
                <c:pt idx="200">
                  <c:v>7.9090909090909101E-2</c:v>
                </c:pt>
                <c:pt idx="201">
                  <c:v>2.1428571428571401E-2</c:v>
                </c:pt>
                <c:pt idx="202">
                  <c:v>-0.136661561532816</c:v>
                </c:pt>
                <c:pt idx="203">
                  <c:v>-0.20131899350649399</c:v>
                </c:pt>
                <c:pt idx="204">
                  <c:v>-0.29749999999999999</c:v>
                </c:pt>
                <c:pt idx="205">
                  <c:v>-0.29749999999999999</c:v>
                </c:pt>
                <c:pt idx="206">
                  <c:v>-0.29749999999999999</c:v>
                </c:pt>
                <c:pt idx="207">
                  <c:v>-0.17</c:v>
                </c:pt>
                <c:pt idx="208">
                  <c:v>-0.161</c:v>
                </c:pt>
                <c:pt idx="209">
                  <c:v>-0.213928571428571</c:v>
                </c:pt>
                <c:pt idx="210">
                  <c:v>-0.129285714285714</c:v>
                </c:pt>
                <c:pt idx="211">
                  <c:v>-0.207916666666667</c:v>
                </c:pt>
                <c:pt idx="212">
                  <c:v>-0.207916666666667</c:v>
                </c:pt>
                <c:pt idx="213">
                  <c:v>-0.207916666666667</c:v>
                </c:pt>
                <c:pt idx="214">
                  <c:v>-0.22800000000000001</c:v>
                </c:pt>
                <c:pt idx="215">
                  <c:v>-0.28238095238095301</c:v>
                </c:pt>
                <c:pt idx="216">
                  <c:v>-0.33565789473684199</c:v>
                </c:pt>
                <c:pt idx="217">
                  <c:v>-0.30875000000000002</c:v>
                </c:pt>
                <c:pt idx="218">
                  <c:v>-0.27888888888888902</c:v>
                </c:pt>
                <c:pt idx="219">
                  <c:v>-0.27888888888888902</c:v>
                </c:pt>
                <c:pt idx="220">
                  <c:v>-0.27888888888888902</c:v>
                </c:pt>
                <c:pt idx="221">
                  <c:v>-0.32244444444444398</c:v>
                </c:pt>
                <c:pt idx="222">
                  <c:v>-0.31850000000000001</c:v>
                </c:pt>
                <c:pt idx="223">
                  <c:v>-0.32124999999999998</c:v>
                </c:pt>
                <c:pt idx="224">
                  <c:v>-0.29794871794871802</c:v>
                </c:pt>
                <c:pt idx="225">
                  <c:v>-0.311153846153846</c:v>
                </c:pt>
                <c:pt idx="226">
                  <c:v>-0.311153846153846</c:v>
                </c:pt>
                <c:pt idx="227">
                  <c:v>-0.311153846153846</c:v>
                </c:pt>
                <c:pt idx="228">
                  <c:v>-0.30416666666666697</c:v>
                </c:pt>
                <c:pt idx="229">
                  <c:v>-0.27494843845682798</c:v>
                </c:pt>
                <c:pt idx="230">
                  <c:v>-0.29352941176470598</c:v>
                </c:pt>
                <c:pt idx="231">
                  <c:v>-0.291063829787233</c:v>
                </c:pt>
                <c:pt idx="232">
                  <c:v>-0.32833333333333298</c:v>
                </c:pt>
                <c:pt idx="233">
                  <c:v>-0.32833333333333298</c:v>
                </c:pt>
                <c:pt idx="234">
                  <c:v>-0.32833333333333298</c:v>
                </c:pt>
                <c:pt idx="235">
                  <c:v>-0.37491624751249603</c:v>
                </c:pt>
                <c:pt idx="236">
                  <c:v>-0.46426584737210103</c:v>
                </c:pt>
                <c:pt idx="237">
                  <c:v>-0.54888106754188903</c:v>
                </c:pt>
                <c:pt idx="238">
                  <c:v>-0.50666666666666704</c:v>
                </c:pt>
                <c:pt idx="239">
                  <c:v>-0.422222222222222</c:v>
                </c:pt>
                <c:pt idx="240">
                  <c:v>-0.422222222222222</c:v>
                </c:pt>
                <c:pt idx="241">
                  <c:v>-0.422222222222222</c:v>
                </c:pt>
                <c:pt idx="242">
                  <c:v>-0.42</c:v>
                </c:pt>
                <c:pt idx="243">
                  <c:v>-0.43333333333333302</c:v>
                </c:pt>
                <c:pt idx="244">
                  <c:v>-0.44166666666666698</c:v>
                </c:pt>
                <c:pt idx="245">
                  <c:v>-0.48565217391304399</c:v>
                </c:pt>
                <c:pt idx="246">
                  <c:v>-0.45333333333333298</c:v>
                </c:pt>
                <c:pt idx="247">
                  <c:v>-0.45333333333333298</c:v>
                </c:pt>
                <c:pt idx="248">
                  <c:v>-0.45333333333333298</c:v>
                </c:pt>
                <c:pt idx="249">
                  <c:v>-0.38200000000000001</c:v>
                </c:pt>
                <c:pt idx="250">
                  <c:v>-0.32500000000000001</c:v>
                </c:pt>
                <c:pt idx="251">
                  <c:v>-0.25333333333333302</c:v>
                </c:pt>
                <c:pt idx="252">
                  <c:v>-0.21133333333333301</c:v>
                </c:pt>
                <c:pt idx="253">
                  <c:v>-0.186514756944444</c:v>
                </c:pt>
                <c:pt idx="254">
                  <c:v>-0.186514756944444</c:v>
                </c:pt>
                <c:pt idx="255">
                  <c:v>-0.186514756944444</c:v>
                </c:pt>
                <c:pt idx="256">
                  <c:v>-0.186514756944444</c:v>
                </c:pt>
                <c:pt idx="257">
                  <c:v>-0.21</c:v>
                </c:pt>
                <c:pt idx="258">
                  <c:v>-0.23799999999999999</c:v>
                </c:pt>
                <c:pt idx="259">
                  <c:v>-0.24</c:v>
                </c:pt>
                <c:pt idx="260">
                  <c:v>-0.24</c:v>
                </c:pt>
                <c:pt idx="261">
                  <c:v>-0.24</c:v>
                </c:pt>
                <c:pt idx="262">
                  <c:v>-0.24</c:v>
                </c:pt>
                <c:pt idx="263">
                  <c:v>-0.25</c:v>
                </c:pt>
                <c:pt idx="264">
                  <c:v>-0.24</c:v>
                </c:pt>
                <c:pt idx="265">
                  <c:v>-0.24</c:v>
                </c:pt>
                <c:pt idx="266">
                  <c:v>-0.18</c:v>
                </c:pt>
                <c:pt idx="267">
                  <c:v>-0.15043613707165099</c:v>
                </c:pt>
                <c:pt idx="268">
                  <c:v>-0.15043613707165099</c:v>
                </c:pt>
                <c:pt idx="269">
                  <c:v>-0.15043613707165099</c:v>
                </c:pt>
                <c:pt idx="270">
                  <c:v>-0.09</c:v>
                </c:pt>
                <c:pt idx="271">
                  <c:v>-4.7500000000000001E-2</c:v>
                </c:pt>
                <c:pt idx="272">
                  <c:v>1.3333333333333299E-2</c:v>
                </c:pt>
                <c:pt idx="273">
                  <c:v>-7.4444444444444494E-2</c:v>
                </c:pt>
                <c:pt idx="274">
                  <c:v>-0.121469184599619</c:v>
                </c:pt>
                <c:pt idx="275">
                  <c:v>-0.121469184599619</c:v>
                </c:pt>
                <c:pt idx="276">
                  <c:v>-0.121469184599619</c:v>
                </c:pt>
                <c:pt idx="277">
                  <c:v>-0.18090909090909099</c:v>
                </c:pt>
                <c:pt idx="278">
                  <c:v>-0.14124999999999999</c:v>
                </c:pt>
                <c:pt idx="279">
                  <c:v>-0.120769230769231</c:v>
                </c:pt>
                <c:pt idx="280">
                  <c:v>-0.113665277821952</c:v>
                </c:pt>
                <c:pt idx="281">
                  <c:v>-0.13250000000000001</c:v>
                </c:pt>
                <c:pt idx="282">
                  <c:v>-0.13250000000000001</c:v>
                </c:pt>
                <c:pt idx="283">
                  <c:v>-0.13250000000000001</c:v>
                </c:pt>
                <c:pt idx="284">
                  <c:v>-0.13250000000000001</c:v>
                </c:pt>
                <c:pt idx="285">
                  <c:v>-0.11</c:v>
                </c:pt>
                <c:pt idx="286">
                  <c:v>-0.12358381502890201</c:v>
                </c:pt>
                <c:pt idx="287">
                  <c:v>-0.130400682011935</c:v>
                </c:pt>
                <c:pt idx="288">
                  <c:v>-0.1</c:v>
                </c:pt>
                <c:pt idx="289">
                  <c:v>-0.1</c:v>
                </c:pt>
                <c:pt idx="290">
                  <c:v>-0.1</c:v>
                </c:pt>
                <c:pt idx="291">
                  <c:v>-8.2500000000000004E-2</c:v>
                </c:pt>
                <c:pt idx="292">
                  <c:v>-4.8399999999999999E-2</c:v>
                </c:pt>
                <c:pt idx="293">
                  <c:v>-8.9900166389351097E-2</c:v>
                </c:pt>
                <c:pt idx="294">
                  <c:v>-0.12562499999999999</c:v>
                </c:pt>
                <c:pt idx="295">
                  <c:v>-0.11123636363636399</c:v>
                </c:pt>
                <c:pt idx="296">
                  <c:v>-0.11123636363636399</c:v>
                </c:pt>
                <c:pt idx="297">
                  <c:v>-0.11123636363636399</c:v>
                </c:pt>
                <c:pt idx="298">
                  <c:v>-0.14124999999999999</c:v>
                </c:pt>
                <c:pt idx="299">
                  <c:v>-0.14499999999999999</c:v>
                </c:pt>
                <c:pt idx="300">
                  <c:v>-6.7586206896551801E-2</c:v>
                </c:pt>
                <c:pt idx="301">
                  <c:v>-0.154</c:v>
                </c:pt>
                <c:pt idx="302">
                  <c:v>-0.13818181818181799</c:v>
                </c:pt>
                <c:pt idx="303">
                  <c:v>-0.13818181818181799</c:v>
                </c:pt>
                <c:pt idx="304">
                  <c:v>-0.13818181818181799</c:v>
                </c:pt>
                <c:pt idx="305">
                  <c:v>-0.14000000000000001</c:v>
                </c:pt>
                <c:pt idx="306">
                  <c:v>-0.168275862068965</c:v>
                </c:pt>
                <c:pt idx="307">
                  <c:v>-0.233877551020408</c:v>
                </c:pt>
                <c:pt idx="308">
                  <c:v>-0.27444444444444399</c:v>
                </c:pt>
                <c:pt idx="309">
                  <c:v>-0.33941176470588202</c:v>
                </c:pt>
                <c:pt idx="310">
                  <c:v>-0.33941176470588202</c:v>
                </c:pt>
                <c:pt idx="311">
                  <c:v>-0.33941176470588202</c:v>
                </c:pt>
                <c:pt idx="312">
                  <c:v>-0.26624999999999999</c:v>
                </c:pt>
                <c:pt idx="313">
                  <c:v>-0.29859523809523802</c:v>
                </c:pt>
                <c:pt idx="314">
                  <c:v>-0.25</c:v>
                </c:pt>
                <c:pt idx="315">
                  <c:v>-0.183412844036697</c:v>
                </c:pt>
                <c:pt idx="316">
                  <c:v>-0.19770675334055601</c:v>
                </c:pt>
                <c:pt idx="317">
                  <c:v>-0.19770675334055601</c:v>
                </c:pt>
                <c:pt idx="318">
                  <c:v>-0.19770675334055601</c:v>
                </c:pt>
                <c:pt idx="319">
                  <c:v>-0.19770675334055601</c:v>
                </c:pt>
                <c:pt idx="320">
                  <c:v>-0.24881011954406501</c:v>
                </c:pt>
                <c:pt idx="321">
                  <c:v>-0.2</c:v>
                </c:pt>
                <c:pt idx="322">
                  <c:v>-0.18</c:v>
                </c:pt>
                <c:pt idx="323">
                  <c:v>-0.19931818181818201</c:v>
                </c:pt>
                <c:pt idx="324">
                  <c:v>-0.19931818181818201</c:v>
                </c:pt>
                <c:pt idx="325">
                  <c:v>-0.19931818181818201</c:v>
                </c:pt>
                <c:pt idx="326">
                  <c:v>-0.18</c:v>
                </c:pt>
                <c:pt idx="327">
                  <c:v>-0.15</c:v>
                </c:pt>
                <c:pt idx="328">
                  <c:v>-0.13800000000000001</c:v>
                </c:pt>
                <c:pt idx="329">
                  <c:v>-0.13800000000000001</c:v>
                </c:pt>
                <c:pt idx="330">
                  <c:v>-0.13800000000000001</c:v>
                </c:pt>
                <c:pt idx="331">
                  <c:v>-0.13800000000000001</c:v>
                </c:pt>
                <c:pt idx="332">
                  <c:v>-0.13800000000000001</c:v>
                </c:pt>
                <c:pt idx="333">
                  <c:v>-5.3571428571428603E-2</c:v>
                </c:pt>
                <c:pt idx="334">
                  <c:v>-5.3571428571428603E-2</c:v>
                </c:pt>
                <c:pt idx="335">
                  <c:v>0</c:v>
                </c:pt>
                <c:pt idx="336">
                  <c:v>-3.5454545454545502E-2</c:v>
                </c:pt>
                <c:pt idx="337">
                  <c:v>-0.05</c:v>
                </c:pt>
                <c:pt idx="338">
                  <c:v>-0.05</c:v>
                </c:pt>
                <c:pt idx="339">
                  <c:v>-0.05</c:v>
                </c:pt>
                <c:pt idx="340">
                  <c:v>-6.2500000000000003E-3</c:v>
                </c:pt>
                <c:pt idx="341">
                  <c:v>-6.2500000000000003E-3</c:v>
                </c:pt>
                <c:pt idx="342">
                  <c:v>1.8333333333333299E-2</c:v>
                </c:pt>
                <c:pt idx="343">
                  <c:v>-6.3423611111111097E-2</c:v>
                </c:pt>
                <c:pt idx="344">
                  <c:v>-7.0000000000000007E-2</c:v>
                </c:pt>
                <c:pt idx="345">
                  <c:v>-7.0000000000000007E-2</c:v>
                </c:pt>
                <c:pt idx="346">
                  <c:v>-7.0000000000000007E-2</c:v>
                </c:pt>
                <c:pt idx="347">
                  <c:v>-9.6666666666666706E-2</c:v>
                </c:pt>
                <c:pt idx="348">
                  <c:v>-0.115</c:v>
                </c:pt>
                <c:pt idx="349">
                  <c:v>-0.18379310344827601</c:v>
                </c:pt>
                <c:pt idx="350">
                  <c:v>-0.20059098044206899</c:v>
                </c:pt>
                <c:pt idx="351">
                  <c:v>-0.19555555555555601</c:v>
                </c:pt>
                <c:pt idx="352">
                  <c:v>-0.19555555555555601</c:v>
                </c:pt>
                <c:pt idx="353">
                  <c:v>-0.19555555555555601</c:v>
                </c:pt>
                <c:pt idx="354">
                  <c:v>-0.18</c:v>
                </c:pt>
                <c:pt idx="355">
                  <c:v>-0.211153846153846</c:v>
                </c:pt>
                <c:pt idx="356">
                  <c:v>-0.19749388753056199</c:v>
                </c:pt>
                <c:pt idx="357">
                  <c:v>-0.21875</c:v>
                </c:pt>
                <c:pt idx="358">
                  <c:v>-0.21875</c:v>
                </c:pt>
                <c:pt idx="359">
                  <c:v>-0.21875</c:v>
                </c:pt>
                <c:pt idx="360">
                  <c:v>-0.21875</c:v>
                </c:pt>
                <c:pt idx="361">
                  <c:v>-0.20272727272727301</c:v>
                </c:pt>
                <c:pt idx="362">
                  <c:v>-0.16</c:v>
                </c:pt>
                <c:pt idx="363">
                  <c:v>-0.2</c:v>
                </c:pt>
                <c:pt idx="364">
                  <c:v>-0.2</c:v>
                </c:pt>
                <c:pt idx="365">
                  <c:v>-0.2</c:v>
                </c:pt>
                <c:pt idx="366">
                  <c:v>-0.2</c:v>
                </c:pt>
                <c:pt idx="367">
                  <c:v>-0.2</c:v>
                </c:pt>
                <c:pt idx="368">
                  <c:v>-0.23</c:v>
                </c:pt>
                <c:pt idx="369">
                  <c:v>-0.29210075026795301</c:v>
                </c:pt>
                <c:pt idx="370">
                  <c:v>-0.334377409083291</c:v>
                </c:pt>
                <c:pt idx="371">
                  <c:v>-0.3</c:v>
                </c:pt>
                <c:pt idx="372">
                  <c:v>-0.337598290598291</c:v>
                </c:pt>
                <c:pt idx="373">
                  <c:v>-0.337598290598291</c:v>
                </c:pt>
                <c:pt idx="374">
                  <c:v>-0.337598290598291</c:v>
                </c:pt>
                <c:pt idx="375">
                  <c:v>-0.31</c:v>
                </c:pt>
                <c:pt idx="376">
                  <c:v>-0.33837209302325599</c:v>
                </c:pt>
                <c:pt idx="377">
                  <c:v>-0.35</c:v>
                </c:pt>
                <c:pt idx="378">
                  <c:v>-0.33956521739130402</c:v>
                </c:pt>
                <c:pt idx="379">
                  <c:v>-0.34743546758958799</c:v>
                </c:pt>
                <c:pt idx="380">
                  <c:v>-0.34743546758958799</c:v>
                </c:pt>
                <c:pt idx="381">
                  <c:v>-0.34743546758958799</c:v>
                </c:pt>
                <c:pt idx="382">
                  <c:v>-0.34499999999999997</c:v>
                </c:pt>
                <c:pt idx="383">
                  <c:v>-0.34268292682926799</c:v>
                </c:pt>
                <c:pt idx="384">
                  <c:v>-0.34333333333333299</c:v>
                </c:pt>
                <c:pt idx="385">
                  <c:v>-0.36468085106382903</c:v>
                </c:pt>
                <c:pt idx="386">
                  <c:v>-0.42099999999999999</c:v>
                </c:pt>
                <c:pt idx="387">
                  <c:v>-0.42099999999999999</c:v>
                </c:pt>
                <c:pt idx="388">
                  <c:v>-0.42099999999999999</c:v>
                </c:pt>
                <c:pt idx="389">
                  <c:v>-0.42899999999999999</c:v>
                </c:pt>
                <c:pt idx="390">
                  <c:v>-0.37624999999999997</c:v>
                </c:pt>
                <c:pt idx="391">
                  <c:v>-0.42476190476190501</c:v>
                </c:pt>
                <c:pt idx="392">
                  <c:v>-0.437142857142857</c:v>
                </c:pt>
                <c:pt idx="393">
                  <c:v>-0.41</c:v>
                </c:pt>
                <c:pt idx="394">
                  <c:v>-0.41</c:v>
                </c:pt>
                <c:pt idx="395">
                  <c:v>-0.41</c:v>
                </c:pt>
                <c:pt idx="396">
                  <c:v>-0.39090909090909098</c:v>
                </c:pt>
                <c:pt idx="397">
                  <c:v>-0.41571428571428598</c:v>
                </c:pt>
                <c:pt idx="398">
                  <c:v>-0.43706935123042501</c:v>
                </c:pt>
                <c:pt idx="399">
                  <c:v>-0.48633333333333301</c:v>
                </c:pt>
                <c:pt idx="400">
                  <c:v>-0.504117647058824</c:v>
                </c:pt>
                <c:pt idx="401">
                  <c:v>-0.504117647058824</c:v>
                </c:pt>
                <c:pt idx="402">
                  <c:v>-0.504117647058824</c:v>
                </c:pt>
                <c:pt idx="403">
                  <c:v>-0.57874999999999999</c:v>
                </c:pt>
                <c:pt idx="404">
                  <c:v>-0.59684210526315795</c:v>
                </c:pt>
                <c:pt idx="405">
                  <c:v>-0.60307692307692295</c:v>
                </c:pt>
                <c:pt idx="406">
                  <c:v>-0.65</c:v>
                </c:pt>
                <c:pt idx="407">
                  <c:v>-0.64476073095379005</c:v>
                </c:pt>
                <c:pt idx="408">
                  <c:v>-0.64476073095379005</c:v>
                </c:pt>
                <c:pt idx="409">
                  <c:v>-0.64476073095379005</c:v>
                </c:pt>
                <c:pt idx="410">
                  <c:v>-0.60840000000000005</c:v>
                </c:pt>
                <c:pt idx="411">
                  <c:v>-0.541333333333333</c:v>
                </c:pt>
                <c:pt idx="412">
                  <c:v>-0.431153846153846</c:v>
                </c:pt>
                <c:pt idx="413">
                  <c:v>-0.36666666666666697</c:v>
                </c:pt>
                <c:pt idx="414">
                  <c:v>-0.27750000000000002</c:v>
                </c:pt>
                <c:pt idx="415">
                  <c:v>-0.27750000000000002</c:v>
                </c:pt>
                <c:pt idx="416">
                  <c:v>-0.27750000000000002</c:v>
                </c:pt>
                <c:pt idx="417">
                  <c:v>-0.210555555555556</c:v>
                </c:pt>
                <c:pt idx="418">
                  <c:v>-0.19844444444444501</c:v>
                </c:pt>
                <c:pt idx="419">
                  <c:v>-0.151666666666667</c:v>
                </c:pt>
                <c:pt idx="420">
                  <c:v>-9.1764705882352998E-2</c:v>
                </c:pt>
                <c:pt idx="421">
                  <c:v>-0.18</c:v>
                </c:pt>
                <c:pt idx="422">
                  <c:v>-0.18</c:v>
                </c:pt>
                <c:pt idx="423">
                  <c:v>-0.18</c:v>
                </c:pt>
                <c:pt idx="424">
                  <c:v>-0.26983606557376999</c:v>
                </c:pt>
                <c:pt idx="425">
                  <c:v>-0.27100000000000002</c:v>
                </c:pt>
                <c:pt idx="426">
                  <c:v>-0.13153846153846199</c:v>
                </c:pt>
                <c:pt idx="427">
                  <c:v>-0.15631578947368399</c:v>
                </c:pt>
                <c:pt idx="428">
                  <c:v>-0.03</c:v>
                </c:pt>
                <c:pt idx="429">
                  <c:v>-0.03</c:v>
                </c:pt>
                <c:pt idx="430">
                  <c:v>-0.03</c:v>
                </c:pt>
                <c:pt idx="431">
                  <c:v>0</c:v>
                </c:pt>
                <c:pt idx="432">
                  <c:v>-4.4324324324324399E-2</c:v>
                </c:pt>
                <c:pt idx="433">
                  <c:v>-4.4324324324324399E-2</c:v>
                </c:pt>
                <c:pt idx="434">
                  <c:v>-0.03</c:v>
                </c:pt>
                <c:pt idx="435">
                  <c:v>6.3571428571428598E-2</c:v>
                </c:pt>
                <c:pt idx="436">
                  <c:v>6.3571428571428598E-2</c:v>
                </c:pt>
                <c:pt idx="437">
                  <c:v>6.3571428571428598E-2</c:v>
                </c:pt>
                <c:pt idx="438">
                  <c:v>8.6999999999999994E-2</c:v>
                </c:pt>
                <c:pt idx="439">
                  <c:v>8.66666666666666E-2</c:v>
                </c:pt>
                <c:pt idx="440">
                  <c:v>0.112</c:v>
                </c:pt>
                <c:pt idx="441">
                  <c:v>0.26250000000000001</c:v>
                </c:pt>
                <c:pt idx="442">
                  <c:v>0.24164705882352999</c:v>
                </c:pt>
                <c:pt idx="443">
                  <c:v>0.24164705882352999</c:v>
                </c:pt>
                <c:pt idx="444">
                  <c:v>0.24164705882352999</c:v>
                </c:pt>
                <c:pt idx="445">
                  <c:v>0.243611111111111</c:v>
                </c:pt>
                <c:pt idx="446">
                  <c:v>0.241153846153846</c:v>
                </c:pt>
                <c:pt idx="447">
                  <c:v>0.234920634920635</c:v>
                </c:pt>
                <c:pt idx="448">
                  <c:v>0.35</c:v>
                </c:pt>
                <c:pt idx="449">
                  <c:v>0.54959183673469403</c:v>
                </c:pt>
                <c:pt idx="450">
                  <c:v>0.54959183673469403</c:v>
                </c:pt>
                <c:pt idx="451">
                  <c:v>0.54959183673469403</c:v>
                </c:pt>
                <c:pt idx="452">
                  <c:v>0.52739904175222496</c:v>
                </c:pt>
                <c:pt idx="453">
                  <c:v>0.49942122186495203</c:v>
                </c:pt>
                <c:pt idx="454">
                  <c:v>0.49</c:v>
                </c:pt>
                <c:pt idx="455">
                  <c:v>0.46703071672355001</c:v>
                </c:pt>
                <c:pt idx="456">
                  <c:v>0.46703071672355001</c:v>
                </c:pt>
                <c:pt idx="457">
                  <c:v>0.46703071672355001</c:v>
                </c:pt>
                <c:pt idx="458">
                  <c:v>0.46703071672355001</c:v>
                </c:pt>
                <c:pt idx="459">
                  <c:v>0.36914641744548299</c:v>
                </c:pt>
                <c:pt idx="460">
                  <c:v>0.34222222222222198</c:v>
                </c:pt>
                <c:pt idx="461">
                  <c:v>0.36698826597131701</c:v>
                </c:pt>
                <c:pt idx="462">
                  <c:v>0.38433673469387802</c:v>
                </c:pt>
                <c:pt idx="463">
                  <c:v>0.40956521739130403</c:v>
                </c:pt>
                <c:pt idx="464">
                  <c:v>0.40956521739130403</c:v>
                </c:pt>
                <c:pt idx="465">
                  <c:v>0.40956521739130403</c:v>
                </c:pt>
                <c:pt idx="466">
                  <c:v>0.46</c:v>
                </c:pt>
                <c:pt idx="467">
                  <c:v>0.568007181328546</c:v>
                </c:pt>
                <c:pt idx="468">
                  <c:v>0.67833333333333301</c:v>
                </c:pt>
                <c:pt idx="469">
                  <c:v>0.59411702127659605</c:v>
                </c:pt>
                <c:pt idx="470">
                  <c:v>0.49342105263157898</c:v>
                </c:pt>
                <c:pt idx="471">
                  <c:v>0.49342105263157898</c:v>
                </c:pt>
                <c:pt idx="472">
                  <c:v>0.49342105263157898</c:v>
                </c:pt>
                <c:pt idx="473">
                  <c:v>0.52</c:v>
                </c:pt>
                <c:pt idx="474">
                  <c:v>0.52382978723404305</c:v>
                </c:pt>
                <c:pt idx="475">
                  <c:v>0.55596491228070199</c:v>
                </c:pt>
                <c:pt idx="476">
                  <c:v>0.60767441860465099</c:v>
                </c:pt>
                <c:pt idx="477">
                  <c:v>0.56687987519500804</c:v>
                </c:pt>
                <c:pt idx="478">
                  <c:v>0.56687987519500804</c:v>
                </c:pt>
                <c:pt idx="479">
                  <c:v>0.56687987519500804</c:v>
                </c:pt>
                <c:pt idx="480">
                  <c:v>0.63616438356164395</c:v>
                </c:pt>
                <c:pt idx="481">
                  <c:v>0.77912280701754399</c:v>
                </c:pt>
                <c:pt idx="482">
                  <c:v>0.90455958549222804</c:v>
                </c:pt>
                <c:pt idx="483">
                  <c:v>0.93929133858267699</c:v>
                </c:pt>
                <c:pt idx="484">
                  <c:v>0.80500000000000005</c:v>
                </c:pt>
                <c:pt idx="485">
                  <c:v>0.80500000000000005</c:v>
                </c:pt>
                <c:pt idx="486">
                  <c:v>0.80500000000000005</c:v>
                </c:pt>
                <c:pt idx="487">
                  <c:v>0.78025993883792</c:v>
                </c:pt>
                <c:pt idx="488">
                  <c:v>0.62862068965517204</c:v>
                </c:pt>
                <c:pt idx="489">
                  <c:v>0.52136915077989598</c:v>
                </c:pt>
                <c:pt idx="490">
                  <c:v>0.50971153846153805</c:v>
                </c:pt>
                <c:pt idx="491">
                  <c:v>0.43523809523809498</c:v>
                </c:pt>
                <c:pt idx="492">
                  <c:v>0.43523809523809498</c:v>
                </c:pt>
                <c:pt idx="493">
                  <c:v>0.43523809523809498</c:v>
                </c:pt>
                <c:pt idx="494">
                  <c:v>0.47</c:v>
                </c:pt>
                <c:pt idx="495">
                  <c:v>0.45927007299270101</c:v>
                </c:pt>
                <c:pt idx="496">
                  <c:v>0.51473684210526305</c:v>
                </c:pt>
                <c:pt idx="497">
                  <c:v>0.55000000000000004</c:v>
                </c:pt>
                <c:pt idx="498">
                  <c:v>0.55471615720524003</c:v>
                </c:pt>
                <c:pt idx="499">
                  <c:v>0.55471615720524003</c:v>
                </c:pt>
                <c:pt idx="500">
                  <c:v>0.55471615720524003</c:v>
                </c:pt>
                <c:pt idx="501">
                  <c:v>0.87727272727272698</c:v>
                </c:pt>
                <c:pt idx="502">
                  <c:v>0.72514619883040998</c:v>
                </c:pt>
                <c:pt idx="503">
                  <c:v>0.9</c:v>
                </c:pt>
                <c:pt idx="504">
                  <c:v>0.98</c:v>
                </c:pt>
                <c:pt idx="505">
                  <c:v>0.98</c:v>
                </c:pt>
                <c:pt idx="506">
                  <c:v>0.98</c:v>
                </c:pt>
                <c:pt idx="507">
                  <c:v>0.98</c:v>
                </c:pt>
                <c:pt idx="508">
                  <c:v>1.1207692307692301</c:v>
                </c:pt>
                <c:pt idx="509">
                  <c:v>1.2164625850340101</c:v>
                </c:pt>
                <c:pt idx="510">
                  <c:v>1.1147540983606501</c:v>
                </c:pt>
                <c:pt idx="511">
                  <c:v>1.06840830449827</c:v>
                </c:pt>
                <c:pt idx="512">
                  <c:v>1.0142514970059899</c:v>
                </c:pt>
                <c:pt idx="513">
                  <c:v>1.0142514970059899</c:v>
                </c:pt>
                <c:pt idx="514">
                  <c:v>1.0142514970059899</c:v>
                </c:pt>
                <c:pt idx="515">
                  <c:v>0.86246025104602497</c:v>
                </c:pt>
                <c:pt idx="516">
                  <c:v>0.85670644391408002</c:v>
                </c:pt>
                <c:pt idx="517">
                  <c:v>0.86937158469945397</c:v>
                </c:pt>
                <c:pt idx="518">
                  <c:v>1.07505119453925</c:v>
                </c:pt>
                <c:pt idx="519">
                  <c:v>1.3259259259259299</c:v>
                </c:pt>
                <c:pt idx="520">
                  <c:v>1.3259259259259299</c:v>
                </c:pt>
                <c:pt idx="521">
                  <c:v>1.3259259259259299</c:v>
                </c:pt>
                <c:pt idx="522">
                  <c:v>1.3916666666666699</c:v>
                </c:pt>
                <c:pt idx="523">
                  <c:v>1.40760563380282</c:v>
                </c:pt>
                <c:pt idx="524">
                  <c:v>1.40760563380282</c:v>
                </c:pt>
                <c:pt idx="525">
                  <c:v>1.2061275740833799</c:v>
                </c:pt>
                <c:pt idx="526">
                  <c:v>1.04364153627312</c:v>
                </c:pt>
                <c:pt idx="527">
                  <c:v>1.04364153627312</c:v>
                </c:pt>
                <c:pt idx="528">
                  <c:v>1.04364153627312</c:v>
                </c:pt>
                <c:pt idx="529">
                  <c:v>1.10565217391304</c:v>
                </c:pt>
                <c:pt idx="530">
                  <c:v>1.1399999999999999</c:v>
                </c:pt>
                <c:pt idx="531">
                  <c:v>1.1236842105263201</c:v>
                </c:pt>
                <c:pt idx="532">
                  <c:v>1.18685082872928</c:v>
                </c:pt>
                <c:pt idx="533">
                  <c:v>1.1862878787878799</c:v>
                </c:pt>
                <c:pt idx="534">
                  <c:v>1.1862878787878799</c:v>
                </c:pt>
                <c:pt idx="535">
                  <c:v>1.1862878787878799</c:v>
                </c:pt>
                <c:pt idx="536">
                  <c:v>1.1862878787878799</c:v>
                </c:pt>
                <c:pt idx="537">
                  <c:v>1.21</c:v>
                </c:pt>
                <c:pt idx="538">
                  <c:v>1.2528813559322001</c:v>
                </c:pt>
                <c:pt idx="539">
                  <c:v>1.3514476021314401</c:v>
                </c:pt>
                <c:pt idx="540">
                  <c:v>1.41697959183674</c:v>
                </c:pt>
                <c:pt idx="541">
                  <c:v>1.41697959183674</c:v>
                </c:pt>
                <c:pt idx="542">
                  <c:v>1.41697959183674</c:v>
                </c:pt>
                <c:pt idx="543">
                  <c:v>1.41697959183674</c:v>
                </c:pt>
                <c:pt idx="544">
                  <c:v>1.45821060965954</c:v>
                </c:pt>
                <c:pt idx="545">
                  <c:v>1.56538461538462</c:v>
                </c:pt>
                <c:pt idx="546">
                  <c:v>1.61615384615385</c:v>
                </c:pt>
                <c:pt idx="547">
                  <c:v>1.9004444444444499</c:v>
                </c:pt>
                <c:pt idx="548">
                  <c:v>1.9004444444444499</c:v>
                </c:pt>
                <c:pt idx="549">
                  <c:v>1.9004444444444499</c:v>
                </c:pt>
                <c:pt idx="550">
                  <c:v>2.00112994350282</c:v>
                </c:pt>
                <c:pt idx="551">
                  <c:v>1.9490243902439</c:v>
                </c:pt>
                <c:pt idx="552">
                  <c:v>1.8740000000000001</c:v>
                </c:pt>
                <c:pt idx="553">
                  <c:v>1.73095761381476</c:v>
                </c:pt>
                <c:pt idx="554">
                  <c:v>1.55</c:v>
                </c:pt>
                <c:pt idx="555">
                  <c:v>1.55</c:v>
                </c:pt>
                <c:pt idx="556">
                  <c:v>1.55</c:v>
                </c:pt>
                <c:pt idx="557">
                  <c:v>1.5240750000000001</c:v>
                </c:pt>
                <c:pt idx="558">
                  <c:v>1.51427835051546</c:v>
                </c:pt>
                <c:pt idx="559">
                  <c:v>1.41354838709677</c:v>
                </c:pt>
                <c:pt idx="560">
                  <c:v>1.22857142857143</c:v>
                </c:pt>
                <c:pt idx="561">
                  <c:v>1.22857142857143</c:v>
                </c:pt>
                <c:pt idx="562">
                  <c:v>1.22857142857143</c:v>
                </c:pt>
                <c:pt idx="563">
                  <c:v>1.22857142857143</c:v>
                </c:pt>
                <c:pt idx="564">
                  <c:v>1.0060747663551399</c:v>
                </c:pt>
                <c:pt idx="565">
                  <c:v>1.03301282051282</c:v>
                </c:pt>
                <c:pt idx="566">
                  <c:v>1.20121140142518</c:v>
                </c:pt>
                <c:pt idx="567">
                  <c:v>1.2478691019786901</c:v>
                </c:pt>
                <c:pt idx="568">
                  <c:v>1.3261665292662801</c:v>
                </c:pt>
                <c:pt idx="569">
                  <c:v>1.3261665292662801</c:v>
                </c:pt>
                <c:pt idx="570">
                  <c:v>1.3261665292662801</c:v>
                </c:pt>
                <c:pt idx="571">
                  <c:v>1.39</c:v>
                </c:pt>
                <c:pt idx="572">
                  <c:v>1.51656891495601</c:v>
                </c:pt>
                <c:pt idx="573">
                  <c:v>1.7</c:v>
                </c:pt>
                <c:pt idx="574">
                  <c:v>1.6602672292545699</c:v>
                </c:pt>
                <c:pt idx="575">
                  <c:v>1.5720000000000001</c:v>
                </c:pt>
                <c:pt idx="576">
                  <c:v>1.5720000000000001</c:v>
                </c:pt>
                <c:pt idx="577">
                  <c:v>1.5720000000000001</c:v>
                </c:pt>
                <c:pt idx="578">
                  <c:v>1.5610526315789499</c:v>
                </c:pt>
                <c:pt idx="579">
                  <c:v>1.5601785714285701</c:v>
                </c:pt>
                <c:pt idx="580">
                  <c:v>1.6</c:v>
                </c:pt>
                <c:pt idx="581">
                  <c:v>1.6215426997245199</c:v>
                </c:pt>
                <c:pt idx="582">
                  <c:v>1.5571546961325999</c:v>
                </c:pt>
                <c:pt idx="583">
                  <c:v>1.5571546961325999</c:v>
                </c:pt>
                <c:pt idx="584">
                  <c:v>1.5571546961325999</c:v>
                </c:pt>
                <c:pt idx="585">
                  <c:v>1.6099603567889</c:v>
                </c:pt>
                <c:pt idx="586">
                  <c:v>1.6398621070049599</c:v>
                </c:pt>
                <c:pt idx="587">
                  <c:v>1.61357142857143</c:v>
                </c:pt>
                <c:pt idx="588">
                  <c:v>1.5825125628140699</c:v>
                </c:pt>
                <c:pt idx="589">
                  <c:v>1.5485555555555599</c:v>
                </c:pt>
                <c:pt idx="590">
                  <c:v>1.5485555555555599</c:v>
                </c:pt>
                <c:pt idx="591">
                  <c:v>1.5485555555555599</c:v>
                </c:pt>
                <c:pt idx="592">
                  <c:v>1.4922988505747099</c:v>
                </c:pt>
                <c:pt idx="593">
                  <c:v>1.4816846473028999</c:v>
                </c:pt>
                <c:pt idx="594">
                  <c:v>1.5014754098360701</c:v>
                </c:pt>
                <c:pt idx="595">
                  <c:v>1.5014754098360701</c:v>
                </c:pt>
                <c:pt idx="596">
                  <c:v>1.62383262583384</c:v>
                </c:pt>
                <c:pt idx="597">
                  <c:v>1.62383262583384</c:v>
                </c:pt>
                <c:pt idx="598">
                  <c:v>1.62383262583384</c:v>
                </c:pt>
                <c:pt idx="599">
                  <c:v>1.67</c:v>
                </c:pt>
                <c:pt idx="600">
                  <c:v>1.67218875502008</c:v>
                </c:pt>
                <c:pt idx="601">
                  <c:v>1.6045945945945901</c:v>
                </c:pt>
                <c:pt idx="602">
                  <c:v>1.6002732240437201</c:v>
                </c:pt>
                <c:pt idx="603">
                  <c:v>1.51123117803366</c:v>
                </c:pt>
                <c:pt idx="604">
                  <c:v>1.51123117803366</c:v>
                </c:pt>
                <c:pt idx="605">
                  <c:v>1.51123117803366</c:v>
                </c:pt>
                <c:pt idx="606">
                  <c:v>1.4499224806201501</c:v>
                </c:pt>
                <c:pt idx="607">
                  <c:v>1.46324947589099</c:v>
                </c:pt>
                <c:pt idx="608">
                  <c:v>1.7243902439024399</c:v>
                </c:pt>
                <c:pt idx="609">
                  <c:v>1.83457943925234</c:v>
                </c:pt>
                <c:pt idx="610">
                  <c:v>1.8683217108321699</c:v>
                </c:pt>
                <c:pt idx="611">
                  <c:v>1.8683217108321699</c:v>
                </c:pt>
                <c:pt idx="612">
                  <c:v>1.8683217108321699</c:v>
                </c:pt>
                <c:pt idx="613">
                  <c:v>2</c:v>
                </c:pt>
                <c:pt idx="614">
                  <c:v>2.0509638554216898</c:v>
                </c:pt>
                <c:pt idx="615">
                  <c:v>2.1431578947368402</c:v>
                </c:pt>
                <c:pt idx="616">
                  <c:v>2.34400236826525</c:v>
                </c:pt>
                <c:pt idx="617">
                  <c:v>2.3857102069949998</c:v>
                </c:pt>
                <c:pt idx="618">
                  <c:v>2.3857102069949998</c:v>
                </c:pt>
                <c:pt idx="619">
                  <c:v>2.3857102069949998</c:v>
                </c:pt>
                <c:pt idx="620">
                  <c:v>2.13931677018634</c:v>
                </c:pt>
                <c:pt idx="621">
                  <c:v>2.0053811723938799</c:v>
                </c:pt>
                <c:pt idx="622">
                  <c:v>1.8243434343434299</c:v>
                </c:pt>
                <c:pt idx="623">
                  <c:v>1.91402234636872</c:v>
                </c:pt>
                <c:pt idx="624">
                  <c:v>1.91402234636872</c:v>
                </c:pt>
                <c:pt idx="625">
                  <c:v>1.91402234636872</c:v>
                </c:pt>
                <c:pt idx="626">
                  <c:v>1.91402234636872</c:v>
                </c:pt>
                <c:pt idx="627">
                  <c:v>1.90797413793103</c:v>
                </c:pt>
                <c:pt idx="628">
                  <c:v>1.7409790209790199</c:v>
                </c:pt>
                <c:pt idx="629">
                  <c:v>1.7733333333333301</c:v>
                </c:pt>
                <c:pt idx="630">
                  <c:v>1.8271250000000001</c:v>
                </c:pt>
                <c:pt idx="631">
                  <c:v>1.9692537313432801</c:v>
                </c:pt>
                <c:pt idx="632">
                  <c:v>1.9692537313432801</c:v>
                </c:pt>
                <c:pt idx="633">
                  <c:v>1.9692537313432801</c:v>
                </c:pt>
                <c:pt idx="634">
                  <c:v>2.11650581395349</c:v>
                </c:pt>
                <c:pt idx="635">
                  <c:v>2.1386214442013101</c:v>
                </c:pt>
                <c:pt idx="636">
                  <c:v>2.1563012295082</c:v>
                </c:pt>
                <c:pt idx="637">
                  <c:v>2.1091609880749602</c:v>
                </c:pt>
                <c:pt idx="638">
                  <c:v>2.1937617135207499</c:v>
                </c:pt>
                <c:pt idx="639">
                  <c:v>2.1937617135207499</c:v>
                </c:pt>
                <c:pt idx="640">
                  <c:v>2.1937617135207499</c:v>
                </c:pt>
                <c:pt idx="641">
                  <c:v>2.4267857142857139</c:v>
                </c:pt>
                <c:pt idx="642">
                  <c:v>2.6570833333333335</c:v>
                </c:pt>
                <c:pt idx="643">
                  <c:v>2.917297297297297</c:v>
                </c:pt>
                <c:pt idx="644">
                  <c:v>3.1033555268261153</c:v>
                </c:pt>
                <c:pt idx="645">
                  <c:v>3.3274270072992698</c:v>
                </c:pt>
                <c:pt idx="646">
                  <c:v>3.3274270072992698</c:v>
                </c:pt>
                <c:pt idx="647">
                  <c:v>3.3274270072992698</c:v>
                </c:pt>
                <c:pt idx="648">
                  <c:v>3.3274270072992702</c:v>
                </c:pt>
                <c:pt idx="649">
                  <c:v>3.5190750000000008</c:v>
                </c:pt>
                <c:pt idx="650">
                  <c:v>3.5775000000000001</c:v>
                </c:pt>
                <c:pt idx="651">
                  <c:v>3.1477192982456157</c:v>
                </c:pt>
                <c:pt idx="652">
                  <c:v>3.0599009900990097</c:v>
                </c:pt>
                <c:pt idx="653">
                  <c:v>3.0599009900990097</c:v>
                </c:pt>
                <c:pt idx="654">
                  <c:v>3.0599009900990097</c:v>
                </c:pt>
                <c:pt idx="655">
                  <c:v>3.2731491712707186</c:v>
                </c:pt>
                <c:pt idx="656">
                  <c:v>3.2344680851063821</c:v>
                </c:pt>
                <c:pt idx="657">
                  <c:v>3.1432421875000007</c:v>
                </c:pt>
              </c:numCache>
            </c:numRef>
          </c:val>
          <c:smooth val="0"/>
          <c:extLst>
            <c:ext xmlns:c16="http://schemas.microsoft.com/office/drawing/2014/chart" uri="{C3380CC4-5D6E-409C-BE32-E72D297353CC}">
              <c16:uniqueId val="{00000006-C6FA-40FA-863F-38D412098EED}"/>
            </c:ext>
          </c:extLst>
        </c:ser>
        <c:dLbls>
          <c:showLegendKey val="0"/>
          <c:showVal val="0"/>
          <c:showCatName val="0"/>
          <c:showSerName val="0"/>
          <c:showPercent val="0"/>
          <c:showBubbleSize val="0"/>
        </c:dLbls>
        <c:marker val="1"/>
        <c:smooth val="0"/>
        <c:axId val="281717840"/>
        <c:axId val="281717008"/>
      </c:lineChart>
      <c:dateAx>
        <c:axId val="481749200"/>
        <c:scaling>
          <c:orientation val="minMax"/>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481747120"/>
        <c:crosses val="autoZero"/>
        <c:auto val="1"/>
        <c:lblOffset val="100"/>
        <c:baseTimeUnit val="days"/>
        <c:majorUnit val="3"/>
        <c:majorTimeUnit val="months"/>
      </c:dateAx>
      <c:valAx>
        <c:axId val="481747120"/>
        <c:scaling>
          <c:orientation val="minMax"/>
          <c:max val="125"/>
          <c:min val="75"/>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481749200"/>
        <c:crosses val="autoZero"/>
        <c:crossBetween val="between"/>
        <c:majorUnit val="10"/>
      </c:valAx>
      <c:valAx>
        <c:axId val="281717008"/>
        <c:scaling>
          <c:orientation val="minMax"/>
          <c:min val="-1"/>
        </c:scaling>
        <c:delete val="0"/>
        <c:axPos val="r"/>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81717840"/>
        <c:crosses val="max"/>
        <c:crossBetween val="between"/>
        <c:majorUnit val="1"/>
      </c:valAx>
      <c:dateAx>
        <c:axId val="281717840"/>
        <c:scaling>
          <c:orientation val="minMax"/>
        </c:scaling>
        <c:delete val="1"/>
        <c:axPos val="b"/>
        <c:numFmt formatCode="d\-mmm\-yy" sourceLinked="1"/>
        <c:majorTickMark val="out"/>
        <c:minorTickMark val="none"/>
        <c:tickLblPos val="nextTo"/>
        <c:crossAx val="281717008"/>
        <c:crosses val="autoZero"/>
        <c:auto val="1"/>
        <c:lblOffset val="100"/>
        <c:baseTimeUnit val="days"/>
      </c:dateAx>
      <c:spPr>
        <a:noFill/>
        <a:ln w="25400">
          <a:noFill/>
        </a:ln>
        <a:effectLst/>
        <a:extLst>
          <a:ext uri="{909E8E84-426E-40DD-AFC4-6F175D3DCCD1}">
            <a14:hiddenFill xmlns:a14="http://schemas.microsoft.com/office/drawing/2010/main">
              <a:noFill/>
            </a14:hiddenFill>
          </a:ext>
        </a:extLst>
      </c:spPr>
    </c:plotArea>
    <c:legend>
      <c:legendPos val="t"/>
      <c:legendEntry>
        <c:idx val="0"/>
        <c:delete val="1"/>
      </c:legendEntry>
      <c:layout>
        <c:manualLayout>
          <c:xMode val="edge"/>
          <c:yMode val="edge"/>
          <c:x val="9.1269841269841265E-2"/>
          <c:y val="1.1730205278592375E-2"/>
          <c:w val="0.71587296587926497"/>
          <c:h val="0.13245402975654436"/>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901861605047712E-2"/>
          <c:y val="4.780392156862745E-2"/>
          <c:w val="0.83890493820722745"/>
          <c:h val="0.86967917245638415"/>
        </c:manualLayout>
      </c:layout>
      <c:barChart>
        <c:barDir val="col"/>
        <c:grouping val="stacked"/>
        <c:varyColors val="0"/>
        <c:ser>
          <c:idx val="0"/>
          <c:order val="0"/>
          <c:tx>
            <c:strRef>
              <c:f>'G I.8'!$I$2</c:f>
              <c:strCache>
                <c:ptCount val="1"/>
                <c:pt idx="0">
                  <c:v>A</c:v>
                </c:pt>
              </c:strCache>
            </c:strRef>
          </c:tx>
          <c:spPr>
            <a:solidFill>
              <a:srgbClr val="0070C0"/>
            </a:solidFill>
            <a:ln>
              <a:noFill/>
            </a:ln>
            <a:effectLst/>
          </c:spPr>
          <c:invertIfNegative val="0"/>
          <c:cat>
            <c:strRef>
              <c:f>'G I.8'!$H$3:$H$12</c:f>
              <c:strCache>
                <c:ptCount val="10"/>
                <c:pt idx="0">
                  <c:v>Ene.</c:v>
                </c:pt>
                <c:pt idx="1">
                  <c:v>Feb.</c:v>
                </c:pt>
                <c:pt idx="2">
                  <c:v>Mar.</c:v>
                </c:pt>
                <c:pt idx="3">
                  <c:v>Abr.</c:v>
                </c:pt>
                <c:pt idx="4">
                  <c:v>May.</c:v>
                </c:pt>
                <c:pt idx="5">
                  <c:v>Jun.</c:v>
                </c:pt>
                <c:pt idx="6">
                  <c:v>Jul.</c:v>
                </c:pt>
                <c:pt idx="7">
                  <c:v>Ago.</c:v>
                </c:pt>
                <c:pt idx="8">
                  <c:v>Sep.</c:v>
                </c:pt>
                <c:pt idx="9">
                  <c:v>Oct.</c:v>
                </c:pt>
              </c:strCache>
            </c:strRef>
          </c:cat>
          <c:val>
            <c:numRef>
              <c:f>'G I.8'!$I$3:$I$12</c:f>
              <c:numCache>
                <c:formatCode>0.00</c:formatCode>
                <c:ptCount val="10"/>
                <c:pt idx="0">
                  <c:v>10.44</c:v>
                </c:pt>
                <c:pt idx="1">
                  <c:v>5.47</c:v>
                </c:pt>
                <c:pt idx="2">
                  <c:v>2.15</c:v>
                </c:pt>
                <c:pt idx="3">
                  <c:v>3.9</c:v>
                </c:pt>
                <c:pt idx="4">
                  <c:v>6.86</c:v>
                </c:pt>
                <c:pt idx="5">
                  <c:v>1.75</c:v>
                </c:pt>
                <c:pt idx="6">
                  <c:v>3.57</c:v>
                </c:pt>
                <c:pt idx="7">
                  <c:v>3.52</c:v>
                </c:pt>
                <c:pt idx="8">
                  <c:v>3.5</c:v>
                </c:pt>
                <c:pt idx="9">
                  <c:v>2.9</c:v>
                </c:pt>
              </c:numCache>
            </c:numRef>
          </c:val>
          <c:extLst>
            <c:ext xmlns:c16="http://schemas.microsoft.com/office/drawing/2014/chart" uri="{C3380CC4-5D6E-409C-BE32-E72D297353CC}">
              <c16:uniqueId val="{00000000-F5DE-4E0E-9620-382B4C9E9544}"/>
            </c:ext>
          </c:extLst>
        </c:ser>
        <c:ser>
          <c:idx val="1"/>
          <c:order val="1"/>
          <c:tx>
            <c:strRef>
              <c:f>'G I.8'!$J$2</c:f>
              <c:strCache>
                <c:ptCount val="1"/>
                <c:pt idx="0">
                  <c:v>B</c:v>
                </c:pt>
              </c:strCache>
            </c:strRef>
          </c:tx>
          <c:spPr>
            <a:solidFill>
              <a:srgbClr val="FF0000"/>
            </a:solidFill>
            <a:ln>
              <a:noFill/>
            </a:ln>
            <a:effectLst/>
          </c:spPr>
          <c:invertIfNegative val="0"/>
          <c:cat>
            <c:strRef>
              <c:f>'G I.8'!$H$3:$H$12</c:f>
              <c:strCache>
                <c:ptCount val="10"/>
                <c:pt idx="0">
                  <c:v>Ene.</c:v>
                </c:pt>
                <c:pt idx="1">
                  <c:v>Feb.</c:v>
                </c:pt>
                <c:pt idx="2">
                  <c:v>Mar.</c:v>
                </c:pt>
                <c:pt idx="3">
                  <c:v>Abr.</c:v>
                </c:pt>
                <c:pt idx="4">
                  <c:v>May.</c:v>
                </c:pt>
                <c:pt idx="5">
                  <c:v>Jun.</c:v>
                </c:pt>
                <c:pt idx="6">
                  <c:v>Jul.</c:v>
                </c:pt>
                <c:pt idx="7">
                  <c:v>Ago.</c:v>
                </c:pt>
                <c:pt idx="8">
                  <c:v>Sep.</c:v>
                </c:pt>
                <c:pt idx="9">
                  <c:v>Oct.</c:v>
                </c:pt>
              </c:strCache>
            </c:strRef>
          </c:cat>
          <c:val>
            <c:numRef>
              <c:f>'G I.8'!$J$3:$J$12</c:f>
              <c:numCache>
                <c:formatCode>0.00</c:formatCode>
                <c:ptCount val="10"/>
                <c:pt idx="0">
                  <c:v>5.15</c:v>
                </c:pt>
                <c:pt idx="1">
                  <c:v>2.68</c:v>
                </c:pt>
                <c:pt idx="2">
                  <c:v>1.1599999999999999</c:v>
                </c:pt>
                <c:pt idx="3">
                  <c:v>2.14</c:v>
                </c:pt>
                <c:pt idx="4">
                  <c:v>3.98</c:v>
                </c:pt>
                <c:pt idx="5">
                  <c:v>1.29</c:v>
                </c:pt>
                <c:pt idx="6">
                  <c:v>3.37</c:v>
                </c:pt>
                <c:pt idx="7">
                  <c:v>2.77</c:v>
                </c:pt>
                <c:pt idx="8">
                  <c:v>2.66</c:v>
                </c:pt>
                <c:pt idx="9">
                  <c:v>2.88</c:v>
                </c:pt>
              </c:numCache>
            </c:numRef>
          </c:val>
          <c:extLst>
            <c:ext xmlns:c16="http://schemas.microsoft.com/office/drawing/2014/chart" uri="{C3380CC4-5D6E-409C-BE32-E72D297353CC}">
              <c16:uniqueId val="{00000001-F5DE-4E0E-9620-382B4C9E9544}"/>
            </c:ext>
          </c:extLst>
        </c:ser>
        <c:ser>
          <c:idx val="2"/>
          <c:order val="2"/>
          <c:tx>
            <c:strRef>
              <c:f>'G I.8'!$K$2</c:f>
              <c:strCache>
                <c:ptCount val="1"/>
                <c:pt idx="0">
                  <c:v>C</c:v>
                </c:pt>
              </c:strCache>
            </c:strRef>
          </c:tx>
          <c:spPr>
            <a:solidFill>
              <a:srgbClr val="92D050"/>
            </a:solidFill>
            <a:ln>
              <a:noFill/>
            </a:ln>
            <a:effectLst/>
          </c:spPr>
          <c:invertIfNegative val="0"/>
          <c:cat>
            <c:strRef>
              <c:f>'G I.8'!$H$3:$H$12</c:f>
              <c:strCache>
                <c:ptCount val="10"/>
                <c:pt idx="0">
                  <c:v>Ene.</c:v>
                </c:pt>
                <c:pt idx="1">
                  <c:v>Feb.</c:v>
                </c:pt>
                <c:pt idx="2">
                  <c:v>Mar.</c:v>
                </c:pt>
                <c:pt idx="3">
                  <c:v>Abr.</c:v>
                </c:pt>
                <c:pt idx="4">
                  <c:v>May.</c:v>
                </c:pt>
                <c:pt idx="5">
                  <c:v>Jun.</c:v>
                </c:pt>
                <c:pt idx="6">
                  <c:v>Jul.</c:v>
                </c:pt>
                <c:pt idx="7">
                  <c:v>Ago.</c:v>
                </c:pt>
                <c:pt idx="8">
                  <c:v>Sep.</c:v>
                </c:pt>
                <c:pt idx="9">
                  <c:v>Oct.</c:v>
                </c:pt>
              </c:strCache>
            </c:strRef>
          </c:cat>
          <c:val>
            <c:numRef>
              <c:f>'G I.8'!$K$3:$K$12</c:f>
              <c:numCache>
                <c:formatCode>0.00</c:formatCode>
                <c:ptCount val="10"/>
                <c:pt idx="0">
                  <c:v>2.31</c:v>
                </c:pt>
                <c:pt idx="1">
                  <c:v>7.88</c:v>
                </c:pt>
                <c:pt idx="2">
                  <c:v>2.11</c:v>
                </c:pt>
                <c:pt idx="3">
                  <c:v>8.2200000000000006</c:v>
                </c:pt>
                <c:pt idx="4">
                  <c:v>5.76</c:v>
                </c:pt>
                <c:pt idx="5">
                  <c:v>2.57</c:v>
                </c:pt>
                <c:pt idx="6">
                  <c:v>5.89</c:v>
                </c:pt>
                <c:pt idx="7">
                  <c:v>4.78</c:v>
                </c:pt>
                <c:pt idx="8">
                  <c:v>4.76</c:v>
                </c:pt>
                <c:pt idx="9">
                  <c:v>5.22</c:v>
                </c:pt>
              </c:numCache>
            </c:numRef>
          </c:val>
          <c:extLst>
            <c:ext xmlns:c16="http://schemas.microsoft.com/office/drawing/2014/chart" uri="{C3380CC4-5D6E-409C-BE32-E72D297353CC}">
              <c16:uniqueId val="{00000002-F5DE-4E0E-9620-382B4C9E9544}"/>
            </c:ext>
          </c:extLst>
        </c:ser>
        <c:ser>
          <c:idx val="3"/>
          <c:order val="3"/>
          <c:tx>
            <c:strRef>
              <c:f>'G I.8'!$L$2</c:f>
              <c:strCache>
                <c:ptCount val="1"/>
                <c:pt idx="0">
                  <c:v>D</c:v>
                </c:pt>
              </c:strCache>
            </c:strRef>
          </c:tx>
          <c:spPr>
            <a:solidFill>
              <a:schemeClr val="accent4"/>
            </a:solidFill>
            <a:ln>
              <a:noFill/>
            </a:ln>
            <a:effectLst/>
          </c:spPr>
          <c:invertIfNegative val="0"/>
          <c:cat>
            <c:strRef>
              <c:f>'G I.8'!$H$3:$H$12</c:f>
              <c:strCache>
                <c:ptCount val="10"/>
                <c:pt idx="0">
                  <c:v>Ene.</c:v>
                </c:pt>
                <c:pt idx="1">
                  <c:v>Feb.</c:v>
                </c:pt>
                <c:pt idx="2">
                  <c:v>Mar.</c:v>
                </c:pt>
                <c:pt idx="3">
                  <c:v>Abr.</c:v>
                </c:pt>
                <c:pt idx="4">
                  <c:v>May.</c:v>
                </c:pt>
                <c:pt idx="5">
                  <c:v>Jun.</c:v>
                </c:pt>
                <c:pt idx="6">
                  <c:v>Jul.</c:v>
                </c:pt>
                <c:pt idx="7">
                  <c:v>Ago.</c:v>
                </c:pt>
                <c:pt idx="8">
                  <c:v>Sep.</c:v>
                </c:pt>
                <c:pt idx="9">
                  <c:v>Oct.</c:v>
                </c:pt>
              </c:strCache>
            </c:strRef>
          </c:cat>
          <c:val>
            <c:numRef>
              <c:f>'G I.8'!$L$3:$L$12</c:f>
              <c:numCache>
                <c:formatCode>0.00</c:formatCode>
                <c:ptCount val="10"/>
                <c:pt idx="0">
                  <c:v>0.11</c:v>
                </c:pt>
                <c:pt idx="1">
                  <c:v>0.14000000000000001</c:v>
                </c:pt>
                <c:pt idx="2">
                  <c:v>0.14000000000000001</c:v>
                </c:pt>
                <c:pt idx="3">
                  <c:v>0.21</c:v>
                </c:pt>
                <c:pt idx="4">
                  <c:v>0.23</c:v>
                </c:pt>
                <c:pt idx="5">
                  <c:v>0.23</c:v>
                </c:pt>
                <c:pt idx="6">
                  <c:v>0.49</c:v>
                </c:pt>
                <c:pt idx="7">
                  <c:v>0.32</c:v>
                </c:pt>
                <c:pt idx="8">
                  <c:v>0.3</c:v>
                </c:pt>
                <c:pt idx="9">
                  <c:v>0.33</c:v>
                </c:pt>
              </c:numCache>
            </c:numRef>
          </c:val>
          <c:extLst>
            <c:ext xmlns:c16="http://schemas.microsoft.com/office/drawing/2014/chart" uri="{C3380CC4-5D6E-409C-BE32-E72D297353CC}">
              <c16:uniqueId val="{00000003-F5DE-4E0E-9620-382B4C9E9544}"/>
            </c:ext>
          </c:extLst>
        </c:ser>
        <c:dLbls>
          <c:showLegendKey val="0"/>
          <c:showVal val="0"/>
          <c:showCatName val="0"/>
          <c:showSerName val="0"/>
          <c:showPercent val="0"/>
          <c:showBubbleSize val="0"/>
        </c:dLbls>
        <c:gapWidth val="50"/>
        <c:overlap val="100"/>
        <c:axId val="1247491952"/>
        <c:axId val="1247488672"/>
      </c:barChart>
      <c:lineChart>
        <c:grouping val="standard"/>
        <c:varyColors val="0"/>
        <c:ser>
          <c:idx val="4"/>
          <c:order val="4"/>
          <c:tx>
            <c:strRef>
              <c:f>'G I.8'!$M$2</c:f>
              <c:strCache>
                <c:ptCount val="1"/>
                <c:pt idx="0">
                  <c:v>Afiliados (ED)</c:v>
                </c:pt>
              </c:strCache>
            </c:strRef>
          </c:tx>
          <c:spPr>
            <a:ln w="25400" cap="rnd">
              <a:solidFill>
                <a:schemeClr val="tx1"/>
              </a:solidFill>
              <a:round/>
            </a:ln>
            <a:effectLst/>
          </c:spPr>
          <c:marker>
            <c:symbol val="circle"/>
            <c:size val="5"/>
            <c:spPr>
              <a:solidFill>
                <a:schemeClr val="tx1"/>
              </a:solidFill>
              <a:ln w="9525">
                <a:solidFill>
                  <a:schemeClr val="tx1"/>
                </a:solidFill>
              </a:ln>
              <a:effectLst/>
            </c:spPr>
          </c:marker>
          <c:cat>
            <c:strRef>
              <c:f>'G I.8'!$H$3:$H$12</c:f>
              <c:strCache>
                <c:ptCount val="10"/>
                <c:pt idx="0">
                  <c:v>Ene.</c:v>
                </c:pt>
                <c:pt idx="1">
                  <c:v>Feb.</c:v>
                </c:pt>
                <c:pt idx="2">
                  <c:v>Mar.</c:v>
                </c:pt>
                <c:pt idx="3">
                  <c:v>Abr.</c:v>
                </c:pt>
                <c:pt idx="4">
                  <c:v>May.</c:v>
                </c:pt>
                <c:pt idx="5">
                  <c:v>Jun.</c:v>
                </c:pt>
                <c:pt idx="6">
                  <c:v>Jul.</c:v>
                </c:pt>
                <c:pt idx="7">
                  <c:v>Ago.</c:v>
                </c:pt>
                <c:pt idx="8">
                  <c:v>Sep.</c:v>
                </c:pt>
                <c:pt idx="9">
                  <c:v>Oct.</c:v>
                </c:pt>
              </c:strCache>
            </c:strRef>
          </c:cat>
          <c:val>
            <c:numRef>
              <c:f>'G I.8'!$M$3:$M$12</c:f>
              <c:numCache>
                <c:formatCode>0</c:formatCode>
                <c:ptCount val="10"/>
                <c:pt idx="0">
                  <c:v>1410458</c:v>
                </c:pt>
                <c:pt idx="1">
                  <c:v>1400531</c:v>
                </c:pt>
                <c:pt idx="2">
                  <c:v>1092634</c:v>
                </c:pt>
                <c:pt idx="3">
                  <c:v>1109798</c:v>
                </c:pt>
                <c:pt idx="4">
                  <c:v>1290378</c:v>
                </c:pt>
                <c:pt idx="5">
                  <c:v>1266573</c:v>
                </c:pt>
                <c:pt idx="6">
                  <c:v>1176577</c:v>
                </c:pt>
                <c:pt idx="7">
                  <c:v>1095327</c:v>
                </c:pt>
              </c:numCache>
            </c:numRef>
          </c:val>
          <c:smooth val="0"/>
          <c:extLst>
            <c:ext xmlns:c16="http://schemas.microsoft.com/office/drawing/2014/chart" uri="{C3380CC4-5D6E-409C-BE32-E72D297353CC}">
              <c16:uniqueId val="{00000004-F5DE-4E0E-9620-382B4C9E9544}"/>
            </c:ext>
          </c:extLst>
        </c:ser>
        <c:dLbls>
          <c:showLegendKey val="0"/>
          <c:showVal val="0"/>
          <c:showCatName val="0"/>
          <c:showSerName val="0"/>
          <c:showPercent val="0"/>
          <c:showBubbleSize val="0"/>
        </c:dLbls>
        <c:marker val="1"/>
        <c:smooth val="0"/>
        <c:axId val="1247480792"/>
        <c:axId val="1247480136"/>
      </c:lineChart>
      <c:catAx>
        <c:axId val="1247491952"/>
        <c:scaling>
          <c:orientation val="minMax"/>
        </c:scaling>
        <c:delete val="0"/>
        <c:axPos val="b"/>
        <c:numFmt formatCode="mmm\.yy" sourceLinked="0"/>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Frutiger LT 45 Light"/>
                <a:ea typeface="Frutiger LT 45 Light"/>
                <a:cs typeface="Frutiger LT 45 Light"/>
              </a:defRPr>
            </a:pPr>
            <a:endParaRPr lang="es-CL"/>
          </a:p>
        </c:txPr>
        <c:crossAx val="1247488672"/>
        <c:crosses val="autoZero"/>
        <c:auto val="1"/>
        <c:lblAlgn val="ctr"/>
        <c:lblOffset val="100"/>
        <c:tickLblSkip val="1"/>
        <c:noMultiLvlLbl val="1"/>
      </c:catAx>
      <c:valAx>
        <c:axId val="1247488672"/>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47491952"/>
        <c:crosses val="autoZero"/>
        <c:crossBetween val="between"/>
        <c:majorUnit val="5"/>
      </c:valAx>
      <c:valAx>
        <c:axId val="1247480136"/>
        <c:scaling>
          <c:orientation val="minMax"/>
          <c:max val="1600000"/>
        </c:scaling>
        <c:delete val="0"/>
        <c:axPos val="r"/>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47480792"/>
        <c:crosses val="max"/>
        <c:crossBetween val="between"/>
        <c:majorUnit val="400000"/>
        <c:dispUnits>
          <c:builtInUnit val="thousands"/>
        </c:dispUnits>
      </c:valAx>
      <c:catAx>
        <c:axId val="1247480792"/>
        <c:scaling>
          <c:orientation val="minMax"/>
        </c:scaling>
        <c:delete val="1"/>
        <c:axPos val="b"/>
        <c:numFmt formatCode="General" sourceLinked="1"/>
        <c:majorTickMark val="out"/>
        <c:minorTickMark val="none"/>
        <c:tickLblPos val="nextTo"/>
        <c:crossAx val="1247480136"/>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5.1313776708699001E-2"/>
          <c:w val="0.89353018372703408"/>
          <c:h val="0.88486512208264523"/>
        </c:manualLayout>
      </c:layout>
      <c:lineChart>
        <c:grouping val="standard"/>
        <c:varyColors val="0"/>
        <c:ser>
          <c:idx val="4"/>
          <c:order val="0"/>
          <c:tx>
            <c:strRef>
              <c:f>'G I.9'!$I$2</c:f>
              <c:strCache>
                <c:ptCount val="1"/>
                <c:pt idx="0">
                  <c:v>Bancario</c:v>
                </c:pt>
              </c:strCache>
            </c:strRef>
          </c:tx>
          <c:spPr>
            <a:ln w="28575" cap="rnd">
              <a:solidFill>
                <a:schemeClr val="accent1">
                  <a:lumMod val="60000"/>
                  <a:lumOff val="40000"/>
                </a:schemeClr>
              </a:solidFill>
              <a:round/>
            </a:ln>
            <a:effectLst/>
          </c:spPr>
          <c:marker>
            <c:symbol val="none"/>
          </c:marker>
          <c:cat>
            <c:numRef>
              <c:f>'G I.9'!$H$3:$H$96</c:f>
              <c:numCache>
                <c:formatCode>d\-mmm\-yy</c:formatCode>
                <c:ptCount val="94"/>
                <c:pt idx="0">
                  <c:v>43837</c:v>
                </c:pt>
                <c:pt idx="1">
                  <c:v>43844</c:v>
                </c:pt>
                <c:pt idx="2">
                  <c:v>43851</c:v>
                </c:pt>
                <c:pt idx="3">
                  <c:v>43858</c:v>
                </c:pt>
                <c:pt idx="4">
                  <c:v>43865</c:v>
                </c:pt>
                <c:pt idx="5">
                  <c:v>43872</c:v>
                </c:pt>
                <c:pt idx="6">
                  <c:v>43879</c:v>
                </c:pt>
                <c:pt idx="7">
                  <c:v>43886</c:v>
                </c:pt>
                <c:pt idx="8">
                  <c:v>43893</c:v>
                </c:pt>
                <c:pt idx="9">
                  <c:v>43900</c:v>
                </c:pt>
                <c:pt idx="10">
                  <c:v>43907</c:v>
                </c:pt>
                <c:pt idx="11">
                  <c:v>43914</c:v>
                </c:pt>
                <c:pt idx="12">
                  <c:v>43921</c:v>
                </c:pt>
                <c:pt idx="13">
                  <c:v>43928</c:v>
                </c:pt>
                <c:pt idx="14">
                  <c:v>43935</c:v>
                </c:pt>
                <c:pt idx="15">
                  <c:v>43942</c:v>
                </c:pt>
                <c:pt idx="16">
                  <c:v>43949</c:v>
                </c:pt>
                <c:pt idx="17">
                  <c:v>43956</c:v>
                </c:pt>
                <c:pt idx="18">
                  <c:v>43963</c:v>
                </c:pt>
                <c:pt idx="19">
                  <c:v>43970</c:v>
                </c:pt>
                <c:pt idx="20">
                  <c:v>43977</c:v>
                </c:pt>
                <c:pt idx="21">
                  <c:v>43984</c:v>
                </c:pt>
                <c:pt idx="22">
                  <c:v>43991</c:v>
                </c:pt>
                <c:pt idx="23">
                  <c:v>43998</c:v>
                </c:pt>
                <c:pt idx="24">
                  <c:v>44005</c:v>
                </c:pt>
                <c:pt idx="25">
                  <c:v>44012</c:v>
                </c:pt>
                <c:pt idx="26">
                  <c:v>44019</c:v>
                </c:pt>
                <c:pt idx="27">
                  <c:v>44026</c:v>
                </c:pt>
                <c:pt idx="28">
                  <c:v>44033</c:v>
                </c:pt>
                <c:pt idx="29">
                  <c:v>44040</c:v>
                </c:pt>
                <c:pt idx="30">
                  <c:v>44047</c:v>
                </c:pt>
                <c:pt idx="31">
                  <c:v>44054</c:v>
                </c:pt>
                <c:pt idx="32">
                  <c:v>44061</c:v>
                </c:pt>
                <c:pt idx="33">
                  <c:v>44068</c:v>
                </c:pt>
                <c:pt idx="34">
                  <c:v>44075</c:v>
                </c:pt>
                <c:pt idx="35">
                  <c:v>44082</c:v>
                </c:pt>
                <c:pt idx="36">
                  <c:v>44089</c:v>
                </c:pt>
                <c:pt idx="37">
                  <c:v>44096</c:v>
                </c:pt>
                <c:pt idx="38">
                  <c:v>44103</c:v>
                </c:pt>
                <c:pt idx="39">
                  <c:v>44110</c:v>
                </c:pt>
                <c:pt idx="40">
                  <c:v>44117</c:v>
                </c:pt>
                <c:pt idx="41">
                  <c:v>44124</c:v>
                </c:pt>
                <c:pt idx="42">
                  <c:v>44127</c:v>
                </c:pt>
                <c:pt idx="43">
                  <c:v>44138</c:v>
                </c:pt>
                <c:pt idx="44">
                  <c:v>44145</c:v>
                </c:pt>
                <c:pt idx="45">
                  <c:v>44152</c:v>
                </c:pt>
                <c:pt idx="46">
                  <c:v>44159</c:v>
                </c:pt>
                <c:pt idx="47">
                  <c:v>44166</c:v>
                </c:pt>
                <c:pt idx="48">
                  <c:v>44172</c:v>
                </c:pt>
                <c:pt idx="49">
                  <c:v>44180</c:v>
                </c:pt>
                <c:pt idx="50">
                  <c:v>44187</c:v>
                </c:pt>
                <c:pt idx="51">
                  <c:v>44196</c:v>
                </c:pt>
                <c:pt idx="52">
                  <c:v>44203</c:v>
                </c:pt>
                <c:pt idx="53">
                  <c:v>44210</c:v>
                </c:pt>
                <c:pt idx="54">
                  <c:v>44217</c:v>
                </c:pt>
                <c:pt idx="55">
                  <c:v>44224</c:v>
                </c:pt>
                <c:pt idx="56">
                  <c:v>44231</c:v>
                </c:pt>
                <c:pt idx="57">
                  <c:v>44238</c:v>
                </c:pt>
                <c:pt idx="58">
                  <c:v>44245</c:v>
                </c:pt>
                <c:pt idx="59">
                  <c:v>44252</c:v>
                </c:pt>
                <c:pt idx="60">
                  <c:v>44259</c:v>
                </c:pt>
                <c:pt idx="61">
                  <c:v>44266</c:v>
                </c:pt>
                <c:pt idx="62">
                  <c:v>44273</c:v>
                </c:pt>
                <c:pt idx="63">
                  <c:v>44280</c:v>
                </c:pt>
                <c:pt idx="64">
                  <c:v>44287</c:v>
                </c:pt>
                <c:pt idx="65">
                  <c:v>44294</c:v>
                </c:pt>
                <c:pt idx="66">
                  <c:v>44301</c:v>
                </c:pt>
                <c:pt idx="67">
                  <c:v>44308</c:v>
                </c:pt>
                <c:pt idx="68">
                  <c:v>44315</c:v>
                </c:pt>
                <c:pt idx="69">
                  <c:v>44322</c:v>
                </c:pt>
                <c:pt idx="70">
                  <c:v>44329</c:v>
                </c:pt>
                <c:pt idx="71">
                  <c:v>44336</c:v>
                </c:pt>
                <c:pt idx="72">
                  <c:v>44343</c:v>
                </c:pt>
                <c:pt idx="73">
                  <c:v>44350</c:v>
                </c:pt>
                <c:pt idx="74">
                  <c:v>44357</c:v>
                </c:pt>
                <c:pt idx="75">
                  <c:v>44364</c:v>
                </c:pt>
                <c:pt idx="76">
                  <c:v>44371</c:v>
                </c:pt>
                <c:pt idx="77">
                  <c:v>44378</c:v>
                </c:pt>
                <c:pt idx="78">
                  <c:v>44385</c:v>
                </c:pt>
                <c:pt idx="79">
                  <c:v>44392</c:v>
                </c:pt>
                <c:pt idx="80">
                  <c:v>44399</c:v>
                </c:pt>
                <c:pt idx="81">
                  <c:v>44406</c:v>
                </c:pt>
                <c:pt idx="82">
                  <c:v>44413</c:v>
                </c:pt>
                <c:pt idx="83">
                  <c:v>44420</c:v>
                </c:pt>
                <c:pt idx="84">
                  <c:v>44427</c:v>
                </c:pt>
                <c:pt idx="85">
                  <c:v>44434</c:v>
                </c:pt>
                <c:pt idx="86">
                  <c:v>44441</c:v>
                </c:pt>
                <c:pt idx="87">
                  <c:v>44448</c:v>
                </c:pt>
                <c:pt idx="88">
                  <c:v>44455</c:v>
                </c:pt>
                <c:pt idx="89">
                  <c:v>44462</c:v>
                </c:pt>
                <c:pt idx="90">
                  <c:v>44469</c:v>
                </c:pt>
                <c:pt idx="91">
                  <c:v>44476</c:v>
                </c:pt>
                <c:pt idx="92">
                  <c:v>44483</c:v>
                </c:pt>
                <c:pt idx="93">
                  <c:v>44489</c:v>
                </c:pt>
              </c:numCache>
            </c:numRef>
          </c:cat>
          <c:val>
            <c:numRef>
              <c:f>'G I.9'!$I$3:$I$96</c:f>
              <c:numCache>
                <c:formatCode>General</c:formatCode>
                <c:ptCount val="94"/>
                <c:pt idx="0">
                  <c:v>-517</c:v>
                </c:pt>
                <c:pt idx="1">
                  <c:v>-578</c:v>
                </c:pt>
                <c:pt idx="2">
                  <c:v>-397</c:v>
                </c:pt>
                <c:pt idx="3">
                  <c:v>-501</c:v>
                </c:pt>
                <c:pt idx="4">
                  <c:v>-661</c:v>
                </c:pt>
                <c:pt idx="5">
                  <c:v>-605</c:v>
                </c:pt>
                <c:pt idx="6">
                  <c:v>-525</c:v>
                </c:pt>
                <c:pt idx="7">
                  <c:v>-1019</c:v>
                </c:pt>
                <c:pt idx="8">
                  <c:v>-1718</c:v>
                </c:pt>
                <c:pt idx="9">
                  <c:v>-2072</c:v>
                </c:pt>
                <c:pt idx="10">
                  <c:v>-2252</c:v>
                </c:pt>
                <c:pt idx="11">
                  <c:v>-3285</c:v>
                </c:pt>
                <c:pt idx="12">
                  <c:v>-3476</c:v>
                </c:pt>
                <c:pt idx="13">
                  <c:v>-3936</c:v>
                </c:pt>
                <c:pt idx="14">
                  <c:v>-3642</c:v>
                </c:pt>
                <c:pt idx="15">
                  <c:v>-3607</c:v>
                </c:pt>
                <c:pt idx="16">
                  <c:v>-3586</c:v>
                </c:pt>
                <c:pt idx="17">
                  <c:v>-3389</c:v>
                </c:pt>
                <c:pt idx="18">
                  <c:v>-3177</c:v>
                </c:pt>
                <c:pt idx="19">
                  <c:v>-2977</c:v>
                </c:pt>
                <c:pt idx="20">
                  <c:v>-2754</c:v>
                </c:pt>
                <c:pt idx="21">
                  <c:v>-2693</c:v>
                </c:pt>
                <c:pt idx="22">
                  <c:v>-2396</c:v>
                </c:pt>
                <c:pt idx="23">
                  <c:v>-2613</c:v>
                </c:pt>
                <c:pt idx="24">
                  <c:v>-2704</c:v>
                </c:pt>
                <c:pt idx="25">
                  <c:v>-2655</c:v>
                </c:pt>
                <c:pt idx="26">
                  <c:v>-2656</c:v>
                </c:pt>
                <c:pt idx="27">
                  <c:v>-2693</c:v>
                </c:pt>
                <c:pt idx="28">
                  <c:v>-2731</c:v>
                </c:pt>
                <c:pt idx="29">
                  <c:v>-2534</c:v>
                </c:pt>
                <c:pt idx="30">
                  <c:v>-2493</c:v>
                </c:pt>
                <c:pt idx="31">
                  <c:v>-2791</c:v>
                </c:pt>
                <c:pt idx="32">
                  <c:v>-2718</c:v>
                </c:pt>
                <c:pt idx="33">
                  <c:v>-2427</c:v>
                </c:pt>
                <c:pt idx="34">
                  <c:v>-2365</c:v>
                </c:pt>
                <c:pt idx="35">
                  <c:v>-2218</c:v>
                </c:pt>
                <c:pt idx="36">
                  <c:v>-2186</c:v>
                </c:pt>
                <c:pt idx="37">
                  <c:v>-2252</c:v>
                </c:pt>
                <c:pt idx="38">
                  <c:v>-2365</c:v>
                </c:pt>
                <c:pt idx="39">
                  <c:v>-2566</c:v>
                </c:pt>
                <c:pt idx="40">
                  <c:v>-2532</c:v>
                </c:pt>
                <c:pt idx="41">
                  <c:v>-2348</c:v>
                </c:pt>
                <c:pt idx="42">
                  <c:v>-2243</c:v>
                </c:pt>
                <c:pt idx="43">
                  <c:v>-2097</c:v>
                </c:pt>
                <c:pt idx="44">
                  <c:v>-1808</c:v>
                </c:pt>
                <c:pt idx="45">
                  <c:v>-1882</c:v>
                </c:pt>
                <c:pt idx="46">
                  <c:v>-1706</c:v>
                </c:pt>
                <c:pt idx="47">
                  <c:v>-1714</c:v>
                </c:pt>
                <c:pt idx="48">
                  <c:v>-1394</c:v>
                </c:pt>
                <c:pt idx="49">
                  <c:v>-1124</c:v>
                </c:pt>
                <c:pt idx="50">
                  <c:v>-1088</c:v>
                </c:pt>
                <c:pt idx="51">
                  <c:v>-821</c:v>
                </c:pt>
                <c:pt idx="52">
                  <c:v>-568</c:v>
                </c:pt>
                <c:pt idx="53">
                  <c:v>-970</c:v>
                </c:pt>
                <c:pt idx="54">
                  <c:v>-707</c:v>
                </c:pt>
                <c:pt idx="55">
                  <c:v>-708</c:v>
                </c:pt>
                <c:pt idx="56">
                  <c:v>-610</c:v>
                </c:pt>
                <c:pt idx="57">
                  <c:v>-424</c:v>
                </c:pt>
                <c:pt idx="58">
                  <c:v>-275</c:v>
                </c:pt>
                <c:pt idx="59">
                  <c:v>-51</c:v>
                </c:pt>
                <c:pt idx="60">
                  <c:v>-292</c:v>
                </c:pt>
                <c:pt idx="61">
                  <c:v>-25</c:v>
                </c:pt>
                <c:pt idx="62">
                  <c:v>113</c:v>
                </c:pt>
                <c:pt idx="63">
                  <c:v>293</c:v>
                </c:pt>
                <c:pt idx="64">
                  <c:v>288</c:v>
                </c:pt>
                <c:pt idx="65">
                  <c:v>505</c:v>
                </c:pt>
                <c:pt idx="66">
                  <c:v>600</c:v>
                </c:pt>
                <c:pt idx="67">
                  <c:v>753</c:v>
                </c:pt>
                <c:pt idx="68">
                  <c:v>616</c:v>
                </c:pt>
                <c:pt idx="69">
                  <c:v>416</c:v>
                </c:pt>
                <c:pt idx="70">
                  <c:v>510</c:v>
                </c:pt>
                <c:pt idx="71">
                  <c:v>277</c:v>
                </c:pt>
                <c:pt idx="72">
                  <c:v>-59</c:v>
                </c:pt>
                <c:pt idx="73">
                  <c:v>-100</c:v>
                </c:pt>
                <c:pt idx="74">
                  <c:v>-333</c:v>
                </c:pt>
                <c:pt idx="75">
                  <c:v>-402</c:v>
                </c:pt>
                <c:pt idx="76">
                  <c:v>-569</c:v>
                </c:pt>
                <c:pt idx="77">
                  <c:v>-809</c:v>
                </c:pt>
                <c:pt idx="78">
                  <c:v>-1324</c:v>
                </c:pt>
                <c:pt idx="79">
                  <c:v>-1433</c:v>
                </c:pt>
                <c:pt idx="80">
                  <c:v>-1553</c:v>
                </c:pt>
                <c:pt idx="81">
                  <c:v>-1742</c:v>
                </c:pt>
                <c:pt idx="82">
                  <c:v>-2047</c:v>
                </c:pt>
                <c:pt idx="83">
                  <c:v>-1954</c:v>
                </c:pt>
                <c:pt idx="84">
                  <c:v>-2034</c:v>
                </c:pt>
                <c:pt idx="85">
                  <c:v>-1956</c:v>
                </c:pt>
                <c:pt idx="86">
                  <c:v>-1961</c:v>
                </c:pt>
                <c:pt idx="87">
                  <c:v>-2245</c:v>
                </c:pt>
                <c:pt idx="88">
                  <c:v>-2213</c:v>
                </c:pt>
                <c:pt idx="89">
                  <c:v>-2253</c:v>
                </c:pt>
                <c:pt idx="90">
                  <c:v>-2526</c:v>
                </c:pt>
                <c:pt idx="91">
                  <c:v>-2945</c:v>
                </c:pt>
                <c:pt idx="92">
                  <c:v>-3172</c:v>
                </c:pt>
                <c:pt idx="93">
                  <c:v>-3160</c:v>
                </c:pt>
              </c:numCache>
            </c:numRef>
          </c:val>
          <c:smooth val="0"/>
          <c:extLst>
            <c:ext xmlns:c16="http://schemas.microsoft.com/office/drawing/2014/chart" uri="{C3380CC4-5D6E-409C-BE32-E72D297353CC}">
              <c16:uniqueId val="{00000000-D466-4545-AA0F-533964322872}"/>
            </c:ext>
          </c:extLst>
        </c:ser>
        <c:ser>
          <c:idx val="5"/>
          <c:order val="1"/>
          <c:tx>
            <c:strRef>
              <c:f>'G I.9'!$J$2</c:f>
              <c:strCache>
                <c:ptCount val="1"/>
                <c:pt idx="0">
                  <c:v>Corporativo</c:v>
                </c:pt>
              </c:strCache>
            </c:strRef>
          </c:tx>
          <c:spPr>
            <a:ln w="28575" cap="rnd">
              <a:solidFill>
                <a:srgbClr val="00B050"/>
              </a:solidFill>
              <a:round/>
            </a:ln>
            <a:effectLst/>
          </c:spPr>
          <c:marker>
            <c:symbol val="none"/>
          </c:marker>
          <c:cat>
            <c:numRef>
              <c:f>'G I.9'!$H$3:$H$96</c:f>
              <c:numCache>
                <c:formatCode>d\-mmm\-yy</c:formatCode>
                <c:ptCount val="94"/>
                <c:pt idx="0">
                  <c:v>43837</c:v>
                </c:pt>
                <c:pt idx="1">
                  <c:v>43844</c:v>
                </c:pt>
                <c:pt idx="2">
                  <c:v>43851</c:v>
                </c:pt>
                <c:pt idx="3">
                  <c:v>43858</c:v>
                </c:pt>
                <c:pt idx="4">
                  <c:v>43865</c:v>
                </c:pt>
                <c:pt idx="5">
                  <c:v>43872</c:v>
                </c:pt>
                <c:pt idx="6">
                  <c:v>43879</c:v>
                </c:pt>
                <c:pt idx="7">
                  <c:v>43886</c:v>
                </c:pt>
                <c:pt idx="8">
                  <c:v>43893</c:v>
                </c:pt>
                <c:pt idx="9">
                  <c:v>43900</c:v>
                </c:pt>
                <c:pt idx="10">
                  <c:v>43907</c:v>
                </c:pt>
                <c:pt idx="11">
                  <c:v>43914</c:v>
                </c:pt>
                <c:pt idx="12">
                  <c:v>43921</c:v>
                </c:pt>
                <c:pt idx="13">
                  <c:v>43928</c:v>
                </c:pt>
                <c:pt idx="14">
                  <c:v>43935</c:v>
                </c:pt>
                <c:pt idx="15">
                  <c:v>43942</c:v>
                </c:pt>
                <c:pt idx="16">
                  <c:v>43949</c:v>
                </c:pt>
                <c:pt idx="17">
                  <c:v>43956</c:v>
                </c:pt>
                <c:pt idx="18">
                  <c:v>43963</c:v>
                </c:pt>
                <c:pt idx="19">
                  <c:v>43970</c:v>
                </c:pt>
                <c:pt idx="20">
                  <c:v>43977</c:v>
                </c:pt>
                <c:pt idx="21">
                  <c:v>43984</c:v>
                </c:pt>
                <c:pt idx="22">
                  <c:v>43991</c:v>
                </c:pt>
                <c:pt idx="23">
                  <c:v>43998</c:v>
                </c:pt>
                <c:pt idx="24">
                  <c:v>44005</c:v>
                </c:pt>
                <c:pt idx="25">
                  <c:v>44012</c:v>
                </c:pt>
                <c:pt idx="26">
                  <c:v>44019</c:v>
                </c:pt>
                <c:pt idx="27">
                  <c:v>44026</c:v>
                </c:pt>
                <c:pt idx="28">
                  <c:v>44033</c:v>
                </c:pt>
                <c:pt idx="29">
                  <c:v>44040</c:v>
                </c:pt>
                <c:pt idx="30">
                  <c:v>44047</c:v>
                </c:pt>
                <c:pt idx="31">
                  <c:v>44054</c:v>
                </c:pt>
                <c:pt idx="32">
                  <c:v>44061</c:v>
                </c:pt>
                <c:pt idx="33">
                  <c:v>44068</c:v>
                </c:pt>
                <c:pt idx="34">
                  <c:v>44075</c:v>
                </c:pt>
                <c:pt idx="35">
                  <c:v>44082</c:v>
                </c:pt>
                <c:pt idx="36">
                  <c:v>44089</c:v>
                </c:pt>
                <c:pt idx="37">
                  <c:v>44096</c:v>
                </c:pt>
                <c:pt idx="38">
                  <c:v>44103</c:v>
                </c:pt>
                <c:pt idx="39">
                  <c:v>44110</c:v>
                </c:pt>
                <c:pt idx="40">
                  <c:v>44117</c:v>
                </c:pt>
                <c:pt idx="41">
                  <c:v>44124</c:v>
                </c:pt>
                <c:pt idx="42">
                  <c:v>44127</c:v>
                </c:pt>
                <c:pt idx="43">
                  <c:v>44138</c:v>
                </c:pt>
                <c:pt idx="44">
                  <c:v>44145</c:v>
                </c:pt>
                <c:pt idx="45">
                  <c:v>44152</c:v>
                </c:pt>
                <c:pt idx="46">
                  <c:v>44159</c:v>
                </c:pt>
                <c:pt idx="47">
                  <c:v>44166</c:v>
                </c:pt>
                <c:pt idx="48">
                  <c:v>44172</c:v>
                </c:pt>
                <c:pt idx="49">
                  <c:v>44180</c:v>
                </c:pt>
                <c:pt idx="50">
                  <c:v>44187</c:v>
                </c:pt>
                <c:pt idx="51">
                  <c:v>44196</c:v>
                </c:pt>
                <c:pt idx="52">
                  <c:v>44203</c:v>
                </c:pt>
                <c:pt idx="53">
                  <c:v>44210</c:v>
                </c:pt>
                <c:pt idx="54">
                  <c:v>44217</c:v>
                </c:pt>
                <c:pt idx="55">
                  <c:v>44224</c:v>
                </c:pt>
                <c:pt idx="56">
                  <c:v>44231</c:v>
                </c:pt>
                <c:pt idx="57">
                  <c:v>44238</c:v>
                </c:pt>
                <c:pt idx="58">
                  <c:v>44245</c:v>
                </c:pt>
                <c:pt idx="59">
                  <c:v>44252</c:v>
                </c:pt>
                <c:pt idx="60">
                  <c:v>44259</c:v>
                </c:pt>
                <c:pt idx="61">
                  <c:v>44266</c:v>
                </c:pt>
                <c:pt idx="62">
                  <c:v>44273</c:v>
                </c:pt>
                <c:pt idx="63">
                  <c:v>44280</c:v>
                </c:pt>
                <c:pt idx="64">
                  <c:v>44287</c:v>
                </c:pt>
                <c:pt idx="65">
                  <c:v>44294</c:v>
                </c:pt>
                <c:pt idx="66">
                  <c:v>44301</c:v>
                </c:pt>
                <c:pt idx="67">
                  <c:v>44308</c:v>
                </c:pt>
                <c:pt idx="68">
                  <c:v>44315</c:v>
                </c:pt>
                <c:pt idx="69">
                  <c:v>44322</c:v>
                </c:pt>
                <c:pt idx="70">
                  <c:v>44329</c:v>
                </c:pt>
                <c:pt idx="71">
                  <c:v>44336</c:v>
                </c:pt>
                <c:pt idx="72">
                  <c:v>44343</c:v>
                </c:pt>
                <c:pt idx="73">
                  <c:v>44350</c:v>
                </c:pt>
                <c:pt idx="74">
                  <c:v>44357</c:v>
                </c:pt>
                <c:pt idx="75">
                  <c:v>44364</c:v>
                </c:pt>
                <c:pt idx="76">
                  <c:v>44371</c:v>
                </c:pt>
                <c:pt idx="77">
                  <c:v>44378</c:v>
                </c:pt>
                <c:pt idx="78">
                  <c:v>44385</c:v>
                </c:pt>
                <c:pt idx="79">
                  <c:v>44392</c:v>
                </c:pt>
                <c:pt idx="80">
                  <c:v>44399</c:v>
                </c:pt>
                <c:pt idx="81">
                  <c:v>44406</c:v>
                </c:pt>
                <c:pt idx="82">
                  <c:v>44413</c:v>
                </c:pt>
                <c:pt idx="83">
                  <c:v>44420</c:v>
                </c:pt>
                <c:pt idx="84">
                  <c:v>44427</c:v>
                </c:pt>
                <c:pt idx="85">
                  <c:v>44434</c:v>
                </c:pt>
                <c:pt idx="86">
                  <c:v>44441</c:v>
                </c:pt>
                <c:pt idx="87">
                  <c:v>44448</c:v>
                </c:pt>
                <c:pt idx="88">
                  <c:v>44455</c:v>
                </c:pt>
                <c:pt idx="89">
                  <c:v>44462</c:v>
                </c:pt>
                <c:pt idx="90">
                  <c:v>44469</c:v>
                </c:pt>
                <c:pt idx="91">
                  <c:v>44476</c:v>
                </c:pt>
                <c:pt idx="92">
                  <c:v>44483</c:v>
                </c:pt>
                <c:pt idx="93">
                  <c:v>44489</c:v>
                </c:pt>
              </c:numCache>
            </c:numRef>
          </c:cat>
          <c:val>
            <c:numRef>
              <c:f>'G I.9'!$J$3:$J$96</c:f>
              <c:numCache>
                <c:formatCode>General</c:formatCode>
                <c:ptCount val="94"/>
                <c:pt idx="0">
                  <c:v>-240</c:v>
                </c:pt>
                <c:pt idx="1">
                  <c:v>-319</c:v>
                </c:pt>
                <c:pt idx="2">
                  <c:v>-204</c:v>
                </c:pt>
                <c:pt idx="3">
                  <c:v>-343</c:v>
                </c:pt>
                <c:pt idx="4">
                  <c:v>-360</c:v>
                </c:pt>
                <c:pt idx="5">
                  <c:v>-382</c:v>
                </c:pt>
                <c:pt idx="6">
                  <c:v>-391</c:v>
                </c:pt>
                <c:pt idx="7">
                  <c:v>-584</c:v>
                </c:pt>
                <c:pt idx="8">
                  <c:v>-807</c:v>
                </c:pt>
                <c:pt idx="9">
                  <c:v>-1001</c:v>
                </c:pt>
                <c:pt idx="10">
                  <c:v>-1126</c:v>
                </c:pt>
                <c:pt idx="11">
                  <c:v>-1253</c:v>
                </c:pt>
                <c:pt idx="12">
                  <c:v>-1274</c:v>
                </c:pt>
                <c:pt idx="13">
                  <c:v>-1418</c:v>
                </c:pt>
                <c:pt idx="14">
                  <c:v>-1386</c:v>
                </c:pt>
                <c:pt idx="15">
                  <c:v>-1490</c:v>
                </c:pt>
                <c:pt idx="16">
                  <c:v>-1486</c:v>
                </c:pt>
                <c:pt idx="17">
                  <c:v>-1435</c:v>
                </c:pt>
                <c:pt idx="18">
                  <c:v>-1376</c:v>
                </c:pt>
                <c:pt idx="19">
                  <c:v>-1390</c:v>
                </c:pt>
                <c:pt idx="20">
                  <c:v>-1315</c:v>
                </c:pt>
                <c:pt idx="21">
                  <c:v>-1342</c:v>
                </c:pt>
                <c:pt idx="22">
                  <c:v>-1172</c:v>
                </c:pt>
                <c:pt idx="23">
                  <c:v>-1391</c:v>
                </c:pt>
                <c:pt idx="24">
                  <c:v>-1444</c:v>
                </c:pt>
                <c:pt idx="25">
                  <c:v>-1327</c:v>
                </c:pt>
                <c:pt idx="26">
                  <c:v>-1192</c:v>
                </c:pt>
                <c:pt idx="27">
                  <c:v>-1145</c:v>
                </c:pt>
                <c:pt idx="28">
                  <c:v>-1135</c:v>
                </c:pt>
                <c:pt idx="29">
                  <c:v>-1021</c:v>
                </c:pt>
                <c:pt idx="30">
                  <c:v>-892</c:v>
                </c:pt>
                <c:pt idx="31">
                  <c:v>-1161</c:v>
                </c:pt>
                <c:pt idx="32">
                  <c:v>-1179</c:v>
                </c:pt>
                <c:pt idx="33">
                  <c:v>-1002</c:v>
                </c:pt>
                <c:pt idx="34">
                  <c:v>-988</c:v>
                </c:pt>
                <c:pt idx="35">
                  <c:v>-942</c:v>
                </c:pt>
                <c:pt idx="36">
                  <c:v>-926</c:v>
                </c:pt>
                <c:pt idx="37">
                  <c:v>-1004</c:v>
                </c:pt>
                <c:pt idx="38">
                  <c:v>-1070</c:v>
                </c:pt>
                <c:pt idx="39">
                  <c:v>-1139</c:v>
                </c:pt>
                <c:pt idx="40">
                  <c:v>-1165</c:v>
                </c:pt>
                <c:pt idx="41">
                  <c:v>-1133</c:v>
                </c:pt>
                <c:pt idx="42">
                  <c:v>-1090</c:v>
                </c:pt>
                <c:pt idx="43">
                  <c:v>-997</c:v>
                </c:pt>
                <c:pt idx="44">
                  <c:v>-884</c:v>
                </c:pt>
                <c:pt idx="45">
                  <c:v>-983</c:v>
                </c:pt>
                <c:pt idx="46">
                  <c:v>-888</c:v>
                </c:pt>
                <c:pt idx="47">
                  <c:v>-927</c:v>
                </c:pt>
                <c:pt idx="48">
                  <c:v>-780</c:v>
                </c:pt>
                <c:pt idx="49">
                  <c:v>-655</c:v>
                </c:pt>
                <c:pt idx="50">
                  <c:v>-589</c:v>
                </c:pt>
                <c:pt idx="51">
                  <c:v>-382</c:v>
                </c:pt>
                <c:pt idx="52">
                  <c:v>-252</c:v>
                </c:pt>
                <c:pt idx="53">
                  <c:v>-546</c:v>
                </c:pt>
                <c:pt idx="54">
                  <c:v>-452</c:v>
                </c:pt>
                <c:pt idx="55">
                  <c:v>-452</c:v>
                </c:pt>
                <c:pt idx="56">
                  <c:v>-304</c:v>
                </c:pt>
                <c:pt idx="57">
                  <c:v>-213</c:v>
                </c:pt>
                <c:pt idx="58">
                  <c:v>-90</c:v>
                </c:pt>
                <c:pt idx="59">
                  <c:v>72</c:v>
                </c:pt>
                <c:pt idx="60">
                  <c:v>-205</c:v>
                </c:pt>
                <c:pt idx="61">
                  <c:v>-85</c:v>
                </c:pt>
                <c:pt idx="62">
                  <c:v>-128</c:v>
                </c:pt>
                <c:pt idx="63">
                  <c:v>-164</c:v>
                </c:pt>
                <c:pt idx="64">
                  <c:v>-126</c:v>
                </c:pt>
                <c:pt idx="65">
                  <c:v>-36</c:v>
                </c:pt>
                <c:pt idx="66">
                  <c:v>152</c:v>
                </c:pt>
                <c:pt idx="67">
                  <c:v>322</c:v>
                </c:pt>
                <c:pt idx="68">
                  <c:v>347</c:v>
                </c:pt>
                <c:pt idx="69">
                  <c:v>303</c:v>
                </c:pt>
                <c:pt idx="70">
                  <c:v>256</c:v>
                </c:pt>
                <c:pt idx="71">
                  <c:v>259</c:v>
                </c:pt>
                <c:pt idx="72">
                  <c:v>90</c:v>
                </c:pt>
                <c:pt idx="73">
                  <c:v>226</c:v>
                </c:pt>
                <c:pt idx="74">
                  <c:v>190</c:v>
                </c:pt>
                <c:pt idx="75">
                  <c:v>59</c:v>
                </c:pt>
                <c:pt idx="76">
                  <c:v>-21</c:v>
                </c:pt>
                <c:pt idx="77">
                  <c:v>-49</c:v>
                </c:pt>
                <c:pt idx="78">
                  <c:v>-410</c:v>
                </c:pt>
                <c:pt idx="79">
                  <c:v>-442</c:v>
                </c:pt>
                <c:pt idx="80">
                  <c:v>-512</c:v>
                </c:pt>
                <c:pt idx="81">
                  <c:v>-532</c:v>
                </c:pt>
                <c:pt idx="82">
                  <c:v>-650</c:v>
                </c:pt>
                <c:pt idx="83">
                  <c:v>-677</c:v>
                </c:pt>
                <c:pt idx="84">
                  <c:v>-784</c:v>
                </c:pt>
                <c:pt idx="85">
                  <c:v>-732</c:v>
                </c:pt>
                <c:pt idx="86">
                  <c:v>-707</c:v>
                </c:pt>
                <c:pt idx="87">
                  <c:v>-900</c:v>
                </c:pt>
                <c:pt idx="88">
                  <c:v>-925</c:v>
                </c:pt>
                <c:pt idx="89">
                  <c:v>-938</c:v>
                </c:pt>
                <c:pt idx="90">
                  <c:v>-1072</c:v>
                </c:pt>
                <c:pt idx="91">
                  <c:v>-1219</c:v>
                </c:pt>
                <c:pt idx="92">
                  <c:v>-1315</c:v>
                </c:pt>
                <c:pt idx="93">
                  <c:v>-1432</c:v>
                </c:pt>
              </c:numCache>
            </c:numRef>
          </c:val>
          <c:smooth val="0"/>
          <c:extLst>
            <c:ext xmlns:c16="http://schemas.microsoft.com/office/drawing/2014/chart" uri="{C3380CC4-5D6E-409C-BE32-E72D297353CC}">
              <c16:uniqueId val="{00000001-D466-4545-AA0F-533964322872}"/>
            </c:ext>
          </c:extLst>
        </c:ser>
        <c:ser>
          <c:idx val="6"/>
          <c:order val="2"/>
          <c:tx>
            <c:strRef>
              <c:f>'G I.9'!$K$2</c:f>
              <c:strCache>
                <c:ptCount val="1"/>
                <c:pt idx="0">
                  <c:v>DPF</c:v>
                </c:pt>
              </c:strCache>
            </c:strRef>
          </c:tx>
          <c:spPr>
            <a:ln w="28575" cap="rnd">
              <a:solidFill>
                <a:srgbClr val="FF0000"/>
              </a:solidFill>
              <a:round/>
            </a:ln>
            <a:effectLst/>
          </c:spPr>
          <c:marker>
            <c:symbol val="none"/>
          </c:marker>
          <c:cat>
            <c:numRef>
              <c:f>'G I.9'!$H$3:$H$96</c:f>
              <c:numCache>
                <c:formatCode>d\-mmm\-yy</c:formatCode>
                <c:ptCount val="94"/>
                <c:pt idx="0">
                  <c:v>43837</c:v>
                </c:pt>
                <c:pt idx="1">
                  <c:v>43844</c:v>
                </c:pt>
                <c:pt idx="2">
                  <c:v>43851</c:v>
                </c:pt>
                <c:pt idx="3">
                  <c:v>43858</c:v>
                </c:pt>
                <c:pt idx="4">
                  <c:v>43865</c:v>
                </c:pt>
                <c:pt idx="5">
                  <c:v>43872</c:v>
                </c:pt>
                <c:pt idx="6">
                  <c:v>43879</c:v>
                </c:pt>
                <c:pt idx="7">
                  <c:v>43886</c:v>
                </c:pt>
                <c:pt idx="8">
                  <c:v>43893</c:v>
                </c:pt>
                <c:pt idx="9">
                  <c:v>43900</c:v>
                </c:pt>
                <c:pt idx="10">
                  <c:v>43907</c:v>
                </c:pt>
                <c:pt idx="11">
                  <c:v>43914</c:v>
                </c:pt>
                <c:pt idx="12">
                  <c:v>43921</c:v>
                </c:pt>
                <c:pt idx="13">
                  <c:v>43928</c:v>
                </c:pt>
                <c:pt idx="14">
                  <c:v>43935</c:v>
                </c:pt>
                <c:pt idx="15">
                  <c:v>43942</c:v>
                </c:pt>
                <c:pt idx="16">
                  <c:v>43949</c:v>
                </c:pt>
                <c:pt idx="17">
                  <c:v>43956</c:v>
                </c:pt>
                <c:pt idx="18">
                  <c:v>43963</c:v>
                </c:pt>
                <c:pt idx="19">
                  <c:v>43970</c:v>
                </c:pt>
                <c:pt idx="20">
                  <c:v>43977</c:v>
                </c:pt>
                <c:pt idx="21">
                  <c:v>43984</c:v>
                </c:pt>
                <c:pt idx="22">
                  <c:v>43991</c:v>
                </c:pt>
                <c:pt idx="23">
                  <c:v>43998</c:v>
                </c:pt>
                <c:pt idx="24">
                  <c:v>44005</c:v>
                </c:pt>
                <c:pt idx="25">
                  <c:v>44012</c:v>
                </c:pt>
                <c:pt idx="26">
                  <c:v>44019</c:v>
                </c:pt>
                <c:pt idx="27">
                  <c:v>44026</c:v>
                </c:pt>
                <c:pt idx="28">
                  <c:v>44033</c:v>
                </c:pt>
                <c:pt idx="29">
                  <c:v>44040</c:v>
                </c:pt>
                <c:pt idx="30">
                  <c:v>44047</c:v>
                </c:pt>
                <c:pt idx="31">
                  <c:v>44054</c:v>
                </c:pt>
                <c:pt idx="32">
                  <c:v>44061</c:v>
                </c:pt>
                <c:pt idx="33">
                  <c:v>44068</c:v>
                </c:pt>
                <c:pt idx="34">
                  <c:v>44075</c:v>
                </c:pt>
                <c:pt idx="35">
                  <c:v>44082</c:v>
                </c:pt>
                <c:pt idx="36">
                  <c:v>44089</c:v>
                </c:pt>
                <c:pt idx="37">
                  <c:v>44096</c:v>
                </c:pt>
                <c:pt idx="38">
                  <c:v>44103</c:v>
                </c:pt>
                <c:pt idx="39">
                  <c:v>44110</c:v>
                </c:pt>
                <c:pt idx="40">
                  <c:v>44117</c:v>
                </c:pt>
                <c:pt idx="41">
                  <c:v>44124</c:v>
                </c:pt>
                <c:pt idx="42">
                  <c:v>44127</c:v>
                </c:pt>
                <c:pt idx="43">
                  <c:v>44138</c:v>
                </c:pt>
                <c:pt idx="44">
                  <c:v>44145</c:v>
                </c:pt>
                <c:pt idx="45">
                  <c:v>44152</c:v>
                </c:pt>
                <c:pt idx="46">
                  <c:v>44159</c:v>
                </c:pt>
                <c:pt idx="47">
                  <c:v>44166</c:v>
                </c:pt>
                <c:pt idx="48">
                  <c:v>44172</c:v>
                </c:pt>
                <c:pt idx="49">
                  <c:v>44180</c:v>
                </c:pt>
                <c:pt idx="50">
                  <c:v>44187</c:v>
                </c:pt>
                <c:pt idx="51">
                  <c:v>44196</c:v>
                </c:pt>
                <c:pt idx="52">
                  <c:v>44203</c:v>
                </c:pt>
                <c:pt idx="53">
                  <c:v>44210</c:v>
                </c:pt>
                <c:pt idx="54">
                  <c:v>44217</c:v>
                </c:pt>
                <c:pt idx="55">
                  <c:v>44224</c:v>
                </c:pt>
                <c:pt idx="56">
                  <c:v>44231</c:v>
                </c:pt>
                <c:pt idx="57">
                  <c:v>44238</c:v>
                </c:pt>
                <c:pt idx="58">
                  <c:v>44245</c:v>
                </c:pt>
                <c:pt idx="59">
                  <c:v>44252</c:v>
                </c:pt>
                <c:pt idx="60">
                  <c:v>44259</c:v>
                </c:pt>
                <c:pt idx="61">
                  <c:v>44266</c:v>
                </c:pt>
                <c:pt idx="62">
                  <c:v>44273</c:v>
                </c:pt>
                <c:pt idx="63">
                  <c:v>44280</c:v>
                </c:pt>
                <c:pt idx="64">
                  <c:v>44287</c:v>
                </c:pt>
                <c:pt idx="65">
                  <c:v>44294</c:v>
                </c:pt>
                <c:pt idx="66">
                  <c:v>44301</c:v>
                </c:pt>
                <c:pt idx="67">
                  <c:v>44308</c:v>
                </c:pt>
                <c:pt idx="68">
                  <c:v>44315</c:v>
                </c:pt>
                <c:pt idx="69">
                  <c:v>44322</c:v>
                </c:pt>
                <c:pt idx="70">
                  <c:v>44329</c:v>
                </c:pt>
                <c:pt idx="71">
                  <c:v>44336</c:v>
                </c:pt>
                <c:pt idx="72">
                  <c:v>44343</c:v>
                </c:pt>
                <c:pt idx="73">
                  <c:v>44350</c:v>
                </c:pt>
                <c:pt idx="74">
                  <c:v>44357</c:v>
                </c:pt>
                <c:pt idx="75">
                  <c:v>44364</c:v>
                </c:pt>
                <c:pt idx="76">
                  <c:v>44371</c:v>
                </c:pt>
                <c:pt idx="77">
                  <c:v>44378</c:v>
                </c:pt>
                <c:pt idx="78">
                  <c:v>44385</c:v>
                </c:pt>
                <c:pt idx="79">
                  <c:v>44392</c:v>
                </c:pt>
                <c:pt idx="80">
                  <c:v>44399</c:v>
                </c:pt>
                <c:pt idx="81">
                  <c:v>44406</c:v>
                </c:pt>
                <c:pt idx="82">
                  <c:v>44413</c:v>
                </c:pt>
                <c:pt idx="83">
                  <c:v>44420</c:v>
                </c:pt>
                <c:pt idx="84">
                  <c:v>44427</c:v>
                </c:pt>
                <c:pt idx="85">
                  <c:v>44434</c:v>
                </c:pt>
                <c:pt idx="86">
                  <c:v>44441</c:v>
                </c:pt>
                <c:pt idx="87">
                  <c:v>44448</c:v>
                </c:pt>
                <c:pt idx="88">
                  <c:v>44455</c:v>
                </c:pt>
                <c:pt idx="89">
                  <c:v>44462</c:v>
                </c:pt>
                <c:pt idx="90">
                  <c:v>44469</c:v>
                </c:pt>
                <c:pt idx="91">
                  <c:v>44476</c:v>
                </c:pt>
                <c:pt idx="92">
                  <c:v>44483</c:v>
                </c:pt>
                <c:pt idx="93">
                  <c:v>44489</c:v>
                </c:pt>
              </c:numCache>
            </c:numRef>
          </c:cat>
          <c:val>
            <c:numRef>
              <c:f>'G I.9'!$K$3:$K$96</c:f>
              <c:numCache>
                <c:formatCode>General</c:formatCode>
                <c:ptCount val="94"/>
                <c:pt idx="0">
                  <c:v>840</c:v>
                </c:pt>
                <c:pt idx="1">
                  <c:v>1138</c:v>
                </c:pt>
                <c:pt idx="2">
                  <c:v>626</c:v>
                </c:pt>
                <c:pt idx="3">
                  <c:v>23</c:v>
                </c:pt>
                <c:pt idx="4">
                  <c:v>-773</c:v>
                </c:pt>
                <c:pt idx="5">
                  <c:v>-293</c:v>
                </c:pt>
                <c:pt idx="6">
                  <c:v>14</c:v>
                </c:pt>
                <c:pt idx="7">
                  <c:v>-736</c:v>
                </c:pt>
                <c:pt idx="8">
                  <c:v>-767</c:v>
                </c:pt>
                <c:pt idx="9">
                  <c:v>-580</c:v>
                </c:pt>
                <c:pt idx="10">
                  <c:v>-404</c:v>
                </c:pt>
                <c:pt idx="11">
                  <c:v>-300</c:v>
                </c:pt>
                <c:pt idx="12">
                  <c:v>654</c:v>
                </c:pt>
                <c:pt idx="13">
                  <c:v>1391</c:v>
                </c:pt>
                <c:pt idx="14">
                  <c:v>1091</c:v>
                </c:pt>
                <c:pt idx="15">
                  <c:v>708</c:v>
                </c:pt>
                <c:pt idx="16">
                  <c:v>602</c:v>
                </c:pt>
                <c:pt idx="17">
                  <c:v>1279</c:v>
                </c:pt>
                <c:pt idx="18">
                  <c:v>1630</c:v>
                </c:pt>
                <c:pt idx="19">
                  <c:v>1995</c:v>
                </c:pt>
                <c:pt idx="20">
                  <c:v>2305</c:v>
                </c:pt>
                <c:pt idx="21">
                  <c:v>2357</c:v>
                </c:pt>
                <c:pt idx="22">
                  <c:v>3688</c:v>
                </c:pt>
                <c:pt idx="23">
                  <c:v>2648</c:v>
                </c:pt>
                <c:pt idx="24">
                  <c:v>1392</c:v>
                </c:pt>
                <c:pt idx="25">
                  <c:v>804</c:v>
                </c:pt>
                <c:pt idx="26">
                  <c:v>1076</c:v>
                </c:pt>
                <c:pt idx="27">
                  <c:v>-136</c:v>
                </c:pt>
                <c:pt idx="28">
                  <c:v>-625</c:v>
                </c:pt>
                <c:pt idx="29">
                  <c:v>-1006</c:v>
                </c:pt>
                <c:pt idx="30">
                  <c:v>-1379</c:v>
                </c:pt>
                <c:pt idx="31">
                  <c:v>-3153</c:v>
                </c:pt>
                <c:pt idx="32">
                  <c:v>-4075</c:v>
                </c:pt>
                <c:pt idx="33">
                  <c:v>-4023</c:v>
                </c:pt>
                <c:pt idx="34">
                  <c:v>-4271</c:v>
                </c:pt>
                <c:pt idx="35">
                  <c:v>-4976</c:v>
                </c:pt>
                <c:pt idx="36">
                  <c:v>-5173</c:v>
                </c:pt>
                <c:pt idx="37">
                  <c:v>-5868</c:v>
                </c:pt>
                <c:pt idx="38">
                  <c:v>-6291</c:v>
                </c:pt>
                <c:pt idx="39">
                  <c:v>-7032</c:v>
                </c:pt>
                <c:pt idx="40">
                  <c:v>-7435</c:v>
                </c:pt>
                <c:pt idx="41">
                  <c:v>-7421</c:v>
                </c:pt>
                <c:pt idx="42">
                  <c:v>-7058</c:v>
                </c:pt>
                <c:pt idx="43">
                  <c:v>-6921</c:v>
                </c:pt>
                <c:pt idx="44">
                  <c:v>-6754</c:v>
                </c:pt>
                <c:pt idx="45">
                  <c:v>-6720</c:v>
                </c:pt>
                <c:pt idx="46">
                  <c:v>-6653</c:v>
                </c:pt>
                <c:pt idx="47">
                  <c:v>-6833</c:v>
                </c:pt>
                <c:pt idx="48">
                  <c:v>-6459</c:v>
                </c:pt>
                <c:pt idx="49">
                  <c:v>-5006</c:v>
                </c:pt>
                <c:pt idx="50">
                  <c:v>-4419</c:v>
                </c:pt>
                <c:pt idx="51">
                  <c:v>-3290</c:v>
                </c:pt>
                <c:pt idx="52">
                  <c:v>-3191</c:v>
                </c:pt>
                <c:pt idx="53">
                  <c:v>-5028</c:v>
                </c:pt>
                <c:pt idx="54">
                  <c:v>-4601</c:v>
                </c:pt>
                <c:pt idx="55">
                  <c:v>-4304</c:v>
                </c:pt>
                <c:pt idx="56">
                  <c:v>-4290</c:v>
                </c:pt>
                <c:pt idx="57">
                  <c:v>-4456</c:v>
                </c:pt>
                <c:pt idx="58">
                  <c:v>-4483</c:v>
                </c:pt>
                <c:pt idx="59">
                  <c:v>-4744</c:v>
                </c:pt>
                <c:pt idx="60">
                  <c:v>-5390</c:v>
                </c:pt>
                <c:pt idx="61">
                  <c:v>-5222</c:v>
                </c:pt>
                <c:pt idx="62">
                  <c:v>-5201</c:v>
                </c:pt>
                <c:pt idx="63">
                  <c:v>-5091</c:v>
                </c:pt>
                <c:pt idx="64">
                  <c:v>-5165</c:v>
                </c:pt>
                <c:pt idx="65">
                  <c:v>-5214</c:v>
                </c:pt>
                <c:pt idx="66">
                  <c:v>-5048</c:v>
                </c:pt>
                <c:pt idx="67">
                  <c:v>-4227</c:v>
                </c:pt>
                <c:pt idx="68">
                  <c:v>-4587</c:v>
                </c:pt>
                <c:pt idx="69">
                  <c:v>-2955</c:v>
                </c:pt>
                <c:pt idx="70">
                  <c:v>-3023</c:v>
                </c:pt>
                <c:pt idx="71">
                  <c:v>-3650</c:v>
                </c:pt>
                <c:pt idx="72">
                  <c:v>-3946</c:v>
                </c:pt>
                <c:pt idx="73">
                  <c:v>-4147</c:v>
                </c:pt>
                <c:pt idx="74">
                  <c:v>-4457</c:v>
                </c:pt>
                <c:pt idx="75">
                  <c:v>-5220</c:v>
                </c:pt>
                <c:pt idx="76">
                  <c:v>-6450</c:v>
                </c:pt>
                <c:pt idx="77">
                  <c:v>-6601</c:v>
                </c:pt>
                <c:pt idx="78">
                  <c:v>-7108</c:v>
                </c:pt>
                <c:pt idx="79">
                  <c:v>-7307</c:v>
                </c:pt>
                <c:pt idx="80">
                  <c:v>-8180</c:v>
                </c:pt>
                <c:pt idx="81">
                  <c:v>-8709</c:v>
                </c:pt>
                <c:pt idx="82">
                  <c:v>-9174</c:v>
                </c:pt>
                <c:pt idx="83">
                  <c:v>-9602</c:v>
                </c:pt>
                <c:pt idx="84">
                  <c:v>-10368</c:v>
                </c:pt>
                <c:pt idx="85">
                  <c:v>-10955</c:v>
                </c:pt>
                <c:pt idx="86">
                  <c:v>-11164</c:v>
                </c:pt>
                <c:pt idx="87">
                  <c:v>-12004</c:v>
                </c:pt>
                <c:pt idx="88">
                  <c:v>-12093</c:v>
                </c:pt>
                <c:pt idx="89">
                  <c:v>-12301</c:v>
                </c:pt>
                <c:pt idx="90">
                  <c:v>-12656</c:v>
                </c:pt>
                <c:pt idx="91">
                  <c:v>-13762</c:v>
                </c:pt>
                <c:pt idx="92">
                  <c:v>-14907</c:v>
                </c:pt>
                <c:pt idx="93">
                  <c:v>-14490</c:v>
                </c:pt>
              </c:numCache>
            </c:numRef>
          </c:val>
          <c:smooth val="0"/>
          <c:extLst>
            <c:ext xmlns:c16="http://schemas.microsoft.com/office/drawing/2014/chart" uri="{C3380CC4-5D6E-409C-BE32-E72D297353CC}">
              <c16:uniqueId val="{00000002-D466-4545-AA0F-533964322872}"/>
            </c:ext>
          </c:extLst>
        </c:ser>
        <c:ser>
          <c:idx val="9"/>
          <c:order val="3"/>
          <c:tx>
            <c:strRef>
              <c:f>'G I.9'!$L$2</c:f>
              <c:strCache>
                <c:ptCount val="1"/>
                <c:pt idx="0">
                  <c:v>Soberano</c:v>
                </c:pt>
              </c:strCache>
            </c:strRef>
          </c:tx>
          <c:spPr>
            <a:ln w="28575" cap="rnd">
              <a:solidFill>
                <a:schemeClr val="accent4"/>
              </a:solidFill>
              <a:round/>
            </a:ln>
            <a:effectLst/>
          </c:spPr>
          <c:marker>
            <c:symbol val="none"/>
          </c:marker>
          <c:cat>
            <c:numRef>
              <c:f>'G I.9'!$H$3:$H$96</c:f>
              <c:numCache>
                <c:formatCode>d\-mmm\-yy</c:formatCode>
                <c:ptCount val="94"/>
                <c:pt idx="0">
                  <c:v>43837</c:v>
                </c:pt>
                <c:pt idx="1">
                  <c:v>43844</c:v>
                </c:pt>
                <c:pt idx="2">
                  <c:v>43851</c:v>
                </c:pt>
                <c:pt idx="3">
                  <c:v>43858</c:v>
                </c:pt>
                <c:pt idx="4">
                  <c:v>43865</c:v>
                </c:pt>
                <c:pt idx="5">
                  <c:v>43872</c:v>
                </c:pt>
                <c:pt idx="6">
                  <c:v>43879</c:v>
                </c:pt>
                <c:pt idx="7">
                  <c:v>43886</c:v>
                </c:pt>
                <c:pt idx="8">
                  <c:v>43893</c:v>
                </c:pt>
                <c:pt idx="9">
                  <c:v>43900</c:v>
                </c:pt>
                <c:pt idx="10">
                  <c:v>43907</c:v>
                </c:pt>
                <c:pt idx="11">
                  <c:v>43914</c:v>
                </c:pt>
                <c:pt idx="12">
                  <c:v>43921</c:v>
                </c:pt>
                <c:pt idx="13">
                  <c:v>43928</c:v>
                </c:pt>
                <c:pt idx="14">
                  <c:v>43935</c:v>
                </c:pt>
                <c:pt idx="15">
                  <c:v>43942</c:v>
                </c:pt>
                <c:pt idx="16">
                  <c:v>43949</c:v>
                </c:pt>
                <c:pt idx="17">
                  <c:v>43956</c:v>
                </c:pt>
                <c:pt idx="18">
                  <c:v>43963</c:v>
                </c:pt>
                <c:pt idx="19">
                  <c:v>43970</c:v>
                </c:pt>
                <c:pt idx="20">
                  <c:v>43977</c:v>
                </c:pt>
                <c:pt idx="21">
                  <c:v>43984</c:v>
                </c:pt>
                <c:pt idx="22">
                  <c:v>43991</c:v>
                </c:pt>
                <c:pt idx="23">
                  <c:v>43998</c:v>
                </c:pt>
                <c:pt idx="24">
                  <c:v>44005</c:v>
                </c:pt>
                <c:pt idx="25">
                  <c:v>44012</c:v>
                </c:pt>
                <c:pt idx="26">
                  <c:v>44019</c:v>
                </c:pt>
                <c:pt idx="27">
                  <c:v>44026</c:v>
                </c:pt>
                <c:pt idx="28">
                  <c:v>44033</c:v>
                </c:pt>
                <c:pt idx="29">
                  <c:v>44040</c:v>
                </c:pt>
                <c:pt idx="30">
                  <c:v>44047</c:v>
                </c:pt>
                <c:pt idx="31">
                  <c:v>44054</c:v>
                </c:pt>
                <c:pt idx="32">
                  <c:v>44061</c:v>
                </c:pt>
                <c:pt idx="33">
                  <c:v>44068</c:v>
                </c:pt>
                <c:pt idx="34">
                  <c:v>44075</c:v>
                </c:pt>
                <c:pt idx="35">
                  <c:v>44082</c:v>
                </c:pt>
                <c:pt idx="36">
                  <c:v>44089</c:v>
                </c:pt>
                <c:pt idx="37">
                  <c:v>44096</c:v>
                </c:pt>
                <c:pt idx="38">
                  <c:v>44103</c:v>
                </c:pt>
                <c:pt idx="39">
                  <c:v>44110</c:v>
                </c:pt>
                <c:pt idx="40">
                  <c:v>44117</c:v>
                </c:pt>
                <c:pt idx="41">
                  <c:v>44124</c:v>
                </c:pt>
                <c:pt idx="42">
                  <c:v>44127</c:v>
                </c:pt>
                <c:pt idx="43">
                  <c:v>44138</c:v>
                </c:pt>
                <c:pt idx="44">
                  <c:v>44145</c:v>
                </c:pt>
                <c:pt idx="45">
                  <c:v>44152</c:v>
                </c:pt>
                <c:pt idx="46">
                  <c:v>44159</c:v>
                </c:pt>
                <c:pt idx="47">
                  <c:v>44166</c:v>
                </c:pt>
                <c:pt idx="48">
                  <c:v>44172</c:v>
                </c:pt>
                <c:pt idx="49">
                  <c:v>44180</c:v>
                </c:pt>
                <c:pt idx="50">
                  <c:v>44187</c:v>
                </c:pt>
                <c:pt idx="51">
                  <c:v>44196</c:v>
                </c:pt>
                <c:pt idx="52">
                  <c:v>44203</c:v>
                </c:pt>
                <c:pt idx="53">
                  <c:v>44210</c:v>
                </c:pt>
                <c:pt idx="54">
                  <c:v>44217</c:v>
                </c:pt>
                <c:pt idx="55">
                  <c:v>44224</c:v>
                </c:pt>
                <c:pt idx="56">
                  <c:v>44231</c:v>
                </c:pt>
                <c:pt idx="57">
                  <c:v>44238</c:v>
                </c:pt>
                <c:pt idx="58">
                  <c:v>44245</c:v>
                </c:pt>
                <c:pt idx="59">
                  <c:v>44252</c:v>
                </c:pt>
                <c:pt idx="60">
                  <c:v>44259</c:v>
                </c:pt>
                <c:pt idx="61">
                  <c:v>44266</c:v>
                </c:pt>
                <c:pt idx="62">
                  <c:v>44273</c:v>
                </c:pt>
                <c:pt idx="63">
                  <c:v>44280</c:v>
                </c:pt>
                <c:pt idx="64">
                  <c:v>44287</c:v>
                </c:pt>
                <c:pt idx="65">
                  <c:v>44294</c:v>
                </c:pt>
                <c:pt idx="66">
                  <c:v>44301</c:v>
                </c:pt>
                <c:pt idx="67">
                  <c:v>44308</c:v>
                </c:pt>
                <c:pt idx="68">
                  <c:v>44315</c:v>
                </c:pt>
                <c:pt idx="69">
                  <c:v>44322</c:v>
                </c:pt>
                <c:pt idx="70">
                  <c:v>44329</c:v>
                </c:pt>
                <c:pt idx="71">
                  <c:v>44336</c:v>
                </c:pt>
                <c:pt idx="72">
                  <c:v>44343</c:v>
                </c:pt>
                <c:pt idx="73">
                  <c:v>44350</c:v>
                </c:pt>
                <c:pt idx="74">
                  <c:v>44357</c:v>
                </c:pt>
                <c:pt idx="75">
                  <c:v>44364</c:v>
                </c:pt>
                <c:pt idx="76">
                  <c:v>44371</c:v>
                </c:pt>
                <c:pt idx="77">
                  <c:v>44378</c:v>
                </c:pt>
                <c:pt idx="78">
                  <c:v>44385</c:v>
                </c:pt>
                <c:pt idx="79">
                  <c:v>44392</c:v>
                </c:pt>
                <c:pt idx="80">
                  <c:v>44399</c:v>
                </c:pt>
                <c:pt idx="81">
                  <c:v>44406</c:v>
                </c:pt>
                <c:pt idx="82">
                  <c:v>44413</c:v>
                </c:pt>
                <c:pt idx="83">
                  <c:v>44420</c:v>
                </c:pt>
                <c:pt idx="84">
                  <c:v>44427</c:v>
                </c:pt>
                <c:pt idx="85">
                  <c:v>44434</c:v>
                </c:pt>
                <c:pt idx="86">
                  <c:v>44441</c:v>
                </c:pt>
                <c:pt idx="87">
                  <c:v>44448</c:v>
                </c:pt>
                <c:pt idx="88">
                  <c:v>44455</c:v>
                </c:pt>
                <c:pt idx="89">
                  <c:v>44462</c:v>
                </c:pt>
                <c:pt idx="90">
                  <c:v>44469</c:v>
                </c:pt>
                <c:pt idx="91">
                  <c:v>44476</c:v>
                </c:pt>
                <c:pt idx="92">
                  <c:v>44483</c:v>
                </c:pt>
                <c:pt idx="93">
                  <c:v>44489</c:v>
                </c:pt>
              </c:numCache>
            </c:numRef>
          </c:cat>
          <c:val>
            <c:numRef>
              <c:f>'G I.9'!$L$3:$L$96</c:f>
              <c:numCache>
                <c:formatCode>General</c:formatCode>
                <c:ptCount val="94"/>
                <c:pt idx="0">
                  <c:v>297</c:v>
                </c:pt>
                <c:pt idx="1">
                  <c:v>145</c:v>
                </c:pt>
                <c:pt idx="2">
                  <c:v>-110</c:v>
                </c:pt>
                <c:pt idx="3">
                  <c:v>-96</c:v>
                </c:pt>
                <c:pt idx="4">
                  <c:v>2</c:v>
                </c:pt>
                <c:pt idx="5">
                  <c:v>186</c:v>
                </c:pt>
                <c:pt idx="6">
                  <c:v>-300</c:v>
                </c:pt>
                <c:pt idx="7">
                  <c:v>-530</c:v>
                </c:pt>
                <c:pt idx="8">
                  <c:v>-863</c:v>
                </c:pt>
                <c:pt idx="9">
                  <c:v>-940</c:v>
                </c:pt>
                <c:pt idx="10">
                  <c:v>-950</c:v>
                </c:pt>
                <c:pt idx="11">
                  <c:v>-729</c:v>
                </c:pt>
                <c:pt idx="12">
                  <c:v>-708</c:v>
                </c:pt>
                <c:pt idx="13">
                  <c:v>-624</c:v>
                </c:pt>
                <c:pt idx="14">
                  <c:v>-331</c:v>
                </c:pt>
                <c:pt idx="15">
                  <c:v>-644</c:v>
                </c:pt>
                <c:pt idx="16">
                  <c:v>-335</c:v>
                </c:pt>
                <c:pt idx="17">
                  <c:v>-612</c:v>
                </c:pt>
                <c:pt idx="18">
                  <c:v>-474</c:v>
                </c:pt>
                <c:pt idx="19">
                  <c:v>-452</c:v>
                </c:pt>
                <c:pt idx="20">
                  <c:v>-215</c:v>
                </c:pt>
                <c:pt idx="21">
                  <c:v>-212</c:v>
                </c:pt>
                <c:pt idx="22">
                  <c:v>-66</c:v>
                </c:pt>
                <c:pt idx="23">
                  <c:v>-77</c:v>
                </c:pt>
                <c:pt idx="24">
                  <c:v>-60</c:v>
                </c:pt>
                <c:pt idx="25">
                  <c:v>-58</c:v>
                </c:pt>
                <c:pt idx="26">
                  <c:v>151</c:v>
                </c:pt>
                <c:pt idx="27">
                  <c:v>269</c:v>
                </c:pt>
                <c:pt idx="28">
                  <c:v>227</c:v>
                </c:pt>
                <c:pt idx="29">
                  <c:v>250</c:v>
                </c:pt>
                <c:pt idx="30">
                  <c:v>240</c:v>
                </c:pt>
                <c:pt idx="31">
                  <c:v>-33</c:v>
                </c:pt>
                <c:pt idx="32">
                  <c:v>112</c:v>
                </c:pt>
                <c:pt idx="33">
                  <c:v>152</c:v>
                </c:pt>
                <c:pt idx="34">
                  <c:v>245</c:v>
                </c:pt>
                <c:pt idx="35">
                  <c:v>384</c:v>
                </c:pt>
                <c:pt idx="36">
                  <c:v>943</c:v>
                </c:pt>
                <c:pt idx="37">
                  <c:v>325</c:v>
                </c:pt>
                <c:pt idx="38">
                  <c:v>299</c:v>
                </c:pt>
                <c:pt idx="39">
                  <c:v>245</c:v>
                </c:pt>
                <c:pt idx="40">
                  <c:v>819</c:v>
                </c:pt>
                <c:pt idx="41">
                  <c:v>658</c:v>
                </c:pt>
                <c:pt idx="42">
                  <c:v>888</c:v>
                </c:pt>
                <c:pt idx="43">
                  <c:v>636</c:v>
                </c:pt>
                <c:pt idx="44">
                  <c:v>936</c:v>
                </c:pt>
                <c:pt idx="45">
                  <c:v>455</c:v>
                </c:pt>
                <c:pt idx="46">
                  <c:v>592</c:v>
                </c:pt>
                <c:pt idx="47">
                  <c:v>753</c:v>
                </c:pt>
                <c:pt idx="48">
                  <c:v>971</c:v>
                </c:pt>
                <c:pt idx="49">
                  <c:v>600</c:v>
                </c:pt>
                <c:pt idx="50">
                  <c:v>750</c:v>
                </c:pt>
                <c:pt idx="51">
                  <c:v>775</c:v>
                </c:pt>
                <c:pt idx="52">
                  <c:v>866</c:v>
                </c:pt>
                <c:pt idx="53">
                  <c:v>559</c:v>
                </c:pt>
                <c:pt idx="54">
                  <c:v>808</c:v>
                </c:pt>
                <c:pt idx="55">
                  <c:v>966</c:v>
                </c:pt>
                <c:pt idx="56">
                  <c:v>990</c:v>
                </c:pt>
                <c:pt idx="57">
                  <c:v>1268</c:v>
                </c:pt>
                <c:pt idx="58">
                  <c:v>1427</c:v>
                </c:pt>
                <c:pt idx="59">
                  <c:v>1302</c:v>
                </c:pt>
                <c:pt idx="60">
                  <c:v>846</c:v>
                </c:pt>
                <c:pt idx="61">
                  <c:v>815</c:v>
                </c:pt>
                <c:pt idx="62">
                  <c:v>770</c:v>
                </c:pt>
                <c:pt idx="63">
                  <c:v>988</c:v>
                </c:pt>
                <c:pt idx="64">
                  <c:v>1176</c:v>
                </c:pt>
                <c:pt idx="65">
                  <c:v>1120</c:v>
                </c:pt>
                <c:pt idx="66">
                  <c:v>1021</c:v>
                </c:pt>
                <c:pt idx="67">
                  <c:v>1100</c:v>
                </c:pt>
                <c:pt idx="68">
                  <c:v>849</c:v>
                </c:pt>
                <c:pt idx="69">
                  <c:v>894</c:v>
                </c:pt>
                <c:pt idx="70">
                  <c:v>812</c:v>
                </c:pt>
                <c:pt idx="71">
                  <c:v>535</c:v>
                </c:pt>
                <c:pt idx="72">
                  <c:v>345</c:v>
                </c:pt>
                <c:pt idx="73">
                  <c:v>195</c:v>
                </c:pt>
                <c:pt idx="74">
                  <c:v>20</c:v>
                </c:pt>
                <c:pt idx="75">
                  <c:v>-7</c:v>
                </c:pt>
                <c:pt idx="76">
                  <c:v>-205</c:v>
                </c:pt>
                <c:pt idx="77">
                  <c:v>-311</c:v>
                </c:pt>
                <c:pt idx="78">
                  <c:v>-498</c:v>
                </c:pt>
                <c:pt idx="79">
                  <c:v>-326</c:v>
                </c:pt>
                <c:pt idx="80">
                  <c:v>-858</c:v>
                </c:pt>
                <c:pt idx="81">
                  <c:v>-960</c:v>
                </c:pt>
                <c:pt idx="82">
                  <c:v>-999</c:v>
                </c:pt>
                <c:pt idx="83">
                  <c:v>-794</c:v>
                </c:pt>
                <c:pt idx="84">
                  <c:v>-1106</c:v>
                </c:pt>
                <c:pt idx="85">
                  <c:v>-1005</c:v>
                </c:pt>
                <c:pt idx="86">
                  <c:v>-491</c:v>
                </c:pt>
                <c:pt idx="87">
                  <c:v>-1001</c:v>
                </c:pt>
                <c:pt idx="88">
                  <c:v>-901</c:v>
                </c:pt>
                <c:pt idx="89">
                  <c:v>-1148</c:v>
                </c:pt>
                <c:pt idx="90">
                  <c:v>-1259</c:v>
                </c:pt>
                <c:pt idx="91">
                  <c:v>-1322</c:v>
                </c:pt>
                <c:pt idx="92">
                  <c:v>-1640</c:v>
                </c:pt>
                <c:pt idx="93">
                  <c:v>-1400</c:v>
                </c:pt>
              </c:numCache>
            </c:numRef>
          </c:val>
          <c:smooth val="0"/>
          <c:extLst>
            <c:ext xmlns:c16="http://schemas.microsoft.com/office/drawing/2014/chart" uri="{C3380CC4-5D6E-409C-BE32-E72D297353CC}">
              <c16:uniqueId val="{00000003-D466-4545-AA0F-533964322872}"/>
            </c:ext>
          </c:extLst>
        </c:ser>
        <c:dLbls>
          <c:showLegendKey val="0"/>
          <c:showVal val="0"/>
          <c:showCatName val="0"/>
          <c:showSerName val="0"/>
          <c:showPercent val="0"/>
          <c:showBubbleSize val="0"/>
        </c:dLbls>
        <c:smooth val="0"/>
        <c:axId val="1055609119"/>
        <c:axId val="1055609535"/>
      </c:lineChart>
      <c:dateAx>
        <c:axId val="1055609119"/>
        <c:scaling>
          <c:orientation val="minMax"/>
        </c:scaling>
        <c:delete val="0"/>
        <c:axPos val="b"/>
        <c:numFmt formatCode="mmm\.yy" sourceLinked="0"/>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panose="020B0500000000000000"/>
                <a:ea typeface="Frutiger LT 45 Light"/>
                <a:cs typeface="Frutiger LT 45 Light"/>
              </a:defRPr>
            </a:pPr>
            <a:endParaRPr lang="es-CL"/>
          </a:p>
        </c:txPr>
        <c:crossAx val="1055609535"/>
        <c:crosses val="autoZero"/>
        <c:auto val="1"/>
        <c:lblOffset val="100"/>
        <c:baseTimeUnit val="days"/>
        <c:majorUnit val="3"/>
        <c:majorTimeUnit val="months"/>
      </c:dateAx>
      <c:valAx>
        <c:axId val="1055609535"/>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panose="020B0500000000000000"/>
                <a:ea typeface="Frutiger LT 45 Light"/>
                <a:cs typeface="Frutiger LT 45 Light"/>
              </a:defRPr>
            </a:pPr>
            <a:endParaRPr lang="es-CL"/>
          </a:p>
        </c:txPr>
        <c:crossAx val="1055609119"/>
        <c:crosses val="autoZero"/>
        <c:crossBetween val="between"/>
        <c:dispUnits>
          <c:builtInUnit val="thousands"/>
        </c:dispUnits>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12235748031496062"/>
          <c:y val="1.5003933069833842E-2"/>
          <c:w val="0.85550183727034124"/>
          <c:h val="6.5104861384295623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11458</xdr:colOff>
      <xdr:row>24</xdr:row>
      <xdr:rowOff>149087</xdr:rowOff>
    </xdr:to>
    <xdr:graphicFrame macro="">
      <xdr:nvGraphicFramePr>
        <xdr:cNvPr id="6" name="Gráfico 5">
          <a:extLst>
            <a:ext uri="{FF2B5EF4-FFF2-40B4-BE49-F238E27FC236}">
              <a16:creationId xmlns:a16="http://schemas.microsoft.com/office/drawing/2014/main" id="{D1A3EF4E-2DBD-4435-91ED-0488A2B6E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0</xdr:colOff>
      <xdr:row>24</xdr:row>
      <xdr:rowOff>1</xdr:rowOff>
    </xdr:to>
    <xdr:graphicFrame macro="">
      <xdr:nvGraphicFramePr>
        <xdr:cNvPr id="2" name="Gráfico 1">
          <a:extLst>
            <a:ext uri="{FF2B5EF4-FFF2-40B4-BE49-F238E27FC236}">
              <a16:creationId xmlns:a16="http://schemas.microsoft.com/office/drawing/2014/main" id="{C148CCC2-54F9-4C95-A3C1-CC1EEB891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161924</xdr:rowOff>
    </xdr:from>
    <xdr:to>
      <xdr:col>6</xdr:col>
      <xdr:colOff>0</xdr:colOff>
      <xdr:row>24</xdr:row>
      <xdr:rowOff>9524</xdr:rowOff>
    </xdr:to>
    <xdr:graphicFrame macro="">
      <xdr:nvGraphicFramePr>
        <xdr:cNvPr id="2" name="Gráfico 1">
          <a:extLst>
            <a:ext uri="{FF2B5EF4-FFF2-40B4-BE49-F238E27FC236}">
              <a16:creationId xmlns:a16="http://schemas.microsoft.com/office/drawing/2014/main" id="{DEBBBD3D-469D-45C6-9D22-F7DC934AA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4</xdr:row>
      <xdr:rowOff>0</xdr:rowOff>
    </xdr:from>
    <xdr:to>
      <xdr:col>5</xdr:col>
      <xdr:colOff>752475</xdr:colOff>
      <xdr:row>23</xdr:row>
      <xdr:rowOff>133350</xdr:rowOff>
    </xdr:to>
    <xdr:graphicFrame macro="">
      <xdr:nvGraphicFramePr>
        <xdr:cNvPr id="2" name="Gráfico 2">
          <a:extLst>
            <a:ext uri="{FF2B5EF4-FFF2-40B4-BE49-F238E27FC236}">
              <a16:creationId xmlns:a16="http://schemas.microsoft.com/office/drawing/2014/main" id="{BF8B107A-6AB6-4EB7-AB7A-6BED93C1E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762000</xdr:colOff>
      <xdr:row>3</xdr:row>
      <xdr:rowOff>134472</xdr:rowOff>
    </xdr:from>
    <xdr:to>
      <xdr:col>5</xdr:col>
      <xdr:colOff>771525</xdr:colOff>
      <xdr:row>23</xdr:row>
      <xdr:rowOff>134471</xdr:rowOff>
    </xdr:to>
    <xdr:graphicFrame macro="">
      <xdr:nvGraphicFramePr>
        <xdr:cNvPr id="2" name="Gráfico 1">
          <a:extLst>
            <a:ext uri="{FF2B5EF4-FFF2-40B4-BE49-F238E27FC236}">
              <a16:creationId xmlns:a16="http://schemas.microsoft.com/office/drawing/2014/main" id="{5F6F80DC-9B9E-46C3-BE8F-BD36683A87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0.90656</cdr:x>
      <cdr:y>0.07917</cdr:y>
    </cdr:from>
    <cdr:to>
      <cdr:x>0.90666</cdr:x>
      <cdr:y>0.90417</cdr:y>
    </cdr:to>
    <cdr:cxnSp macro="">
      <cdr:nvCxnSpPr>
        <cdr:cNvPr id="2" name="Conector recto 1">
          <a:extLst xmlns:a="http://schemas.openxmlformats.org/drawingml/2006/main">
            <a:ext uri="{FF2B5EF4-FFF2-40B4-BE49-F238E27FC236}">
              <a16:creationId xmlns:a16="http://schemas.microsoft.com/office/drawing/2014/main" id="{EF9AA9D4-24A9-45A7-A974-16F4BDE4B5F2}"/>
            </a:ext>
          </a:extLst>
        </cdr:cNvPr>
        <cdr:cNvCxnSpPr/>
      </cdr:nvCxnSpPr>
      <cdr:spPr>
        <a:xfrm xmlns:a="http://schemas.openxmlformats.org/drawingml/2006/main" flipH="1">
          <a:off x="3462630" y="258536"/>
          <a:ext cx="389" cy="2694225"/>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twoCellAnchor>
    <xdr:from>
      <xdr:col>0</xdr:col>
      <xdr:colOff>761999</xdr:colOff>
      <xdr:row>4</xdr:row>
      <xdr:rowOff>0</xdr:rowOff>
    </xdr:from>
    <xdr:to>
      <xdr:col>6</xdr:col>
      <xdr:colOff>9524</xdr:colOff>
      <xdr:row>24</xdr:row>
      <xdr:rowOff>0</xdr:rowOff>
    </xdr:to>
    <xdr:graphicFrame macro="">
      <xdr:nvGraphicFramePr>
        <xdr:cNvPr id="2" name="Gráfico 1">
          <a:extLst>
            <a:ext uri="{FF2B5EF4-FFF2-40B4-BE49-F238E27FC236}">
              <a16:creationId xmlns:a16="http://schemas.microsoft.com/office/drawing/2014/main" id="{50216E0F-91C6-4AF7-A7B5-E80895A720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19050</xdr:colOff>
      <xdr:row>4</xdr:row>
      <xdr:rowOff>9525</xdr:rowOff>
    </xdr:from>
    <xdr:to>
      <xdr:col>6</xdr:col>
      <xdr:colOff>19050</xdr:colOff>
      <xdr:row>23</xdr:row>
      <xdr:rowOff>104775</xdr:rowOff>
    </xdr:to>
    <xdr:graphicFrame macro="">
      <xdr:nvGraphicFramePr>
        <xdr:cNvPr id="2" name="Gráfico 1">
          <a:extLst>
            <a:ext uri="{FF2B5EF4-FFF2-40B4-BE49-F238E27FC236}">
              <a16:creationId xmlns:a16="http://schemas.microsoft.com/office/drawing/2014/main" id="{4D690566-CE23-4CC5-8881-319F3E13AF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0.54333</cdr:x>
      <cdr:y>0.12412</cdr:y>
    </cdr:from>
    <cdr:to>
      <cdr:x>0.73545</cdr:x>
      <cdr:y>0.20703</cdr:y>
    </cdr:to>
    <cdr:sp macro="" textlink="">
      <cdr:nvSpPr>
        <cdr:cNvPr id="2" name="CuadroTexto 1">
          <a:extLst xmlns:a="http://schemas.openxmlformats.org/drawingml/2006/main">
            <a:ext uri="{FF2B5EF4-FFF2-40B4-BE49-F238E27FC236}">
              <a16:creationId xmlns:a16="http://schemas.microsoft.com/office/drawing/2014/main" id="{135EAEAD-FAFD-4AF5-A0B5-A97F5D0B683B}"/>
            </a:ext>
          </a:extLst>
        </cdr:cNvPr>
        <cdr:cNvSpPr txBox="1"/>
      </cdr:nvSpPr>
      <cdr:spPr>
        <a:xfrm xmlns:a="http://schemas.openxmlformats.org/drawingml/2006/main">
          <a:off x="2070100" y="393700"/>
          <a:ext cx="731963" cy="2629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s-CL" sz="800">
              <a:latin typeface="Frutiger LT 45 Light" panose="020B0500000000000000"/>
            </a:rPr>
            <a:t>IEF anterior</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28575</xdr:colOff>
      <xdr:row>24</xdr:row>
      <xdr:rowOff>0</xdr:rowOff>
    </xdr:to>
    <xdr:graphicFrame macro="">
      <xdr:nvGraphicFramePr>
        <xdr:cNvPr id="2" name="Gráfico 1">
          <a:extLst>
            <a:ext uri="{FF2B5EF4-FFF2-40B4-BE49-F238E27FC236}">
              <a16:creationId xmlns:a16="http://schemas.microsoft.com/office/drawing/2014/main" id="{586819BF-C547-4DFA-8C2F-E5DBF124D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0</xdr:colOff>
      <xdr:row>24</xdr:row>
      <xdr:rowOff>25400</xdr:rowOff>
    </xdr:to>
    <xdr:graphicFrame macro="">
      <xdr:nvGraphicFramePr>
        <xdr:cNvPr id="16" name="Gráfico 2">
          <a:extLst>
            <a:ext uri="{FF2B5EF4-FFF2-40B4-BE49-F238E27FC236}">
              <a16:creationId xmlns:a16="http://schemas.microsoft.com/office/drawing/2014/main" id="{8BE7FD8C-3B93-474C-8A30-2C51C1BD72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6350</xdr:colOff>
      <xdr:row>24</xdr:row>
      <xdr:rowOff>0</xdr:rowOff>
    </xdr:to>
    <xdr:graphicFrame macro="">
      <xdr:nvGraphicFramePr>
        <xdr:cNvPr id="4" name="Gráfico 1">
          <a:extLst>
            <a:ext uri="{FF2B5EF4-FFF2-40B4-BE49-F238E27FC236}">
              <a16:creationId xmlns:a16="http://schemas.microsoft.com/office/drawing/2014/main" id="{75F3BB1E-1B61-4A67-9402-3EC13654F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0.72333</cdr:x>
      <cdr:y>0.07685</cdr:y>
    </cdr:from>
    <cdr:to>
      <cdr:x>0.91545</cdr:x>
      <cdr:y>0.15742</cdr:y>
    </cdr:to>
    <cdr:sp macro="" textlink="">
      <cdr:nvSpPr>
        <cdr:cNvPr id="2" name="CuadroTexto 1">
          <a:extLst xmlns:a="http://schemas.openxmlformats.org/drawingml/2006/main">
            <a:ext uri="{FF2B5EF4-FFF2-40B4-BE49-F238E27FC236}">
              <a16:creationId xmlns:a16="http://schemas.microsoft.com/office/drawing/2014/main" id="{783F7EBA-76DB-4C24-9D92-B4501ACD1C93}"/>
            </a:ext>
          </a:extLst>
        </cdr:cNvPr>
        <cdr:cNvSpPr txBox="1"/>
      </cdr:nvSpPr>
      <cdr:spPr>
        <a:xfrm xmlns:a="http://schemas.openxmlformats.org/drawingml/2006/main">
          <a:off x="2755900" y="250825"/>
          <a:ext cx="731963" cy="2629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s-CL" sz="800">
              <a:latin typeface="Frutiger LT 45 Light" panose="020B0500000000000000"/>
            </a:rPr>
            <a:t>IEF anterior</a:t>
          </a: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0</xdr:colOff>
      <xdr:row>24</xdr:row>
      <xdr:rowOff>19050</xdr:rowOff>
    </xdr:to>
    <xdr:graphicFrame macro="">
      <xdr:nvGraphicFramePr>
        <xdr:cNvPr id="3" name="Gráfico 1">
          <a:extLst>
            <a:ext uri="{FF2B5EF4-FFF2-40B4-BE49-F238E27FC236}">
              <a16:creationId xmlns:a16="http://schemas.microsoft.com/office/drawing/2014/main" id="{CB171D93-2465-4179-9CCD-E18AF59FF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705970</xdr:colOff>
      <xdr:row>4</xdr:row>
      <xdr:rowOff>44824</xdr:rowOff>
    </xdr:from>
    <xdr:to>
      <xdr:col>6</xdr:col>
      <xdr:colOff>11206</xdr:colOff>
      <xdr:row>23</xdr:row>
      <xdr:rowOff>158563</xdr:rowOff>
    </xdr:to>
    <xdr:graphicFrame macro="">
      <xdr:nvGraphicFramePr>
        <xdr:cNvPr id="2" name="Gráfico 1">
          <a:extLst>
            <a:ext uri="{FF2B5EF4-FFF2-40B4-BE49-F238E27FC236}">
              <a16:creationId xmlns:a16="http://schemas.microsoft.com/office/drawing/2014/main" id="{EE0959BB-C4F4-483C-AADE-4B02C41DC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742950</xdr:colOff>
      <xdr:row>4</xdr:row>
      <xdr:rowOff>0</xdr:rowOff>
    </xdr:from>
    <xdr:to>
      <xdr:col>6</xdr:col>
      <xdr:colOff>19050</xdr:colOff>
      <xdr:row>23</xdr:row>
      <xdr:rowOff>152400</xdr:rowOff>
    </xdr:to>
    <xdr:graphicFrame macro="">
      <xdr:nvGraphicFramePr>
        <xdr:cNvPr id="2" name="Gráfico 1">
          <a:extLst>
            <a:ext uri="{FF2B5EF4-FFF2-40B4-BE49-F238E27FC236}">
              <a16:creationId xmlns:a16="http://schemas.microsoft.com/office/drawing/2014/main" id="{1E876E79-2F84-4732-A9D1-F927567918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13607</xdr:colOff>
      <xdr:row>4</xdr:row>
      <xdr:rowOff>13607</xdr:rowOff>
    </xdr:from>
    <xdr:to>
      <xdr:col>6</xdr:col>
      <xdr:colOff>23812</xdr:colOff>
      <xdr:row>23</xdr:row>
      <xdr:rowOff>149679</xdr:rowOff>
    </xdr:to>
    <xdr:graphicFrame macro="">
      <xdr:nvGraphicFramePr>
        <xdr:cNvPr id="2" name="Gráfico 1">
          <a:extLst>
            <a:ext uri="{FF2B5EF4-FFF2-40B4-BE49-F238E27FC236}">
              <a16:creationId xmlns:a16="http://schemas.microsoft.com/office/drawing/2014/main" id="{D7D96C5C-3D9B-49F1-B5E0-08D51CF0B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11206</xdr:colOff>
      <xdr:row>24</xdr:row>
      <xdr:rowOff>11206</xdr:rowOff>
    </xdr:to>
    <xdr:graphicFrame macro="">
      <xdr:nvGraphicFramePr>
        <xdr:cNvPr id="2" name="Gráfico 1">
          <a:extLst>
            <a:ext uri="{FF2B5EF4-FFF2-40B4-BE49-F238E27FC236}">
              <a16:creationId xmlns:a16="http://schemas.microsoft.com/office/drawing/2014/main" id="{3C04413A-C561-4597-94EC-111CFB1FE1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0.38652</cdr:x>
      <cdr:y>0.01579</cdr:y>
    </cdr:from>
    <cdr:to>
      <cdr:x>0.58813</cdr:x>
      <cdr:y>0.08461</cdr:y>
    </cdr:to>
    <cdr:sp macro="" textlink="">
      <cdr:nvSpPr>
        <cdr:cNvPr id="2" name="CuadroTexto 1">
          <a:extLst xmlns:a="http://schemas.openxmlformats.org/drawingml/2006/main">
            <a:ext uri="{FF2B5EF4-FFF2-40B4-BE49-F238E27FC236}">
              <a16:creationId xmlns:a16="http://schemas.microsoft.com/office/drawing/2014/main" id="{29B53B54-E4F1-473E-928F-5A377D9F5DAD}"/>
            </a:ext>
          </a:extLst>
        </cdr:cNvPr>
        <cdr:cNvSpPr txBox="1"/>
      </cdr:nvSpPr>
      <cdr:spPr>
        <a:xfrm xmlns:a="http://schemas.openxmlformats.org/drawingml/2006/main">
          <a:off x="1403350" y="60325"/>
          <a:ext cx="731978" cy="262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s-CL" sz="800">
              <a:latin typeface="Frutiger LT 45 Light" panose="020B0500000000000000"/>
            </a:rPr>
            <a:t>LATAM</a:t>
          </a:r>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0</xdr:colOff>
      <xdr:row>24</xdr:row>
      <xdr:rowOff>0</xdr:rowOff>
    </xdr:to>
    <xdr:graphicFrame macro="">
      <xdr:nvGraphicFramePr>
        <xdr:cNvPr id="2" name="Gráfico 1">
          <a:extLst>
            <a:ext uri="{FF2B5EF4-FFF2-40B4-BE49-F238E27FC236}">
              <a16:creationId xmlns:a16="http://schemas.microsoft.com/office/drawing/2014/main" id="{4B1F9025-9BF1-49D5-B0CD-6C5DC478E2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0.34825</cdr:x>
      <cdr:y>0.03833</cdr:y>
    </cdr:from>
    <cdr:to>
      <cdr:x>0.55048</cdr:x>
      <cdr:y>0.10736</cdr:y>
    </cdr:to>
    <cdr:sp macro="" textlink="">
      <cdr:nvSpPr>
        <cdr:cNvPr id="2" name="CuadroTexto 1">
          <a:extLst xmlns:a="http://schemas.openxmlformats.org/drawingml/2006/main">
            <a:ext uri="{FF2B5EF4-FFF2-40B4-BE49-F238E27FC236}">
              <a16:creationId xmlns:a16="http://schemas.microsoft.com/office/drawing/2014/main" id="{7434F059-5DED-47C5-AB38-89749248BB5C}"/>
            </a:ext>
          </a:extLst>
        </cdr:cNvPr>
        <cdr:cNvSpPr txBox="1"/>
      </cdr:nvSpPr>
      <cdr:spPr>
        <a:xfrm xmlns:a="http://schemas.openxmlformats.org/drawingml/2006/main">
          <a:off x="1260475" y="146050"/>
          <a:ext cx="731978" cy="262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s-CL" sz="800">
              <a:latin typeface="Frutiger LT 45 Light" panose="020B0500000000000000"/>
            </a:rPr>
            <a:t>Avanzados</a:t>
          </a:r>
        </a:p>
      </cdr:txBody>
    </cdr:sp>
  </cdr:relSizeAnchor>
</c:userShapes>
</file>

<file path=xl/drawings/drawing29.xml><?xml version="1.0" encoding="utf-8"?>
<xdr:wsDr xmlns:xdr="http://schemas.openxmlformats.org/drawingml/2006/spreadsheetDrawing" xmlns:a="http://schemas.openxmlformats.org/drawingml/2006/main">
  <xdr:twoCellAnchor>
    <xdr:from>
      <xdr:col>1</xdr:col>
      <xdr:colOff>0</xdr:colOff>
      <xdr:row>4</xdr:row>
      <xdr:rowOff>0</xdr:rowOff>
    </xdr:from>
    <xdr:to>
      <xdr:col>5</xdr:col>
      <xdr:colOff>757238</xdr:colOff>
      <xdr:row>23</xdr:row>
      <xdr:rowOff>142875</xdr:rowOff>
    </xdr:to>
    <xdr:graphicFrame macro="">
      <xdr:nvGraphicFramePr>
        <xdr:cNvPr id="5" name="Gráfico 4">
          <a:extLst>
            <a:ext uri="{FF2B5EF4-FFF2-40B4-BE49-F238E27FC236}">
              <a16:creationId xmlns:a16="http://schemas.microsoft.com/office/drawing/2014/main" id="{2C9B3D21-AEFE-4AC5-A247-791CEDB92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xdr:row>
      <xdr:rowOff>0</xdr:rowOff>
    </xdr:from>
    <xdr:to>
      <xdr:col>5</xdr:col>
      <xdr:colOff>752474</xdr:colOff>
      <xdr:row>23</xdr:row>
      <xdr:rowOff>142875</xdr:rowOff>
    </xdr:to>
    <xdr:graphicFrame macro="">
      <xdr:nvGraphicFramePr>
        <xdr:cNvPr id="3" name="Gráfico 7">
          <a:extLst>
            <a:ext uri="{FF2B5EF4-FFF2-40B4-BE49-F238E27FC236}">
              <a16:creationId xmlns:a16="http://schemas.microsoft.com/office/drawing/2014/main" id="{640DB251-513E-4E44-B2C4-04CD6BA86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23812</xdr:colOff>
      <xdr:row>4</xdr:row>
      <xdr:rowOff>38099</xdr:rowOff>
    </xdr:from>
    <xdr:to>
      <xdr:col>6</xdr:col>
      <xdr:colOff>9525</xdr:colOff>
      <xdr:row>23</xdr:row>
      <xdr:rowOff>114299</xdr:rowOff>
    </xdr:to>
    <xdr:graphicFrame macro="">
      <xdr:nvGraphicFramePr>
        <xdr:cNvPr id="2" name="Gráfico 1">
          <a:extLst>
            <a:ext uri="{FF2B5EF4-FFF2-40B4-BE49-F238E27FC236}">
              <a16:creationId xmlns:a16="http://schemas.microsoft.com/office/drawing/2014/main" id="{6B67C11D-5FE3-4AC5-977D-F0573991F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13</xdr:colOff>
      <xdr:row>4</xdr:row>
      <xdr:rowOff>1</xdr:rowOff>
    </xdr:from>
    <xdr:to>
      <xdr:col>7</xdr:col>
      <xdr:colOff>68013</xdr:colOff>
      <xdr:row>20</xdr:row>
      <xdr:rowOff>85334</xdr:rowOff>
    </xdr:to>
    <xdr:pic>
      <xdr:nvPicPr>
        <xdr:cNvPr id="2" name="Imagen 1">
          <a:extLst>
            <a:ext uri="{FF2B5EF4-FFF2-40B4-BE49-F238E27FC236}">
              <a16:creationId xmlns:a16="http://schemas.microsoft.com/office/drawing/2014/main" id="{D93307CC-1C1B-418A-A4D9-DEF080835D34}"/>
            </a:ext>
          </a:extLst>
        </xdr:cNvPr>
        <xdr:cNvPicPr>
          <a:picLocks noChangeAspect="1"/>
        </xdr:cNvPicPr>
      </xdr:nvPicPr>
      <xdr:blipFill>
        <a:blip xmlns:r="http://schemas.openxmlformats.org/officeDocument/2006/relationships" r:embed="rId1"/>
        <a:stretch>
          <a:fillRect/>
        </a:stretch>
      </xdr:blipFill>
      <xdr:spPr>
        <a:xfrm>
          <a:off x="762013" y="762001"/>
          <a:ext cx="4640000" cy="3133333"/>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0.71392</cdr:x>
      <cdr:y>0.0319</cdr:y>
    </cdr:from>
    <cdr:to>
      <cdr:x>0.88977</cdr:x>
      <cdr:y>0.11358</cdr:y>
    </cdr:to>
    <cdr:sp macro="" textlink="">
      <cdr:nvSpPr>
        <cdr:cNvPr id="2" name="CuadroTexto 1">
          <a:extLst xmlns:a="http://schemas.openxmlformats.org/drawingml/2006/main">
            <a:ext uri="{FF2B5EF4-FFF2-40B4-BE49-F238E27FC236}">
              <a16:creationId xmlns:a16="http://schemas.microsoft.com/office/drawing/2014/main" id="{EACC8686-6CCE-4C62-9F82-ECE35298770B}"/>
            </a:ext>
          </a:extLst>
        </cdr:cNvPr>
        <cdr:cNvSpPr txBox="1"/>
      </cdr:nvSpPr>
      <cdr:spPr>
        <a:xfrm xmlns:a="http://schemas.openxmlformats.org/drawingml/2006/main">
          <a:off x="2713243" y="102704"/>
          <a:ext cx="668313" cy="2629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s-CL" sz="800">
              <a:latin typeface="Frutiger LT 45 Light" panose="020B0500000000000000"/>
            </a:rPr>
            <a:t>IEF anterior</a:t>
          </a: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38101</xdr:colOff>
      <xdr:row>4</xdr:row>
      <xdr:rowOff>1</xdr:rowOff>
    </xdr:from>
    <xdr:to>
      <xdr:col>6</xdr:col>
      <xdr:colOff>1</xdr:colOff>
      <xdr:row>23</xdr:row>
      <xdr:rowOff>133350</xdr:rowOff>
    </xdr:to>
    <xdr:graphicFrame macro="">
      <xdr:nvGraphicFramePr>
        <xdr:cNvPr id="2" name="Gráfico 1">
          <a:extLst>
            <a:ext uri="{FF2B5EF4-FFF2-40B4-BE49-F238E27FC236}">
              <a16:creationId xmlns:a16="http://schemas.microsoft.com/office/drawing/2014/main" id="{09D7FBF2-E66E-446C-B363-75E03D28C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704850</xdr:colOff>
      <xdr:row>4</xdr:row>
      <xdr:rowOff>19050</xdr:rowOff>
    </xdr:from>
    <xdr:to>
      <xdr:col>5</xdr:col>
      <xdr:colOff>695325</xdr:colOff>
      <xdr:row>24</xdr:row>
      <xdr:rowOff>19049</xdr:rowOff>
    </xdr:to>
    <xdr:graphicFrame macro="">
      <xdr:nvGraphicFramePr>
        <xdr:cNvPr id="11" name="Gráfico 2">
          <a:extLst>
            <a:ext uri="{FF2B5EF4-FFF2-40B4-BE49-F238E27FC236}">
              <a16:creationId xmlns:a16="http://schemas.microsoft.com/office/drawing/2014/main" id="{19A5D651-AEFE-47BC-96B6-2A649DCF71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28575</xdr:colOff>
      <xdr:row>23</xdr:row>
      <xdr:rowOff>152400</xdr:rowOff>
    </xdr:to>
    <xdr:graphicFrame macro="">
      <xdr:nvGraphicFramePr>
        <xdr:cNvPr id="26" name="1 Gráfico s/leye">
          <a:extLst>
            <a:ext uri="{FF2B5EF4-FFF2-40B4-BE49-F238E27FC236}">
              <a16:creationId xmlns:a16="http://schemas.microsoft.com/office/drawing/2014/main" id="{C5BDB785-0B58-4980-8EAA-8635DE5468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xdr:row>
      <xdr:rowOff>161924</xdr:rowOff>
    </xdr:from>
    <xdr:to>
      <xdr:col>6</xdr:col>
      <xdr:colOff>0</xdr:colOff>
      <xdr:row>24</xdr:row>
      <xdr:rowOff>9524</xdr:rowOff>
    </xdr:to>
    <xdr:graphicFrame macro="">
      <xdr:nvGraphicFramePr>
        <xdr:cNvPr id="4" name="Gráfico 1">
          <a:extLst>
            <a:ext uri="{FF2B5EF4-FFF2-40B4-BE49-F238E27FC236}">
              <a16:creationId xmlns:a16="http://schemas.microsoft.com/office/drawing/2014/main" id="{5937CCC2-BDD6-4B6E-B241-2CEE75B66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25400</xdr:colOff>
      <xdr:row>24</xdr:row>
      <xdr:rowOff>0</xdr:rowOff>
    </xdr:to>
    <xdr:graphicFrame macro="">
      <xdr:nvGraphicFramePr>
        <xdr:cNvPr id="4" name="Gráfico 3">
          <a:extLst>
            <a:ext uri="{FF2B5EF4-FFF2-40B4-BE49-F238E27FC236}">
              <a16:creationId xmlns:a16="http://schemas.microsoft.com/office/drawing/2014/main" id="{2AF60AF8-FF1C-4569-BF59-5BD4D46C7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redusr\vol1\Documents%20and%20Settings\KFERNAND\Configuraci&#243;n%20local\Archivos%20temporales%20de%20Internet\OLK5\chart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GUS4\VUSR\DATA\ESTADIST\prog_monet\coyuntura_re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Documents%20and%20Settings\MFARAHBAKSH\My%20Local%20Documents\Missions\Bahrain\OMRe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redusr\vol1\DATOS\MPV\COYUNT\BASEDEF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WINDOWS\Escritorio\Importantes\Crec_rpm0108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ATA\MdosFinancieros\minutas\UIP\calculos%20general3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rvredusr\vol1\Documents%20and%20Settings\SGODOY\Configuraci&#243;n%20local\Archivos%20temporales%20de%20Internet\OLK73F\IEF-4\linkeados\Bolsas%20G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lient\C$\DATA\MdosFinancieros\minutas\UIP\calculos%20general3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1\jechever\CONFIG~1\Temp\Documents%20and%20Settings\ymendez\Configuraci&#243;n%20local\Archivos%20temporales%20de%20Internet\OLK75\resumen\RESUMEN%20JULI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MESADINE\Recomendaci&#243;n_licitaci&#243;n_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CIENDA2\SYS\GMORALES\COYUNTU\INFOR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ATA\GEROMA\MONENAC\caja\LAVENDANO\Emisi&#243;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GEROMA\MONENAC\caja\LAVENDANO\EMISI&#211;N%20WI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TA\FINANZ\PROGRAMA%20MONETARIO\NUEVO%20PM\h9%20comoditi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redusr\vol1\Documents%20and%20Settings\PF_HGONZALE\Configuraci&#243;n%20local\Archivos%20temporales%20de%20Internet\OLK5\clima%20negocios%20zeu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ATA\FINANZ\PROGRAMA%20MONETARIO\NUEVO%20PM\Blanc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redusr\vol1\Commod\BASIC%20MATERIALS\China\Imports%20and%20Exports\impex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fmusas\AppData\Local\Microsoft\Windows\Temporary%20Internet%20Files\Content.Outlook\NX667ZHZ\TPM%20expectativas.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DATA\MESADINE\BMontenegro\Gesti&#243;n%20de%20la%20Banca\Datos%20Gesti&#243;n.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DATA\AFG\DATA\KWT\IMF\EP%201st%20Year\Division%20E\KWT\Mission\Tables%20120606\SR%20TAbl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ATA\ESTADIST\Sector_Real\Oferta\BaseDatos\x12_emp_s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gus4\vusr\DATA\ESTADIST\il\coinc\expectativas\resultados%20UCHIL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nts%20and%20Settings\fmusas\Escritorio\FMUSAS\Factores%20propios%20en%20comportamineto%20de%20la%20curva%20pes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redusr\vol1\DOCUME~1\jechever\CONFIG~1\Temp\Documents%20and%20Settings\ymendez\Configuraci&#243;n%20local\Archivos%20temporales%20de%20Internet\OLK75\resumen\RESUMEN%20JULI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DAT\DPF\IEF\Formatos\Plantillas%20graficos\DATA\FINANZ\PROGRAMA%20MONETARIO\NUEVO%20PM\h9%20comoditi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RFM\DOMA\SPC%20TPM%20y%20PSA.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redusr\vol1\DATA\COYUNTUR\GRAFICOS\seccion%20I\datos_t_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GMORALES\EXPOR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rvredusr\vol1\GMORALES\EXPO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rvredusr\vol1\DOCUME~1\jechever\CONFIG~1\Temp\Documents%20and%20Settings\ymendez\Configuraci&#243;n%20local\Archivos%20temporales%20de%20Internet\OLK75\resumen\Spread%20Contratos%20Futur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DATA\BHR\Bhre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DATA\AFG\DATA\KWT\Documents%20and%20Settings\ahyde\Local%20Settings\Temporary%20Internet%20Files\OLK9A\KWFISC_S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IIF\AFRICA\EGYPT\Database\D46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IIF\MIDEAST\LEBANON\Database\D44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FAD\DATA\IRN\IRBO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PF_HGONZALE\Configuraci&#243;n%20local\Archivos%20temporales%20de%20Internet\OLK5\clima%20negocios%20zeu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Chart 2"/>
      <sheetName val="Chart 3"/>
      <sheetName val="Chart 3 - data"/>
      <sheetName val="Chart 4"/>
      <sheetName val="Chart 4 - data"/>
      <sheetName val="Chart 5"/>
      <sheetName val="Chart 6"/>
      <sheetName val="Chart 7"/>
      <sheetName val="Chart 7 - data"/>
      <sheetName val="Chart 8"/>
      <sheetName val="Chart 9"/>
      <sheetName val="Resultados"/>
      <sheetName val="Monthly update for clients"/>
      <sheetName val="Bienes"/>
      <sheetName val="charts1"/>
    </sheetNames>
    <sheetDataSet>
      <sheetData sheetId="0"/>
      <sheetData sheetId="1"/>
      <sheetData sheetId="2"/>
      <sheetData sheetId="3"/>
      <sheetData sheetId="4"/>
      <sheetData sheetId="5"/>
      <sheetData sheetId="6"/>
      <sheetData sheetId="7" refreshError="1">
        <row r="5">
          <cell r="C5" t="str">
            <v xml:space="preserve">     1930</v>
          </cell>
          <cell r="D5" t="str">
            <v>e/</v>
          </cell>
          <cell r="E5" t="str">
            <v xml:space="preserve">     1935</v>
          </cell>
          <cell r="F5" t="str">
            <v>e/</v>
          </cell>
          <cell r="G5" t="str">
            <v xml:space="preserve">     1950</v>
          </cell>
          <cell r="H5" t="str">
            <v>e/</v>
          </cell>
          <cell r="I5" t="str">
            <v xml:space="preserve">    1955</v>
          </cell>
          <cell r="K5" t="str">
            <v xml:space="preserve">   1960</v>
          </cell>
          <cell r="M5" t="str">
            <v xml:space="preserve">   1965</v>
          </cell>
          <cell r="O5" t="str">
            <v xml:space="preserve">   1970</v>
          </cell>
          <cell r="Q5" t="str">
            <v xml:space="preserve">   1975</v>
          </cell>
          <cell r="S5" t="str">
            <v xml:space="preserve">   1982</v>
          </cell>
          <cell r="U5" t="str">
            <v xml:space="preserve">   1984 </v>
          </cell>
          <cell r="W5" t="str">
            <v xml:space="preserve">   1990</v>
          </cell>
          <cell r="Y5" t="str">
            <v xml:space="preserve">   1995</v>
          </cell>
          <cell r="AA5" t="str">
            <v xml:space="preserve">   1998</v>
          </cell>
        </row>
        <row r="26">
          <cell r="C26">
            <v>80300</v>
          </cell>
          <cell r="E26">
            <v>90700</v>
          </cell>
          <cell r="G26">
            <v>90800</v>
          </cell>
          <cell r="I26">
            <v>146000</v>
          </cell>
          <cell r="K26">
            <v>154000</v>
          </cell>
          <cell r="M26">
            <v>195000</v>
          </cell>
          <cell r="O26">
            <v>280000</v>
          </cell>
          <cell r="Q26">
            <v>408000</v>
          </cell>
          <cell r="S26">
            <v>350000</v>
          </cell>
          <cell r="U26">
            <v>340000</v>
          </cell>
          <cell r="W26">
            <v>326000</v>
          </cell>
          <cell r="Y26">
            <v>348200</v>
          </cell>
          <cell r="AA26">
            <v>399900</v>
          </cell>
        </row>
      </sheetData>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Forward"/>
      <sheetName val="tasas bc"/>
      <sheetName val="Quincenal"/>
      <sheetName val="#¡REF"/>
      <sheetName val="Hoja1"/>
      <sheetName val="Tasas de Variación"/>
      <sheetName val="Incidencias"/>
      <sheetName val="HTMIP96NB02"/>
      <sheetName val="sectorial"/>
      <sheetName val="FIE"/>
      <sheetName val="2006Trim( CN-BP)"/>
      <sheetName val="2004Trim( CN-BP)"/>
      <sheetName val="SS_2008_B03 ( IVT)"/>
      <sheetName val="2005Trim( CN-BP)"/>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ial"/>
      <sheetName val="2006 (Receptivo II T2005)"/>
      <sheetName val="Hoja1"/>
      <sheetName val="Quincenal"/>
      <sheetName val="#¡REF"/>
      <sheetName val="Datos"/>
      <sheetName val="coyuntural"/>
      <sheetName val="V ertical"/>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 val="BONOSV_1992"/>
      <sheetName val="Dist geog"/>
      <sheetName val="datos zona geo"/>
      <sheetName val="Grafico I.5 C. Neg"/>
      <sheetName val="Quincenal"/>
      <sheetName val="#¡REF"/>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Grafico I.5 C. Neg"/>
      <sheetName val="datos"/>
      <sheetName val="C5-resumen"/>
      <sheetName val="Resumen1"/>
    </sheetNames>
    <sheetDataSet>
      <sheetData sheetId="0"/>
      <sheetData sheetId="1"/>
      <sheetData sheetId="2"/>
      <sheetData sheetId="3"/>
      <sheetData sheetId="4"/>
      <sheetData sheetId="5"/>
      <sheetData sheetId="6"/>
      <sheetData sheetId="7"/>
      <sheetData sheetId="8" refreshError="1">
        <row r="2">
          <cell r="C2" t="str">
            <v>CHILE</v>
          </cell>
          <cell r="J2" t="str">
            <v>USA</v>
          </cell>
        </row>
        <row r="3">
          <cell r="C3" t="str">
            <v>A_CH</v>
          </cell>
          <cell r="J3" t="str">
            <v>A_USA</v>
          </cell>
        </row>
        <row r="4">
          <cell r="J4">
            <v>8.1222542767399181E-3</v>
          </cell>
        </row>
        <row r="5">
          <cell r="J5">
            <v>7.3256797188908642E-3</v>
          </cell>
        </row>
        <row r="6">
          <cell r="J6">
            <v>7.6349606991701529E-3</v>
          </cell>
        </row>
        <row r="7">
          <cell r="J7">
            <v>7.2514630982833386E-3</v>
          </cell>
        </row>
        <row r="8">
          <cell r="J8">
            <v>9.2886592738833443E-3</v>
          </cell>
        </row>
        <row r="9">
          <cell r="J9">
            <v>9.5912306840805293E-3</v>
          </cell>
        </row>
        <row r="10">
          <cell r="J10">
            <v>7.7133921754047041E-3</v>
          </cell>
        </row>
        <row r="11">
          <cell r="J11">
            <v>8.8346982987214575E-3</v>
          </cell>
        </row>
        <row r="12">
          <cell r="J12">
            <v>1.0164366141257852E-2</v>
          </cell>
        </row>
        <row r="13">
          <cell r="J13">
            <v>1.0188246688089798E-2</v>
          </cell>
        </row>
        <row r="14">
          <cell r="J14">
            <v>1.0867485591197237E-2</v>
          </cell>
        </row>
        <row r="15">
          <cell r="J15">
            <v>1.0762162441019064E-2</v>
          </cell>
        </row>
        <row r="16">
          <cell r="J16">
            <v>9.8745660748225904E-3</v>
          </cell>
        </row>
        <row r="17">
          <cell r="J17">
            <v>9.5362741736066368E-3</v>
          </cell>
        </row>
        <row r="18">
          <cell r="J18">
            <v>8.9819658028659904E-3</v>
          </cell>
        </row>
        <row r="19">
          <cell r="J19">
            <v>9.281606753417191E-3</v>
          </cell>
        </row>
        <row r="20">
          <cell r="J20">
            <v>1.0227823330884338E-2</v>
          </cell>
        </row>
        <row r="21">
          <cell r="J21">
            <v>9.4708913972597376E-3</v>
          </cell>
        </row>
        <row r="22">
          <cell r="J22">
            <v>8.8583120776994512E-3</v>
          </cell>
        </row>
        <row r="23">
          <cell r="J23">
            <v>9.3467319728783253E-3</v>
          </cell>
        </row>
        <row r="24">
          <cell r="J24">
            <v>9.1270097614306721E-3</v>
          </cell>
        </row>
        <row r="25">
          <cell r="J25">
            <v>9.3824670347083649E-3</v>
          </cell>
        </row>
        <row r="26">
          <cell r="J26">
            <v>8.7676992252469568E-3</v>
          </cell>
        </row>
        <row r="27">
          <cell r="J27">
            <v>8.693866211466561E-3</v>
          </cell>
        </row>
        <row r="28">
          <cell r="J28">
            <v>8.2274937498732874E-3</v>
          </cell>
        </row>
        <row r="29">
          <cell r="J29">
            <v>7.612476311694278E-3</v>
          </cell>
        </row>
        <row r="30">
          <cell r="J30">
            <v>7.5231662189134806E-3</v>
          </cell>
        </row>
        <row r="31">
          <cell r="J31">
            <v>8.9922150591148723E-3</v>
          </cell>
        </row>
        <row r="32">
          <cell r="J32">
            <v>8.4889593389135907E-3</v>
          </cell>
        </row>
        <row r="33">
          <cell r="J33">
            <v>8.2860713386687622E-3</v>
          </cell>
        </row>
        <row r="34">
          <cell r="J34">
            <v>8.3786512039948548E-3</v>
          </cell>
        </row>
        <row r="35">
          <cell r="J35">
            <v>8.7629213132026582E-3</v>
          </cell>
        </row>
        <row r="36">
          <cell r="J36">
            <v>9.0621965234521703E-3</v>
          </cell>
        </row>
        <row r="37">
          <cell r="J37">
            <v>8.8681301307122901E-3</v>
          </cell>
        </row>
        <row r="38">
          <cell r="J38">
            <v>7.796061668526956E-3</v>
          </cell>
        </row>
        <row r="39">
          <cell r="J39">
            <v>7.092022316521656E-3</v>
          </cell>
        </row>
        <row r="40">
          <cell r="J40">
            <v>6.9358391016647314E-3</v>
          </cell>
        </row>
        <row r="41">
          <cell r="J41">
            <v>7.09323337907745E-3</v>
          </cell>
        </row>
        <row r="42">
          <cell r="J42">
            <v>6.0263362489267006E-3</v>
          </cell>
        </row>
        <row r="43">
          <cell r="J43">
            <v>6.75342965176418E-3</v>
          </cell>
        </row>
        <row r="44">
          <cell r="J44">
            <v>6.6265021953890941E-3</v>
          </cell>
        </row>
        <row r="45">
          <cell r="J45">
            <v>7.2042876918750722E-3</v>
          </cell>
        </row>
        <row r="46">
          <cell r="J46">
            <v>6.9926668635612553E-3</v>
          </cell>
        </row>
        <row r="47">
          <cell r="J47">
            <v>7.7499560597674069E-3</v>
          </cell>
        </row>
        <row r="48">
          <cell r="J48">
            <v>8.0806736703361304E-3</v>
          </cell>
        </row>
        <row r="49">
          <cell r="J49">
            <v>9.3728866994750876E-3</v>
          </cell>
        </row>
        <row r="50">
          <cell r="J50">
            <v>1.0218482529563646E-2</v>
          </cell>
        </row>
        <row r="51">
          <cell r="J51">
            <v>1.0814661364208141E-2</v>
          </cell>
        </row>
        <row r="52">
          <cell r="J52">
            <v>1.0641750860300109E-2</v>
          </cell>
        </row>
        <row r="53">
          <cell r="J53">
            <v>1.1074081737021534E-2</v>
          </cell>
        </row>
        <row r="54">
          <cell r="J54">
            <v>1.1786473726318967E-2</v>
          </cell>
        </row>
        <row r="55">
          <cell r="J55">
            <v>1.263769512187702E-2</v>
          </cell>
        </row>
        <row r="56">
          <cell r="J56">
            <v>1.2928294873133067E-2</v>
          </cell>
        </row>
        <row r="57">
          <cell r="J57">
            <v>1.1004896876910733E-2</v>
          </cell>
        </row>
        <row r="58">
          <cell r="J58">
            <v>1.0283481841831759E-2</v>
          </cell>
        </row>
        <row r="59">
          <cell r="J59">
            <v>9.5995901483247065E-3</v>
          </cell>
        </row>
        <row r="60">
          <cell r="J60">
            <v>1.0589712557901903E-2</v>
          </cell>
        </row>
        <row r="61">
          <cell r="J61">
            <v>1.1159936687502998E-2</v>
          </cell>
        </row>
        <row r="62">
          <cell r="J62">
            <v>1.1109593974482478E-2</v>
          </cell>
        </row>
        <row r="63">
          <cell r="J63">
            <v>1.1135431642747906E-2</v>
          </cell>
        </row>
        <row r="64">
          <cell r="J64">
            <v>1.1637930307246887E-2</v>
          </cell>
        </row>
        <row r="65">
          <cell r="J65">
            <v>1.239996273709509E-2</v>
          </cell>
        </row>
        <row r="66">
          <cell r="J66">
            <v>1.0999487253526246E-2</v>
          </cell>
        </row>
        <row r="67">
          <cell r="J67">
            <v>1.1247870690163222E-2</v>
          </cell>
        </row>
        <row r="68">
          <cell r="J68">
            <v>1.2200799420556577E-2</v>
          </cell>
        </row>
        <row r="69">
          <cell r="J69">
            <v>1.1565169602917324E-2</v>
          </cell>
        </row>
        <row r="70">
          <cell r="J70">
            <v>1.1419253850600917E-2</v>
          </cell>
        </row>
        <row r="71">
          <cell r="J71">
            <v>1.1620900232888025E-2</v>
          </cell>
        </row>
        <row r="72">
          <cell r="J72">
            <v>1.1718777018749888E-2</v>
          </cell>
        </row>
        <row r="73">
          <cell r="J73">
            <v>1.0232117825545426E-2</v>
          </cell>
        </row>
        <row r="74">
          <cell r="J74">
            <v>4.5539155196195882E-3</v>
          </cell>
        </row>
        <row r="75">
          <cell r="J75">
            <v>5.7241805772627269E-3</v>
          </cell>
        </row>
        <row r="76">
          <cell r="J76">
            <v>5.2913943368934164E-3</v>
          </cell>
        </row>
        <row r="77">
          <cell r="J77">
            <v>4.6231569081910439E-3</v>
          </cell>
        </row>
        <row r="78">
          <cell r="C78">
            <v>3.5652657899569409E-2</v>
          </cell>
          <cell r="J78">
            <v>1.0183746412190364E-2</v>
          </cell>
        </row>
        <row r="79">
          <cell r="C79">
            <v>3.1167677403468021E-2</v>
          </cell>
          <cell r="J79">
            <v>1.0472444921731603E-2</v>
          </cell>
        </row>
        <row r="80">
          <cell r="C80">
            <v>2.8511612672455066E-2</v>
          </cell>
          <cell r="J80">
            <v>9.0124459909368907E-3</v>
          </cell>
        </row>
        <row r="81">
          <cell r="C81">
            <v>3.4698487666022425E-2</v>
          </cell>
          <cell r="J81">
            <v>9.7821365025373332E-3</v>
          </cell>
        </row>
        <row r="82">
          <cell r="C82">
            <v>3.2761699827605871E-2</v>
          </cell>
          <cell r="J82">
            <v>9.6684660191262567E-3</v>
          </cell>
        </row>
        <row r="83">
          <cell r="C83">
            <v>2.6437252423657191E-2</v>
          </cell>
          <cell r="J83">
            <v>1.0203115360593672E-2</v>
          </cell>
        </row>
        <row r="84">
          <cell r="C84">
            <v>3.0271539167407154E-2</v>
          </cell>
          <cell r="J84">
            <v>1.1120294800289296E-2</v>
          </cell>
        </row>
        <row r="85">
          <cell r="C85">
            <v>2.9792978744841315E-2</v>
          </cell>
          <cell r="J85">
            <v>1.2183870775121449E-2</v>
          </cell>
        </row>
        <row r="86">
          <cell r="C86">
            <v>3.4314562165613981E-2</v>
          </cell>
          <cell r="J86">
            <v>1.2946421171484267E-2</v>
          </cell>
        </row>
        <row r="87">
          <cell r="C87">
            <v>3.1865676219777907E-2</v>
          </cell>
          <cell r="J87">
            <v>1.3388113133241357E-2</v>
          </cell>
        </row>
        <row r="88">
          <cell r="C88">
            <v>3.6203182615388012E-2</v>
          </cell>
          <cell r="J88">
            <v>1.4190598553453625E-2</v>
          </cell>
        </row>
        <row r="89">
          <cell r="C89">
            <v>2.751170383257753E-2</v>
          </cell>
          <cell r="J89">
            <v>1.6273556411392255E-2</v>
          </cell>
        </row>
        <row r="90">
          <cell r="C90">
            <v>2.7716495419598107E-2</v>
          </cell>
          <cell r="J90">
            <v>1.6103559094846238E-2</v>
          </cell>
        </row>
        <row r="91">
          <cell r="C91">
            <v>1.4530504595522501E-2</v>
          </cell>
          <cell r="J91">
            <v>1.6195205263589953E-2</v>
          </cell>
        </row>
        <row r="92">
          <cell r="C92">
            <v>1.4437507222184459E-2</v>
          </cell>
          <cell r="J92">
            <v>1.5966400195502134E-2</v>
          </cell>
        </row>
        <row r="93">
          <cell r="C93">
            <v>1.1221175227573717E-2</v>
          </cell>
          <cell r="J93">
            <v>1.6892461783783588E-2</v>
          </cell>
        </row>
        <row r="94">
          <cell r="C94">
            <v>1.0567132839271029E-2</v>
          </cell>
          <cell r="J94">
            <v>1.6892461783783588E-2</v>
          </cell>
        </row>
        <row r="95">
          <cell r="C95">
            <v>9.127593781669616E-3</v>
          </cell>
          <cell r="J95">
            <v>1.6793829361731932E-2</v>
          </cell>
        </row>
        <row r="96">
          <cell r="C96">
            <v>3.0422553759166499E-2</v>
          </cell>
          <cell r="J96">
            <v>1.6557664382058475E-2</v>
          </cell>
        </row>
        <row r="97">
          <cell r="C97">
            <v>2.8515087031639623E-2</v>
          </cell>
          <cell r="J97">
            <v>1.3847658786286939E-2</v>
          </cell>
        </row>
        <row r="98">
          <cell r="C98">
            <v>2.5582627653063066E-2</v>
          </cell>
          <cell r="J98">
            <v>1.3830082995120722E-2</v>
          </cell>
        </row>
        <row r="99">
          <cell r="C99">
            <v>3.1032708817801902E-2</v>
          </cell>
          <cell r="J99">
            <v>1.3863659420717449E-2</v>
          </cell>
        </row>
        <row r="100">
          <cell r="C100">
            <v>4.1621864088054419E-2</v>
          </cell>
          <cell r="J100">
            <v>1.4641429682792582E-2</v>
          </cell>
        </row>
        <row r="101">
          <cell r="C101">
            <v>4.8082501260041793E-2</v>
          </cell>
          <cell r="J101">
            <v>1.4195907233270339E-2</v>
          </cell>
        </row>
        <row r="102">
          <cell r="C102">
            <v>5.6749988634146917E-2</v>
          </cell>
          <cell r="J102">
            <v>1.2937022062142747E-2</v>
          </cell>
        </row>
        <row r="103">
          <cell r="C103">
            <v>5.4377889457425443E-2</v>
          </cell>
          <cell r="J103">
            <v>1.1526295366923405E-2</v>
          </cell>
        </row>
        <row r="104">
          <cell r="C104">
            <v>4.6223328475468756E-2</v>
          </cell>
          <cell r="J104">
            <v>1.1762426974664182E-2</v>
          </cell>
        </row>
        <row r="105">
          <cell r="C105">
            <v>3.7797709440514665E-2</v>
          </cell>
          <cell r="J105">
            <v>1.1677654756626164E-2</v>
          </cell>
        </row>
        <row r="106">
          <cell r="C106">
            <v>3.2786756097344487E-2</v>
          </cell>
          <cell r="J106">
            <v>1.2208547516846521E-2</v>
          </cell>
        </row>
        <row r="107">
          <cell r="C107">
            <v>2.1596128907220097E-2</v>
          </cell>
          <cell r="J107">
            <v>1.1479826230121254E-2</v>
          </cell>
        </row>
        <row r="108">
          <cell r="C108">
            <v>1.974394277262944E-2</v>
          </cell>
          <cell r="J108">
            <v>1.0296106980265026E-2</v>
          </cell>
        </row>
        <row r="109">
          <cell r="C109">
            <v>2.9642037098791832E-2</v>
          </cell>
          <cell r="J109">
            <v>1.0396959041961551E-2</v>
          </cell>
        </row>
        <row r="110">
          <cell r="C110">
            <v>2.9168292886405257E-2</v>
          </cell>
          <cell r="J110">
            <v>1.1201725038095569E-2</v>
          </cell>
        </row>
        <row r="111">
          <cell r="C111">
            <v>4.3752921646505058E-2</v>
          </cell>
          <cell r="J111">
            <v>1.0951549809864486E-2</v>
          </cell>
        </row>
        <row r="112">
          <cell r="C112">
            <v>4.0739652752871502E-2</v>
          </cell>
          <cell r="J112">
            <v>1.0223635778530483E-2</v>
          </cell>
        </row>
        <row r="113">
          <cell r="C113">
            <v>4.03531865008478E-2</v>
          </cell>
          <cell r="J113">
            <v>1.0229757563406305E-2</v>
          </cell>
        </row>
        <row r="114">
          <cell r="C114">
            <v>3.545232201966781E-2</v>
          </cell>
          <cell r="J114">
            <v>1.0318564545905084E-2</v>
          </cell>
        </row>
        <row r="115">
          <cell r="C115">
            <v>3.3983912994106455E-2</v>
          </cell>
          <cell r="J115">
            <v>1.1192590895194698E-2</v>
          </cell>
        </row>
        <row r="116">
          <cell r="C116">
            <v>2.8950372704495353E-2</v>
          </cell>
          <cell r="J116">
            <v>1.046080984569658E-2</v>
          </cell>
        </row>
        <row r="117">
          <cell r="C117">
            <v>2.5910863625538568E-2</v>
          </cell>
          <cell r="J117">
            <v>1.0991306914220188E-2</v>
          </cell>
        </row>
        <row r="118">
          <cell r="C118">
            <v>2.9447626458927179E-2</v>
          </cell>
          <cell r="J118">
            <v>1.1360256872777235E-2</v>
          </cell>
        </row>
        <row r="119">
          <cell r="C119">
            <v>3.2698771771465032E-2</v>
          </cell>
          <cell r="J119">
            <v>1.06643393079652E-2</v>
          </cell>
        </row>
        <row r="120">
          <cell r="C120">
            <v>2.8125470217284936E-2</v>
          </cell>
          <cell r="J120">
            <v>1.0670370549050318E-2</v>
          </cell>
        </row>
        <row r="121">
          <cell r="C121">
            <v>3.3383869854606986E-2</v>
          </cell>
          <cell r="J121">
            <v>9.8795266972751886E-3</v>
          </cell>
        </row>
      </sheetData>
      <sheetData sheetId="9"/>
      <sheetData sheetId="10" refreshError="1">
        <row r="1">
          <cell r="Q1" t="str">
            <v>NELSON &amp; SIEGEL</v>
          </cell>
        </row>
        <row r="2">
          <cell r="Q2" t="str">
            <v>ALFA</v>
          </cell>
        </row>
        <row r="3">
          <cell r="Q3">
            <v>0.01</v>
          </cell>
        </row>
        <row r="4">
          <cell r="Q4">
            <v>8.1222542767399181E-3</v>
          </cell>
        </row>
        <row r="5">
          <cell r="Q5">
            <v>7.3256797188908642E-3</v>
          </cell>
        </row>
        <row r="6">
          <cell r="Q6">
            <v>7.6349606991701529E-3</v>
          </cell>
        </row>
        <row r="7">
          <cell r="Q7">
            <v>7.2514630982833386E-3</v>
          </cell>
        </row>
        <row r="8">
          <cell r="Q8">
            <v>9.2886592738833443E-3</v>
          </cell>
        </row>
        <row r="9">
          <cell r="Q9">
            <v>9.5912306840805293E-3</v>
          </cell>
        </row>
        <row r="10">
          <cell r="Q10">
            <v>7.7133921754047041E-3</v>
          </cell>
        </row>
        <row r="11">
          <cell r="Q11">
            <v>8.8346982987214575E-3</v>
          </cell>
        </row>
        <row r="12">
          <cell r="Q12">
            <v>1.0164366141257852E-2</v>
          </cell>
        </row>
        <row r="13">
          <cell r="Q13">
            <v>1.0188246688089798E-2</v>
          </cell>
        </row>
        <row r="14">
          <cell r="Q14">
            <v>1.0867485591197237E-2</v>
          </cell>
        </row>
        <row r="15">
          <cell r="Q15">
            <v>1.0762162441019064E-2</v>
          </cell>
        </row>
        <row r="16">
          <cell r="Q16">
            <v>9.8745660748225904E-3</v>
          </cell>
        </row>
        <row r="17">
          <cell r="Q17">
            <v>9.5362741736066368E-3</v>
          </cell>
        </row>
        <row r="18">
          <cell r="Q18">
            <v>8.9819658028659904E-3</v>
          </cell>
        </row>
        <row r="19">
          <cell r="Q19">
            <v>9.281606753417191E-3</v>
          </cell>
        </row>
        <row r="20">
          <cell r="Q20">
            <v>1.0227823330884338E-2</v>
          </cell>
        </row>
        <row r="21">
          <cell r="Q21">
            <v>9.4708913972597376E-3</v>
          </cell>
        </row>
        <row r="22">
          <cell r="Q22">
            <v>8.8583120776994512E-3</v>
          </cell>
        </row>
        <row r="23">
          <cell r="Q23">
            <v>9.3467319728783253E-3</v>
          </cell>
        </row>
        <row r="24">
          <cell r="Q24">
            <v>9.1270097614306721E-3</v>
          </cell>
        </row>
        <row r="25">
          <cell r="Q25">
            <v>9.3824670347083649E-3</v>
          </cell>
        </row>
        <row r="26">
          <cell r="Q26">
            <v>8.7676992252469568E-3</v>
          </cell>
        </row>
        <row r="27">
          <cell r="Q27">
            <v>8.693866211466561E-3</v>
          </cell>
        </row>
        <row r="28">
          <cell r="Q28">
            <v>8.2274937498732874E-3</v>
          </cell>
        </row>
        <row r="29">
          <cell r="Q29">
            <v>7.612476311694278E-3</v>
          </cell>
        </row>
        <row r="30">
          <cell r="Q30">
            <v>7.5231662189134806E-3</v>
          </cell>
        </row>
        <row r="31">
          <cell r="Q31">
            <v>8.9922150591148723E-3</v>
          </cell>
        </row>
        <row r="32">
          <cell r="Q32">
            <v>8.4889593389135907E-3</v>
          </cell>
        </row>
        <row r="33">
          <cell r="Q33">
            <v>8.2860713386687622E-3</v>
          </cell>
        </row>
        <row r="34">
          <cell r="Q34">
            <v>8.3786512039948548E-3</v>
          </cell>
        </row>
        <row r="35">
          <cell r="Q35">
            <v>8.7629213132026582E-3</v>
          </cell>
        </row>
        <row r="36">
          <cell r="Q36">
            <v>9.0621965234521703E-3</v>
          </cell>
        </row>
        <row r="37">
          <cell r="Q37">
            <v>8.8681301307122901E-3</v>
          </cell>
        </row>
        <row r="38">
          <cell r="Q38">
            <v>7.796061668526956E-3</v>
          </cell>
        </row>
        <row r="39">
          <cell r="Q39">
            <v>7.092022316521656E-3</v>
          </cell>
        </row>
        <row r="40">
          <cell r="Q40">
            <v>6.9358391016647314E-3</v>
          </cell>
        </row>
        <row r="41">
          <cell r="Q41">
            <v>7.09323337907745E-3</v>
          </cell>
        </row>
        <row r="42">
          <cell r="Q42">
            <v>6.0263362489267006E-3</v>
          </cell>
        </row>
        <row r="43">
          <cell r="Q43">
            <v>6.75342965176418E-3</v>
          </cell>
        </row>
        <row r="44">
          <cell r="Q44">
            <v>6.6265021953890941E-3</v>
          </cell>
        </row>
        <row r="45">
          <cell r="Q45">
            <v>7.2042876918750722E-3</v>
          </cell>
        </row>
        <row r="46">
          <cell r="Q46">
            <v>6.9926668635612553E-3</v>
          </cell>
        </row>
        <row r="47">
          <cell r="Q47">
            <v>7.7499560597674069E-3</v>
          </cell>
        </row>
        <row r="48">
          <cell r="Q48">
            <v>8.0806736703361304E-3</v>
          </cell>
        </row>
        <row r="49">
          <cell r="Q49">
            <v>9.3728866994750876E-3</v>
          </cell>
        </row>
        <row r="50">
          <cell r="Q50">
            <v>1.0218482529563646E-2</v>
          </cell>
        </row>
        <row r="51">
          <cell r="Q51">
            <v>1.0814661364208141E-2</v>
          </cell>
        </row>
        <row r="52">
          <cell r="Q52">
            <v>1.0641750860300109E-2</v>
          </cell>
        </row>
        <row r="53">
          <cell r="Q53">
            <v>1.1074081737021534E-2</v>
          </cell>
        </row>
        <row r="54">
          <cell r="Q54">
            <v>1.1786473726318967E-2</v>
          </cell>
        </row>
        <row r="55">
          <cell r="Q55">
            <v>1.263769512187702E-2</v>
          </cell>
        </row>
        <row r="56">
          <cell r="Q56">
            <v>1.2928294873133067E-2</v>
          </cell>
        </row>
        <row r="57">
          <cell r="Q57">
            <v>1.1004896876910733E-2</v>
          </cell>
        </row>
        <row r="58">
          <cell r="Q58">
            <v>1.0283481841831759E-2</v>
          </cell>
        </row>
        <row r="59">
          <cell r="Q59">
            <v>9.5995901483247065E-3</v>
          </cell>
        </row>
        <row r="60">
          <cell r="Q60">
            <v>1.0589712557901903E-2</v>
          </cell>
        </row>
        <row r="61">
          <cell r="Q61">
            <v>1.1159936687502998E-2</v>
          </cell>
        </row>
        <row r="62">
          <cell r="Q62">
            <v>1.1109593974482478E-2</v>
          </cell>
        </row>
        <row r="63">
          <cell r="Q63">
            <v>1.1135431642747906E-2</v>
          </cell>
        </row>
        <row r="64">
          <cell r="Q64">
            <v>1.1637930307246887E-2</v>
          </cell>
        </row>
        <row r="65">
          <cell r="Q65">
            <v>1.239996273709509E-2</v>
          </cell>
        </row>
        <row r="66">
          <cell r="Q66">
            <v>1.0999487253526246E-2</v>
          </cell>
        </row>
        <row r="67">
          <cell r="Q67">
            <v>1.1247870690163222E-2</v>
          </cell>
        </row>
        <row r="68">
          <cell r="Q68">
            <v>1.2200799420556577E-2</v>
          </cell>
        </row>
        <row r="69">
          <cell r="Q69">
            <v>1.1565169602917324E-2</v>
          </cell>
        </row>
        <row r="70">
          <cell r="Q70">
            <v>1.1419253850600917E-2</v>
          </cell>
        </row>
        <row r="71">
          <cell r="Q71">
            <v>1.1620900232888025E-2</v>
          </cell>
        </row>
        <row r="72">
          <cell r="Q72">
            <v>1.1718777018749888E-2</v>
          </cell>
        </row>
        <row r="73">
          <cell r="Q73">
            <v>1.0232117825545426E-2</v>
          </cell>
        </row>
        <row r="74">
          <cell r="Q74">
            <v>4.5539155196195882E-3</v>
          </cell>
        </row>
        <row r="75">
          <cell r="Q75">
            <v>5.7241805772627269E-3</v>
          </cell>
        </row>
        <row r="76">
          <cell r="Q76">
            <v>5.2913943368934164E-3</v>
          </cell>
        </row>
        <row r="77">
          <cell r="Q77">
            <v>4.6231569081910439E-3</v>
          </cell>
        </row>
        <row r="78">
          <cell r="Q78">
            <v>1.0183746412190364E-2</v>
          </cell>
        </row>
        <row r="79">
          <cell r="Q79">
            <v>1.0472444921731603E-2</v>
          </cell>
        </row>
        <row r="80">
          <cell r="Q80">
            <v>9.0124459909368907E-3</v>
          </cell>
        </row>
        <row r="81">
          <cell r="Q81">
            <v>9.7821365025373332E-3</v>
          </cell>
        </row>
        <row r="82">
          <cell r="Q82">
            <v>9.6684660191262567E-3</v>
          </cell>
        </row>
        <row r="83">
          <cell r="Q83">
            <v>1.0203115360593672E-2</v>
          </cell>
        </row>
        <row r="84">
          <cell r="Q84">
            <v>1.1120294800289296E-2</v>
          </cell>
        </row>
        <row r="85">
          <cell r="Q85">
            <v>1.2183870775121449E-2</v>
          </cell>
        </row>
        <row r="86">
          <cell r="Q86">
            <v>1.2946421171484267E-2</v>
          </cell>
        </row>
        <row r="87">
          <cell r="Q87">
            <v>1.3388113133241357E-2</v>
          </cell>
        </row>
        <row r="88">
          <cell r="Q88">
            <v>1.4190598553453625E-2</v>
          </cell>
        </row>
        <row r="89">
          <cell r="Q89">
            <v>1.6273556411392255E-2</v>
          </cell>
        </row>
        <row r="90">
          <cell r="Q90">
            <v>1.6103559094846238E-2</v>
          </cell>
        </row>
        <row r="91">
          <cell r="Q91">
            <v>1.6195205263589953E-2</v>
          </cell>
        </row>
        <row r="92">
          <cell r="Q92">
            <v>1.5966400195502134E-2</v>
          </cell>
        </row>
        <row r="93">
          <cell r="Q93">
            <v>1.6892461783783588E-2</v>
          </cell>
        </row>
        <row r="94">
          <cell r="Q94">
            <v>1.6892461783783588E-2</v>
          </cell>
        </row>
        <row r="95">
          <cell r="Q95">
            <v>1.6793829361731932E-2</v>
          </cell>
        </row>
        <row r="96">
          <cell r="Q96">
            <v>1.6557664382058475E-2</v>
          </cell>
        </row>
        <row r="97">
          <cell r="Q97">
            <v>1.3847658786286939E-2</v>
          </cell>
        </row>
        <row r="98">
          <cell r="Q98">
            <v>1.3830082995120722E-2</v>
          </cell>
        </row>
        <row r="99">
          <cell r="Q99">
            <v>1.3863659420717449E-2</v>
          </cell>
        </row>
        <row r="100">
          <cell r="Q100">
            <v>1.4641429682792582E-2</v>
          </cell>
        </row>
        <row r="101">
          <cell r="Q101">
            <v>1.4195907233270339E-2</v>
          </cell>
        </row>
        <row r="102">
          <cell r="Q102">
            <v>1.2937022062142747E-2</v>
          </cell>
        </row>
        <row r="103">
          <cell r="Q103">
            <v>1.1526295366923405E-2</v>
          </cell>
        </row>
        <row r="104">
          <cell r="Q104">
            <v>1.1762426974664182E-2</v>
          </cell>
        </row>
        <row r="105">
          <cell r="Q105">
            <v>1.1677654756626164E-2</v>
          </cell>
        </row>
        <row r="106">
          <cell r="Q106">
            <v>1.2208547516846521E-2</v>
          </cell>
        </row>
        <row r="107">
          <cell r="Q107">
            <v>1.1479826230121254E-2</v>
          </cell>
        </row>
        <row r="108">
          <cell r="Q108">
            <v>1.0296106980265026E-2</v>
          </cell>
        </row>
        <row r="109">
          <cell r="Q109">
            <v>1.0396959041961551E-2</v>
          </cell>
        </row>
        <row r="110">
          <cell r="Q110">
            <v>1.1201725038095569E-2</v>
          </cell>
        </row>
        <row r="111">
          <cell r="Q111">
            <v>1.0951549809864486E-2</v>
          </cell>
        </row>
        <row r="112">
          <cell r="Q112">
            <v>1.0223635778530483E-2</v>
          </cell>
        </row>
        <row r="113">
          <cell r="Q113">
            <v>1.0229757563406305E-2</v>
          </cell>
        </row>
        <row r="114">
          <cell r="Q114">
            <v>1.0318564545905084E-2</v>
          </cell>
        </row>
        <row r="115">
          <cell r="Q115">
            <v>1.1192590895194698E-2</v>
          </cell>
        </row>
        <row r="116">
          <cell r="Q116">
            <v>1.046080984569658E-2</v>
          </cell>
        </row>
        <row r="117">
          <cell r="Q117">
            <v>1.0991306914220188E-2</v>
          </cell>
        </row>
        <row r="118">
          <cell r="Q118">
            <v>1.1360256872777235E-2</v>
          </cell>
        </row>
        <row r="119">
          <cell r="Q119">
            <v>1.06643393079652E-2</v>
          </cell>
        </row>
        <row r="120">
          <cell r="Q120">
            <v>1.0670370549050318E-2</v>
          </cell>
        </row>
        <row r="121">
          <cell r="Q121">
            <v>9.8795266972751886E-3</v>
          </cell>
        </row>
      </sheetData>
      <sheetData sheetId="11" refreshError="1">
        <row r="1">
          <cell r="B1" t="str">
            <v>NELSON &amp; SIEGEL</v>
          </cell>
        </row>
        <row r="2">
          <cell r="B2" t="str">
            <v>alfa</v>
          </cell>
        </row>
        <row r="3">
          <cell r="B3">
            <v>8.1222542767399181E-3</v>
          </cell>
        </row>
        <row r="4">
          <cell r="B4">
            <v>7.3256797188908642E-3</v>
          </cell>
        </row>
        <row r="5">
          <cell r="B5">
            <v>7.6349606991701529E-3</v>
          </cell>
        </row>
        <row r="6">
          <cell r="B6">
            <v>7.2514630982833386E-3</v>
          </cell>
        </row>
        <row r="7">
          <cell r="B7">
            <v>9.2886592738833443E-3</v>
          </cell>
        </row>
        <row r="8">
          <cell r="B8">
            <v>9.5912306840805293E-3</v>
          </cell>
        </row>
        <row r="9">
          <cell r="B9">
            <v>7.7133921754047041E-3</v>
          </cell>
        </row>
        <row r="10">
          <cell r="B10">
            <v>8.8346982987214575E-3</v>
          </cell>
        </row>
        <row r="11">
          <cell r="B11">
            <v>1.0164366141257852E-2</v>
          </cell>
        </row>
        <row r="12">
          <cell r="B12">
            <v>1.0188246688089798E-2</v>
          </cell>
        </row>
        <row r="13">
          <cell r="B13">
            <v>1.0867485591197237E-2</v>
          </cell>
        </row>
        <row r="14">
          <cell r="B14">
            <v>1.0762162441019064E-2</v>
          </cell>
        </row>
        <row r="15">
          <cell r="B15">
            <v>9.8745660748225904E-3</v>
          </cell>
        </row>
        <row r="16">
          <cell r="B16">
            <v>9.5362741736066368E-3</v>
          </cell>
        </row>
        <row r="17">
          <cell r="B17">
            <v>8.9819658028659904E-3</v>
          </cell>
        </row>
        <row r="18">
          <cell r="B18">
            <v>9.281606753417191E-3</v>
          </cell>
        </row>
        <row r="19">
          <cell r="B19">
            <v>1.0227823330884338E-2</v>
          </cell>
        </row>
        <row r="20">
          <cell r="B20">
            <v>9.4708913972597376E-3</v>
          </cell>
        </row>
        <row r="21">
          <cell r="B21">
            <v>8.8583120776994512E-3</v>
          </cell>
        </row>
        <row r="22">
          <cell r="B22">
            <v>9.3467319728783253E-3</v>
          </cell>
        </row>
        <row r="23">
          <cell r="B23">
            <v>9.1270097614306721E-3</v>
          </cell>
        </row>
        <row r="24">
          <cell r="B24">
            <v>9.3824670347083649E-3</v>
          </cell>
        </row>
        <row r="25">
          <cell r="B25">
            <v>8.7676992252469568E-3</v>
          </cell>
        </row>
        <row r="26">
          <cell r="B26">
            <v>8.693866211466561E-3</v>
          </cell>
        </row>
        <row r="27">
          <cell r="B27">
            <v>8.2274937498732874E-3</v>
          </cell>
        </row>
        <row r="28">
          <cell r="B28">
            <v>7.612476311694278E-3</v>
          </cell>
        </row>
        <row r="29">
          <cell r="B29">
            <v>7.5231662189134806E-3</v>
          </cell>
        </row>
        <row r="30">
          <cell r="B30">
            <v>8.9922150591148723E-3</v>
          </cell>
        </row>
        <row r="31">
          <cell r="B31">
            <v>8.4889593389135907E-3</v>
          </cell>
        </row>
        <row r="32">
          <cell r="B32">
            <v>8.2860713386687622E-3</v>
          </cell>
        </row>
        <row r="33">
          <cell r="B33">
            <v>8.3786512039948548E-3</v>
          </cell>
        </row>
        <row r="34">
          <cell r="B34">
            <v>8.7629213132026582E-3</v>
          </cell>
        </row>
        <row r="35">
          <cell r="B35">
            <v>9.0621965234521703E-3</v>
          </cell>
        </row>
        <row r="36">
          <cell r="B36">
            <v>8.8681301307122901E-3</v>
          </cell>
        </row>
        <row r="37">
          <cell r="B37">
            <v>7.796061668526956E-3</v>
          </cell>
        </row>
        <row r="38">
          <cell r="B38">
            <v>7.092022316521656E-3</v>
          </cell>
        </row>
        <row r="39">
          <cell r="B39">
            <v>6.9358391016647314E-3</v>
          </cell>
        </row>
        <row r="40">
          <cell r="B40">
            <v>7.09323337907745E-3</v>
          </cell>
        </row>
        <row r="41">
          <cell r="B41">
            <v>6.0263362489267006E-3</v>
          </cell>
        </row>
        <row r="42">
          <cell r="B42">
            <v>6.75342965176418E-3</v>
          </cell>
        </row>
        <row r="43">
          <cell r="B43">
            <v>6.6265021953890941E-3</v>
          </cell>
        </row>
        <row r="44">
          <cell r="B44">
            <v>7.2042876918750722E-3</v>
          </cell>
        </row>
        <row r="45">
          <cell r="B45">
            <v>6.9926668635612553E-3</v>
          </cell>
        </row>
        <row r="46">
          <cell r="B46">
            <v>7.7499560597674069E-3</v>
          </cell>
        </row>
        <row r="47">
          <cell r="B47">
            <v>8.0806736703361304E-3</v>
          </cell>
        </row>
        <row r="48">
          <cell r="B48">
            <v>9.3728866994750876E-3</v>
          </cell>
        </row>
        <row r="49">
          <cell r="B49">
            <v>1.0218482529563646E-2</v>
          </cell>
        </row>
        <row r="50">
          <cell r="B50">
            <v>1.0814661364208141E-2</v>
          </cell>
        </row>
        <row r="51">
          <cell r="B51">
            <v>1.0641750860300109E-2</v>
          </cell>
        </row>
        <row r="52">
          <cell r="B52">
            <v>1.1074081737021534E-2</v>
          </cell>
        </row>
        <row r="53">
          <cell r="B53">
            <v>1.1786473726318967E-2</v>
          </cell>
        </row>
        <row r="54">
          <cell r="B54">
            <v>1.263769512187702E-2</v>
          </cell>
        </row>
        <row r="55">
          <cell r="B55">
            <v>1.2928294873133067E-2</v>
          </cell>
        </row>
        <row r="56">
          <cell r="B56">
            <v>1.1004896876910733E-2</v>
          </cell>
        </row>
        <row r="57">
          <cell r="B57">
            <v>1.0283481841831759E-2</v>
          </cell>
        </row>
        <row r="58">
          <cell r="B58">
            <v>9.5995901483247065E-3</v>
          </cell>
        </row>
        <row r="59">
          <cell r="B59">
            <v>1.0589712557901903E-2</v>
          </cell>
        </row>
        <row r="60">
          <cell r="B60">
            <v>1.1159936687502998E-2</v>
          </cell>
        </row>
        <row r="61">
          <cell r="B61">
            <v>1.1109593974482478E-2</v>
          </cell>
        </row>
        <row r="62">
          <cell r="B62">
            <v>1.1135431642747906E-2</v>
          </cell>
        </row>
        <row r="63">
          <cell r="B63">
            <v>1.1637930307246887E-2</v>
          </cell>
        </row>
        <row r="64">
          <cell r="B64">
            <v>1.239996273709509E-2</v>
          </cell>
        </row>
        <row r="65">
          <cell r="B65">
            <v>1.0999487253526246E-2</v>
          </cell>
        </row>
        <row r="66">
          <cell r="B66">
            <v>1.1247870690163222E-2</v>
          </cell>
        </row>
        <row r="67">
          <cell r="B67">
            <v>1.2200799420556577E-2</v>
          </cell>
        </row>
        <row r="68">
          <cell r="B68">
            <v>1.1565169602917324E-2</v>
          </cell>
        </row>
        <row r="69">
          <cell r="B69">
            <v>1.1419253850600917E-2</v>
          </cell>
        </row>
        <row r="70">
          <cell r="B70">
            <v>1.1620900232888025E-2</v>
          </cell>
        </row>
        <row r="71">
          <cell r="B71">
            <v>1.1718777018749888E-2</v>
          </cell>
        </row>
        <row r="72">
          <cell r="B72">
            <v>1.0232117825545426E-2</v>
          </cell>
        </row>
        <row r="73">
          <cell r="B73">
            <v>4.5539155196195882E-3</v>
          </cell>
        </row>
        <row r="74">
          <cell r="B74">
            <v>5.7241805772627269E-3</v>
          </cell>
        </row>
        <row r="75">
          <cell r="B75">
            <v>5.2913943368934164E-3</v>
          </cell>
        </row>
        <row r="76">
          <cell r="B76">
            <v>4.6231569081910439E-3</v>
          </cell>
        </row>
        <row r="77">
          <cell r="B77">
            <v>1.0183746412190364E-2</v>
          </cell>
        </row>
        <row r="78">
          <cell r="B78">
            <v>1.0472444921731603E-2</v>
          </cell>
        </row>
        <row r="79">
          <cell r="B79">
            <v>9.0124459909368907E-3</v>
          </cell>
        </row>
        <row r="80">
          <cell r="B80">
            <v>9.7821365025373332E-3</v>
          </cell>
        </row>
        <row r="81">
          <cell r="B81">
            <v>9.6684660191262567E-3</v>
          </cell>
        </row>
        <row r="82">
          <cell r="B82">
            <v>1.0203115360593672E-2</v>
          </cell>
        </row>
        <row r="83">
          <cell r="B83">
            <v>1.1120294800289296E-2</v>
          </cell>
        </row>
        <row r="84">
          <cell r="B84">
            <v>1.2183870775121449E-2</v>
          </cell>
        </row>
        <row r="85">
          <cell r="B85">
            <v>1.2946421171484267E-2</v>
          </cell>
        </row>
        <row r="86">
          <cell r="B86">
            <v>1.3388113133241357E-2</v>
          </cell>
        </row>
        <row r="87">
          <cell r="B87">
            <v>1.4190598553453625E-2</v>
          </cell>
        </row>
        <row r="88">
          <cell r="B88">
            <v>1.6273556411392255E-2</v>
          </cell>
        </row>
        <row r="89">
          <cell r="B89">
            <v>1.6103559094846238E-2</v>
          </cell>
        </row>
        <row r="90">
          <cell r="B90">
            <v>1.6195205263589953E-2</v>
          </cell>
        </row>
        <row r="91">
          <cell r="B91">
            <v>1.5966400195502134E-2</v>
          </cell>
        </row>
        <row r="92">
          <cell r="B92">
            <v>1.6892461783783588E-2</v>
          </cell>
        </row>
        <row r="93">
          <cell r="B93">
            <v>1.6892461783783588E-2</v>
          </cell>
        </row>
        <row r="94">
          <cell r="B94">
            <v>1.6793829361731932E-2</v>
          </cell>
        </row>
        <row r="95">
          <cell r="B95">
            <v>1.6557664382058475E-2</v>
          </cell>
        </row>
        <row r="96">
          <cell r="B96">
            <v>1.3847658786286939E-2</v>
          </cell>
        </row>
        <row r="97">
          <cell r="B97">
            <v>1.3830082995120722E-2</v>
          </cell>
        </row>
        <row r="98">
          <cell r="B98">
            <v>1.3863659420717449E-2</v>
          </cell>
        </row>
        <row r="99">
          <cell r="B99">
            <v>1.4641429682792582E-2</v>
          </cell>
        </row>
        <row r="100">
          <cell r="B100">
            <v>1.4195907233270339E-2</v>
          </cell>
        </row>
        <row r="101">
          <cell r="B101">
            <v>1.2937022062142747E-2</v>
          </cell>
        </row>
        <row r="102">
          <cell r="B102">
            <v>1.1526295366923405E-2</v>
          </cell>
        </row>
        <row r="103">
          <cell r="B103">
            <v>1.1762426974664182E-2</v>
          </cell>
        </row>
        <row r="104">
          <cell r="B104">
            <v>1.1677654756626164E-2</v>
          </cell>
        </row>
        <row r="105">
          <cell r="B105">
            <v>1.2208547516846521E-2</v>
          </cell>
        </row>
        <row r="106">
          <cell r="B106">
            <v>1.1479826230121254E-2</v>
          </cell>
        </row>
        <row r="107">
          <cell r="B107">
            <v>1.0296106980265026E-2</v>
          </cell>
        </row>
        <row r="108">
          <cell r="B108">
            <v>1.0396959041961551E-2</v>
          </cell>
        </row>
        <row r="109">
          <cell r="B109">
            <v>1.1201725038095569E-2</v>
          </cell>
        </row>
        <row r="110">
          <cell r="B110">
            <v>1.0951549809864486E-2</v>
          </cell>
        </row>
        <row r="111">
          <cell r="B111">
            <v>1.0223635778530483E-2</v>
          </cell>
        </row>
        <row r="112">
          <cell r="B112">
            <v>1.0229757563406305E-2</v>
          </cell>
        </row>
        <row r="113">
          <cell r="B113">
            <v>1.0318564545905084E-2</v>
          </cell>
        </row>
        <row r="114">
          <cell r="B114">
            <v>1.1192590895194698E-2</v>
          </cell>
        </row>
        <row r="115">
          <cell r="B115">
            <v>1.046080984569658E-2</v>
          </cell>
        </row>
        <row r="116">
          <cell r="B116">
            <v>1.0991306914220188E-2</v>
          </cell>
        </row>
        <row r="117">
          <cell r="B117">
            <v>1.1360256872777235E-2</v>
          </cell>
        </row>
        <row r="118">
          <cell r="B118">
            <v>1.06643393079652E-2</v>
          </cell>
        </row>
        <row r="119">
          <cell r="B119">
            <v>1.0670370549050318E-2</v>
          </cell>
        </row>
        <row r="120">
          <cell r="B120">
            <v>9.8795266972751886E-3</v>
          </cell>
        </row>
      </sheetData>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s G3"/>
      <sheetName val="#¡REF"/>
      <sheetName val="UF"/>
      <sheetName val="indices"/>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 val="Base G4"/>
      <sheetName val="Graficos"/>
      <sheetName val="Razon PU"/>
      <sheetName val="Retornos y Volatilidad"/>
      <sheetName val="series"/>
      <sheetName val="grafico formato ip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Grafico I.5 C. Neg"/>
      <sheetName val="datos"/>
      <sheetName val="C5-resumen"/>
      <sheetName val="Resumen1"/>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PARAMETROS"/>
      <sheetName val="intermedio"/>
      <sheetName val="Forward US"/>
      <sheetName val="Monetario"/>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mendaciónBCP"/>
      <sheetName val="RecomendaciónPDBC_1"/>
      <sheetName val="RecomendaciónPDBC"/>
      <sheetName val="Hoja1"/>
      <sheetName val="PDBC 7 Input"/>
      <sheetName val="PDBC 14 Input"/>
      <sheetName val="PDBC 30 Input"/>
      <sheetName val="PDBC 60 Input"/>
      <sheetName val="PDBC 90 Input"/>
      <sheetName val="PDBC 180 Input"/>
      <sheetName val="PDBC 360 Input"/>
      <sheetName val="BCP 03 Input"/>
      <sheetName val="Nombres Instituciones"/>
      <sheetName val="Bolsa"/>
      <sheetName val="BM"/>
      <sheetName val="Tasas de referencia"/>
      <sheetName val="Output"/>
      <sheetName val="Aux"/>
      <sheetName val="Calendario PDBC"/>
    </sheetNames>
    <sheetDataSet>
      <sheetData sheetId="0"/>
      <sheetData sheetId="1"/>
      <sheetData sheetId="2">
        <row r="6">
          <cell r="D6" t="str">
            <v>Sin Tasa</v>
          </cell>
          <cell r="H6">
            <v>1.4199999999999999E-2</v>
          </cell>
          <cell r="L6" t="str">
            <v>Sin Tasa</v>
          </cell>
          <cell r="T6">
            <v>2.18E-2</v>
          </cell>
        </row>
        <row r="8">
          <cell r="D8">
            <v>0</v>
          </cell>
          <cell r="H8">
            <v>1.4999999999999999E-2</v>
          </cell>
          <cell r="L8">
            <v>1.72E-2</v>
          </cell>
          <cell r="T8">
            <v>2.2200000000000001E-2</v>
          </cell>
        </row>
        <row r="17">
          <cell r="D17">
            <v>-56</v>
          </cell>
          <cell r="H17">
            <v>15</v>
          </cell>
          <cell r="L17">
            <v>28</v>
          </cell>
          <cell r="T17">
            <v>91</v>
          </cell>
        </row>
        <row r="19">
          <cell r="D19">
            <v>0</v>
          </cell>
          <cell r="H19">
            <v>700000</v>
          </cell>
          <cell r="L19">
            <v>800000</v>
          </cell>
          <cell r="T19">
            <v>50000</v>
          </cell>
        </row>
        <row r="20">
          <cell r="D20">
            <v>0</v>
          </cell>
          <cell r="H20">
            <v>1050000</v>
          </cell>
          <cell r="L20" t="str">
            <v>-</v>
          </cell>
          <cell r="T20">
            <v>25000</v>
          </cell>
        </row>
        <row r="21">
          <cell r="D21">
            <v>1355000</v>
          </cell>
          <cell r="H21">
            <v>2168000</v>
          </cell>
          <cell r="L21">
            <v>405000</v>
          </cell>
          <cell r="T21">
            <v>110000</v>
          </cell>
        </row>
        <row r="25">
          <cell r="D25" t="str">
            <v>-</v>
          </cell>
          <cell r="H25">
            <v>277000</v>
          </cell>
          <cell r="L25" t="str">
            <v>-</v>
          </cell>
          <cell r="T25">
            <v>25000</v>
          </cell>
        </row>
        <row r="26">
          <cell r="D26" t="str">
            <v>-</v>
          </cell>
          <cell r="H26">
            <v>773000</v>
          </cell>
          <cell r="L26" t="str">
            <v>-</v>
          </cell>
          <cell r="T2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s>
    <sheetDataSet>
      <sheetData sheetId="0" refreshError="1">
        <row r="112">
          <cell r="N112">
            <v>0.13113814022273901</v>
          </cell>
          <cell r="O112">
            <v>0.128388639131546</v>
          </cell>
          <cell r="P112">
            <v>0.128591455766251</v>
          </cell>
          <cell r="Q112">
            <v>0.13165024089504601</v>
          </cell>
          <cell r="R112">
            <v>0.14839861827721901</v>
          </cell>
          <cell r="S112">
            <v>0.16169649097389199</v>
          </cell>
          <cell r="T112">
            <v>0.18124819868047901</v>
          </cell>
          <cell r="U112">
            <v>0.18359556630448801</v>
          </cell>
          <cell r="V112">
            <v>0.19751549355857001</v>
          </cell>
          <cell r="W112">
            <v>0.21357199243644501</v>
          </cell>
          <cell r="X112">
            <v>0.21153628378192699</v>
          </cell>
          <cell r="Y112">
            <v>0.21411161037069101</v>
          </cell>
          <cell r="Z112">
            <v>0.23076581727947088</v>
          </cell>
          <cell r="AA112">
            <v>0.23286099696194373</v>
          </cell>
          <cell r="AB112">
            <v>0.2389944612246504</v>
          </cell>
          <cell r="AC112">
            <v>0.24799999999999978</v>
          </cell>
          <cell r="AD112">
            <v>0.2426441741859553</v>
          </cell>
          <cell r="AE112">
            <v>0.24787972243639178</v>
          </cell>
          <cell r="AF112">
            <v>0.24600094652153315</v>
          </cell>
          <cell r="AG112">
            <v>0.25845750163995862</v>
          </cell>
          <cell r="AH112">
            <v>0.292530739585245</v>
          </cell>
          <cell r="AI112">
            <v>0.30431680342490175</v>
          </cell>
          <cell r="AJ112">
            <v>0.29355545813239781</v>
          </cell>
          <cell r="AK112">
            <v>0.27328925903666179</v>
          </cell>
          <cell r="AL112">
            <v>0.24752889931311772</v>
          </cell>
          <cell r="AM112">
            <v>0.24546897185333649</v>
          </cell>
          <cell r="AN112">
            <v>0.23022345457510962</v>
          </cell>
          <cell r="AO112">
            <v>0.23100961538461506</v>
          </cell>
          <cell r="AP112">
            <v>0.24277821625887896</v>
          </cell>
          <cell r="AQ112">
            <v>0.23849243126351549</v>
          </cell>
          <cell r="AR112">
            <v>0.24020054694621695</v>
          </cell>
          <cell r="AS112">
            <v>0.23047136793506584</v>
          </cell>
          <cell r="AT112">
            <v>0.18841402811301977</v>
          </cell>
          <cell r="AU112">
            <v>0.17778993435448576</v>
          </cell>
          <cell r="AV112">
            <v>0.17826882667931954</v>
          </cell>
          <cell r="AW112">
            <v>0.18658125421443006</v>
          </cell>
          <cell r="AX112">
            <v>0.19458806150540497</v>
          </cell>
          <cell r="AY112">
            <v>0.18555525751072954</v>
          </cell>
          <cell r="AZ112">
            <v>0.18017898574743119</v>
          </cell>
          <cell r="BA112">
            <v>0.17405454663802655</v>
          </cell>
          <cell r="BB112">
            <v>0.15775435031119001</v>
          </cell>
          <cell r="BC112">
            <v>0.14461212272387125</v>
          </cell>
          <cell r="BD112">
            <v>0.13683694720078421</v>
          </cell>
          <cell r="BE112">
            <v>0.13925199709513447</v>
          </cell>
          <cell r="BF112">
            <v>0.1507168458781365</v>
          </cell>
          <cell r="BG112">
            <v>0.13434742220157947</v>
          </cell>
          <cell r="BH112">
            <v>0.1400218604383594</v>
          </cell>
          <cell r="BI112">
            <v>0.12695345797579161</v>
          </cell>
          <cell r="BJ112">
            <v>0.11651958855601174</v>
          </cell>
          <cell r="BK112">
            <v>0.12811810622772812</v>
          </cell>
          <cell r="BL112">
            <v>0.12660787507723437</v>
          </cell>
          <cell r="BM112">
            <v>0.12757110384210235</v>
          </cell>
          <cell r="BN112">
            <v>0.13192539769610545</v>
          </cell>
          <cell r="BO112">
            <v>0.12977390356851015</v>
          </cell>
          <cell r="BP112">
            <v>0.12828663793103456</v>
          </cell>
          <cell r="BQ112">
            <v>0.13614873837981412</v>
          </cell>
          <cell r="BR112">
            <v>0.12324144733426778</v>
          </cell>
          <cell r="BS112">
            <v>0.13594021906029297</v>
          </cell>
          <cell r="BT112">
            <v>0.12090629257708052</v>
          </cell>
          <cell r="BU112">
            <v>0.12233371993343778</v>
          </cell>
          <cell r="BV112">
            <v>0.13214861055175198</v>
          </cell>
          <cell r="BW112">
            <v>0.13111712795828323</v>
          </cell>
          <cell r="BX112">
            <v>0.13740838609961625</v>
          </cell>
          <cell r="BY112">
            <v>0.12720031468187631</v>
          </cell>
          <cell r="BZ112">
            <v>0.12682335837169867</v>
          </cell>
          <cell r="CA112">
            <v>0.12726045233158101</v>
          </cell>
          <cell r="CB112">
            <v>0.12296451936392705</v>
          </cell>
          <cell r="CC112">
            <v>0.11169814849448301</v>
          </cell>
          <cell r="CD112">
            <v>0.10431205804871291</v>
          </cell>
          <cell r="CE112">
            <v>8.2950346940614539E-2</v>
          </cell>
          <cell r="CF112">
            <v>8.8551748975825184E-2</v>
          </cell>
          <cell r="CG112">
            <v>8.9455002920429738E-2</v>
          </cell>
          <cell r="CH112">
            <v>8.5063808973276034E-2</v>
          </cell>
          <cell r="CI112">
            <v>8.7149253069728205E-2</v>
          </cell>
          <cell r="CJ112">
            <v>8.1620128873887587E-2</v>
          </cell>
          <cell r="CK112">
            <v>8.2878953107960784E-2</v>
          </cell>
          <cell r="CL112">
            <v>7.4187166695338203E-2</v>
          </cell>
          <cell r="CM112">
            <v>7.6360369609856482E-2</v>
          </cell>
          <cell r="CN112">
            <v>7.888246300391244E-2</v>
          </cell>
          <cell r="CO112">
            <v>8.4577532909954956E-2</v>
          </cell>
          <cell r="CP112">
            <v>8.5670042688541281E-2</v>
          </cell>
          <cell r="CQ112">
            <v>8.7663823590597101E-2</v>
          </cell>
          <cell r="CR112">
            <v>8.1927212572373787E-2</v>
          </cell>
          <cell r="CS112">
            <v>8.1986143187066984E-2</v>
          </cell>
          <cell r="CT112">
            <v>7.8108351774444529E-2</v>
          </cell>
          <cell r="CU112">
            <v>7.8246687054026376E-2</v>
          </cell>
          <cell r="CV112">
            <v>7.9473150962512618E-2</v>
          </cell>
          <cell r="CW112">
            <v>8.3826787512587986E-2</v>
          </cell>
          <cell r="CX112">
            <v>8.5959082355766991E-2</v>
          </cell>
          <cell r="CY112">
            <v>8.2548388378840043E-2</v>
          </cell>
          <cell r="CZ112">
            <v>7.6701746088053024E-2</v>
          </cell>
          <cell r="DA112">
            <v>6.3828137118039141E-2</v>
          </cell>
        </row>
        <row r="115">
          <cell r="N115">
            <v>6.15207932509549E-2</v>
          </cell>
          <cell r="O115">
            <v>9.1172578264656398E-2</v>
          </cell>
          <cell r="P115">
            <v>9.8830840140744003E-2</v>
          </cell>
          <cell r="Q115">
            <v>0.107688493335727</v>
          </cell>
          <cell r="R115">
            <v>0.124587290110716</v>
          </cell>
          <cell r="S115">
            <v>0.12945173700851001</v>
          </cell>
          <cell r="T115">
            <v>0.14694742337319</v>
          </cell>
          <cell r="U115">
            <v>0.17777840703560299</v>
          </cell>
          <cell r="V115">
            <v>0.19248652040199801</v>
          </cell>
          <cell r="W115">
            <v>0.21117049102412799</v>
          </cell>
          <cell r="X115">
            <v>0.23126752970374201</v>
          </cell>
          <cell r="Y115">
            <v>0.22796134876098301</v>
          </cell>
          <cell r="Z115">
            <v>0.23490006094555238</v>
          </cell>
          <cell r="AA115">
            <v>0.20655185760424821</v>
          </cell>
          <cell r="AB115">
            <v>0.19538602241710712</v>
          </cell>
          <cell r="AC115">
            <v>0.1906882586629102</v>
          </cell>
          <cell r="AD115">
            <v>0.17166735149517684</v>
          </cell>
          <cell r="AE115">
            <v>0.17357504541983129</v>
          </cell>
          <cell r="AF115">
            <v>0.19358610888507441</v>
          </cell>
          <cell r="AG115">
            <v>0.1965996617812055</v>
          </cell>
          <cell r="AH115">
            <v>0.23700000000000002</v>
          </cell>
          <cell r="AI115">
            <v>0.27376718238787789</v>
          </cell>
          <cell r="AJ115">
            <v>0.26520216471242442</v>
          </cell>
          <cell r="AK115">
            <v>0.25730725713763825</v>
          </cell>
          <cell r="AL115">
            <v>0.23903358146906434</v>
          </cell>
          <cell r="AM115">
            <v>0.25092428424636876</v>
          </cell>
          <cell r="AN115">
            <v>0.25620456136887759</v>
          </cell>
          <cell r="AO115">
            <v>0.24317457554083174</v>
          </cell>
          <cell r="AP115">
            <v>0.26268722602004846</v>
          </cell>
          <cell r="AQ115">
            <v>0.26969748000240573</v>
          </cell>
          <cell r="AR115">
            <v>0.24842074760938859</v>
          </cell>
          <cell r="AS115">
            <v>0.22639160087160767</v>
          </cell>
          <cell r="AT115">
            <v>0.17677689499677904</v>
          </cell>
          <cell r="AU115">
            <v>0.13900739686332325</v>
          </cell>
          <cell r="AV115">
            <v>0.15002091029659326</v>
          </cell>
          <cell r="AW115">
            <v>0.16489309132593991</v>
          </cell>
          <cell r="AX115">
            <v>0.16933096506808765</v>
          </cell>
          <cell r="AY115">
            <v>0.15458710207917314</v>
          </cell>
          <cell r="AZ115">
            <v>0.14284051222351568</v>
          </cell>
          <cell r="BA115">
            <v>0.14255910987482601</v>
          </cell>
          <cell r="BB115">
            <v>0.12441926345609078</v>
          </cell>
          <cell r="BC115">
            <v>0.10546097722750392</v>
          </cell>
          <cell r="BD115">
            <v>0.10054171180931748</v>
          </cell>
          <cell r="BE115">
            <v>0.10759289176090481</v>
          </cell>
          <cell r="BF115">
            <v>0.11199829660385396</v>
          </cell>
          <cell r="BG115">
            <v>9.2999999999999999E-2</v>
          </cell>
          <cell r="BH115">
            <v>8.1490581490581526E-2</v>
          </cell>
          <cell r="BI115">
            <v>8.8771251145271179E-2</v>
          </cell>
          <cell r="BJ115">
            <v>7.3113924050632884E-2</v>
          </cell>
          <cell r="BK115">
            <v>7.5389154542679693E-2</v>
          </cell>
          <cell r="BL115">
            <v>8.7603137414688836E-2</v>
          </cell>
          <cell r="BM115">
            <v>9.5861229458308106E-2</v>
          </cell>
          <cell r="BN115">
            <v>0.10460546205784538</v>
          </cell>
          <cell r="BO115">
            <v>9.9300000000000166E-2</v>
          </cell>
          <cell r="BP115">
            <v>8.8206339830675384E-2</v>
          </cell>
          <cell r="BQ115">
            <v>8.9459354336834052E-2</v>
          </cell>
          <cell r="BR115">
            <v>8.0325514600287251E-2</v>
          </cell>
          <cell r="BS115">
            <v>8.9132507149666251E-2</v>
          </cell>
          <cell r="BT115">
            <v>7.9609996213555467E-2</v>
          </cell>
          <cell r="BU115">
            <v>6.7227676484338472E-2</v>
          </cell>
          <cell r="BV115">
            <v>7.7663489666886854E-2</v>
          </cell>
          <cell r="BW115">
            <v>8.2876064333017974E-2</v>
          </cell>
          <cell r="BX115">
            <v>8.4667977896413005E-2</v>
          </cell>
          <cell r="BY115">
            <v>7.303526798111637E-2</v>
          </cell>
          <cell r="BZ115">
            <v>6.7512088313110175E-2</v>
          </cell>
          <cell r="CA115">
            <v>7.5957427453834159E-2</v>
          </cell>
          <cell r="CB115">
            <v>7.6442916591278998E-2</v>
          </cell>
          <cell r="CC115">
            <v>7.8097108175651631E-2</v>
          </cell>
          <cell r="CD115">
            <v>7.8961361219425763E-2</v>
          </cell>
          <cell r="CE115">
            <v>6.8708971553610443E-2</v>
          </cell>
          <cell r="CF115">
            <v>8.250767207365195E-2</v>
          </cell>
          <cell r="CG115">
            <v>7.8412475906781243E-2</v>
          </cell>
          <cell r="CH115">
            <v>8.1698774080560366E-2</v>
          </cell>
          <cell r="CI115">
            <v>8.6056264197099441E-2</v>
          </cell>
          <cell r="CJ115">
            <v>9.2047318884379559E-2</v>
          </cell>
          <cell r="CK115">
            <v>9.4030365769496083E-2</v>
          </cell>
          <cell r="CL115">
            <v>7.5121784462866437E-2</v>
          </cell>
          <cell r="CM115">
            <v>5.7152519445383909E-2</v>
          </cell>
          <cell r="CN115">
            <v>5.9584839062106099E-2</v>
          </cell>
          <cell r="CO115">
            <v>5.5219802963821341E-2</v>
          </cell>
          <cell r="CP115">
            <v>6.5544147843942469E-2</v>
          </cell>
          <cell r="CQ115">
            <v>8.1736281736281891E-2</v>
          </cell>
          <cell r="CR115">
            <v>7.9296938279604712E-2</v>
          </cell>
          <cell r="CS115">
            <v>8.1972540417580619E-2</v>
          </cell>
          <cell r="CT115">
            <v>7.9171051566421013E-2</v>
          </cell>
          <cell r="CU115">
            <v>6.6929450567130511E-2</v>
          </cell>
          <cell r="CV115">
            <v>6.1121214517276812E-2</v>
          </cell>
          <cell r="CW115">
            <v>7.1991799400725309E-2</v>
          </cell>
          <cell r="CX115">
            <v>7.9093799682034893E-2</v>
          </cell>
          <cell r="CY115">
            <v>8.8451695457453461E-2</v>
          </cell>
          <cell r="CZ115">
            <v>7.4476522842639614E-2</v>
          </cell>
          <cell r="DA115">
            <v>6.6922956221559859E-2</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 Y DDA (2)"/>
      <sheetName val="Grafo Encaje"/>
      <sheetName val="OF Y DDA"/>
      <sheetName val="Flujo Real"/>
      <sheetName val="Informe OMAS"/>
      <sheetName val="Proceso Repo"/>
      <sheetName val="Proceso Swap"/>
      <sheetName val="Proceso FLAP"/>
      <sheetName val="Proceso LCGP"/>
      <sheetName val="Proceso DL"/>
      <sheetName val="Graf Nuevo"/>
      <sheetName val="Hoja2"/>
      <sheetName val="Inf. Liq."/>
      <sheetName val="Histórico Circulante"/>
      <sheetName val="Pegado Caja JA"/>
      <sheetName val="Pegado Circulante"/>
      <sheetName val="Histórico OMAS"/>
      <sheetName val="Vencimientos"/>
      <sheetName val="Proceso Vencimiento"/>
      <sheetName val="Proceso Cupo adjudicado"/>
      <sheetName val="Hoja1"/>
      <sheetName val="Cupo Adjudicado"/>
      <sheetName val="Cupo Planificado"/>
      <sheetName val="Hist. Cta. Cte."/>
      <sheetName val="Pegado TIB"/>
      <sheetName val=" BASE OMA"/>
      <sheetName val="Proceso Cupo"/>
    </sheetNames>
    <sheetDataSet>
      <sheetData sheetId="0"/>
      <sheetData sheetId="1"/>
      <sheetData sheetId="2"/>
      <sheetData sheetId="3"/>
      <sheetData sheetId="4"/>
      <sheetData sheetId="5"/>
      <sheetData sheetId="6"/>
      <sheetData sheetId="7"/>
      <sheetData sheetId="8"/>
      <sheetData sheetId="9"/>
      <sheetData sheetId="10">
        <row r="2">
          <cell r="F2" t="str">
            <v>TIB Max</v>
          </cell>
        </row>
      </sheetData>
      <sheetData sheetId="11">
        <row r="1">
          <cell r="Q1" t="str">
            <v>TPM</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OMA"/>
      <sheetName val=" B. OMA 1"/>
      <sheetName val="B. Lic"/>
      <sheetName val="B. Venci"/>
      <sheetName val="OF Y DDA"/>
      <sheetName val="Pegar caja Arenitas"/>
      <sheetName val="PROCESO"/>
    </sheetNames>
    <sheetDataSet>
      <sheetData sheetId="0"/>
      <sheetData sheetId="1">
        <row r="1">
          <cell r="BI1" t="str">
            <v>DIAS</v>
          </cell>
        </row>
      </sheetData>
      <sheetData sheetId="2"/>
      <sheetData sheetId="3"/>
      <sheetData sheetId="4"/>
      <sheetData sheetId="5">
        <row r="6">
          <cell r="C6" t="str">
            <v xml:space="preserve">FECHA </v>
          </cell>
        </row>
        <row r="50">
          <cell r="E50">
            <v>450272</v>
          </cell>
        </row>
      </sheetData>
      <sheetData sheetId="6">
        <row r="1">
          <cell r="B1" t="str">
            <v>Fecha</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Hoja1"/>
      <sheetName val="PIB"/>
      <sheetName val="traspaso"/>
      <sheetName val="DatosAccess"/>
      <sheetName val="#¡REF"/>
      <sheetName val="Info.Base"/>
      <sheetName val="graf.III.1"/>
      <sheetName val="h9 comodities"/>
      <sheetName val="V.14"/>
      <sheetName val="tabla"/>
      <sheetName val="priv lp"/>
      <sheetName val="pub lp"/>
      <sheetName val="data"/>
      <sheetName val="regress"/>
      <sheetName val="TITULO"/>
    </sheetNames>
    <sheetDataSet>
      <sheetData sheetId="0" refreshError="1">
        <row r="31">
          <cell r="E31">
            <v>37438</v>
          </cell>
          <cell r="G31">
            <v>36951</v>
          </cell>
          <cell r="I31">
            <v>36951</v>
          </cell>
          <cell r="L31">
            <v>36951</v>
          </cell>
          <cell r="N31">
            <v>36951</v>
          </cell>
          <cell r="P31">
            <v>36951</v>
          </cell>
          <cell r="S31">
            <v>36951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row r="5">
          <cell r="D5" t="e">
            <v>#NAME?</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inicial"/>
      <sheetName val="Base Comm"/>
      <sheetName val="Datos"/>
      <sheetName val="liquidez ok"/>
      <sheetName val="traspaso"/>
      <sheetName val="DatosAccess"/>
      <sheetName val="fecha"/>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Monthly changes summary table"/>
      <sheetName val="Monthly update for clients"/>
      <sheetName val="imp data"/>
      <sheetName val="prodn data for tables"/>
      <sheetName val="FC chgs"/>
      <sheetName val="imp exp data for tables"/>
      <sheetName val="Oil correlation"/>
      <sheetName val="consumption data tables"/>
      <sheetName val="3MMA sheet for Capital"/>
      <sheetName val="Annual production data"/>
      <sheetName val="Other impexp data"/>
      <sheetName val="Realised prices"/>
      <sheetName val="price data"/>
      <sheetName val="Precious metals"/>
      <sheetName val="annual geog data"/>
      <sheetName val="Non BMs imp data"/>
      <sheetName val="al-dist"/>
      <sheetName val="Disclaimer"/>
      <sheetName val="C5-resumen"/>
      <sheetName val="Resumen1"/>
      <sheetName val="Grafico I.5 C. Neg"/>
      <sheetName val="Cuadros12347"/>
      <sheetName val="cuadros56"/>
      <sheetName val="Gráficos"/>
      <sheetName val="holguras"/>
      <sheetName val="Clas. Riesgo"/>
      <sheetName val="datos"/>
      <sheetName val="Hoja3"/>
      <sheetName val="Base Comm"/>
      <sheetName val="Hoja1"/>
    </sheetNames>
    <sheetDataSet>
      <sheetData sheetId="0" refreshError="1"/>
      <sheetData sheetId="1" refreshError="1"/>
      <sheetData sheetId="2" refreshError="1">
        <row r="1">
          <cell r="T1">
            <v>38899</v>
          </cell>
          <cell r="V1">
            <v>38869</v>
          </cell>
          <cell r="AD1">
            <v>38534</v>
          </cell>
        </row>
      </sheetData>
      <sheetData sheetId="3"/>
      <sheetData sheetId="4" refreshError="1"/>
      <sheetData sheetId="5" refreshError="1"/>
      <sheetData sheetId="6"/>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cion ICP"/>
      <sheetName val="Curva Cero (Input)"/>
      <sheetName val="Tasas Swap Cero Comprovación"/>
      <sheetName val="TPM LP ICP"/>
      <sheetName val="TIB-TPM"/>
      <sheetName val="ICP pruebas"/>
      <sheetName val="Current"/>
      <sheetName val="OISIP"/>
      <sheetName val="Historico"/>
      <sheetName val="Sheet1"/>
    </sheetNames>
    <sheetDataSet>
      <sheetData sheetId="0">
        <row r="2">
          <cell r="L2">
            <v>42005</v>
          </cell>
        </row>
      </sheetData>
      <sheetData sheetId="1"/>
      <sheetData sheetId="2"/>
      <sheetData sheetId="3">
        <row r="2">
          <cell r="E2">
            <v>42621</v>
          </cell>
          <cell r="F2">
            <v>3.5000000000000003E-2</v>
          </cell>
        </row>
        <row r="3">
          <cell r="C3">
            <v>42625</v>
          </cell>
          <cell r="D3">
            <v>42716</v>
          </cell>
        </row>
        <row r="4">
          <cell r="D4">
            <v>42807</v>
          </cell>
          <cell r="F4">
            <v>17214.75</v>
          </cell>
        </row>
        <row r="5">
          <cell r="D5">
            <v>42898</v>
          </cell>
        </row>
        <row r="6">
          <cell r="D6">
            <v>42990</v>
          </cell>
        </row>
        <row r="7">
          <cell r="D7">
            <v>43171</v>
          </cell>
        </row>
        <row r="8">
          <cell r="D8">
            <v>43355</v>
          </cell>
          <cell r="F8">
            <v>17221.439999999999</v>
          </cell>
        </row>
        <row r="9">
          <cell r="D9">
            <v>43720</v>
          </cell>
        </row>
        <row r="10">
          <cell r="D10">
            <v>44088</v>
          </cell>
        </row>
        <row r="11">
          <cell r="D11">
            <v>44452</v>
          </cell>
        </row>
        <row r="12">
          <cell r="D12">
            <v>44816</v>
          </cell>
        </row>
      </sheetData>
      <sheetData sheetId="4"/>
      <sheetData sheetId="5"/>
      <sheetData sheetId="6"/>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Input DCV"/>
      <sheetName val="DAP"/>
      <sheetName val="Input RiskAmerica"/>
      <sheetName val="RISK-DAP"/>
      <sheetName val="Evolución DP y PDBC"/>
      <sheetName val="Diccionario"/>
      <sheetName val="Base DCV (MM US$)"/>
      <sheetName val="Emisiones Locales"/>
      <sheetName val="Crédito Local"/>
      <sheetName val="DAP (T-1)"/>
      <sheetName val="Crédito LocaL e inter"/>
      <sheetName val="Base Crédito GDES"/>
      <sheetName val="Total Deuda Bancaria Offshore"/>
      <sheetName val="Informe Deuda Off-shore"/>
      <sheetName val="Informe FBIN"/>
      <sheetName val="Grafos"/>
      <sheetName val="Semanal"/>
      <sheetName val="DCV T-1"/>
      <sheetName val="DCV T-2"/>
      <sheetName val="Informe"/>
    </sheetNames>
    <sheetDataSet>
      <sheetData sheetId="0">
        <row r="1">
          <cell r="A1">
            <v>36892</v>
          </cell>
        </row>
        <row r="2">
          <cell r="A2">
            <v>36994</v>
          </cell>
        </row>
        <row r="3">
          <cell r="A3">
            <v>36995</v>
          </cell>
        </row>
        <row r="4">
          <cell r="A4">
            <v>37012</v>
          </cell>
        </row>
        <row r="5">
          <cell r="A5">
            <v>37032</v>
          </cell>
        </row>
        <row r="6">
          <cell r="A6">
            <v>37053</v>
          </cell>
        </row>
        <row r="7">
          <cell r="A7">
            <v>37074</v>
          </cell>
        </row>
        <row r="8">
          <cell r="A8">
            <v>37118</v>
          </cell>
        </row>
        <row r="9">
          <cell r="A9">
            <v>37137</v>
          </cell>
        </row>
        <row r="10">
          <cell r="A10">
            <v>37152</v>
          </cell>
        </row>
        <row r="11">
          <cell r="A11">
            <v>37153</v>
          </cell>
        </row>
        <row r="12">
          <cell r="A12">
            <v>37179</v>
          </cell>
        </row>
        <row r="13">
          <cell r="A13">
            <v>37196</v>
          </cell>
        </row>
        <row r="14">
          <cell r="A14">
            <v>37233</v>
          </cell>
        </row>
        <row r="15">
          <cell r="A15">
            <v>37241</v>
          </cell>
        </row>
        <row r="16">
          <cell r="A16">
            <v>37250</v>
          </cell>
        </row>
        <row r="17">
          <cell r="A17">
            <v>37256</v>
          </cell>
        </row>
        <row r="18">
          <cell r="A18">
            <v>37257</v>
          </cell>
        </row>
        <row r="19">
          <cell r="A19">
            <v>37344</v>
          </cell>
        </row>
        <row r="20">
          <cell r="A20">
            <v>37345</v>
          </cell>
        </row>
        <row r="21">
          <cell r="A21">
            <v>37370</v>
          </cell>
        </row>
        <row r="22">
          <cell r="A22">
            <v>37377</v>
          </cell>
        </row>
        <row r="23">
          <cell r="A23">
            <v>37397</v>
          </cell>
        </row>
        <row r="24">
          <cell r="A24">
            <v>37403</v>
          </cell>
        </row>
        <row r="25">
          <cell r="A25">
            <v>37436</v>
          </cell>
        </row>
        <row r="26">
          <cell r="A26">
            <v>37483</v>
          </cell>
        </row>
        <row r="27">
          <cell r="A27">
            <v>37517</v>
          </cell>
        </row>
        <row r="28">
          <cell r="A28">
            <v>37518</v>
          </cell>
        </row>
        <row r="29">
          <cell r="A29">
            <v>37541</v>
          </cell>
        </row>
        <row r="30">
          <cell r="A30">
            <v>37561</v>
          </cell>
        </row>
        <row r="31">
          <cell r="A31">
            <v>37598</v>
          </cell>
        </row>
        <row r="32">
          <cell r="A32">
            <v>37615</v>
          </cell>
        </row>
        <row r="33">
          <cell r="A33">
            <v>37621</v>
          </cell>
        </row>
        <row r="34">
          <cell r="A34">
            <v>37622</v>
          </cell>
        </row>
        <row r="35">
          <cell r="A35">
            <v>37729</v>
          </cell>
        </row>
        <row r="36">
          <cell r="A36">
            <v>37730</v>
          </cell>
        </row>
        <row r="37">
          <cell r="A37">
            <v>37742</v>
          </cell>
        </row>
        <row r="38">
          <cell r="A38">
            <v>37762</v>
          </cell>
        </row>
        <row r="39">
          <cell r="A39">
            <v>37788</v>
          </cell>
        </row>
        <row r="40">
          <cell r="A40">
            <v>37801</v>
          </cell>
        </row>
        <row r="41">
          <cell r="A41">
            <v>37848</v>
          </cell>
        </row>
        <row r="42">
          <cell r="A42">
            <v>37882</v>
          </cell>
        </row>
        <row r="43">
          <cell r="A43">
            <v>37883</v>
          </cell>
        </row>
        <row r="44">
          <cell r="A44">
            <v>37906</v>
          </cell>
        </row>
        <row r="45">
          <cell r="A45">
            <v>37926</v>
          </cell>
        </row>
        <row r="46">
          <cell r="A46">
            <v>37963</v>
          </cell>
        </row>
        <row r="47">
          <cell r="A47">
            <v>37980</v>
          </cell>
        </row>
        <row r="48">
          <cell r="A48">
            <v>37986</v>
          </cell>
        </row>
        <row r="49">
          <cell r="A49">
            <v>37987</v>
          </cell>
        </row>
        <row r="50">
          <cell r="A50">
            <v>38086</v>
          </cell>
        </row>
        <row r="51">
          <cell r="A51">
            <v>38087</v>
          </cell>
        </row>
        <row r="52">
          <cell r="A52">
            <v>38108</v>
          </cell>
        </row>
        <row r="53">
          <cell r="A53">
            <v>38128</v>
          </cell>
        </row>
        <row r="54">
          <cell r="A54">
            <v>38145</v>
          </cell>
        </row>
        <row r="55">
          <cell r="A55">
            <v>38166</v>
          </cell>
        </row>
        <row r="56">
          <cell r="A56">
            <v>38214</v>
          </cell>
        </row>
        <row r="57">
          <cell r="A57">
            <v>38247</v>
          </cell>
        </row>
        <row r="58">
          <cell r="A58">
            <v>38248</v>
          </cell>
        </row>
        <row r="59">
          <cell r="A59">
            <v>38249</v>
          </cell>
        </row>
        <row r="60">
          <cell r="A60">
            <v>38271</v>
          </cell>
        </row>
        <row r="61">
          <cell r="A61">
            <v>38291</v>
          </cell>
        </row>
        <row r="62">
          <cell r="A62">
            <v>38292</v>
          </cell>
        </row>
        <row r="63">
          <cell r="A63">
            <v>38310</v>
          </cell>
        </row>
        <row r="64">
          <cell r="A64">
            <v>38329</v>
          </cell>
        </row>
        <row r="65">
          <cell r="A65">
            <v>38346</v>
          </cell>
        </row>
        <row r="66">
          <cell r="A66">
            <v>38352</v>
          </cell>
        </row>
        <row r="67">
          <cell r="A67">
            <v>38353</v>
          </cell>
        </row>
        <row r="68">
          <cell r="A68">
            <v>38436</v>
          </cell>
        </row>
        <row r="69">
          <cell r="A69">
            <v>38437</v>
          </cell>
        </row>
        <row r="70">
          <cell r="A70">
            <v>38473</v>
          </cell>
        </row>
        <row r="71">
          <cell r="A71">
            <v>38493</v>
          </cell>
        </row>
        <row r="72">
          <cell r="A72">
            <v>38495</v>
          </cell>
        </row>
        <row r="73">
          <cell r="A73">
            <v>38530</v>
          </cell>
        </row>
        <row r="74">
          <cell r="A74">
            <v>38579</v>
          </cell>
        </row>
        <row r="75">
          <cell r="A75">
            <v>38613</v>
          </cell>
        </row>
        <row r="76">
          <cell r="A76">
            <v>38614</v>
          </cell>
        </row>
        <row r="77">
          <cell r="A77">
            <v>38635</v>
          </cell>
        </row>
        <row r="78">
          <cell r="A78">
            <v>38657</v>
          </cell>
        </row>
        <row r="79">
          <cell r="A79">
            <v>38694</v>
          </cell>
        </row>
        <row r="80">
          <cell r="A80">
            <v>38697</v>
          </cell>
        </row>
        <row r="81">
          <cell r="A81">
            <v>38711</v>
          </cell>
        </row>
        <row r="82">
          <cell r="A82">
            <v>38717</v>
          </cell>
        </row>
        <row r="83">
          <cell r="A83">
            <v>38718</v>
          </cell>
        </row>
        <row r="84">
          <cell r="A84">
            <v>38732</v>
          </cell>
        </row>
        <row r="85">
          <cell r="A85">
            <v>38821</v>
          </cell>
        </row>
        <row r="86">
          <cell r="A86">
            <v>38822</v>
          </cell>
        </row>
        <row r="87">
          <cell r="A87">
            <v>38838</v>
          </cell>
        </row>
        <row r="88">
          <cell r="A88">
            <v>38858</v>
          </cell>
        </row>
        <row r="89">
          <cell r="A89">
            <v>38880</v>
          </cell>
        </row>
        <row r="90">
          <cell r="A90">
            <v>38894</v>
          </cell>
        </row>
        <row r="91">
          <cell r="A91">
            <v>38944</v>
          </cell>
        </row>
        <row r="92">
          <cell r="A92">
            <v>38978</v>
          </cell>
        </row>
        <row r="93">
          <cell r="A93">
            <v>38979</v>
          </cell>
        </row>
        <row r="94">
          <cell r="A94">
            <v>38999</v>
          </cell>
        </row>
        <row r="95">
          <cell r="A95">
            <v>39022</v>
          </cell>
        </row>
        <row r="96">
          <cell r="A96">
            <v>39059</v>
          </cell>
        </row>
        <row r="97">
          <cell r="A97">
            <v>39076</v>
          </cell>
        </row>
        <row r="98">
          <cell r="A98">
            <v>39083</v>
          </cell>
        </row>
        <row r="99">
          <cell r="A99">
            <v>39178</v>
          </cell>
        </row>
        <row r="100">
          <cell r="A100">
            <v>39179</v>
          </cell>
        </row>
        <row r="101">
          <cell r="A101">
            <v>39203</v>
          </cell>
        </row>
        <row r="102">
          <cell r="A102">
            <v>39223</v>
          </cell>
        </row>
        <row r="103">
          <cell r="A103">
            <v>39265</v>
          </cell>
        </row>
        <row r="104">
          <cell r="A104">
            <v>39279</v>
          </cell>
        </row>
        <row r="105">
          <cell r="A105">
            <v>39309</v>
          </cell>
        </row>
        <row r="106">
          <cell r="A106">
            <v>39342</v>
          </cell>
        </row>
        <row r="107">
          <cell r="A107">
            <v>39343</v>
          </cell>
        </row>
        <row r="108">
          <cell r="A108">
            <v>39344</v>
          </cell>
        </row>
        <row r="109">
          <cell r="A109">
            <v>39370</v>
          </cell>
        </row>
        <row r="110">
          <cell r="A110">
            <v>39387</v>
          </cell>
        </row>
        <row r="111">
          <cell r="A111">
            <v>39424</v>
          </cell>
        </row>
        <row r="112">
          <cell r="A112">
            <v>39441</v>
          </cell>
        </row>
        <row r="113">
          <cell r="A113">
            <v>39447</v>
          </cell>
        </row>
        <row r="114">
          <cell r="A114">
            <v>39448</v>
          </cell>
        </row>
        <row r="115">
          <cell r="A115">
            <v>39528</v>
          </cell>
        </row>
        <row r="116">
          <cell r="A116">
            <v>39529</v>
          </cell>
        </row>
        <row r="117">
          <cell r="A117">
            <v>39569</v>
          </cell>
        </row>
        <row r="118">
          <cell r="A118">
            <v>39589</v>
          </cell>
        </row>
        <row r="119">
          <cell r="A119">
            <v>39628</v>
          </cell>
        </row>
        <row r="120">
          <cell r="A120">
            <v>39645</v>
          </cell>
        </row>
        <row r="121">
          <cell r="A121">
            <v>39675</v>
          </cell>
        </row>
        <row r="122">
          <cell r="A122">
            <v>39709</v>
          </cell>
        </row>
        <row r="123">
          <cell r="A123">
            <v>39710</v>
          </cell>
        </row>
        <row r="124">
          <cell r="A124">
            <v>39733</v>
          </cell>
        </row>
        <row r="125">
          <cell r="A125">
            <v>39747</v>
          </cell>
        </row>
        <row r="126">
          <cell r="A126">
            <v>39752</v>
          </cell>
        </row>
        <row r="127">
          <cell r="A127">
            <v>39753</v>
          </cell>
        </row>
        <row r="128">
          <cell r="A128">
            <v>39790</v>
          </cell>
        </row>
        <row r="129">
          <cell r="A129">
            <v>39807</v>
          </cell>
        </row>
        <row r="130">
          <cell r="A130">
            <v>39813</v>
          </cell>
        </row>
        <row r="131">
          <cell r="A131">
            <v>39814</v>
          </cell>
        </row>
        <row r="132">
          <cell r="A132">
            <v>39913</v>
          </cell>
        </row>
        <row r="133">
          <cell r="A133">
            <v>39914</v>
          </cell>
        </row>
        <row r="134">
          <cell r="A134">
            <v>39934</v>
          </cell>
        </row>
        <row r="135">
          <cell r="A135">
            <v>39954</v>
          </cell>
        </row>
        <row r="136">
          <cell r="A136">
            <v>39993</v>
          </cell>
        </row>
        <row r="137">
          <cell r="A137">
            <v>40010</v>
          </cell>
        </row>
        <row r="138">
          <cell r="A138">
            <v>40040</v>
          </cell>
        </row>
        <row r="139">
          <cell r="A139">
            <v>40073</v>
          </cell>
        </row>
        <row r="140">
          <cell r="A140">
            <v>40074</v>
          </cell>
        </row>
        <row r="141">
          <cell r="A141">
            <v>40075</v>
          </cell>
        </row>
        <row r="142">
          <cell r="A142">
            <v>40098</v>
          </cell>
        </row>
        <row r="143">
          <cell r="A143">
            <v>40117</v>
          </cell>
        </row>
        <row r="144">
          <cell r="A144">
            <v>40118</v>
          </cell>
        </row>
        <row r="145">
          <cell r="A145">
            <v>40155</v>
          </cell>
        </row>
        <row r="146">
          <cell r="A146">
            <v>40160</v>
          </cell>
        </row>
        <row r="147">
          <cell r="A147">
            <v>40172</v>
          </cell>
        </row>
        <row r="148">
          <cell r="A148">
            <v>40178</v>
          </cell>
        </row>
        <row r="149">
          <cell r="A149">
            <v>40179</v>
          </cell>
        </row>
        <row r="150">
          <cell r="A150">
            <v>40195</v>
          </cell>
        </row>
        <row r="151">
          <cell r="A151">
            <v>40270</v>
          </cell>
        </row>
        <row r="152">
          <cell r="A152">
            <v>40271</v>
          </cell>
        </row>
        <row r="153">
          <cell r="A153">
            <v>40299</v>
          </cell>
        </row>
        <row r="154">
          <cell r="A154">
            <v>40319</v>
          </cell>
        </row>
        <row r="155">
          <cell r="A155">
            <v>40357</v>
          </cell>
        </row>
        <row r="156">
          <cell r="A156">
            <v>40375</v>
          </cell>
        </row>
        <row r="157">
          <cell r="A157">
            <v>40405</v>
          </cell>
        </row>
        <row r="158">
          <cell r="A158">
            <v>40438</v>
          </cell>
        </row>
        <row r="159">
          <cell r="A159">
            <v>40439</v>
          </cell>
        </row>
        <row r="160">
          <cell r="A160">
            <v>40440</v>
          </cell>
        </row>
        <row r="161">
          <cell r="A161">
            <v>40441</v>
          </cell>
        </row>
        <row r="162">
          <cell r="A162">
            <v>40462</v>
          </cell>
        </row>
        <row r="163">
          <cell r="A163">
            <v>40482</v>
          </cell>
        </row>
        <row r="164">
          <cell r="A164">
            <v>40483</v>
          </cell>
        </row>
        <row r="165">
          <cell r="A165">
            <v>40520</v>
          </cell>
        </row>
        <row r="166">
          <cell r="A166">
            <v>40537</v>
          </cell>
        </row>
        <row r="167">
          <cell r="A167">
            <v>40543</v>
          </cell>
        </row>
        <row r="168">
          <cell r="A168">
            <v>40544</v>
          </cell>
        </row>
        <row r="169">
          <cell r="A169">
            <v>40655</v>
          </cell>
        </row>
        <row r="170">
          <cell r="A170">
            <v>40656</v>
          </cell>
        </row>
        <row r="171">
          <cell r="A171">
            <v>40664</v>
          </cell>
        </row>
        <row r="172">
          <cell r="A172">
            <v>40684</v>
          </cell>
        </row>
        <row r="173">
          <cell r="A173">
            <v>40694</v>
          </cell>
        </row>
        <row r="174">
          <cell r="A174">
            <v>40721</v>
          </cell>
        </row>
        <row r="175">
          <cell r="A175">
            <v>40740</v>
          </cell>
        </row>
        <row r="176">
          <cell r="A176">
            <v>40770</v>
          </cell>
        </row>
        <row r="177">
          <cell r="A177">
            <v>40804</v>
          </cell>
        </row>
        <row r="178">
          <cell r="A178">
            <v>40805</v>
          </cell>
        </row>
        <row r="179">
          <cell r="A179">
            <v>40826</v>
          </cell>
        </row>
        <row r="180">
          <cell r="A180">
            <v>40847</v>
          </cell>
        </row>
        <row r="181">
          <cell r="A181">
            <v>40848</v>
          </cell>
        </row>
        <row r="182">
          <cell r="A182">
            <v>40885</v>
          </cell>
        </row>
        <row r="183">
          <cell r="A183">
            <v>40902</v>
          </cell>
        </row>
        <row r="184">
          <cell r="A184">
            <v>40908</v>
          </cell>
        </row>
        <row r="185">
          <cell r="A185">
            <v>40909</v>
          </cell>
        </row>
        <row r="186">
          <cell r="A186">
            <v>41005</v>
          </cell>
        </row>
        <row r="187">
          <cell r="A187">
            <v>41006</v>
          </cell>
        </row>
        <row r="188">
          <cell r="A188">
            <v>41030</v>
          </cell>
        </row>
        <row r="189">
          <cell r="A189">
            <v>41050</v>
          </cell>
        </row>
        <row r="190">
          <cell r="A190">
            <v>41092</v>
          </cell>
        </row>
        <row r="191">
          <cell r="A191">
            <v>41106</v>
          </cell>
        </row>
        <row r="192">
          <cell r="A192">
            <v>41136</v>
          </cell>
        </row>
        <row r="193">
          <cell r="A193">
            <v>41169</v>
          </cell>
        </row>
        <row r="194">
          <cell r="A194">
            <v>41170</v>
          </cell>
        </row>
        <row r="195">
          <cell r="A195">
            <v>41171</v>
          </cell>
        </row>
        <row r="196">
          <cell r="A196">
            <v>41197</v>
          </cell>
        </row>
        <row r="197">
          <cell r="A197">
            <v>41210</v>
          </cell>
        </row>
        <row r="198">
          <cell r="A198">
            <v>41214</v>
          </cell>
        </row>
        <row r="199">
          <cell r="A199">
            <v>41215</v>
          </cell>
        </row>
        <row r="200">
          <cell r="A200">
            <v>41251</v>
          </cell>
        </row>
        <row r="201">
          <cell r="A201">
            <v>41268</v>
          </cell>
        </row>
        <row r="202">
          <cell r="A202">
            <v>41274</v>
          </cell>
        </row>
        <row r="203">
          <cell r="A203">
            <v>41275</v>
          </cell>
        </row>
        <row r="204">
          <cell r="A204">
            <v>41362</v>
          </cell>
        </row>
        <row r="205">
          <cell r="A205">
            <v>41363</v>
          </cell>
        </row>
        <row r="206">
          <cell r="A206">
            <v>41395</v>
          </cell>
        </row>
        <row r="207">
          <cell r="A207">
            <v>41415</v>
          </cell>
        </row>
        <row r="208">
          <cell r="A208">
            <v>41454</v>
          </cell>
        </row>
        <row r="209">
          <cell r="A209">
            <v>41471</v>
          </cell>
        </row>
        <row r="210">
          <cell r="A210">
            <v>41501</v>
          </cell>
        </row>
        <row r="211">
          <cell r="A211">
            <v>41535</v>
          </cell>
        </row>
        <row r="212">
          <cell r="A212">
            <v>41536</v>
          </cell>
        </row>
        <row r="213">
          <cell r="A213">
            <v>41537</v>
          </cell>
        </row>
        <row r="214">
          <cell r="A214">
            <v>41559</v>
          </cell>
        </row>
        <row r="215">
          <cell r="A215">
            <v>41578</v>
          </cell>
        </row>
        <row r="216">
          <cell r="A216">
            <v>41579</v>
          </cell>
        </row>
        <row r="217">
          <cell r="A217">
            <v>41595</v>
          </cell>
        </row>
        <row r="218">
          <cell r="A218">
            <v>41616</v>
          </cell>
        </row>
        <row r="219">
          <cell r="A219">
            <v>41623</v>
          </cell>
        </row>
        <row r="220">
          <cell r="A220">
            <v>41633</v>
          </cell>
        </row>
        <row r="221">
          <cell r="A221">
            <v>41639</v>
          </cell>
        </row>
        <row r="222">
          <cell r="A222">
            <v>41640</v>
          </cell>
        </row>
        <row r="223">
          <cell r="A223">
            <v>41747</v>
          </cell>
        </row>
        <row r="224">
          <cell r="A224">
            <v>41748</v>
          </cell>
        </row>
        <row r="225">
          <cell r="A225">
            <v>41760</v>
          </cell>
        </row>
        <row r="226">
          <cell r="A226">
            <v>41780</v>
          </cell>
        </row>
        <row r="227">
          <cell r="A227">
            <v>41819</v>
          </cell>
        </row>
        <row r="228">
          <cell r="A228">
            <v>41836</v>
          </cell>
        </row>
        <row r="229">
          <cell r="A229">
            <v>41866</v>
          </cell>
        </row>
        <row r="230">
          <cell r="A230">
            <v>41900</v>
          </cell>
        </row>
        <row r="231">
          <cell r="A231">
            <v>41901</v>
          </cell>
        </row>
        <row r="232">
          <cell r="A232">
            <v>41924</v>
          </cell>
        </row>
        <row r="233">
          <cell r="A233">
            <v>41943</v>
          </cell>
        </row>
        <row r="234">
          <cell r="A234">
            <v>41944</v>
          </cell>
        </row>
        <row r="235">
          <cell r="A235">
            <v>41981</v>
          </cell>
        </row>
        <row r="236">
          <cell r="A236">
            <v>41998</v>
          </cell>
        </row>
        <row r="237">
          <cell r="A237">
            <v>42004</v>
          </cell>
        </row>
        <row r="238">
          <cell r="A238">
            <v>42005</v>
          </cell>
        </row>
        <row r="239">
          <cell r="A239">
            <v>42097</v>
          </cell>
        </row>
        <row r="240">
          <cell r="A240">
            <v>42098</v>
          </cell>
        </row>
        <row r="241">
          <cell r="A241">
            <v>42125</v>
          </cell>
        </row>
        <row r="242">
          <cell r="A242">
            <v>42145</v>
          </cell>
        </row>
        <row r="243">
          <cell r="A243">
            <v>42184</v>
          </cell>
        </row>
        <row r="244">
          <cell r="A244">
            <v>42201</v>
          </cell>
        </row>
        <row r="245">
          <cell r="A245">
            <v>42231</v>
          </cell>
        </row>
        <row r="246">
          <cell r="A246">
            <v>42265</v>
          </cell>
        </row>
        <row r="247">
          <cell r="A247">
            <v>42266</v>
          </cell>
        </row>
        <row r="248">
          <cell r="A248">
            <v>42289</v>
          </cell>
        </row>
        <row r="249">
          <cell r="A249">
            <v>42308</v>
          </cell>
        </row>
        <row r="250">
          <cell r="A250">
            <v>42309</v>
          </cell>
        </row>
        <row r="251">
          <cell r="A251">
            <v>42346</v>
          </cell>
        </row>
        <row r="252">
          <cell r="A252">
            <v>42363</v>
          </cell>
        </row>
        <row r="253">
          <cell r="A253">
            <v>42369</v>
          </cell>
        </row>
        <row r="254">
          <cell r="A254">
            <v>42370</v>
          </cell>
        </row>
        <row r="255">
          <cell r="A255">
            <v>42454</v>
          </cell>
        </row>
        <row r="256">
          <cell r="A256">
            <v>42455</v>
          </cell>
        </row>
        <row r="257">
          <cell r="A257">
            <v>42491</v>
          </cell>
        </row>
        <row r="258">
          <cell r="A258">
            <v>42511</v>
          </cell>
        </row>
        <row r="259">
          <cell r="A259">
            <v>42548</v>
          </cell>
        </row>
        <row r="260">
          <cell r="A260">
            <v>42567</v>
          </cell>
        </row>
        <row r="261">
          <cell r="A261">
            <v>42597</v>
          </cell>
        </row>
        <row r="262">
          <cell r="A262">
            <v>42631</v>
          </cell>
        </row>
        <row r="263">
          <cell r="A263">
            <v>42632</v>
          </cell>
        </row>
        <row r="264">
          <cell r="A264">
            <v>42653</v>
          </cell>
        </row>
        <row r="265">
          <cell r="A265">
            <v>42674</v>
          </cell>
        </row>
        <row r="266">
          <cell r="A266">
            <v>42675</v>
          </cell>
        </row>
        <row r="267">
          <cell r="A267">
            <v>42712</v>
          </cell>
        </row>
        <row r="268">
          <cell r="A268">
            <v>42729</v>
          </cell>
        </row>
        <row r="269">
          <cell r="A269">
            <v>42735</v>
          </cell>
        </row>
        <row r="270">
          <cell r="A270">
            <v>42736</v>
          </cell>
        </row>
        <row r="271">
          <cell r="A271">
            <v>42737</v>
          </cell>
        </row>
        <row r="272">
          <cell r="A272">
            <v>42839</v>
          </cell>
        </row>
        <row r="273">
          <cell r="A273">
            <v>42840</v>
          </cell>
        </row>
        <row r="274">
          <cell r="A274">
            <v>42844</v>
          </cell>
        </row>
        <row r="275">
          <cell r="A275">
            <v>42856</v>
          </cell>
        </row>
        <row r="276">
          <cell r="A276">
            <v>42876</v>
          </cell>
        </row>
        <row r="277">
          <cell r="A277">
            <v>42912</v>
          </cell>
        </row>
        <row r="278">
          <cell r="A278">
            <v>42932</v>
          </cell>
        </row>
        <row r="279">
          <cell r="A279">
            <v>42962</v>
          </cell>
        </row>
        <row r="280">
          <cell r="A280">
            <v>42996</v>
          </cell>
        </row>
        <row r="281">
          <cell r="A281">
            <v>42997</v>
          </cell>
        </row>
        <row r="282">
          <cell r="A282">
            <v>43017</v>
          </cell>
        </row>
        <row r="283">
          <cell r="A283">
            <v>43035</v>
          </cell>
        </row>
        <row r="284">
          <cell r="A284">
            <v>43040</v>
          </cell>
        </row>
        <row r="285">
          <cell r="A285">
            <v>43077</v>
          </cell>
        </row>
        <row r="286">
          <cell r="A286">
            <v>43094</v>
          </cell>
        </row>
        <row r="287">
          <cell r="A287">
            <v>43101</v>
          </cell>
        </row>
        <row r="288">
          <cell r="A288">
            <v>43116</v>
          </cell>
        </row>
        <row r="289">
          <cell r="A289">
            <v>43189</v>
          </cell>
        </row>
        <row r="290">
          <cell r="A290">
            <v>43190</v>
          </cell>
        </row>
        <row r="291">
          <cell r="A291">
            <v>43221</v>
          </cell>
        </row>
        <row r="292">
          <cell r="A292">
            <v>43241</v>
          </cell>
        </row>
        <row r="293">
          <cell r="A293">
            <v>43283</v>
          </cell>
        </row>
        <row r="294">
          <cell r="A294">
            <v>43297</v>
          </cell>
        </row>
        <row r="295">
          <cell r="A295">
            <v>43327</v>
          </cell>
        </row>
        <row r="296">
          <cell r="A296">
            <v>43360</v>
          </cell>
        </row>
        <row r="297">
          <cell r="A297">
            <v>43361</v>
          </cell>
        </row>
        <row r="298">
          <cell r="A298">
            <v>43362</v>
          </cell>
        </row>
        <row r="299">
          <cell r="A299">
            <v>43388</v>
          </cell>
        </row>
        <row r="300">
          <cell r="A300">
            <v>43405</v>
          </cell>
        </row>
        <row r="301">
          <cell r="A301">
            <v>43406</v>
          </cell>
        </row>
        <row r="302">
          <cell r="A302">
            <v>43442</v>
          </cell>
        </row>
        <row r="303">
          <cell r="A303">
            <v>43459</v>
          </cell>
        </row>
        <row r="304">
          <cell r="A304">
            <v>43465</v>
          </cell>
        </row>
        <row r="305">
          <cell r="A305">
            <v>43466</v>
          </cell>
        </row>
        <row r="306">
          <cell r="A306">
            <v>43574</v>
          </cell>
        </row>
        <row r="307">
          <cell r="A307">
            <v>43575</v>
          </cell>
        </row>
        <row r="308">
          <cell r="A308">
            <v>43586</v>
          </cell>
        </row>
        <row r="309">
          <cell r="A309">
            <v>43606</v>
          </cell>
        </row>
        <row r="310">
          <cell r="A310">
            <v>43645</v>
          </cell>
        </row>
        <row r="311">
          <cell r="A311">
            <v>43662</v>
          </cell>
        </row>
        <row r="312">
          <cell r="A312">
            <v>43692</v>
          </cell>
        </row>
        <row r="313">
          <cell r="A313">
            <v>43726</v>
          </cell>
        </row>
        <row r="314">
          <cell r="A314">
            <v>43727</v>
          </cell>
        </row>
        <row r="315">
          <cell r="A315">
            <v>43728</v>
          </cell>
        </row>
        <row r="316">
          <cell r="A316">
            <v>43750</v>
          </cell>
        </row>
        <row r="317">
          <cell r="A317">
            <v>43769</v>
          </cell>
        </row>
        <row r="318">
          <cell r="A318">
            <v>43770</v>
          </cell>
        </row>
        <row r="319">
          <cell r="A319">
            <v>43807</v>
          </cell>
        </row>
        <row r="320">
          <cell r="A320">
            <v>43824</v>
          </cell>
        </row>
        <row r="321">
          <cell r="A321">
            <v>43830</v>
          </cell>
        </row>
        <row r="322">
          <cell r="A322">
            <v>43831</v>
          </cell>
        </row>
        <row r="323">
          <cell r="A323">
            <v>43931</v>
          </cell>
        </row>
        <row r="324">
          <cell r="A324">
            <v>43932</v>
          </cell>
        </row>
        <row r="325">
          <cell r="A325">
            <v>43952</v>
          </cell>
        </row>
        <row r="326">
          <cell r="A326">
            <v>43972</v>
          </cell>
        </row>
        <row r="327">
          <cell r="A327">
            <v>44011</v>
          </cell>
        </row>
        <row r="328">
          <cell r="A328">
            <v>44028</v>
          </cell>
        </row>
        <row r="329">
          <cell r="A329">
            <v>44058</v>
          </cell>
        </row>
        <row r="330">
          <cell r="A330">
            <v>44092</v>
          </cell>
        </row>
        <row r="331">
          <cell r="A331">
            <v>44093</v>
          </cell>
        </row>
        <row r="332">
          <cell r="A332">
            <v>44116</v>
          </cell>
        </row>
        <row r="333">
          <cell r="A333">
            <v>44135</v>
          </cell>
        </row>
        <row r="334">
          <cell r="A334">
            <v>44136</v>
          </cell>
        </row>
        <row r="335">
          <cell r="A335">
            <v>44173</v>
          </cell>
        </row>
        <row r="336">
          <cell r="A336">
            <v>44190</v>
          </cell>
        </row>
        <row r="337">
          <cell r="A337">
            <v>44196</v>
          </cell>
        </row>
        <row r="338">
          <cell r="A338">
            <v>44197</v>
          </cell>
        </row>
        <row r="339">
          <cell r="A339">
            <v>44288</v>
          </cell>
        </row>
        <row r="340">
          <cell r="A340">
            <v>44337</v>
          </cell>
        </row>
        <row r="341">
          <cell r="A341">
            <v>44368</v>
          </cell>
        </row>
        <row r="342">
          <cell r="A342">
            <v>44375</v>
          </cell>
        </row>
        <row r="343">
          <cell r="A343">
            <v>44393</v>
          </cell>
        </row>
        <row r="344">
          <cell r="A344">
            <v>44456</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
      <sheetName val="IPEC"/>
      <sheetName val="IMCE"/>
      <sheetName val="ICC"/>
      <sheetName val="Hoja1"/>
      <sheetName val="Gráfico3"/>
      <sheetName val="Gráfico2"/>
      <sheetName val="Gráfico1"/>
      <sheetName val="Hoja2"/>
      <sheetName val="Hoja3"/>
      <sheetName val="datos entrada"/>
      <sheetName val="3"/>
      <sheetName val="gra1"/>
      <sheetName val="gra11"/>
      <sheetName val="gra2"/>
      <sheetName val="gra3"/>
      <sheetName val="gra4"/>
      <sheetName val="gra5"/>
      <sheetName val="consumo"/>
    </sheetNames>
    <sheetDataSet>
      <sheetData sheetId="0" refreshError="1">
        <row r="1">
          <cell r="C1" t="str">
            <v>ipec</v>
          </cell>
          <cell r="D1" t="str">
            <v>imce</v>
          </cell>
        </row>
        <row r="2">
          <cell r="C2" t="str">
            <v>Indice de Percepción Económica Consumidor</v>
          </cell>
          <cell r="D2" t="str">
            <v>Indicador de Confianza Empresarial</v>
          </cell>
        </row>
        <row r="3">
          <cell r="C3" t="str">
            <v>indice</v>
          </cell>
          <cell r="D3" t="str">
            <v>indice</v>
          </cell>
        </row>
        <row r="4">
          <cell r="C4" t="str">
            <v>Adimark</v>
          </cell>
          <cell r="D4" t="str">
            <v>ICARE-UAI</v>
          </cell>
        </row>
        <row r="5">
          <cell r="C5" t="str">
            <v>Marcela Urrutia</v>
          </cell>
          <cell r="D5" t="str">
            <v>Marcela Urrutia</v>
          </cell>
        </row>
        <row r="14">
          <cell r="C14">
            <v>16.600000000000001</v>
          </cell>
        </row>
        <row r="15">
          <cell r="C15">
            <v>23.2</v>
          </cell>
        </row>
        <row r="16">
          <cell r="C16">
            <v>27.5</v>
          </cell>
        </row>
        <row r="17">
          <cell r="C17">
            <v>42.5</v>
          </cell>
        </row>
        <row r="18">
          <cell r="C18">
            <v>43</v>
          </cell>
        </row>
        <row r="19">
          <cell r="C19">
            <v>40.200000000000003</v>
          </cell>
        </row>
        <row r="20">
          <cell r="C20">
            <v>41.4</v>
          </cell>
        </row>
        <row r="21">
          <cell r="C21">
            <v>45.2</v>
          </cell>
        </row>
        <row r="22">
          <cell r="C22">
            <v>49.2</v>
          </cell>
        </row>
        <row r="23">
          <cell r="C23">
            <v>61.8</v>
          </cell>
        </row>
        <row r="24">
          <cell r="C24">
            <v>70</v>
          </cell>
        </row>
        <row r="25">
          <cell r="C25">
            <v>72.7</v>
          </cell>
        </row>
        <row r="26">
          <cell r="C26">
            <v>66.5</v>
          </cell>
        </row>
        <row r="27">
          <cell r="C27">
            <v>65.5</v>
          </cell>
        </row>
        <row r="28">
          <cell r="C28">
            <v>72.400000000000006</v>
          </cell>
        </row>
        <row r="29">
          <cell r="C29">
            <v>75.8</v>
          </cell>
        </row>
        <row r="30">
          <cell r="C30">
            <v>70.900000000000006</v>
          </cell>
        </row>
        <row r="31">
          <cell r="C31">
            <v>62.7</v>
          </cell>
        </row>
        <row r="32">
          <cell r="C32">
            <v>44</v>
          </cell>
        </row>
        <row r="33">
          <cell r="C33">
            <v>55.8</v>
          </cell>
        </row>
        <row r="34">
          <cell r="C34">
            <v>72.5</v>
          </cell>
        </row>
        <row r="35">
          <cell r="C35">
            <v>73.2</v>
          </cell>
        </row>
        <row r="36">
          <cell r="C36">
            <v>70</v>
          </cell>
        </row>
        <row r="37">
          <cell r="C37">
            <v>73.5</v>
          </cell>
        </row>
        <row r="38">
          <cell r="C38">
            <v>76.2</v>
          </cell>
        </row>
        <row r="39">
          <cell r="C39">
            <v>77</v>
          </cell>
        </row>
        <row r="40">
          <cell r="C40">
            <v>84.1</v>
          </cell>
        </row>
        <row r="41">
          <cell r="C41">
            <v>83.5</v>
          </cell>
        </row>
        <row r="42">
          <cell r="C42">
            <v>83.2</v>
          </cell>
        </row>
        <row r="43">
          <cell r="C43">
            <v>86</v>
          </cell>
        </row>
        <row r="44">
          <cell r="C44">
            <v>80.099999999999994</v>
          </cell>
        </row>
        <row r="45">
          <cell r="C45">
            <v>87.6</v>
          </cell>
        </row>
        <row r="46">
          <cell r="C46">
            <v>79.2</v>
          </cell>
        </row>
        <row r="47">
          <cell r="C47">
            <v>72.400000000000006</v>
          </cell>
        </row>
        <row r="48">
          <cell r="C48">
            <v>66.2</v>
          </cell>
        </row>
        <row r="49">
          <cell r="C49">
            <v>72.599999999999994</v>
          </cell>
        </row>
        <row r="50">
          <cell r="C50">
            <v>75.400000000000006</v>
          </cell>
        </row>
        <row r="51">
          <cell r="C51">
            <v>74</v>
          </cell>
        </row>
        <row r="52">
          <cell r="C52">
            <v>71.7</v>
          </cell>
        </row>
        <row r="53">
          <cell r="C53">
            <v>75.8</v>
          </cell>
        </row>
        <row r="54">
          <cell r="C54">
            <v>76.8</v>
          </cell>
        </row>
        <row r="55">
          <cell r="C55">
            <v>75.2</v>
          </cell>
        </row>
        <row r="56">
          <cell r="C56">
            <v>74</v>
          </cell>
        </row>
        <row r="57">
          <cell r="C57">
            <v>68.400000000000006</v>
          </cell>
        </row>
        <row r="58">
          <cell r="C58">
            <v>73.8</v>
          </cell>
        </row>
        <row r="59">
          <cell r="C59">
            <v>68.400000000000006</v>
          </cell>
        </row>
        <row r="60">
          <cell r="C60">
            <v>68.8</v>
          </cell>
        </row>
        <row r="61">
          <cell r="C61">
            <v>67.900000000000006</v>
          </cell>
        </row>
        <row r="62">
          <cell r="C62">
            <v>59.9</v>
          </cell>
        </row>
        <row r="63">
          <cell r="C63">
            <v>48.5</v>
          </cell>
        </row>
        <row r="64">
          <cell r="C64">
            <v>36.1</v>
          </cell>
        </row>
        <row r="65">
          <cell r="C65">
            <v>34.700000000000003</v>
          </cell>
        </row>
        <row r="66">
          <cell r="C66">
            <v>24.8</v>
          </cell>
        </row>
        <row r="67">
          <cell r="C67">
            <v>18.2</v>
          </cell>
        </row>
        <row r="68">
          <cell r="C68">
            <v>25.2</v>
          </cell>
        </row>
        <row r="69">
          <cell r="C69">
            <v>25.7</v>
          </cell>
        </row>
        <row r="70">
          <cell r="C70">
            <v>46.2</v>
          </cell>
        </row>
        <row r="71">
          <cell r="C71">
            <v>39</v>
          </cell>
        </row>
        <row r="72">
          <cell r="C72">
            <v>24.8</v>
          </cell>
        </row>
        <row r="73">
          <cell r="C73">
            <v>22.7</v>
          </cell>
        </row>
        <row r="74">
          <cell r="C74">
            <v>28.8</v>
          </cell>
        </row>
        <row r="75">
          <cell r="C75">
            <v>30</v>
          </cell>
        </row>
        <row r="76">
          <cell r="C76">
            <v>20.9</v>
          </cell>
        </row>
        <row r="77">
          <cell r="C77">
            <v>27.5</v>
          </cell>
        </row>
        <row r="78">
          <cell r="C78">
            <v>36.9</v>
          </cell>
        </row>
        <row r="79">
          <cell r="C79">
            <v>37.799999999999997</v>
          </cell>
        </row>
        <row r="80">
          <cell r="C80">
            <v>35.93333333333333</v>
          </cell>
        </row>
        <row r="81">
          <cell r="C81">
            <v>38</v>
          </cell>
        </row>
        <row r="82">
          <cell r="C82">
            <v>39.233333333333327</v>
          </cell>
        </row>
        <row r="83">
          <cell r="C83">
            <v>41.800000000000004</v>
          </cell>
        </row>
        <row r="84">
          <cell r="C84">
            <v>42.9</v>
          </cell>
        </row>
        <row r="85">
          <cell r="C85">
            <v>48.633333333333333</v>
          </cell>
          <cell r="D85">
            <v>57.65</v>
          </cell>
        </row>
        <row r="86">
          <cell r="C86">
            <v>53.366666666666674</v>
          </cell>
          <cell r="D86">
            <v>62.163333333333334</v>
          </cell>
        </row>
        <row r="87">
          <cell r="C87">
            <v>47.20333333333334</v>
          </cell>
          <cell r="D87">
            <v>59.37</v>
          </cell>
        </row>
        <row r="88">
          <cell r="C88">
            <v>0</v>
          </cell>
          <cell r="D88">
            <v>60.623333333333335</v>
          </cell>
        </row>
        <row r="89">
          <cell r="C89">
            <v>0</v>
          </cell>
          <cell r="D89">
            <v>61.433333333333337</v>
          </cell>
        </row>
        <row r="90">
          <cell r="C90">
            <v>0</v>
          </cell>
          <cell r="D90">
            <v>0</v>
          </cell>
        </row>
        <row r="91">
          <cell r="C91">
            <v>0</v>
          </cell>
        </row>
        <row r="92">
          <cell r="C92">
            <v>0</v>
          </cell>
        </row>
        <row r="93">
          <cell r="C93">
            <v>0</v>
          </cell>
        </row>
        <row r="94">
          <cell r="C94">
            <v>0</v>
          </cell>
        </row>
        <row r="95">
          <cell r="C95">
            <v>0</v>
          </cell>
        </row>
        <row r="96">
          <cell r="C96">
            <v>0</v>
          </cell>
        </row>
        <row r="97">
          <cell r="C97">
            <v>0</v>
          </cell>
        </row>
        <row r="98">
          <cell r="C98">
            <v>0</v>
          </cell>
        </row>
        <row r="99">
          <cell r="C99">
            <v>0</v>
          </cell>
        </row>
        <row r="100">
          <cell r="C100">
            <v>0</v>
          </cell>
        </row>
        <row r="101">
          <cell r="C101">
            <v>0</v>
          </cell>
        </row>
        <row r="102">
          <cell r="C102">
            <v>0</v>
          </cell>
        </row>
        <row r="103">
          <cell r="C103">
            <v>0</v>
          </cell>
        </row>
        <row r="104">
          <cell r="C104">
            <v>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0</v>
          </cell>
        </row>
        <row r="115">
          <cell r="C115">
            <v>0</v>
          </cell>
        </row>
        <row r="116">
          <cell r="C116">
            <v>0</v>
          </cell>
        </row>
        <row r="117">
          <cell r="C117">
            <v>0</v>
          </cell>
        </row>
        <row r="118">
          <cell r="C118">
            <v>0</v>
          </cell>
        </row>
        <row r="119">
          <cell r="C119">
            <v>0</v>
          </cell>
        </row>
        <row r="120">
          <cell r="C120">
            <v>0</v>
          </cell>
        </row>
        <row r="121">
          <cell r="C121">
            <v>0</v>
          </cell>
        </row>
        <row r="122">
          <cell r="C122">
            <v>0</v>
          </cell>
        </row>
        <row r="123">
          <cell r="C123">
            <v>0</v>
          </cell>
        </row>
        <row r="124">
          <cell r="C124">
            <v>0</v>
          </cell>
        </row>
        <row r="125">
          <cell r="C125">
            <v>0</v>
          </cell>
        </row>
        <row r="126">
          <cell r="C126">
            <v>0</v>
          </cell>
        </row>
        <row r="127">
          <cell r="C127">
            <v>0</v>
          </cell>
        </row>
        <row r="128">
          <cell r="C128">
            <v>0</v>
          </cell>
        </row>
        <row r="129">
          <cell r="C129">
            <v>0</v>
          </cell>
        </row>
        <row r="130">
          <cell r="C130">
            <v>0</v>
          </cell>
        </row>
        <row r="131">
          <cell r="C131">
            <v>0</v>
          </cell>
        </row>
        <row r="132">
          <cell r="C132">
            <v>0</v>
          </cell>
        </row>
        <row r="133">
          <cell r="C133">
            <v>0</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Loadings y Factores"/>
      <sheetName val="SWAP PESOS"/>
      <sheetName val="Hoja1"/>
      <sheetName val="Escenarios de Curva"/>
      <sheetName val="SWAP UF"/>
    </sheetNames>
    <sheetDataSet>
      <sheetData sheetId="0">
        <row r="3">
          <cell r="L3" t="str">
            <v>Paso 1: Calculo de Matriz de Covarianza de Tasas</v>
          </cell>
        </row>
        <row r="26">
          <cell r="S26">
            <v>0.29538170766201421</v>
          </cell>
        </row>
        <row r="27">
          <cell r="S27">
            <v>0.48129870746466463</v>
          </cell>
        </row>
        <row r="28">
          <cell r="S28">
            <v>0.57180837741587243</v>
          </cell>
        </row>
      </sheetData>
      <sheetData sheetId="1"/>
      <sheetData sheetId="2"/>
      <sheetData sheetId="3"/>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Monetario"/>
      <sheetName val="PARAMETROS"/>
      <sheetName val="intermedio"/>
      <sheetName val="Forward US"/>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graf.III.1"/>
      <sheetName val="Info.Base"/>
      <sheetName val="Hoja1"/>
      <sheetName val="#¡REF"/>
      <sheetName val="PIB"/>
      <sheetName val="traspaso"/>
      <sheetName val="DatosAccess"/>
      <sheetName val="h9 comodities"/>
      <sheetName val="V.14"/>
      <sheetName val="tabla"/>
      <sheetName val="priv lp"/>
      <sheetName val="pub lp"/>
      <sheetName val="regress"/>
    </sheetNames>
    <sheetDataSet>
      <sheetData sheetId="0">
        <row r="31">
          <cell r="E31">
            <v>37438</v>
          </cell>
          <cell r="G31">
            <v>36951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PC $ (2)"/>
      <sheetName val="NSS"/>
      <sheetName val="TPM LP"/>
      <sheetName val="C. SPC $"/>
      <sheetName val="Tasa on-shore"/>
      <sheetName val="Tasas MM"/>
      <sheetName val="ProbT SPC$"/>
      <sheetName val="CERO BONO"/>
      <sheetName val="Hoja2"/>
      <sheetName val="RISK"/>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
      <sheetName val="catastro inversión"/>
      <sheetName val="salarios transables-notransable"/>
      <sheetName val="empleo transables-no transables"/>
      <sheetName val="salario minimo"/>
      <sheetName val="Productividad"/>
      <sheetName val="bolsa"/>
      <sheetName val="precios"/>
      <sheetName val="tarifas electricas"/>
      <sheetName val="datos"/>
      <sheetName val="data"/>
      <sheetName val="Datos_sa(d1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Datos"/>
      <sheetName val="coyuntural"/>
      <sheetName val="V ertical"/>
      <sheetName val="sectorial"/>
      <sheetName val="precios"/>
      <sheetName val="Resultados"/>
      <sheetName val="Viaje_A"/>
      <sheetName val="Viaje_nd"/>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coyuntural"/>
      <sheetName val="V ertical"/>
      <sheetName val="sectorial"/>
      <sheetName val="precios"/>
      <sheetName val="Resultados"/>
      <sheetName val="Info.Base"/>
      <sheetName val="Base Comm"/>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Base G4"/>
      <sheetName val="Fut. Libor"/>
      <sheetName val="grafico formato ipom"/>
      <sheetName val="priv lp"/>
      <sheetName val="pub lp"/>
      <sheetName val="data"/>
      <sheetName val="3"/>
      <sheetName val="datos"/>
      <sheetName val="Resultados"/>
      <sheetName val="#¡REF"/>
      <sheetName val="precios"/>
      <sheetName val="Forward US"/>
      <sheetName val="PARAMETROS"/>
      <sheetName val="intermedio"/>
      <sheetName val="liquidez ok"/>
      <sheetName val="inicial"/>
      <sheetName val="A4 99-02"/>
      <sheetName val="gráfico_II.7"/>
      <sheetName val="Forward"/>
      <sheetName val="Hoja1"/>
      <sheetName val="Incidencias"/>
      <sheetName val="resumen _real"/>
      <sheetName val="HTMIP96NB02"/>
      <sheetName val="tasas bc"/>
      <sheetName val="TITULO"/>
      <sheetName val="UF"/>
      <sheetName val="indices"/>
      <sheetName val="Comercial"/>
      <sheetName val="Consumo"/>
      <sheetName val="Viviend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Database"/>
      <sheetName val="Worksheet"/>
      <sheetName val="EER Model"/>
      <sheetName val="National accounts"/>
      <sheetName val="Tables"/>
      <sheetName val="Charts"/>
      <sheetName val="Data for Charts"/>
      <sheetName val="GDP"/>
      <sheetName val="BoP1"/>
      <sheetName val="Quart BoP"/>
      <sheetName val="BoP2"/>
      <sheetName val="Interest"/>
      <sheetName val="Fiscal"/>
      <sheetName val="Money"/>
      <sheetName val="OIL"/>
      <sheetName val="Tourism"/>
      <sheetName val="D469"/>
    </sheetNames>
    <sheetDataSet>
      <sheetData sheetId="0"/>
      <sheetData sheetId="1">
        <row r="163">
          <cell r="L163">
            <v>3060.0576188635678</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Charts"/>
      <sheetName val="Data for charts"/>
      <sheetName val="Database"/>
      <sheetName val="Work area"/>
      <sheetName val="EER Model"/>
      <sheetName val="Public Debt"/>
      <sheetName val="Budget"/>
      <sheetName val="BSE"/>
      <sheetName val="Monthly"/>
      <sheetName val="Rough"/>
      <sheetName val="D446"/>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row r="5">
          <cell r="D5" t="e">
            <v>#NAME?</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6E727-1E7F-47BF-9BE7-E3C309DE0F6E}">
  <dimension ref="A1:E9"/>
  <sheetViews>
    <sheetView workbookViewId="0"/>
  </sheetViews>
  <sheetFormatPr baseColWidth="10" defaultColWidth="11.42578125" defaultRowHeight="15" x14ac:dyDescent="0.25"/>
  <cols>
    <col min="5" max="5" width="12.85546875" bestFit="1" customWidth="1"/>
  </cols>
  <sheetData>
    <row r="1" spans="1:5" x14ac:dyDescent="0.25">
      <c r="A1">
        <v>8</v>
      </c>
      <c r="B1" t="s">
        <v>0</v>
      </c>
    </row>
    <row r="2" spans="1:5" x14ac:dyDescent="0.25">
      <c r="A2" s="15" t="s">
        <v>1</v>
      </c>
      <c r="B2" t="s">
        <v>2</v>
      </c>
      <c r="D2" t="s">
        <v>3</v>
      </c>
      <c r="E2" s="16">
        <v>0</v>
      </c>
    </row>
    <row r="3" spans="1:5" x14ac:dyDescent="0.25">
      <c r="A3" s="15" t="s">
        <v>1</v>
      </c>
      <c r="B3" t="s">
        <v>4</v>
      </c>
      <c r="D3" t="s">
        <v>3</v>
      </c>
      <c r="E3" s="16">
        <v>0</v>
      </c>
    </row>
    <row r="4" spans="1:5" x14ac:dyDescent="0.25">
      <c r="A4" s="15" t="s">
        <v>1</v>
      </c>
      <c r="B4" t="s">
        <v>5</v>
      </c>
      <c r="D4" t="s">
        <v>3</v>
      </c>
      <c r="E4" s="16">
        <v>0</v>
      </c>
    </row>
    <row r="5" spans="1:5" x14ac:dyDescent="0.25">
      <c r="A5" s="15" t="s">
        <v>1</v>
      </c>
      <c r="B5" t="s">
        <v>6</v>
      </c>
      <c r="D5" t="s">
        <v>3</v>
      </c>
      <c r="E5" s="16">
        <v>0</v>
      </c>
    </row>
    <row r="6" spans="1:5" x14ac:dyDescent="0.25">
      <c r="A6" s="15" t="s">
        <v>1</v>
      </c>
      <c r="B6" t="s">
        <v>7</v>
      </c>
      <c r="D6" t="s">
        <v>3</v>
      </c>
      <c r="E6" s="16">
        <v>0</v>
      </c>
    </row>
    <row r="7" spans="1:5" x14ac:dyDescent="0.25">
      <c r="A7" s="15" t="s">
        <v>1</v>
      </c>
      <c r="B7" t="s">
        <v>8</v>
      </c>
      <c r="D7" t="s">
        <v>3</v>
      </c>
      <c r="E7" s="16">
        <v>0</v>
      </c>
    </row>
    <row r="8" spans="1:5" x14ac:dyDescent="0.25">
      <c r="A8" s="15" t="s">
        <v>1</v>
      </c>
      <c r="B8" t="s">
        <v>9</v>
      </c>
      <c r="D8" t="s">
        <v>3</v>
      </c>
      <c r="E8" s="16">
        <v>0</v>
      </c>
    </row>
    <row r="9" spans="1:5" x14ac:dyDescent="0.25">
      <c r="A9" s="15" t="s">
        <v>1</v>
      </c>
      <c r="B9" t="s">
        <v>10</v>
      </c>
      <c r="D9" t="s">
        <v>3</v>
      </c>
      <c r="E9" s="16">
        <v>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8C1B6-D8CB-4092-88F0-E8DD0D173CCA}">
  <dimension ref="A1:AS1060"/>
  <sheetViews>
    <sheetView showGridLines="0" zoomScaleNormal="100" workbookViewId="0">
      <selection activeCell="B2" sqref="B2"/>
    </sheetView>
  </sheetViews>
  <sheetFormatPr baseColWidth="10" defaultColWidth="11.42578125" defaultRowHeight="12.75" customHeight="1" x14ac:dyDescent="0.25"/>
  <cols>
    <col min="8" max="12" width="11.42578125" style="38"/>
  </cols>
  <sheetData>
    <row r="1" spans="1:45" ht="12.6" customHeight="1" x14ac:dyDescent="0.25">
      <c r="A1" s="13"/>
      <c r="B1" s="13"/>
      <c r="C1" s="13"/>
      <c r="D1" s="13"/>
      <c r="E1" s="13"/>
      <c r="F1" s="13"/>
      <c r="G1" s="13"/>
      <c r="H1" s="27"/>
      <c r="I1" s="27"/>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row>
    <row r="2" spans="1:45" ht="12.75" customHeight="1" x14ac:dyDescent="0.25">
      <c r="A2" s="13"/>
      <c r="B2" s="3" t="s">
        <v>788</v>
      </c>
      <c r="C2" s="13"/>
      <c r="D2" s="13"/>
      <c r="E2" s="13"/>
      <c r="F2" s="13"/>
      <c r="G2" s="13"/>
      <c r="H2" s="11" t="s">
        <v>23</v>
      </c>
      <c r="I2" s="11" t="s">
        <v>170</v>
      </c>
      <c r="J2" s="11" t="s">
        <v>171</v>
      </c>
      <c r="K2" s="11" t="s">
        <v>172</v>
      </c>
      <c r="L2" s="11" t="s">
        <v>173</v>
      </c>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row>
    <row r="3" spans="1:45" ht="12.75" customHeight="1" x14ac:dyDescent="0.25">
      <c r="A3" s="13"/>
      <c r="B3" s="53" t="s">
        <v>742</v>
      </c>
      <c r="C3" s="13"/>
      <c r="D3" s="13"/>
      <c r="E3" s="13"/>
      <c r="F3" s="13"/>
      <c r="G3" s="13"/>
      <c r="H3" s="76">
        <v>43837</v>
      </c>
      <c r="I3" s="77">
        <v>-517</v>
      </c>
      <c r="J3" s="77">
        <v>-240</v>
      </c>
      <c r="K3" s="77">
        <v>840</v>
      </c>
      <c r="L3" s="77">
        <v>297</v>
      </c>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row>
    <row r="4" spans="1:45" ht="12.75" customHeight="1" x14ac:dyDescent="0.25">
      <c r="A4" s="13"/>
      <c r="B4" s="53" t="s">
        <v>174</v>
      </c>
      <c r="C4" s="13"/>
      <c r="D4" s="13"/>
      <c r="E4" s="13"/>
      <c r="F4" s="13"/>
      <c r="G4" s="13"/>
      <c r="H4" s="76">
        <v>43844</v>
      </c>
      <c r="I4" s="77">
        <v>-578</v>
      </c>
      <c r="J4" s="77">
        <v>-319</v>
      </c>
      <c r="K4" s="77">
        <v>1138</v>
      </c>
      <c r="L4" s="77">
        <v>145</v>
      </c>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row>
    <row r="5" spans="1:45" ht="12.75" customHeight="1" x14ac:dyDescent="0.25">
      <c r="A5" s="13"/>
      <c r="B5" s="13"/>
      <c r="C5" s="13"/>
      <c r="D5" s="13"/>
      <c r="E5" s="13"/>
      <c r="F5" s="13"/>
      <c r="G5" s="13"/>
      <c r="H5" s="76">
        <v>43851</v>
      </c>
      <c r="I5" s="77">
        <v>-397</v>
      </c>
      <c r="J5" s="77">
        <v>-204</v>
      </c>
      <c r="K5" s="77">
        <v>626</v>
      </c>
      <c r="L5" s="77">
        <v>-110</v>
      </c>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row>
    <row r="6" spans="1:45" ht="12.75" customHeight="1" x14ac:dyDescent="0.25">
      <c r="A6" s="13"/>
      <c r="B6" s="13"/>
      <c r="C6" s="13"/>
      <c r="D6" s="13"/>
      <c r="E6" s="13"/>
      <c r="F6" s="13"/>
      <c r="G6" s="13"/>
      <c r="H6" s="76">
        <v>43858</v>
      </c>
      <c r="I6" s="77">
        <v>-501</v>
      </c>
      <c r="J6" s="77">
        <v>-343</v>
      </c>
      <c r="K6" s="77">
        <v>23</v>
      </c>
      <c r="L6" s="77">
        <v>-96</v>
      </c>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row>
    <row r="7" spans="1:45" ht="12.75" customHeight="1" x14ac:dyDescent="0.25">
      <c r="A7" s="13"/>
      <c r="B7" s="13"/>
      <c r="C7" s="13"/>
      <c r="D7" s="13"/>
      <c r="E7" s="13"/>
      <c r="F7" s="13"/>
      <c r="G7" s="13"/>
      <c r="H7" s="76">
        <v>43865</v>
      </c>
      <c r="I7" s="77">
        <v>-661</v>
      </c>
      <c r="J7" s="77">
        <v>-360</v>
      </c>
      <c r="K7" s="77">
        <v>-773</v>
      </c>
      <c r="L7" s="77">
        <v>2</v>
      </c>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row>
    <row r="8" spans="1:45" ht="12.75" customHeight="1" x14ac:dyDescent="0.25">
      <c r="A8" s="13"/>
      <c r="B8" s="13"/>
      <c r="C8" s="13"/>
      <c r="D8" s="13"/>
      <c r="E8" s="13"/>
      <c r="F8" s="13"/>
      <c r="G8" s="13"/>
      <c r="H8" s="76">
        <v>43872</v>
      </c>
      <c r="I8" s="77">
        <v>-605</v>
      </c>
      <c r="J8" s="77">
        <v>-382</v>
      </c>
      <c r="K8" s="77">
        <v>-293</v>
      </c>
      <c r="L8" s="77">
        <v>186</v>
      </c>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row>
    <row r="9" spans="1:45" ht="12.75" customHeight="1" x14ac:dyDescent="0.25">
      <c r="A9" s="13"/>
      <c r="B9" s="13"/>
      <c r="C9" s="13"/>
      <c r="D9" s="13"/>
      <c r="E9" s="13"/>
      <c r="F9" s="13"/>
      <c r="G9" s="13"/>
      <c r="H9" s="76">
        <v>43879</v>
      </c>
      <c r="I9" s="77">
        <v>-525</v>
      </c>
      <c r="J9" s="77">
        <v>-391</v>
      </c>
      <c r="K9" s="77">
        <v>14</v>
      </c>
      <c r="L9" s="77">
        <v>-300</v>
      </c>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row>
    <row r="10" spans="1:45" ht="12.75" customHeight="1" x14ac:dyDescent="0.25">
      <c r="A10" s="13"/>
      <c r="B10" s="13"/>
      <c r="C10" s="13"/>
      <c r="D10" s="13"/>
      <c r="E10" s="13"/>
      <c r="F10" s="13"/>
      <c r="G10" s="13"/>
      <c r="H10" s="76">
        <v>43886</v>
      </c>
      <c r="I10" s="77">
        <v>-1019</v>
      </c>
      <c r="J10" s="77">
        <v>-584</v>
      </c>
      <c r="K10" s="77">
        <v>-736</v>
      </c>
      <c r="L10" s="77">
        <v>-530</v>
      </c>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row>
    <row r="11" spans="1:45" ht="12.75" customHeight="1" x14ac:dyDescent="0.25">
      <c r="A11" s="13"/>
      <c r="B11" s="13"/>
      <c r="C11" s="13"/>
      <c r="D11" s="13"/>
      <c r="E11" s="13"/>
      <c r="F11" s="13"/>
      <c r="G11" s="13"/>
      <c r="H11" s="76">
        <v>43893</v>
      </c>
      <c r="I11" s="77">
        <v>-1718</v>
      </c>
      <c r="J11" s="77">
        <v>-807</v>
      </c>
      <c r="K11" s="77">
        <v>-767</v>
      </c>
      <c r="L11" s="77">
        <v>-863</v>
      </c>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row>
    <row r="12" spans="1:45" ht="12.75" customHeight="1" x14ac:dyDescent="0.25">
      <c r="A12" s="13"/>
      <c r="B12" s="13"/>
      <c r="C12" s="13"/>
      <c r="D12" s="13"/>
      <c r="E12" s="13"/>
      <c r="F12" s="13"/>
      <c r="G12" s="13"/>
      <c r="H12" s="76">
        <v>43900</v>
      </c>
      <c r="I12" s="77">
        <v>-2072</v>
      </c>
      <c r="J12" s="77">
        <v>-1001</v>
      </c>
      <c r="K12" s="77">
        <v>-580</v>
      </c>
      <c r="L12" s="77">
        <v>-940</v>
      </c>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row>
    <row r="13" spans="1:45" ht="12.75" customHeight="1" x14ac:dyDescent="0.25">
      <c r="A13" s="13"/>
      <c r="B13" s="13"/>
      <c r="C13" s="13"/>
      <c r="D13" s="13"/>
      <c r="E13" s="13"/>
      <c r="F13" s="13"/>
      <c r="G13" s="13"/>
      <c r="H13" s="76">
        <v>43907</v>
      </c>
      <c r="I13" s="77">
        <v>-2252</v>
      </c>
      <c r="J13" s="77">
        <v>-1126</v>
      </c>
      <c r="K13" s="77">
        <v>-404</v>
      </c>
      <c r="L13" s="77">
        <v>-950</v>
      </c>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row>
    <row r="14" spans="1:45" ht="12.75" customHeight="1" x14ac:dyDescent="0.25">
      <c r="A14" s="13"/>
      <c r="B14" s="13"/>
      <c r="C14" s="13"/>
      <c r="D14" s="13"/>
      <c r="E14" s="13"/>
      <c r="F14" s="13"/>
      <c r="G14" s="13"/>
      <c r="H14" s="76">
        <v>43914</v>
      </c>
      <c r="I14" s="77">
        <v>-3285</v>
      </c>
      <c r="J14" s="77">
        <v>-1253</v>
      </c>
      <c r="K14" s="77">
        <v>-300</v>
      </c>
      <c r="L14" s="77">
        <v>-729</v>
      </c>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row>
    <row r="15" spans="1:45" ht="12.75" customHeight="1" x14ac:dyDescent="0.25">
      <c r="A15" s="13"/>
      <c r="B15" s="13"/>
      <c r="C15" s="13"/>
      <c r="D15" s="13"/>
      <c r="E15" s="13"/>
      <c r="F15" s="13"/>
      <c r="G15" s="13"/>
      <c r="H15" s="76">
        <v>43921</v>
      </c>
      <c r="I15" s="77">
        <v>-3476</v>
      </c>
      <c r="J15" s="77">
        <v>-1274</v>
      </c>
      <c r="K15" s="77">
        <v>654</v>
      </c>
      <c r="L15" s="77">
        <v>-708</v>
      </c>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row>
    <row r="16" spans="1:45" ht="12.75" customHeight="1" x14ac:dyDescent="0.25">
      <c r="A16" s="13"/>
      <c r="B16" s="13"/>
      <c r="C16" s="13"/>
      <c r="D16" s="13"/>
      <c r="E16" s="13"/>
      <c r="F16" s="13"/>
      <c r="G16" s="13"/>
      <c r="H16" s="76">
        <v>43928</v>
      </c>
      <c r="I16" s="77">
        <v>-3936</v>
      </c>
      <c r="J16" s="77">
        <v>-1418</v>
      </c>
      <c r="K16" s="77">
        <v>1391</v>
      </c>
      <c r="L16" s="77">
        <v>-624</v>
      </c>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row>
    <row r="17" spans="1:45" ht="12.75" customHeight="1" x14ac:dyDescent="0.25">
      <c r="A17" s="13"/>
      <c r="B17" s="13"/>
      <c r="C17" s="13"/>
      <c r="D17" s="13"/>
      <c r="E17" s="13"/>
      <c r="F17" s="13"/>
      <c r="G17" s="13"/>
      <c r="H17" s="76">
        <v>43935</v>
      </c>
      <c r="I17" s="77">
        <v>-3642</v>
      </c>
      <c r="J17" s="77">
        <v>-1386</v>
      </c>
      <c r="K17" s="77">
        <v>1091</v>
      </c>
      <c r="L17" s="77">
        <v>-331</v>
      </c>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row>
    <row r="18" spans="1:45" ht="12.75" customHeight="1" x14ac:dyDescent="0.25">
      <c r="A18" s="13"/>
      <c r="B18" s="13"/>
      <c r="C18" s="13"/>
      <c r="D18" s="13"/>
      <c r="E18" s="13"/>
      <c r="F18" s="13"/>
      <c r="G18" s="13"/>
      <c r="H18" s="76">
        <v>43942</v>
      </c>
      <c r="I18" s="77">
        <v>-3607</v>
      </c>
      <c r="J18" s="77">
        <v>-1490</v>
      </c>
      <c r="K18" s="77">
        <v>708</v>
      </c>
      <c r="L18" s="77">
        <v>-644</v>
      </c>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row>
    <row r="19" spans="1:45" ht="12.75" customHeight="1" x14ac:dyDescent="0.25">
      <c r="A19" s="13"/>
      <c r="B19" s="13"/>
      <c r="C19" s="13"/>
      <c r="D19" s="13"/>
      <c r="E19" s="13"/>
      <c r="F19" s="13"/>
      <c r="G19" s="13"/>
      <c r="H19" s="76">
        <v>43949</v>
      </c>
      <c r="I19" s="77">
        <v>-3586</v>
      </c>
      <c r="J19" s="77">
        <v>-1486</v>
      </c>
      <c r="K19" s="77">
        <v>602</v>
      </c>
      <c r="L19" s="77">
        <v>-335</v>
      </c>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row>
    <row r="20" spans="1:45" ht="12.75" customHeight="1" x14ac:dyDescent="0.25">
      <c r="A20" s="13"/>
      <c r="B20" s="13"/>
      <c r="C20" s="13"/>
      <c r="D20" s="13"/>
      <c r="E20" s="13"/>
      <c r="F20" s="13"/>
      <c r="G20" s="13"/>
      <c r="H20" s="76">
        <v>43956</v>
      </c>
      <c r="I20" s="77">
        <v>-3389</v>
      </c>
      <c r="J20" s="77">
        <v>-1435</v>
      </c>
      <c r="K20" s="77">
        <v>1279</v>
      </c>
      <c r="L20" s="77">
        <v>-612</v>
      </c>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row>
    <row r="21" spans="1:45" ht="12.75" customHeight="1" x14ac:dyDescent="0.25">
      <c r="A21" s="13"/>
      <c r="B21" s="13"/>
      <c r="C21" s="13"/>
      <c r="D21" s="13"/>
      <c r="E21" s="13"/>
      <c r="F21" s="13"/>
      <c r="G21" s="13"/>
      <c r="H21" s="76">
        <v>43963</v>
      </c>
      <c r="I21" s="77">
        <v>-3177</v>
      </c>
      <c r="J21" s="77">
        <v>-1376</v>
      </c>
      <c r="K21" s="77">
        <v>1630</v>
      </c>
      <c r="L21" s="77">
        <v>-474</v>
      </c>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row>
    <row r="22" spans="1:45" ht="12.75" customHeight="1" x14ac:dyDescent="0.25">
      <c r="A22" s="13"/>
      <c r="B22" s="13"/>
      <c r="C22" s="13"/>
      <c r="D22" s="13"/>
      <c r="E22" s="13"/>
      <c r="F22" s="13"/>
      <c r="G22" s="13"/>
      <c r="H22" s="76">
        <v>43970</v>
      </c>
      <c r="I22" s="77">
        <v>-2977</v>
      </c>
      <c r="J22" s="77">
        <v>-1390</v>
      </c>
      <c r="K22" s="77">
        <v>1995</v>
      </c>
      <c r="L22" s="77">
        <v>-452</v>
      </c>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row>
    <row r="23" spans="1:45" ht="12.75" customHeight="1" x14ac:dyDescent="0.25">
      <c r="A23" s="13"/>
      <c r="B23" s="13"/>
      <c r="C23" s="13"/>
      <c r="D23" s="13"/>
      <c r="E23" s="13"/>
      <c r="F23" s="13"/>
      <c r="G23" s="13"/>
      <c r="H23" s="76">
        <v>43977</v>
      </c>
      <c r="I23" s="77">
        <v>-2754</v>
      </c>
      <c r="J23" s="77">
        <v>-1315</v>
      </c>
      <c r="K23" s="77">
        <v>2305</v>
      </c>
      <c r="L23" s="77">
        <v>-215</v>
      </c>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row>
    <row r="24" spans="1:45" ht="12.75" customHeight="1" x14ac:dyDescent="0.25">
      <c r="A24" s="13"/>
      <c r="B24" s="13"/>
      <c r="C24" s="13"/>
      <c r="D24" s="13"/>
      <c r="E24" s="13"/>
      <c r="F24" s="13"/>
      <c r="G24" s="13"/>
      <c r="H24" s="76">
        <v>43984</v>
      </c>
      <c r="I24" s="77">
        <v>-2693</v>
      </c>
      <c r="J24" s="77">
        <v>-1342</v>
      </c>
      <c r="K24" s="77">
        <v>2357</v>
      </c>
      <c r="L24" s="77">
        <v>-212</v>
      </c>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row>
    <row r="25" spans="1:45" ht="12.75" customHeight="1" x14ac:dyDescent="0.25">
      <c r="A25" s="13"/>
      <c r="B25" s="118" t="s">
        <v>743</v>
      </c>
      <c r="C25" s="118"/>
      <c r="D25" s="118"/>
      <c r="E25" s="118"/>
      <c r="F25" s="118"/>
      <c r="G25" s="13"/>
      <c r="H25" s="76">
        <v>43991</v>
      </c>
      <c r="I25" s="77">
        <v>-2396</v>
      </c>
      <c r="J25" s="77">
        <v>-1172</v>
      </c>
      <c r="K25" s="77">
        <v>3688</v>
      </c>
      <c r="L25" s="77">
        <v>-66</v>
      </c>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row>
    <row r="26" spans="1:45" ht="12.75" customHeight="1" x14ac:dyDescent="0.25">
      <c r="A26" s="13"/>
      <c r="B26" s="118" t="s">
        <v>53</v>
      </c>
      <c r="C26" s="118"/>
      <c r="D26" s="118"/>
      <c r="E26" s="118"/>
      <c r="F26" s="118"/>
      <c r="G26" s="13"/>
      <c r="H26" s="76">
        <v>43998</v>
      </c>
      <c r="I26" s="77">
        <v>-2613</v>
      </c>
      <c r="J26" s="77">
        <v>-1391</v>
      </c>
      <c r="K26" s="77">
        <v>2648</v>
      </c>
      <c r="L26" s="77">
        <v>-77</v>
      </c>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row>
    <row r="27" spans="1:45" ht="12.75" customHeight="1" x14ac:dyDescent="0.25">
      <c r="A27" s="13"/>
      <c r="B27" s="13"/>
      <c r="C27" s="13"/>
      <c r="D27" s="13"/>
      <c r="E27" s="13"/>
      <c r="F27" s="13"/>
      <c r="G27" s="13"/>
      <c r="H27" s="76">
        <v>44005</v>
      </c>
      <c r="I27" s="77">
        <v>-2704</v>
      </c>
      <c r="J27" s="77">
        <v>-1444</v>
      </c>
      <c r="K27" s="77">
        <v>1392</v>
      </c>
      <c r="L27" s="77">
        <v>-60</v>
      </c>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row>
    <row r="28" spans="1:45" ht="12.75" customHeight="1" x14ac:dyDescent="0.25">
      <c r="A28" s="13"/>
      <c r="B28" s="13"/>
      <c r="C28" s="13"/>
      <c r="D28" s="13"/>
      <c r="E28" s="13"/>
      <c r="F28" s="13"/>
      <c r="G28" s="13"/>
      <c r="H28" s="76">
        <v>44012</v>
      </c>
      <c r="I28" s="77">
        <v>-2655</v>
      </c>
      <c r="J28" s="77">
        <v>-1327</v>
      </c>
      <c r="K28" s="77">
        <v>804</v>
      </c>
      <c r="L28" s="77">
        <v>-58</v>
      </c>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row>
    <row r="29" spans="1:45" ht="12.75" customHeight="1" x14ac:dyDescent="0.25">
      <c r="A29" s="13"/>
      <c r="B29" s="13"/>
      <c r="C29" s="13"/>
      <c r="D29" s="13"/>
      <c r="E29" s="13"/>
      <c r="F29" s="13"/>
      <c r="G29" s="13"/>
      <c r="H29" s="76">
        <v>44019</v>
      </c>
      <c r="I29" s="77">
        <v>-2656</v>
      </c>
      <c r="J29" s="77">
        <v>-1192</v>
      </c>
      <c r="K29" s="77">
        <v>1076</v>
      </c>
      <c r="L29" s="77">
        <v>151</v>
      </c>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row>
    <row r="30" spans="1:45" ht="12.75" customHeight="1" x14ac:dyDescent="0.25">
      <c r="A30" s="13"/>
      <c r="B30" s="13"/>
      <c r="C30" s="13"/>
      <c r="D30" s="13"/>
      <c r="E30" s="13"/>
      <c r="F30" s="13"/>
      <c r="G30" s="13"/>
      <c r="H30" s="76">
        <v>44026</v>
      </c>
      <c r="I30" s="77">
        <v>-2693</v>
      </c>
      <c r="J30" s="77">
        <v>-1145</v>
      </c>
      <c r="K30" s="77">
        <v>-136</v>
      </c>
      <c r="L30" s="77">
        <v>269</v>
      </c>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row>
    <row r="31" spans="1:45" ht="12.75" customHeight="1" x14ac:dyDescent="0.25">
      <c r="A31" s="13"/>
      <c r="B31" s="13"/>
      <c r="C31" s="13"/>
      <c r="D31" s="13"/>
      <c r="E31" s="13"/>
      <c r="F31" s="13"/>
      <c r="G31" s="13"/>
      <c r="H31" s="76">
        <v>44033</v>
      </c>
      <c r="I31" s="77">
        <v>-2731</v>
      </c>
      <c r="J31" s="77">
        <v>-1135</v>
      </c>
      <c r="K31" s="77">
        <v>-625</v>
      </c>
      <c r="L31" s="77">
        <v>227</v>
      </c>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row>
    <row r="32" spans="1:45" ht="12.75" customHeight="1" x14ac:dyDescent="0.25">
      <c r="A32" s="13"/>
      <c r="B32" s="13"/>
      <c r="C32" s="13"/>
      <c r="D32" s="13"/>
      <c r="E32" s="13"/>
      <c r="F32" s="13"/>
      <c r="G32" s="13"/>
      <c r="H32" s="76">
        <v>44040</v>
      </c>
      <c r="I32" s="77">
        <v>-2534</v>
      </c>
      <c r="J32" s="77">
        <v>-1021</v>
      </c>
      <c r="K32" s="77">
        <v>-1006</v>
      </c>
      <c r="L32" s="77">
        <v>250</v>
      </c>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row>
    <row r="33" spans="1:45" ht="12.75" customHeight="1" x14ac:dyDescent="0.25">
      <c r="A33" s="13"/>
      <c r="B33" s="13"/>
      <c r="C33" s="13"/>
      <c r="D33" s="13"/>
      <c r="E33" s="13"/>
      <c r="F33" s="13"/>
      <c r="G33" s="13"/>
      <c r="H33" s="76">
        <v>44047</v>
      </c>
      <c r="I33" s="77">
        <v>-2493</v>
      </c>
      <c r="J33" s="77">
        <v>-892</v>
      </c>
      <c r="K33" s="77">
        <v>-1379</v>
      </c>
      <c r="L33" s="77">
        <v>240</v>
      </c>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row>
    <row r="34" spans="1:45" ht="12.75" customHeight="1" x14ac:dyDescent="0.25">
      <c r="A34" s="13"/>
      <c r="B34" s="13"/>
      <c r="C34" s="13"/>
      <c r="D34" s="13"/>
      <c r="E34" s="13"/>
      <c r="F34" s="13"/>
      <c r="G34" s="13"/>
      <c r="H34" s="76">
        <v>44054</v>
      </c>
      <c r="I34" s="77">
        <v>-2791</v>
      </c>
      <c r="J34" s="77">
        <v>-1161</v>
      </c>
      <c r="K34" s="77">
        <v>-3153</v>
      </c>
      <c r="L34" s="77">
        <v>-33</v>
      </c>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row>
    <row r="35" spans="1:45" ht="12.75" customHeight="1" x14ac:dyDescent="0.25">
      <c r="A35" s="13"/>
      <c r="B35" s="13"/>
      <c r="C35" s="13"/>
      <c r="D35" s="13"/>
      <c r="E35" s="13"/>
      <c r="F35" s="13"/>
      <c r="G35" s="13"/>
      <c r="H35" s="76">
        <v>44061</v>
      </c>
      <c r="I35" s="77">
        <v>-2718</v>
      </c>
      <c r="J35" s="77">
        <v>-1179</v>
      </c>
      <c r="K35" s="77">
        <v>-4075</v>
      </c>
      <c r="L35" s="77">
        <v>112</v>
      </c>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row>
    <row r="36" spans="1:45" ht="12.75" customHeight="1" x14ac:dyDescent="0.25">
      <c r="A36" s="13"/>
      <c r="B36" s="13"/>
      <c r="C36" s="13"/>
      <c r="D36" s="13"/>
      <c r="E36" s="13"/>
      <c r="F36" s="13"/>
      <c r="G36" s="13"/>
      <c r="H36" s="76">
        <v>44068</v>
      </c>
      <c r="I36" s="77">
        <v>-2427</v>
      </c>
      <c r="J36" s="77">
        <v>-1002</v>
      </c>
      <c r="K36" s="77">
        <v>-4023</v>
      </c>
      <c r="L36" s="77">
        <v>152</v>
      </c>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row>
    <row r="37" spans="1:45" ht="12.75" customHeight="1" x14ac:dyDescent="0.25">
      <c r="A37" s="13"/>
      <c r="B37" s="13"/>
      <c r="C37" s="13"/>
      <c r="D37" s="13"/>
      <c r="E37" s="13"/>
      <c r="F37" s="13"/>
      <c r="G37" s="13"/>
      <c r="H37" s="76">
        <v>44075</v>
      </c>
      <c r="I37" s="77">
        <v>-2365</v>
      </c>
      <c r="J37" s="77">
        <v>-988</v>
      </c>
      <c r="K37" s="77">
        <v>-4271</v>
      </c>
      <c r="L37" s="77">
        <v>245</v>
      </c>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row>
    <row r="38" spans="1:45" ht="12.75" customHeight="1" x14ac:dyDescent="0.25">
      <c r="A38" s="13"/>
      <c r="B38" s="13"/>
      <c r="C38" s="13"/>
      <c r="D38" s="13"/>
      <c r="E38" s="13"/>
      <c r="F38" s="13"/>
      <c r="G38" s="13"/>
      <c r="H38" s="76">
        <v>44082</v>
      </c>
      <c r="I38" s="77">
        <v>-2218</v>
      </c>
      <c r="J38" s="77">
        <v>-942</v>
      </c>
      <c r="K38" s="77">
        <v>-4976</v>
      </c>
      <c r="L38" s="77">
        <v>384</v>
      </c>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row>
    <row r="39" spans="1:45" ht="12.75" customHeight="1" x14ac:dyDescent="0.25">
      <c r="A39" s="13"/>
      <c r="B39" s="13"/>
      <c r="C39" s="13"/>
      <c r="D39" s="13"/>
      <c r="E39" s="13"/>
      <c r="F39" s="13"/>
      <c r="G39" s="13"/>
      <c r="H39" s="76">
        <v>44089</v>
      </c>
      <c r="I39" s="77">
        <v>-2186</v>
      </c>
      <c r="J39" s="77">
        <v>-926</v>
      </c>
      <c r="K39" s="77">
        <v>-5173</v>
      </c>
      <c r="L39" s="77">
        <v>943</v>
      </c>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row>
    <row r="40" spans="1:45" ht="12.75" customHeight="1" x14ac:dyDescent="0.25">
      <c r="A40" s="13"/>
      <c r="B40" s="13"/>
      <c r="C40" s="13"/>
      <c r="D40" s="13"/>
      <c r="E40" s="13"/>
      <c r="F40" s="13"/>
      <c r="G40" s="13"/>
      <c r="H40" s="76">
        <v>44096</v>
      </c>
      <c r="I40" s="77">
        <v>-2252</v>
      </c>
      <c r="J40" s="77">
        <v>-1004</v>
      </c>
      <c r="K40" s="77">
        <v>-5868</v>
      </c>
      <c r="L40" s="77">
        <v>325</v>
      </c>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row>
    <row r="41" spans="1:45" ht="12.75" customHeight="1" x14ac:dyDescent="0.25">
      <c r="A41" s="13"/>
      <c r="B41" s="13"/>
      <c r="C41" s="13"/>
      <c r="D41" s="13"/>
      <c r="E41" s="13"/>
      <c r="F41" s="13"/>
      <c r="G41" s="13"/>
      <c r="H41" s="76">
        <v>44103</v>
      </c>
      <c r="I41" s="77">
        <v>-2365</v>
      </c>
      <c r="J41" s="77">
        <v>-1070</v>
      </c>
      <c r="K41" s="77">
        <v>-6291</v>
      </c>
      <c r="L41" s="77">
        <v>299</v>
      </c>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row>
    <row r="42" spans="1:45" ht="12.75" customHeight="1" x14ac:dyDescent="0.25">
      <c r="A42" s="13"/>
      <c r="B42" s="13"/>
      <c r="C42" s="13"/>
      <c r="D42" s="13"/>
      <c r="E42" s="13"/>
      <c r="F42" s="13"/>
      <c r="G42" s="13"/>
      <c r="H42" s="76">
        <v>44110</v>
      </c>
      <c r="I42" s="77">
        <v>-2566</v>
      </c>
      <c r="J42" s="77">
        <v>-1139</v>
      </c>
      <c r="K42" s="77">
        <v>-7032</v>
      </c>
      <c r="L42" s="77">
        <v>245</v>
      </c>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row>
    <row r="43" spans="1:45" ht="12.75" customHeight="1" x14ac:dyDescent="0.25">
      <c r="A43" s="13"/>
      <c r="B43" s="13"/>
      <c r="C43" s="13"/>
      <c r="D43" s="13"/>
      <c r="E43" s="13"/>
      <c r="F43" s="13"/>
      <c r="G43" s="13"/>
      <c r="H43" s="76">
        <v>44117</v>
      </c>
      <c r="I43" s="77">
        <v>-2532</v>
      </c>
      <c r="J43" s="77">
        <v>-1165</v>
      </c>
      <c r="K43" s="77">
        <v>-7435</v>
      </c>
      <c r="L43" s="77">
        <v>819</v>
      </c>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row>
    <row r="44" spans="1:45" ht="12.75" customHeight="1" x14ac:dyDescent="0.25">
      <c r="A44" s="13"/>
      <c r="B44" s="13"/>
      <c r="C44" s="13"/>
      <c r="D44" s="13"/>
      <c r="E44" s="13"/>
      <c r="F44" s="13"/>
      <c r="G44" s="13"/>
      <c r="H44" s="76">
        <v>44124</v>
      </c>
      <c r="I44" s="77">
        <v>-2348</v>
      </c>
      <c r="J44" s="77">
        <v>-1133</v>
      </c>
      <c r="K44" s="77">
        <v>-7421</v>
      </c>
      <c r="L44" s="77">
        <v>658</v>
      </c>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row>
    <row r="45" spans="1:45" ht="12.75" customHeight="1" x14ac:dyDescent="0.25">
      <c r="A45" s="13"/>
      <c r="B45" s="13"/>
      <c r="C45" s="13"/>
      <c r="D45" s="13"/>
      <c r="E45" s="13"/>
      <c r="F45" s="13"/>
      <c r="G45" s="13"/>
      <c r="H45" s="76">
        <v>44127</v>
      </c>
      <c r="I45" s="77">
        <v>-2243</v>
      </c>
      <c r="J45" s="77">
        <v>-1090</v>
      </c>
      <c r="K45" s="77">
        <v>-7058</v>
      </c>
      <c r="L45" s="77">
        <v>888</v>
      </c>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row>
    <row r="46" spans="1:45" ht="12.75" customHeight="1" x14ac:dyDescent="0.25">
      <c r="A46" s="13"/>
      <c r="B46" s="13"/>
      <c r="C46" s="13"/>
      <c r="D46" s="13"/>
      <c r="E46" s="13"/>
      <c r="F46" s="13"/>
      <c r="G46" s="13"/>
      <c r="H46" s="76">
        <v>44138</v>
      </c>
      <c r="I46" s="77">
        <v>-2097</v>
      </c>
      <c r="J46" s="77">
        <v>-997</v>
      </c>
      <c r="K46" s="77">
        <v>-6921</v>
      </c>
      <c r="L46" s="77">
        <v>636</v>
      </c>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row>
    <row r="47" spans="1:45" ht="12.75" customHeight="1" x14ac:dyDescent="0.25">
      <c r="A47" s="13"/>
      <c r="B47" s="13"/>
      <c r="C47" s="13"/>
      <c r="D47" s="13"/>
      <c r="E47" s="13"/>
      <c r="F47" s="13"/>
      <c r="G47" s="13"/>
      <c r="H47" s="76">
        <v>44145</v>
      </c>
      <c r="I47" s="77">
        <v>-1808</v>
      </c>
      <c r="J47" s="77">
        <v>-884</v>
      </c>
      <c r="K47" s="77">
        <v>-6754</v>
      </c>
      <c r="L47" s="77">
        <v>936</v>
      </c>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row>
    <row r="48" spans="1:45" ht="12.75" customHeight="1" x14ac:dyDescent="0.25">
      <c r="A48" s="13"/>
      <c r="B48" s="13"/>
      <c r="C48" s="13"/>
      <c r="D48" s="13"/>
      <c r="E48" s="13"/>
      <c r="F48" s="13"/>
      <c r="G48" s="13"/>
      <c r="H48" s="76">
        <v>44152</v>
      </c>
      <c r="I48" s="77">
        <v>-1882</v>
      </c>
      <c r="J48" s="77">
        <v>-983</v>
      </c>
      <c r="K48" s="77">
        <v>-6720</v>
      </c>
      <c r="L48" s="77">
        <v>455</v>
      </c>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row>
    <row r="49" spans="1:45" ht="12.75" customHeight="1" x14ac:dyDescent="0.25">
      <c r="A49" s="13"/>
      <c r="B49" s="13"/>
      <c r="C49" s="13"/>
      <c r="D49" s="13"/>
      <c r="E49" s="13"/>
      <c r="F49" s="13"/>
      <c r="G49" s="13"/>
      <c r="H49" s="76">
        <v>44159</v>
      </c>
      <c r="I49" s="77">
        <v>-1706</v>
      </c>
      <c r="J49" s="77">
        <v>-888</v>
      </c>
      <c r="K49" s="77">
        <v>-6653</v>
      </c>
      <c r="L49" s="77">
        <v>592</v>
      </c>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row>
    <row r="50" spans="1:45" ht="12.75" customHeight="1" x14ac:dyDescent="0.25">
      <c r="A50" s="13"/>
      <c r="B50" s="13"/>
      <c r="C50" s="13"/>
      <c r="D50" s="13"/>
      <c r="E50" s="13"/>
      <c r="F50" s="13"/>
      <c r="G50" s="13"/>
      <c r="H50" s="76">
        <v>44166</v>
      </c>
      <c r="I50" s="77">
        <v>-1714</v>
      </c>
      <c r="J50" s="77">
        <v>-927</v>
      </c>
      <c r="K50" s="77">
        <v>-6833</v>
      </c>
      <c r="L50" s="77">
        <v>753</v>
      </c>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row>
    <row r="51" spans="1:45" ht="12.75" customHeight="1" x14ac:dyDescent="0.25">
      <c r="A51" s="13"/>
      <c r="B51" s="13"/>
      <c r="C51" s="13"/>
      <c r="D51" s="13"/>
      <c r="E51" s="13"/>
      <c r="F51" s="13"/>
      <c r="G51" s="13"/>
      <c r="H51" s="76">
        <v>44172</v>
      </c>
      <c r="I51" s="77">
        <v>-1394</v>
      </c>
      <c r="J51" s="77">
        <v>-780</v>
      </c>
      <c r="K51" s="77">
        <v>-6459</v>
      </c>
      <c r="L51" s="77">
        <v>971</v>
      </c>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row>
    <row r="52" spans="1:45" ht="12.75" customHeight="1" x14ac:dyDescent="0.25">
      <c r="A52" s="13"/>
      <c r="B52" s="13"/>
      <c r="C52" s="13"/>
      <c r="D52" s="13"/>
      <c r="E52" s="13"/>
      <c r="F52" s="13"/>
      <c r="G52" s="13"/>
      <c r="H52" s="76">
        <v>44180</v>
      </c>
      <c r="I52" s="77">
        <v>-1124</v>
      </c>
      <c r="J52" s="77">
        <v>-655</v>
      </c>
      <c r="K52" s="77">
        <v>-5006</v>
      </c>
      <c r="L52" s="77">
        <v>600</v>
      </c>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row>
    <row r="53" spans="1:45" ht="12.75" customHeight="1" x14ac:dyDescent="0.25">
      <c r="A53" s="13"/>
      <c r="B53" s="13"/>
      <c r="C53" s="13"/>
      <c r="D53" s="13"/>
      <c r="E53" s="13"/>
      <c r="F53" s="13"/>
      <c r="G53" s="13"/>
      <c r="H53" s="76">
        <v>44187</v>
      </c>
      <c r="I53" s="77">
        <v>-1088</v>
      </c>
      <c r="J53" s="77">
        <v>-589</v>
      </c>
      <c r="K53" s="77">
        <v>-4419</v>
      </c>
      <c r="L53" s="77">
        <v>750</v>
      </c>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row>
    <row r="54" spans="1:45" ht="12.75" customHeight="1" x14ac:dyDescent="0.25">
      <c r="A54" s="13"/>
      <c r="B54" s="13"/>
      <c r="C54" s="13"/>
      <c r="D54" s="13"/>
      <c r="E54" s="13"/>
      <c r="F54" s="13"/>
      <c r="G54" s="13"/>
      <c r="H54" s="76">
        <v>44196</v>
      </c>
      <c r="I54" s="77">
        <v>-821</v>
      </c>
      <c r="J54" s="77">
        <v>-382</v>
      </c>
      <c r="K54" s="77">
        <v>-3290</v>
      </c>
      <c r="L54" s="77">
        <v>775</v>
      </c>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row>
    <row r="55" spans="1:45" ht="12.75" customHeight="1" x14ac:dyDescent="0.25">
      <c r="A55" s="13"/>
      <c r="B55" s="13"/>
      <c r="C55" s="13"/>
      <c r="D55" s="13"/>
      <c r="E55" s="13"/>
      <c r="F55" s="13"/>
      <c r="G55" s="13"/>
      <c r="H55" s="76">
        <v>44203</v>
      </c>
      <c r="I55" s="77">
        <v>-568</v>
      </c>
      <c r="J55" s="77">
        <v>-252</v>
      </c>
      <c r="K55" s="77">
        <v>-3191</v>
      </c>
      <c r="L55" s="77">
        <v>866</v>
      </c>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row>
    <row r="56" spans="1:45" ht="12.75" customHeight="1" x14ac:dyDescent="0.25">
      <c r="A56" s="13"/>
      <c r="B56" s="13"/>
      <c r="C56" s="13"/>
      <c r="D56" s="13"/>
      <c r="E56" s="13"/>
      <c r="F56" s="13"/>
      <c r="G56" s="13"/>
      <c r="H56" s="76">
        <v>44210</v>
      </c>
      <c r="I56" s="77">
        <v>-970</v>
      </c>
      <c r="J56" s="77">
        <v>-546</v>
      </c>
      <c r="K56" s="77">
        <v>-5028</v>
      </c>
      <c r="L56" s="77">
        <v>559</v>
      </c>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row>
    <row r="57" spans="1:45" ht="12.75" customHeight="1" x14ac:dyDescent="0.25">
      <c r="A57" s="13"/>
      <c r="B57" s="13"/>
      <c r="C57" s="13"/>
      <c r="D57" s="13"/>
      <c r="E57" s="13"/>
      <c r="F57" s="13"/>
      <c r="G57" s="13"/>
      <c r="H57" s="76">
        <v>44217</v>
      </c>
      <c r="I57" s="77">
        <v>-707</v>
      </c>
      <c r="J57" s="77">
        <v>-452</v>
      </c>
      <c r="K57" s="77">
        <v>-4601</v>
      </c>
      <c r="L57" s="77">
        <v>808</v>
      </c>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row>
    <row r="58" spans="1:45" ht="12.75" customHeight="1" x14ac:dyDescent="0.25">
      <c r="A58" s="13"/>
      <c r="B58" s="13"/>
      <c r="C58" s="13"/>
      <c r="D58" s="13"/>
      <c r="E58" s="13"/>
      <c r="F58" s="13"/>
      <c r="G58" s="13"/>
      <c r="H58" s="76">
        <v>44224</v>
      </c>
      <c r="I58" s="77">
        <v>-708</v>
      </c>
      <c r="J58" s="77">
        <v>-452</v>
      </c>
      <c r="K58" s="77">
        <v>-4304</v>
      </c>
      <c r="L58" s="77">
        <v>966</v>
      </c>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row>
    <row r="59" spans="1:45" ht="12.75" customHeight="1" x14ac:dyDescent="0.25">
      <c r="A59" s="13"/>
      <c r="B59" s="13"/>
      <c r="C59" s="13"/>
      <c r="D59" s="13"/>
      <c r="E59" s="13"/>
      <c r="F59" s="13"/>
      <c r="G59" s="13"/>
      <c r="H59" s="76">
        <v>44231</v>
      </c>
      <c r="I59" s="77">
        <v>-610</v>
      </c>
      <c r="J59" s="77">
        <v>-304</v>
      </c>
      <c r="K59" s="77">
        <v>-4290</v>
      </c>
      <c r="L59" s="77">
        <v>990</v>
      </c>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row>
    <row r="60" spans="1:45" ht="12.75" customHeight="1" x14ac:dyDescent="0.25">
      <c r="A60" s="13"/>
      <c r="B60" s="13"/>
      <c r="C60" s="13"/>
      <c r="D60" s="13"/>
      <c r="E60" s="13"/>
      <c r="F60" s="13"/>
      <c r="G60" s="13"/>
      <c r="H60" s="76">
        <v>44238</v>
      </c>
      <c r="I60" s="77">
        <v>-424</v>
      </c>
      <c r="J60" s="77">
        <v>-213</v>
      </c>
      <c r="K60" s="77">
        <v>-4456</v>
      </c>
      <c r="L60" s="77">
        <v>1268</v>
      </c>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row>
    <row r="61" spans="1:45" ht="12.75" customHeight="1" x14ac:dyDescent="0.25">
      <c r="A61" s="13"/>
      <c r="B61" s="13"/>
      <c r="C61" s="13"/>
      <c r="D61" s="13"/>
      <c r="E61" s="13"/>
      <c r="F61" s="13"/>
      <c r="G61" s="13"/>
      <c r="H61" s="76">
        <v>44245</v>
      </c>
      <c r="I61" s="77">
        <v>-275</v>
      </c>
      <c r="J61" s="77">
        <v>-90</v>
      </c>
      <c r="K61" s="77">
        <v>-4483</v>
      </c>
      <c r="L61" s="77">
        <v>1427</v>
      </c>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row>
    <row r="62" spans="1:45" ht="12.75" customHeight="1" x14ac:dyDescent="0.25">
      <c r="A62" s="13"/>
      <c r="B62" s="13"/>
      <c r="C62" s="13"/>
      <c r="D62" s="13"/>
      <c r="E62" s="13"/>
      <c r="F62" s="13"/>
      <c r="G62" s="13"/>
      <c r="H62" s="76">
        <v>44252</v>
      </c>
      <c r="I62" s="77">
        <v>-51</v>
      </c>
      <c r="J62" s="77">
        <v>72</v>
      </c>
      <c r="K62" s="77">
        <v>-4744</v>
      </c>
      <c r="L62" s="77">
        <v>1302</v>
      </c>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row>
    <row r="63" spans="1:45" ht="12.75" customHeight="1" x14ac:dyDescent="0.25">
      <c r="A63" s="13"/>
      <c r="B63" s="13"/>
      <c r="C63" s="13"/>
      <c r="D63" s="13"/>
      <c r="E63" s="13"/>
      <c r="F63" s="13"/>
      <c r="G63" s="13"/>
      <c r="H63" s="76">
        <v>44259</v>
      </c>
      <c r="I63" s="77">
        <v>-292</v>
      </c>
      <c r="J63" s="77">
        <v>-205</v>
      </c>
      <c r="K63" s="77">
        <v>-5390</v>
      </c>
      <c r="L63" s="77">
        <v>846</v>
      </c>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row>
    <row r="64" spans="1:45" ht="12.75" customHeight="1" x14ac:dyDescent="0.25">
      <c r="A64" s="13"/>
      <c r="B64" s="13"/>
      <c r="C64" s="13"/>
      <c r="D64" s="13"/>
      <c r="E64" s="13"/>
      <c r="F64" s="13"/>
      <c r="G64" s="13"/>
      <c r="H64" s="76">
        <v>44266</v>
      </c>
      <c r="I64" s="77">
        <v>-25</v>
      </c>
      <c r="J64" s="77">
        <v>-85</v>
      </c>
      <c r="K64" s="77">
        <v>-5222</v>
      </c>
      <c r="L64" s="77">
        <v>815</v>
      </c>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row>
    <row r="65" spans="1:45" ht="12.75" customHeight="1" x14ac:dyDescent="0.25">
      <c r="A65" s="13"/>
      <c r="B65" s="13"/>
      <c r="C65" s="13"/>
      <c r="D65" s="13"/>
      <c r="E65" s="13"/>
      <c r="F65" s="13"/>
      <c r="G65" s="13"/>
      <c r="H65" s="76">
        <v>44273</v>
      </c>
      <c r="I65" s="77">
        <v>113</v>
      </c>
      <c r="J65" s="77">
        <v>-128</v>
      </c>
      <c r="K65" s="77">
        <v>-5201</v>
      </c>
      <c r="L65" s="77">
        <v>770</v>
      </c>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row>
    <row r="66" spans="1:45" ht="12.75" customHeight="1" x14ac:dyDescent="0.25">
      <c r="A66" s="13"/>
      <c r="B66" s="13"/>
      <c r="C66" s="13"/>
      <c r="D66" s="13"/>
      <c r="E66" s="13"/>
      <c r="F66" s="13"/>
      <c r="G66" s="13"/>
      <c r="H66" s="76">
        <v>44280</v>
      </c>
      <c r="I66" s="77">
        <v>293</v>
      </c>
      <c r="J66" s="77">
        <v>-164</v>
      </c>
      <c r="K66" s="77">
        <v>-5091</v>
      </c>
      <c r="L66" s="77">
        <v>988</v>
      </c>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row>
    <row r="67" spans="1:45" ht="12.75" customHeight="1" x14ac:dyDescent="0.25">
      <c r="A67" s="13"/>
      <c r="B67" s="13"/>
      <c r="C67" s="13"/>
      <c r="D67" s="13"/>
      <c r="E67" s="13"/>
      <c r="F67" s="13"/>
      <c r="G67" s="13"/>
      <c r="H67" s="76">
        <v>44287</v>
      </c>
      <c r="I67" s="77">
        <v>288</v>
      </c>
      <c r="J67" s="77">
        <v>-126</v>
      </c>
      <c r="K67" s="77">
        <v>-5165</v>
      </c>
      <c r="L67" s="77">
        <v>1176</v>
      </c>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row>
    <row r="68" spans="1:45" ht="12.75" customHeight="1" x14ac:dyDescent="0.25">
      <c r="A68" s="13"/>
      <c r="B68" s="13"/>
      <c r="C68" s="13"/>
      <c r="D68" s="13"/>
      <c r="E68" s="13"/>
      <c r="F68" s="13"/>
      <c r="G68" s="13"/>
      <c r="H68" s="76">
        <v>44294</v>
      </c>
      <c r="I68" s="77">
        <v>505</v>
      </c>
      <c r="J68" s="77">
        <v>-36</v>
      </c>
      <c r="K68" s="77">
        <v>-5214</v>
      </c>
      <c r="L68" s="77">
        <v>1120</v>
      </c>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row>
    <row r="69" spans="1:45" ht="12.75" customHeight="1" x14ac:dyDescent="0.25">
      <c r="A69" s="13"/>
      <c r="B69" s="13"/>
      <c r="C69" s="13"/>
      <c r="D69" s="13"/>
      <c r="E69" s="13"/>
      <c r="F69" s="13"/>
      <c r="G69" s="13"/>
      <c r="H69" s="76">
        <v>44301</v>
      </c>
      <c r="I69" s="77">
        <v>600</v>
      </c>
      <c r="J69" s="77">
        <v>152</v>
      </c>
      <c r="K69" s="77">
        <v>-5048</v>
      </c>
      <c r="L69" s="77">
        <v>1021</v>
      </c>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row>
    <row r="70" spans="1:45" ht="12.75" customHeight="1" x14ac:dyDescent="0.25">
      <c r="A70" s="13"/>
      <c r="B70" s="13"/>
      <c r="C70" s="13"/>
      <c r="D70" s="13"/>
      <c r="E70" s="13"/>
      <c r="F70" s="13"/>
      <c r="G70" s="13"/>
      <c r="H70" s="76">
        <v>44308</v>
      </c>
      <c r="I70" s="77">
        <v>753</v>
      </c>
      <c r="J70" s="77">
        <v>322</v>
      </c>
      <c r="K70" s="77">
        <v>-4227</v>
      </c>
      <c r="L70" s="77">
        <v>1100</v>
      </c>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row>
    <row r="71" spans="1:45" ht="12.75" customHeight="1" x14ac:dyDescent="0.25">
      <c r="A71" s="13"/>
      <c r="B71" s="13"/>
      <c r="C71" s="13"/>
      <c r="D71" s="13"/>
      <c r="E71" s="13"/>
      <c r="F71" s="13"/>
      <c r="G71" s="13"/>
      <c r="H71" s="76">
        <v>44315</v>
      </c>
      <c r="I71" s="77">
        <v>616</v>
      </c>
      <c r="J71" s="77">
        <v>347</v>
      </c>
      <c r="K71" s="77">
        <v>-4587</v>
      </c>
      <c r="L71" s="77">
        <v>849</v>
      </c>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row>
    <row r="72" spans="1:45" ht="12.75" customHeight="1" x14ac:dyDescent="0.25">
      <c r="A72" s="13"/>
      <c r="B72" s="13"/>
      <c r="C72" s="13"/>
      <c r="D72" s="13"/>
      <c r="E72" s="13"/>
      <c r="F72" s="13"/>
      <c r="G72" s="13"/>
      <c r="H72" s="76">
        <v>44322</v>
      </c>
      <c r="I72" s="77">
        <v>416</v>
      </c>
      <c r="J72" s="77">
        <v>303</v>
      </c>
      <c r="K72" s="77">
        <v>-2955</v>
      </c>
      <c r="L72" s="77">
        <v>894</v>
      </c>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row>
    <row r="73" spans="1:45" ht="12.75" customHeight="1" x14ac:dyDescent="0.25">
      <c r="A73" s="13"/>
      <c r="B73" s="13"/>
      <c r="C73" s="13"/>
      <c r="D73" s="13"/>
      <c r="E73" s="13"/>
      <c r="F73" s="13"/>
      <c r="G73" s="13"/>
      <c r="H73" s="76">
        <v>44329</v>
      </c>
      <c r="I73" s="77">
        <v>510</v>
      </c>
      <c r="J73" s="77">
        <v>256</v>
      </c>
      <c r="K73" s="77">
        <v>-3023</v>
      </c>
      <c r="L73" s="77">
        <v>812</v>
      </c>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row>
    <row r="74" spans="1:45" ht="12.75" customHeight="1" x14ac:dyDescent="0.25">
      <c r="A74" s="13"/>
      <c r="B74" s="13"/>
      <c r="C74" s="13"/>
      <c r="D74" s="13"/>
      <c r="E74" s="13"/>
      <c r="F74" s="13"/>
      <c r="G74" s="13"/>
      <c r="H74" s="76">
        <v>44336</v>
      </c>
      <c r="I74" s="77">
        <v>277</v>
      </c>
      <c r="J74" s="77">
        <v>259</v>
      </c>
      <c r="K74" s="77">
        <v>-3650</v>
      </c>
      <c r="L74" s="77">
        <v>535</v>
      </c>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row>
    <row r="75" spans="1:45" ht="12.75" customHeight="1" x14ac:dyDescent="0.25">
      <c r="A75" s="13"/>
      <c r="B75" s="13"/>
      <c r="C75" s="13"/>
      <c r="D75" s="13"/>
      <c r="E75" s="13"/>
      <c r="F75" s="13"/>
      <c r="G75" s="13"/>
      <c r="H75" s="76">
        <v>44343</v>
      </c>
      <c r="I75" s="77">
        <v>-59</v>
      </c>
      <c r="J75" s="77">
        <v>90</v>
      </c>
      <c r="K75" s="77">
        <v>-3946</v>
      </c>
      <c r="L75" s="77">
        <v>345</v>
      </c>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row>
    <row r="76" spans="1:45" ht="12.75" customHeight="1" x14ac:dyDescent="0.25">
      <c r="A76" s="13"/>
      <c r="B76" s="13"/>
      <c r="C76" s="13"/>
      <c r="D76" s="13"/>
      <c r="E76" s="13"/>
      <c r="F76" s="13"/>
      <c r="G76" s="13"/>
      <c r="H76" s="76">
        <v>44350</v>
      </c>
      <c r="I76" s="77">
        <v>-100</v>
      </c>
      <c r="J76" s="77">
        <v>226</v>
      </c>
      <c r="K76" s="77">
        <v>-4147</v>
      </c>
      <c r="L76" s="77">
        <v>195</v>
      </c>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row>
    <row r="77" spans="1:45" ht="12.75" customHeight="1" x14ac:dyDescent="0.25">
      <c r="A77" s="13"/>
      <c r="B77" s="13"/>
      <c r="C77" s="13"/>
      <c r="D77" s="13"/>
      <c r="E77" s="13"/>
      <c r="F77" s="13"/>
      <c r="G77" s="13"/>
      <c r="H77" s="76">
        <v>44357</v>
      </c>
      <c r="I77" s="77">
        <v>-333</v>
      </c>
      <c r="J77" s="77">
        <v>190</v>
      </c>
      <c r="K77" s="77">
        <v>-4457</v>
      </c>
      <c r="L77" s="77">
        <v>20</v>
      </c>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row>
    <row r="78" spans="1:45" ht="12.75" customHeight="1" x14ac:dyDescent="0.25">
      <c r="A78" s="13"/>
      <c r="B78" s="13"/>
      <c r="C78" s="13"/>
      <c r="D78" s="13"/>
      <c r="E78" s="13"/>
      <c r="F78" s="13"/>
      <c r="G78" s="13"/>
      <c r="H78" s="76">
        <v>44364</v>
      </c>
      <c r="I78" s="77">
        <v>-402</v>
      </c>
      <c r="J78" s="77">
        <v>59</v>
      </c>
      <c r="K78" s="77">
        <v>-5220</v>
      </c>
      <c r="L78" s="77">
        <v>-7</v>
      </c>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row>
    <row r="79" spans="1:45" ht="12.75" customHeight="1" x14ac:dyDescent="0.25">
      <c r="A79" s="13"/>
      <c r="B79" s="13"/>
      <c r="C79" s="13"/>
      <c r="D79" s="13"/>
      <c r="E79" s="13"/>
      <c r="F79" s="13"/>
      <c r="G79" s="13"/>
      <c r="H79" s="76">
        <v>44371</v>
      </c>
      <c r="I79" s="77">
        <v>-569</v>
      </c>
      <c r="J79" s="77">
        <v>-21</v>
      </c>
      <c r="K79" s="77">
        <v>-6450</v>
      </c>
      <c r="L79" s="77">
        <v>-205</v>
      </c>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row>
    <row r="80" spans="1:45" ht="12.75" customHeight="1" x14ac:dyDescent="0.25">
      <c r="A80" s="13"/>
      <c r="B80" s="13"/>
      <c r="C80" s="13"/>
      <c r="D80" s="13"/>
      <c r="E80" s="13"/>
      <c r="F80" s="13"/>
      <c r="G80" s="13"/>
      <c r="H80" s="76">
        <v>44378</v>
      </c>
      <c r="I80" s="77">
        <v>-809</v>
      </c>
      <c r="J80" s="77">
        <v>-49</v>
      </c>
      <c r="K80" s="77">
        <v>-6601</v>
      </c>
      <c r="L80" s="77">
        <v>-311</v>
      </c>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row>
    <row r="81" spans="1:45" ht="12.75" customHeight="1" x14ac:dyDescent="0.25">
      <c r="A81" s="13"/>
      <c r="B81" s="13"/>
      <c r="C81" s="13"/>
      <c r="D81" s="13"/>
      <c r="E81" s="13"/>
      <c r="F81" s="13"/>
      <c r="G81" s="13"/>
      <c r="H81" s="76">
        <v>44385</v>
      </c>
      <c r="I81" s="77">
        <v>-1324</v>
      </c>
      <c r="J81" s="77">
        <v>-410</v>
      </c>
      <c r="K81" s="77">
        <v>-7108</v>
      </c>
      <c r="L81" s="77">
        <v>-498</v>
      </c>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row>
    <row r="82" spans="1:45" ht="12.75" customHeight="1" x14ac:dyDescent="0.25">
      <c r="A82" s="13"/>
      <c r="B82" s="13"/>
      <c r="C82" s="13"/>
      <c r="D82" s="13"/>
      <c r="E82" s="13"/>
      <c r="F82" s="13"/>
      <c r="G82" s="13"/>
      <c r="H82" s="76">
        <v>44392</v>
      </c>
      <c r="I82" s="77">
        <v>-1433</v>
      </c>
      <c r="J82" s="77">
        <v>-442</v>
      </c>
      <c r="K82" s="77">
        <v>-7307</v>
      </c>
      <c r="L82" s="77">
        <v>-326</v>
      </c>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row>
    <row r="83" spans="1:45" ht="12.75" customHeight="1" x14ac:dyDescent="0.25">
      <c r="A83" s="13"/>
      <c r="B83" s="13"/>
      <c r="C83" s="13"/>
      <c r="D83" s="13"/>
      <c r="E83" s="13"/>
      <c r="F83" s="13"/>
      <c r="G83" s="13"/>
      <c r="H83" s="76">
        <v>44399</v>
      </c>
      <c r="I83" s="77">
        <v>-1553</v>
      </c>
      <c r="J83" s="77">
        <v>-512</v>
      </c>
      <c r="K83" s="77">
        <v>-8180</v>
      </c>
      <c r="L83" s="77">
        <v>-858</v>
      </c>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row>
    <row r="84" spans="1:45" ht="12.75" customHeight="1" x14ac:dyDescent="0.25">
      <c r="A84" s="13"/>
      <c r="B84" s="13"/>
      <c r="C84" s="13"/>
      <c r="D84" s="13"/>
      <c r="E84" s="13"/>
      <c r="F84" s="13"/>
      <c r="G84" s="13"/>
      <c r="H84" s="76">
        <v>44406</v>
      </c>
      <c r="I84" s="77">
        <v>-1742</v>
      </c>
      <c r="J84" s="77">
        <v>-532</v>
      </c>
      <c r="K84" s="77">
        <v>-8709</v>
      </c>
      <c r="L84" s="77">
        <v>-960</v>
      </c>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row>
    <row r="85" spans="1:45" ht="12.75" customHeight="1" x14ac:dyDescent="0.25">
      <c r="A85" s="13"/>
      <c r="B85" s="13"/>
      <c r="C85" s="13"/>
      <c r="D85" s="13"/>
      <c r="E85" s="13"/>
      <c r="F85" s="13"/>
      <c r="G85" s="13"/>
      <c r="H85" s="76">
        <v>44413</v>
      </c>
      <c r="I85" s="77">
        <v>-2047</v>
      </c>
      <c r="J85" s="77">
        <v>-650</v>
      </c>
      <c r="K85" s="77">
        <v>-9174</v>
      </c>
      <c r="L85" s="77">
        <v>-999</v>
      </c>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row>
    <row r="86" spans="1:45" ht="12.75" customHeight="1" x14ac:dyDescent="0.25">
      <c r="A86" s="13"/>
      <c r="B86" s="13"/>
      <c r="C86" s="13"/>
      <c r="D86" s="13"/>
      <c r="E86" s="13"/>
      <c r="F86" s="13"/>
      <c r="G86" s="13"/>
      <c r="H86" s="76">
        <v>44420</v>
      </c>
      <c r="I86" s="77">
        <v>-1954</v>
      </c>
      <c r="J86" s="77">
        <v>-677</v>
      </c>
      <c r="K86" s="77">
        <v>-9602</v>
      </c>
      <c r="L86" s="77">
        <v>-794</v>
      </c>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row>
    <row r="87" spans="1:45" ht="12.75" customHeight="1" x14ac:dyDescent="0.25">
      <c r="A87" s="13"/>
      <c r="B87" s="13"/>
      <c r="C87" s="13"/>
      <c r="D87" s="13"/>
      <c r="E87" s="13"/>
      <c r="F87" s="13"/>
      <c r="G87" s="13"/>
      <c r="H87" s="76">
        <v>44427</v>
      </c>
      <c r="I87" s="77">
        <v>-2034</v>
      </c>
      <c r="J87" s="77">
        <v>-784</v>
      </c>
      <c r="K87" s="77">
        <v>-10368</v>
      </c>
      <c r="L87" s="77">
        <v>-1106</v>
      </c>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row>
    <row r="88" spans="1:45" ht="12.75" customHeight="1" x14ac:dyDescent="0.25">
      <c r="A88" s="13"/>
      <c r="B88" s="13"/>
      <c r="C88" s="13"/>
      <c r="D88" s="13"/>
      <c r="E88" s="13"/>
      <c r="F88" s="13"/>
      <c r="G88" s="13"/>
      <c r="H88" s="76">
        <v>44434</v>
      </c>
      <c r="I88" s="77">
        <v>-1956</v>
      </c>
      <c r="J88" s="77">
        <v>-732</v>
      </c>
      <c r="K88" s="77">
        <v>-10955</v>
      </c>
      <c r="L88" s="77">
        <v>-1005</v>
      </c>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row>
    <row r="89" spans="1:45" ht="12.75" customHeight="1" x14ac:dyDescent="0.25">
      <c r="A89" s="13"/>
      <c r="B89" s="13"/>
      <c r="C89" s="13"/>
      <c r="D89" s="13"/>
      <c r="E89" s="13"/>
      <c r="F89" s="13"/>
      <c r="G89" s="13"/>
      <c r="H89" s="76">
        <v>44441</v>
      </c>
      <c r="I89" s="77">
        <v>-1961</v>
      </c>
      <c r="J89" s="77">
        <v>-707</v>
      </c>
      <c r="K89" s="77">
        <v>-11164</v>
      </c>
      <c r="L89" s="77">
        <v>-491</v>
      </c>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row>
    <row r="90" spans="1:45" ht="12.75" customHeight="1" x14ac:dyDescent="0.25">
      <c r="A90" s="13"/>
      <c r="B90" s="13"/>
      <c r="C90" s="13"/>
      <c r="D90" s="13"/>
      <c r="E90" s="13"/>
      <c r="F90" s="13"/>
      <c r="G90" s="13"/>
      <c r="H90" s="76">
        <v>44448</v>
      </c>
      <c r="I90" s="77">
        <v>-2245</v>
      </c>
      <c r="J90" s="77">
        <v>-900</v>
      </c>
      <c r="K90" s="77">
        <v>-12004</v>
      </c>
      <c r="L90" s="77">
        <v>-1001</v>
      </c>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row>
    <row r="91" spans="1:45" ht="12.75" customHeight="1" x14ac:dyDescent="0.25">
      <c r="A91" s="13"/>
      <c r="B91" s="13"/>
      <c r="C91" s="13"/>
      <c r="D91" s="13"/>
      <c r="E91" s="13"/>
      <c r="F91" s="13"/>
      <c r="G91" s="13"/>
      <c r="H91" s="76">
        <v>44455</v>
      </c>
      <c r="I91" s="77">
        <v>-2213</v>
      </c>
      <c r="J91" s="77">
        <v>-925</v>
      </c>
      <c r="K91" s="77">
        <v>-12093</v>
      </c>
      <c r="L91" s="77">
        <v>-901</v>
      </c>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row>
    <row r="92" spans="1:45" ht="12.75" customHeight="1" x14ac:dyDescent="0.25">
      <c r="A92" s="13"/>
      <c r="B92" s="13"/>
      <c r="C92" s="13"/>
      <c r="D92" s="13"/>
      <c r="E92" s="13"/>
      <c r="F92" s="13"/>
      <c r="G92" s="13"/>
      <c r="H92" s="76">
        <v>44462</v>
      </c>
      <c r="I92" s="77">
        <v>-2253</v>
      </c>
      <c r="J92" s="77">
        <v>-938</v>
      </c>
      <c r="K92" s="77">
        <v>-12301</v>
      </c>
      <c r="L92" s="77">
        <v>-1148</v>
      </c>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row>
    <row r="93" spans="1:45" ht="12.75" customHeight="1" x14ac:dyDescent="0.25">
      <c r="A93" s="13"/>
      <c r="B93" s="13"/>
      <c r="C93" s="13"/>
      <c r="D93" s="13"/>
      <c r="E93" s="13"/>
      <c r="F93" s="13"/>
      <c r="G93" s="13"/>
      <c r="H93" s="76">
        <v>44469</v>
      </c>
      <c r="I93" s="77">
        <v>-2526</v>
      </c>
      <c r="J93" s="77">
        <v>-1072</v>
      </c>
      <c r="K93" s="77">
        <v>-12656</v>
      </c>
      <c r="L93" s="77">
        <v>-1259</v>
      </c>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row>
    <row r="94" spans="1:45" ht="12.75" customHeight="1" x14ac:dyDescent="0.25">
      <c r="A94" s="13"/>
      <c r="B94" s="13"/>
      <c r="C94" s="13"/>
      <c r="D94" s="13"/>
      <c r="E94" s="13"/>
      <c r="F94" s="13"/>
      <c r="G94" s="13"/>
      <c r="H94" s="76">
        <v>44476</v>
      </c>
      <c r="I94" s="77">
        <v>-2945</v>
      </c>
      <c r="J94" s="77">
        <v>-1219</v>
      </c>
      <c r="K94" s="77">
        <v>-13762</v>
      </c>
      <c r="L94" s="77">
        <v>-1322</v>
      </c>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row>
    <row r="95" spans="1:45" ht="12.75" customHeight="1" x14ac:dyDescent="0.25">
      <c r="A95" s="13"/>
      <c r="B95" s="13"/>
      <c r="C95" s="13"/>
      <c r="D95" s="13"/>
      <c r="E95" s="13"/>
      <c r="F95" s="13"/>
      <c r="G95" s="13"/>
      <c r="H95" s="76">
        <v>44483</v>
      </c>
      <c r="I95" s="77">
        <v>-3172</v>
      </c>
      <c r="J95" s="77">
        <v>-1315</v>
      </c>
      <c r="K95" s="77">
        <v>-14907</v>
      </c>
      <c r="L95" s="77">
        <v>-1640</v>
      </c>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row>
    <row r="96" spans="1:45" ht="12.75" customHeight="1" x14ac:dyDescent="0.25">
      <c r="A96" s="13"/>
      <c r="B96" s="13"/>
      <c r="C96" s="13"/>
      <c r="D96" s="13"/>
      <c r="E96" s="13"/>
      <c r="F96" s="13"/>
      <c r="G96" s="13"/>
      <c r="H96" s="76">
        <v>44489</v>
      </c>
      <c r="I96" s="77">
        <v>-3160</v>
      </c>
      <c r="J96" s="77">
        <v>-1432</v>
      </c>
      <c r="K96" s="77">
        <v>-14490</v>
      </c>
      <c r="L96" s="77">
        <v>-1400</v>
      </c>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row>
    <row r="97" spans="1:45" ht="12.75" customHeight="1" x14ac:dyDescent="0.25">
      <c r="A97" s="13"/>
      <c r="B97" s="13"/>
      <c r="C97" s="13"/>
      <c r="D97" s="13"/>
      <c r="E97" s="13"/>
      <c r="F97" s="13"/>
      <c r="G97" s="13"/>
      <c r="H97" s="76"/>
      <c r="I97" s="77"/>
      <c r="J97" s="77"/>
      <c r="K97" s="77"/>
      <c r="L97" s="77"/>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row>
    <row r="98" spans="1:45" ht="12.75" customHeight="1" x14ac:dyDescent="0.25">
      <c r="A98" s="13"/>
      <c r="B98" s="13"/>
      <c r="C98" s="13"/>
      <c r="D98" s="13"/>
      <c r="E98" s="13"/>
      <c r="F98" s="13"/>
      <c r="G98" s="13"/>
      <c r="H98" s="76"/>
      <c r="I98" s="77"/>
      <c r="J98" s="77"/>
      <c r="K98" s="77"/>
      <c r="L98" s="77"/>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row>
    <row r="99" spans="1:45" ht="12.75" customHeight="1" x14ac:dyDescent="0.25">
      <c r="A99" s="13"/>
      <c r="B99" s="13"/>
      <c r="C99" s="13"/>
      <c r="D99" s="13"/>
      <c r="E99" s="13"/>
      <c r="F99" s="13"/>
      <c r="G99" s="13"/>
      <c r="H99" s="17"/>
      <c r="I99" s="11"/>
      <c r="J99" s="11"/>
      <c r="K99" s="11"/>
      <c r="L99" s="11"/>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row>
    <row r="100" spans="1:45" ht="12.75" customHeight="1" x14ac:dyDescent="0.25">
      <c r="A100" s="13"/>
      <c r="B100" s="13"/>
      <c r="C100" s="13"/>
      <c r="D100" s="13"/>
      <c r="E100" s="13"/>
      <c r="F100" s="13"/>
      <c r="G100" s="13"/>
      <c r="H100" s="17"/>
      <c r="I100" s="11"/>
      <c r="J100" s="11"/>
      <c r="K100" s="11"/>
      <c r="L100" s="11"/>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row>
    <row r="101" spans="1:45" ht="12.75" customHeight="1" x14ac:dyDescent="0.25">
      <c r="A101" s="13"/>
      <c r="B101" s="13"/>
      <c r="C101" s="13"/>
      <c r="D101" s="13"/>
      <c r="E101" s="13"/>
      <c r="F101" s="13"/>
      <c r="G101" s="13"/>
      <c r="H101" s="17"/>
      <c r="I101" s="11"/>
      <c r="J101" s="11"/>
      <c r="K101" s="11"/>
      <c r="L101" s="11"/>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row>
    <row r="102" spans="1:45" ht="12.75" customHeight="1" x14ac:dyDescent="0.25">
      <c r="A102" s="13"/>
      <c r="B102" s="13"/>
      <c r="C102" s="13"/>
      <c r="D102" s="13"/>
      <c r="E102" s="13"/>
      <c r="F102" s="13"/>
      <c r="G102" s="13"/>
      <c r="H102" s="17"/>
      <c r="I102" s="11"/>
      <c r="J102" s="11"/>
      <c r="K102" s="11"/>
      <c r="L102" s="11"/>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row>
    <row r="103" spans="1:45" ht="12.75" customHeight="1" x14ac:dyDescent="0.25">
      <c r="A103" s="13"/>
      <c r="B103" s="13"/>
      <c r="C103" s="13"/>
      <c r="D103" s="13"/>
      <c r="E103" s="13"/>
      <c r="F103" s="13"/>
      <c r="G103" s="13"/>
      <c r="H103" s="17"/>
      <c r="I103" s="11"/>
      <c r="J103" s="11"/>
      <c r="K103" s="11"/>
      <c r="L103" s="11"/>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row>
    <row r="104" spans="1:45" ht="12.75" customHeight="1" x14ac:dyDescent="0.25">
      <c r="A104" s="13"/>
      <c r="B104" s="13"/>
      <c r="C104" s="13"/>
      <c r="D104" s="13"/>
      <c r="E104" s="13"/>
      <c r="F104" s="13"/>
      <c r="G104" s="13"/>
      <c r="H104" s="17"/>
      <c r="I104" s="11"/>
      <c r="J104" s="11"/>
      <c r="K104" s="11"/>
      <c r="L104" s="11"/>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row>
    <row r="105" spans="1:45" ht="12.75" customHeight="1" x14ac:dyDescent="0.25">
      <c r="A105" s="13"/>
      <c r="B105" s="13"/>
      <c r="C105" s="13"/>
      <c r="D105" s="13"/>
      <c r="E105" s="13"/>
      <c r="F105" s="13"/>
      <c r="G105" s="13"/>
      <c r="H105" s="17"/>
      <c r="I105" s="11"/>
      <c r="J105" s="11"/>
      <c r="K105" s="11"/>
      <c r="L105" s="11"/>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row>
    <row r="106" spans="1:45" ht="12.75" customHeight="1" x14ac:dyDescent="0.25">
      <c r="A106" s="13"/>
      <c r="B106" s="13"/>
      <c r="C106" s="13"/>
      <c r="D106" s="13"/>
      <c r="E106" s="13"/>
      <c r="F106" s="13"/>
      <c r="G106" s="13"/>
      <c r="H106" s="17"/>
      <c r="I106" s="11"/>
      <c r="J106" s="11"/>
      <c r="K106" s="11"/>
      <c r="L106" s="11"/>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row>
    <row r="107" spans="1:45" ht="12.75" customHeight="1" x14ac:dyDescent="0.25">
      <c r="A107" s="13"/>
      <c r="B107" s="13"/>
      <c r="C107" s="13"/>
      <c r="D107" s="13"/>
      <c r="E107" s="13"/>
      <c r="F107" s="13"/>
      <c r="G107" s="13"/>
      <c r="H107" s="17"/>
      <c r="I107" s="11"/>
      <c r="J107" s="11"/>
      <c r="K107" s="11"/>
      <c r="L107" s="11"/>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row>
    <row r="108" spans="1:45" ht="12.75" customHeight="1" x14ac:dyDescent="0.25">
      <c r="A108" s="13"/>
      <c r="B108" s="13"/>
      <c r="C108" s="13"/>
      <c r="D108" s="13"/>
      <c r="E108" s="13"/>
      <c r="F108" s="13"/>
      <c r="G108" s="13"/>
      <c r="H108" s="17"/>
      <c r="I108" s="11"/>
      <c r="J108" s="11"/>
      <c r="K108" s="11"/>
      <c r="L108" s="11"/>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row>
    <row r="109" spans="1:45" ht="12.75" customHeight="1" x14ac:dyDescent="0.25">
      <c r="A109" s="13"/>
      <c r="B109" s="13"/>
      <c r="C109" s="13"/>
      <c r="D109" s="13"/>
      <c r="E109" s="13"/>
      <c r="F109" s="13"/>
      <c r="G109" s="13"/>
      <c r="H109" s="17"/>
      <c r="I109" s="11"/>
      <c r="J109" s="11"/>
      <c r="K109" s="11"/>
      <c r="L109" s="11"/>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row>
    <row r="110" spans="1:45" ht="12.75" customHeight="1" x14ac:dyDescent="0.25">
      <c r="A110" s="13"/>
      <c r="B110" s="13"/>
      <c r="C110" s="13"/>
      <c r="D110" s="13"/>
      <c r="E110" s="13"/>
      <c r="F110" s="13"/>
      <c r="G110" s="13"/>
      <c r="H110" s="17"/>
      <c r="I110" s="11"/>
      <c r="J110" s="11"/>
      <c r="K110" s="11"/>
      <c r="L110" s="11"/>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row>
    <row r="111" spans="1:45" ht="12.75" customHeight="1" x14ac:dyDescent="0.25">
      <c r="A111" s="13"/>
      <c r="B111" s="13"/>
      <c r="C111" s="13"/>
      <c r="D111" s="13"/>
      <c r="E111" s="13"/>
      <c r="F111" s="13"/>
      <c r="G111" s="13"/>
      <c r="H111" s="17"/>
      <c r="I111" s="11"/>
      <c r="J111" s="11"/>
      <c r="K111" s="11"/>
      <c r="L111" s="11"/>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row>
    <row r="112" spans="1:45" ht="12.75" customHeight="1" x14ac:dyDescent="0.25">
      <c r="A112" s="13"/>
      <c r="B112" s="13"/>
      <c r="C112" s="13"/>
      <c r="D112" s="13"/>
      <c r="E112" s="13"/>
      <c r="F112" s="13"/>
      <c r="G112" s="13"/>
      <c r="H112" s="17"/>
      <c r="I112" s="11"/>
      <c r="J112" s="11"/>
      <c r="K112" s="11"/>
      <c r="L112" s="11"/>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row>
    <row r="113" spans="1:45" ht="12.75" customHeight="1" x14ac:dyDescent="0.25">
      <c r="A113" s="13"/>
      <c r="B113" s="13"/>
      <c r="C113" s="13"/>
      <c r="D113" s="13"/>
      <c r="E113" s="13"/>
      <c r="F113" s="13"/>
      <c r="G113" s="13"/>
      <c r="H113" s="17"/>
      <c r="I113" s="11"/>
      <c r="J113" s="11"/>
      <c r="K113" s="11"/>
      <c r="L113" s="11"/>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row>
    <row r="114" spans="1:45" ht="12.75" customHeight="1" x14ac:dyDescent="0.25">
      <c r="A114" s="13"/>
      <c r="B114" s="13"/>
      <c r="C114" s="13"/>
      <c r="D114" s="13"/>
      <c r="E114" s="13"/>
      <c r="F114" s="13"/>
      <c r="G114" s="13"/>
      <c r="H114" s="17"/>
      <c r="I114" s="11"/>
      <c r="J114" s="11"/>
      <c r="K114" s="11"/>
      <c r="L114" s="11"/>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row>
    <row r="115" spans="1:45" ht="12.75" customHeight="1" x14ac:dyDescent="0.25">
      <c r="A115" s="13"/>
      <c r="B115" s="13"/>
      <c r="C115" s="13"/>
      <c r="D115" s="13"/>
      <c r="E115" s="13"/>
      <c r="F115" s="13"/>
      <c r="G115" s="13"/>
      <c r="H115" s="17"/>
      <c r="I115" s="11"/>
      <c r="J115" s="11"/>
      <c r="K115" s="11"/>
      <c r="L115" s="11"/>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row>
    <row r="116" spans="1:45" ht="12.75" customHeight="1" x14ac:dyDescent="0.25">
      <c r="A116" s="13"/>
      <c r="B116" s="13"/>
      <c r="C116" s="13"/>
      <c r="D116" s="13"/>
      <c r="E116" s="13"/>
      <c r="F116" s="13"/>
      <c r="G116" s="13"/>
      <c r="H116" s="17"/>
      <c r="I116" s="11"/>
      <c r="J116" s="11"/>
      <c r="K116" s="11"/>
      <c r="L116" s="11"/>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row>
    <row r="117" spans="1:45" ht="12.75" customHeight="1" x14ac:dyDescent="0.25">
      <c r="A117" s="13"/>
      <c r="B117" s="13"/>
      <c r="C117" s="13"/>
      <c r="D117" s="13"/>
      <c r="E117" s="13"/>
      <c r="F117" s="13"/>
      <c r="G117" s="13"/>
      <c r="H117" s="17"/>
      <c r="I117" s="11"/>
      <c r="J117" s="11"/>
      <c r="K117" s="11"/>
      <c r="L117" s="11"/>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row>
    <row r="118" spans="1:45" ht="12.75" customHeight="1" x14ac:dyDescent="0.25">
      <c r="A118" s="13"/>
      <c r="B118" s="13"/>
      <c r="C118" s="13"/>
      <c r="D118" s="13"/>
      <c r="E118" s="13"/>
      <c r="F118" s="13"/>
      <c r="G118" s="13"/>
      <c r="H118" s="17"/>
      <c r="I118" s="11"/>
      <c r="J118" s="11"/>
      <c r="K118" s="11"/>
      <c r="L118" s="11"/>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row>
    <row r="119" spans="1:45" ht="12.75" customHeight="1" x14ac:dyDescent="0.25">
      <c r="A119" s="13"/>
      <c r="B119" s="13"/>
      <c r="C119" s="13"/>
      <c r="D119" s="13"/>
      <c r="E119" s="13"/>
      <c r="F119" s="13"/>
      <c r="G119" s="13"/>
      <c r="H119" s="17"/>
      <c r="I119" s="11"/>
      <c r="J119" s="11"/>
      <c r="K119" s="11"/>
      <c r="L119" s="11"/>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row>
    <row r="120" spans="1:45" ht="12.75" customHeight="1" x14ac:dyDescent="0.25">
      <c r="A120" s="13"/>
      <c r="B120" s="13"/>
      <c r="C120" s="13"/>
      <c r="D120" s="13"/>
      <c r="E120" s="13"/>
      <c r="F120" s="13"/>
      <c r="G120" s="13"/>
      <c r="H120" s="17"/>
      <c r="I120" s="11"/>
      <c r="J120" s="11"/>
      <c r="K120" s="11"/>
      <c r="L120" s="11"/>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row>
    <row r="121" spans="1:45" ht="12.75" customHeight="1" x14ac:dyDescent="0.25">
      <c r="A121" s="13"/>
      <c r="B121" s="13"/>
      <c r="C121" s="13"/>
      <c r="D121" s="13"/>
      <c r="E121" s="13"/>
      <c r="F121" s="13"/>
      <c r="G121" s="13"/>
      <c r="H121" s="17"/>
      <c r="I121" s="11"/>
      <c r="J121" s="11"/>
      <c r="K121" s="11"/>
      <c r="L121" s="11"/>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row>
    <row r="122" spans="1:45" ht="12.75" customHeight="1" x14ac:dyDescent="0.25">
      <c r="A122" s="13"/>
      <c r="B122" s="13"/>
      <c r="C122" s="13"/>
      <c r="D122" s="13"/>
      <c r="E122" s="13"/>
      <c r="F122" s="13"/>
      <c r="G122" s="13"/>
      <c r="H122" s="17"/>
      <c r="I122" s="11"/>
      <c r="J122" s="11"/>
      <c r="K122" s="11"/>
      <c r="L122" s="11"/>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row>
    <row r="123" spans="1:45" ht="12.75" customHeight="1" x14ac:dyDescent="0.25">
      <c r="A123" s="13"/>
      <c r="B123" s="13"/>
      <c r="C123" s="13"/>
      <c r="D123" s="13"/>
      <c r="E123" s="13"/>
      <c r="F123" s="13"/>
      <c r="G123" s="13"/>
      <c r="H123" s="17"/>
      <c r="I123" s="11"/>
      <c r="J123" s="11"/>
      <c r="K123" s="11"/>
      <c r="L123" s="11"/>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row>
    <row r="124" spans="1:45" ht="12.75" customHeight="1" x14ac:dyDescent="0.25">
      <c r="A124" s="13"/>
      <c r="B124" s="13"/>
      <c r="C124" s="13"/>
      <c r="D124" s="13"/>
      <c r="E124" s="13"/>
      <c r="F124" s="13"/>
      <c r="G124" s="13"/>
      <c r="H124" s="17"/>
      <c r="I124" s="11"/>
      <c r="J124" s="11"/>
      <c r="K124" s="11"/>
      <c r="L124" s="11"/>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row>
    <row r="125" spans="1:45" ht="12.75" customHeight="1" x14ac:dyDescent="0.25">
      <c r="A125" s="13"/>
      <c r="B125" s="13"/>
      <c r="C125" s="13"/>
      <c r="D125" s="13"/>
      <c r="E125" s="13"/>
      <c r="F125" s="13"/>
      <c r="G125" s="13"/>
      <c r="H125" s="17"/>
      <c r="I125" s="11"/>
      <c r="J125" s="11"/>
      <c r="K125" s="11"/>
      <c r="L125" s="11"/>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row>
    <row r="126" spans="1:45" ht="12.75" customHeight="1" x14ac:dyDescent="0.25">
      <c r="A126" s="13"/>
      <c r="B126" s="13"/>
      <c r="C126" s="13"/>
      <c r="D126" s="13"/>
      <c r="E126" s="13"/>
      <c r="F126" s="13"/>
      <c r="G126" s="13"/>
      <c r="H126" s="17"/>
      <c r="I126" s="11"/>
      <c r="J126" s="11"/>
      <c r="K126" s="11"/>
      <c r="L126" s="11"/>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row>
    <row r="127" spans="1:45" ht="12.75" customHeight="1" x14ac:dyDescent="0.25">
      <c r="A127" s="13"/>
      <c r="B127" s="13"/>
      <c r="C127" s="13"/>
      <c r="D127" s="13"/>
      <c r="E127" s="13"/>
      <c r="F127" s="13"/>
      <c r="G127" s="13"/>
      <c r="H127" s="17"/>
      <c r="I127" s="11"/>
      <c r="J127" s="11"/>
      <c r="K127" s="11"/>
      <c r="L127" s="11"/>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row>
    <row r="128" spans="1:45" ht="12.75" customHeight="1" x14ac:dyDescent="0.25">
      <c r="A128" s="13"/>
      <c r="B128" s="13"/>
      <c r="C128" s="13"/>
      <c r="D128" s="13"/>
      <c r="E128" s="13"/>
      <c r="F128" s="13"/>
      <c r="G128" s="13"/>
      <c r="H128" s="17"/>
      <c r="I128" s="11"/>
      <c r="J128" s="11"/>
      <c r="K128" s="11"/>
      <c r="L128" s="11"/>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row>
    <row r="129" spans="1:45" ht="12.75" customHeight="1" x14ac:dyDescent="0.25">
      <c r="A129" s="13"/>
      <c r="B129" s="13"/>
      <c r="C129" s="13"/>
      <c r="D129" s="13"/>
      <c r="E129" s="13"/>
      <c r="F129" s="13"/>
      <c r="G129" s="13"/>
      <c r="H129" s="17"/>
      <c r="I129" s="11"/>
      <c r="J129" s="11"/>
      <c r="K129" s="11"/>
      <c r="L129" s="11"/>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row>
    <row r="130" spans="1:45" ht="12.75" customHeight="1" x14ac:dyDescent="0.25">
      <c r="A130" s="13"/>
      <c r="B130" s="13"/>
      <c r="C130" s="13"/>
      <c r="D130" s="13"/>
      <c r="E130" s="13"/>
      <c r="F130" s="13"/>
      <c r="G130" s="13"/>
      <c r="H130" s="17"/>
      <c r="I130" s="11"/>
      <c r="J130" s="11"/>
      <c r="K130" s="11"/>
      <c r="L130" s="11"/>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row>
    <row r="131" spans="1:45" ht="12.75" customHeight="1" x14ac:dyDescent="0.25">
      <c r="A131" s="13"/>
      <c r="B131" s="13"/>
      <c r="C131" s="13"/>
      <c r="D131" s="13"/>
      <c r="E131" s="13"/>
      <c r="F131" s="13"/>
      <c r="G131" s="13"/>
      <c r="H131" s="17"/>
      <c r="I131" s="11"/>
      <c r="J131" s="11"/>
      <c r="K131" s="11"/>
      <c r="L131" s="11"/>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row>
    <row r="132" spans="1:45" ht="12.75" customHeight="1" x14ac:dyDescent="0.25">
      <c r="A132" s="13"/>
      <c r="B132" s="13"/>
      <c r="C132" s="13"/>
      <c r="D132" s="13"/>
      <c r="E132" s="13"/>
      <c r="F132" s="13"/>
      <c r="G132" s="13"/>
      <c r="H132" s="17"/>
      <c r="I132" s="11"/>
      <c r="J132" s="11"/>
      <c r="K132" s="11"/>
      <c r="L132" s="11"/>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row>
    <row r="133" spans="1:45" ht="12.75" customHeight="1" x14ac:dyDescent="0.25">
      <c r="A133" s="13"/>
      <c r="B133" s="13"/>
      <c r="C133" s="13"/>
      <c r="D133" s="13"/>
      <c r="E133" s="13"/>
      <c r="F133" s="13"/>
      <c r="G133" s="13"/>
      <c r="H133" s="17"/>
      <c r="I133" s="11"/>
      <c r="J133" s="11"/>
      <c r="K133" s="11"/>
      <c r="L133" s="11"/>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row>
    <row r="134" spans="1:45" ht="12.75" customHeight="1" x14ac:dyDescent="0.25">
      <c r="A134" s="13"/>
      <c r="B134" s="13"/>
      <c r="C134" s="13"/>
      <c r="D134" s="13"/>
      <c r="E134" s="13"/>
      <c r="F134" s="13"/>
      <c r="G134" s="13"/>
      <c r="H134" s="17"/>
      <c r="I134" s="11"/>
      <c r="J134" s="11"/>
      <c r="K134" s="11"/>
      <c r="L134" s="11"/>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row>
    <row r="135" spans="1:45" ht="12.75" customHeight="1" x14ac:dyDescent="0.25">
      <c r="A135" s="13"/>
      <c r="B135" s="13"/>
      <c r="C135" s="13"/>
      <c r="D135" s="13"/>
      <c r="E135" s="13"/>
      <c r="F135" s="13"/>
      <c r="G135" s="13"/>
      <c r="H135" s="17"/>
      <c r="I135" s="11"/>
      <c r="J135" s="11"/>
      <c r="K135" s="11"/>
      <c r="L135" s="11"/>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row>
    <row r="136" spans="1:45" ht="12.75" customHeight="1" x14ac:dyDescent="0.25">
      <c r="A136" s="13"/>
      <c r="B136" s="13"/>
      <c r="C136" s="13"/>
      <c r="D136" s="13"/>
      <c r="E136" s="13"/>
      <c r="F136" s="13"/>
      <c r="G136" s="13"/>
      <c r="H136" s="17"/>
      <c r="I136" s="11"/>
      <c r="J136" s="11"/>
      <c r="K136" s="11"/>
      <c r="L136" s="11"/>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row>
    <row r="137" spans="1:45" ht="12.75" customHeight="1" x14ac:dyDescent="0.25">
      <c r="A137" s="13"/>
      <c r="B137" s="13"/>
      <c r="C137" s="13"/>
      <c r="D137" s="13"/>
      <c r="E137" s="13"/>
      <c r="F137" s="13"/>
      <c r="G137" s="13"/>
      <c r="H137" s="17"/>
      <c r="I137" s="11"/>
      <c r="J137" s="11"/>
      <c r="K137" s="11"/>
      <c r="L137" s="11"/>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row>
    <row r="138" spans="1:45" ht="12.75" customHeight="1" x14ac:dyDescent="0.25">
      <c r="A138" s="13"/>
      <c r="B138" s="13"/>
      <c r="C138" s="13"/>
      <c r="D138" s="13"/>
      <c r="E138" s="13"/>
      <c r="F138" s="13"/>
      <c r="G138" s="13"/>
      <c r="H138" s="17"/>
      <c r="I138" s="11"/>
      <c r="J138" s="11"/>
      <c r="K138" s="11"/>
      <c r="L138" s="11"/>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row>
    <row r="139" spans="1:45" ht="12.75" customHeight="1" x14ac:dyDescent="0.25">
      <c r="A139" s="13"/>
      <c r="B139" s="13"/>
      <c r="C139" s="13"/>
      <c r="D139" s="13"/>
      <c r="E139" s="13"/>
      <c r="F139" s="13"/>
      <c r="G139" s="13"/>
      <c r="H139" s="17"/>
      <c r="I139" s="11"/>
      <c r="J139" s="11"/>
      <c r="K139" s="11"/>
      <c r="L139" s="11"/>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row>
    <row r="140" spans="1:45" ht="12.75" customHeight="1" x14ac:dyDescent="0.25">
      <c r="A140" s="13"/>
      <c r="B140" s="13"/>
      <c r="C140" s="13"/>
      <c r="D140" s="13"/>
      <c r="E140" s="13"/>
      <c r="F140" s="13"/>
      <c r="G140" s="13"/>
      <c r="H140" s="17"/>
      <c r="I140" s="11"/>
      <c r="J140" s="11"/>
      <c r="K140" s="11"/>
      <c r="L140" s="11"/>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row>
    <row r="141" spans="1:45" ht="12.75" customHeight="1" x14ac:dyDescent="0.25">
      <c r="A141" s="13"/>
      <c r="B141" s="13"/>
      <c r="C141" s="13"/>
      <c r="D141" s="13"/>
      <c r="E141" s="13"/>
      <c r="F141" s="13"/>
      <c r="G141" s="13"/>
      <c r="H141" s="17"/>
      <c r="I141" s="11"/>
      <c r="J141" s="11"/>
      <c r="K141" s="11"/>
      <c r="L141" s="11"/>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row>
    <row r="142" spans="1:45" ht="12.75" customHeight="1" x14ac:dyDescent="0.25">
      <c r="A142" s="13"/>
      <c r="B142" s="13"/>
      <c r="C142" s="13"/>
      <c r="D142" s="13"/>
      <c r="E142" s="13"/>
      <c r="F142" s="13"/>
      <c r="G142" s="13"/>
      <c r="H142" s="17"/>
      <c r="I142" s="11"/>
      <c r="J142" s="11"/>
      <c r="K142" s="11"/>
      <c r="L142" s="11"/>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row>
    <row r="143" spans="1:45" ht="12.75" customHeight="1" x14ac:dyDescent="0.25">
      <c r="A143" s="13"/>
      <c r="B143" s="13"/>
      <c r="C143" s="13"/>
      <c r="D143" s="13"/>
      <c r="E143" s="13"/>
      <c r="F143" s="13"/>
      <c r="G143" s="13"/>
      <c r="H143" s="17"/>
      <c r="I143" s="11"/>
      <c r="J143" s="11"/>
      <c r="K143" s="11"/>
      <c r="L143" s="11"/>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row>
    <row r="144" spans="1:45" ht="12.75" customHeight="1" x14ac:dyDescent="0.25">
      <c r="A144" s="13"/>
      <c r="B144" s="13"/>
      <c r="C144" s="13"/>
      <c r="D144" s="13"/>
      <c r="E144" s="13"/>
      <c r="F144" s="13"/>
      <c r="G144" s="13"/>
      <c r="H144" s="17"/>
      <c r="I144" s="11"/>
      <c r="J144" s="11"/>
      <c r="K144" s="11"/>
      <c r="L144" s="11"/>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row>
    <row r="145" spans="1:45" ht="12.75" customHeight="1" x14ac:dyDescent="0.25">
      <c r="A145" s="13"/>
      <c r="B145" s="13"/>
      <c r="C145" s="13"/>
      <c r="D145" s="13"/>
      <c r="E145" s="13"/>
      <c r="F145" s="13"/>
      <c r="G145" s="13"/>
      <c r="H145" s="17"/>
      <c r="I145" s="11"/>
      <c r="J145" s="11"/>
      <c r="K145" s="11"/>
      <c r="L145" s="11"/>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row>
    <row r="146" spans="1:45" ht="12.75" customHeight="1" x14ac:dyDescent="0.25">
      <c r="A146" s="13"/>
      <c r="B146" s="13"/>
      <c r="C146" s="13"/>
      <c r="D146" s="13"/>
      <c r="E146" s="13"/>
      <c r="F146" s="13"/>
      <c r="G146" s="13"/>
      <c r="H146" s="17"/>
      <c r="I146" s="11"/>
      <c r="J146" s="11"/>
      <c r="K146" s="11"/>
      <c r="L146" s="11"/>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row>
    <row r="147" spans="1:45" ht="12.75" customHeight="1" x14ac:dyDescent="0.25">
      <c r="A147" s="13"/>
      <c r="B147" s="13"/>
      <c r="C147" s="13"/>
      <c r="D147" s="13"/>
      <c r="E147" s="13"/>
      <c r="F147" s="13"/>
      <c r="G147" s="13"/>
      <c r="H147" s="17"/>
      <c r="I147" s="11"/>
      <c r="J147" s="11"/>
      <c r="K147" s="11"/>
      <c r="L147" s="11"/>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row>
    <row r="148" spans="1:45" ht="12.75" customHeight="1" x14ac:dyDescent="0.25">
      <c r="A148" s="13"/>
      <c r="B148" s="13"/>
      <c r="C148" s="13"/>
      <c r="D148" s="13"/>
      <c r="E148" s="13"/>
      <c r="F148" s="13"/>
      <c r="G148" s="13"/>
      <c r="H148" s="17"/>
      <c r="I148" s="11"/>
      <c r="J148" s="11"/>
      <c r="K148" s="11"/>
      <c r="L148" s="11"/>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row>
    <row r="149" spans="1:45" ht="12.75" customHeight="1" x14ac:dyDescent="0.25">
      <c r="A149" s="13"/>
      <c r="B149" s="13"/>
      <c r="C149" s="13"/>
      <c r="D149" s="13"/>
      <c r="E149" s="13"/>
      <c r="F149" s="13"/>
      <c r="G149" s="13"/>
      <c r="H149" s="17"/>
      <c r="I149" s="11"/>
      <c r="J149" s="11"/>
      <c r="K149" s="11"/>
      <c r="L149" s="11"/>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row>
    <row r="150" spans="1:45" ht="12.75" customHeight="1" x14ac:dyDescent="0.25">
      <c r="A150" s="13"/>
      <c r="B150" s="13"/>
      <c r="C150" s="13"/>
      <c r="D150" s="13"/>
      <c r="E150" s="13"/>
      <c r="F150" s="13"/>
      <c r="G150" s="13"/>
      <c r="H150" s="17"/>
      <c r="I150" s="11"/>
      <c r="J150" s="11"/>
      <c r="K150" s="11"/>
      <c r="L150" s="11"/>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row>
    <row r="151" spans="1:45" ht="12.75" customHeight="1" x14ac:dyDescent="0.25">
      <c r="A151" s="13"/>
      <c r="B151" s="13"/>
      <c r="C151" s="13"/>
      <c r="D151" s="13"/>
      <c r="E151" s="13"/>
      <c r="F151" s="13"/>
      <c r="G151" s="13"/>
      <c r="H151" s="17"/>
      <c r="I151" s="11"/>
      <c r="J151" s="11"/>
      <c r="K151" s="11"/>
      <c r="L151" s="11"/>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row>
    <row r="152" spans="1:45" ht="12.75" customHeight="1" x14ac:dyDescent="0.25">
      <c r="A152" s="13"/>
      <c r="B152" s="13"/>
      <c r="C152" s="13"/>
      <c r="D152" s="13"/>
      <c r="E152" s="13"/>
      <c r="F152" s="13"/>
      <c r="G152" s="13"/>
      <c r="H152" s="17"/>
      <c r="I152" s="11"/>
      <c r="J152" s="11"/>
      <c r="K152" s="11"/>
      <c r="L152" s="11"/>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row>
    <row r="153" spans="1:45" ht="12.75" customHeight="1" x14ac:dyDescent="0.25">
      <c r="A153" s="13"/>
      <c r="B153" s="13"/>
      <c r="C153" s="13"/>
      <c r="D153" s="13"/>
      <c r="E153" s="13"/>
      <c r="F153" s="13"/>
      <c r="G153" s="13"/>
      <c r="H153" s="17"/>
      <c r="I153" s="11"/>
      <c r="J153" s="11"/>
      <c r="K153" s="11"/>
      <c r="L153" s="11"/>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row>
    <row r="154" spans="1:45" ht="12.75" customHeight="1" x14ac:dyDescent="0.25">
      <c r="A154" s="13"/>
      <c r="B154" s="13"/>
      <c r="C154" s="13"/>
      <c r="D154" s="13"/>
      <c r="E154" s="13"/>
      <c r="F154" s="13"/>
      <c r="G154" s="13"/>
      <c r="H154" s="17"/>
      <c r="I154" s="11"/>
      <c r="J154" s="11"/>
      <c r="K154" s="11"/>
      <c r="L154" s="11"/>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row>
    <row r="155" spans="1:45" ht="12.75" customHeight="1" x14ac:dyDescent="0.25">
      <c r="A155" s="13"/>
      <c r="B155" s="13"/>
      <c r="C155" s="13"/>
      <c r="D155" s="13"/>
      <c r="E155" s="13"/>
      <c r="F155" s="13"/>
      <c r="G155" s="13"/>
      <c r="H155" s="17"/>
      <c r="I155" s="11"/>
      <c r="J155" s="11"/>
      <c r="K155" s="11"/>
      <c r="L155" s="11"/>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row>
    <row r="156" spans="1:45" ht="12.75" customHeight="1" x14ac:dyDescent="0.25">
      <c r="A156" s="13"/>
      <c r="B156" s="13"/>
      <c r="C156" s="13"/>
      <c r="D156" s="13"/>
      <c r="E156" s="13"/>
      <c r="F156" s="13"/>
      <c r="G156" s="13"/>
      <c r="H156" s="17"/>
      <c r="I156" s="11"/>
      <c r="J156" s="11"/>
      <c r="K156" s="11"/>
      <c r="L156" s="11"/>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row>
    <row r="157" spans="1:45" ht="12.75" customHeight="1" x14ac:dyDescent="0.25">
      <c r="A157" s="13"/>
      <c r="B157" s="13"/>
      <c r="C157" s="13"/>
      <c r="D157" s="13"/>
      <c r="E157" s="13"/>
      <c r="F157" s="13"/>
      <c r="G157" s="13"/>
      <c r="H157" s="17"/>
      <c r="I157" s="11"/>
      <c r="J157" s="11"/>
      <c r="K157" s="11"/>
      <c r="L157" s="11"/>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row>
    <row r="158" spans="1:45" ht="12.75" customHeight="1" x14ac:dyDescent="0.25">
      <c r="A158" s="13"/>
      <c r="B158" s="13"/>
      <c r="C158" s="13"/>
      <c r="D158" s="13"/>
      <c r="E158" s="13"/>
      <c r="F158" s="13"/>
      <c r="G158" s="13"/>
      <c r="H158" s="17"/>
      <c r="I158" s="11"/>
      <c r="J158" s="11"/>
      <c r="K158" s="11"/>
      <c r="L158" s="11"/>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row>
    <row r="159" spans="1:45" ht="12.75" customHeight="1" x14ac:dyDescent="0.25">
      <c r="A159" s="13"/>
      <c r="B159" s="13"/>
      <c r="C159" s="13"/>
      <c r="D159" s="13"/>
      <c r="E159" s="13"/>
      <c r="F159" s="13"/>
      <c r="G159" s="13"/>
      <c r="H159" s="17"/>
      <c r="I159" s="11"/>
      <c r="J159" s="11"/>
      <c r="K159" s="11"/>
      <c r="L159" s="11"/>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row>
    <row r="160" spans="1:45" ht="12.75" customHeight="1" x14ac:dyDescent="0.25">
      <c r="A160" s="13"/>
      <c r="B160" s="13"/>
      <c r="C160" s="13"/>
      <c r="D160" s="13"/>
      <c r="E160" s="13"/>
      <c r="F160" s="13"/>
      <c r="G160" s="13"/>
      <c r="H160" s="17"/>
      <c r="I160" s="11"/>
      <c r="J160" s="11"/>
      <c r="K160" s="11"/>
      <c r="L160" s="11"/>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row>
    <row r="161" spans="1:45" ht="12.75" customHeight="1" x14ac:dyDescent="0.25">
      <c r="A161" s="13"/>
      <c r="B161" s="13"/>
      <c r="C161" s="13"/>
      <c r="D161" s="13"/>
      <c r="E161" s="13"/>
      <c r="F161" s="13"/>
      <c r="G161" s="13"/>
      <c r="H161" s="17"/>
      <c r="I161" s="11"/>
      <c r="J161" s="11"/>
      <c r="K161" s="11"/>
      <c r="L161" s="11"/>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row>
    <row r="162" spans="1:45" ht="12.75" customHeight="1" x14ac:dyDescent="0.25">
      <c r="A162" s="13"/>
      <c r="B162" s="13"/>
      <c r="C162" s="13"/>
      <c r="D162" s="13"/>
      <c r="E162" s="13"/>
      <c r="F162" s="13"/>
      <c r="G162" s="13"/>
      <c r="H162" s="17"/>
      <c r="I162" s="11"/>
      <c r="J162" s="11"/>
      <c r="K162" s="11"/>
      <c r="L162" s="11"/>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row>
    <row r="163" spans="1:45" ht="12.75" customHeight="1" x14ac:dyDescent="0.25">
      <c r="A163" s="13"/>
      <c r="B163" s="13"/>
      <c r="C163" s="13"/>
      <c r="D163" s="13"/>
      <c r="E163" s="13"/>
      <c r="F163" s="13"/>
      <c r="G163" s="13"/>
      <c r="H163" s="17"/>
      <c r="I163" s="11"/>
      <c r="J163" s="11"/>
      <c r="K163" s="11"/>
      <c r="L163" s="11"/>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row>
    <row r="164" spans="1:45" ht="12.75" customHeight="1" x14ac:dyDescent="0.25">
      <c r="A164" s="13"/>
      <c r="B164" s="13"/>
      <c r="C164" s="13"/>
      <c r="D164" s="13"/>
      <c r="E164" s="13"/>
      <c r="F164" s="13"/>
      <c r="G164" s="13"/>
      <c r="H164" s="17"/>
      <c r="I164" s="11"/>
      <c r="J164" s="11"/>
      <c r="K164" s="11"/>
      <c r="L164" s="11"/>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row>
    <row r="165" spans="1:45" ht="12.75" customHeight="1" x14ac:dyDescent="0.25">
      <c r="A165" s="13"/>
      <c r="B165" s="13"/>
      <c r="C165" s="13"/>
      <c r="D165" s="13"/>
      <c r="E165" s="13"/>
      <c r="F165" s="13"/>
      <c r="G165" s="13"/>
      <c r="H165" s="17"/>
      <c r="I165" s="11"/>
      <c r="J165" s="11"/>
      <c r="K165" s="11"/>
      <c r="L165" s="11"/>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row>
    <row r="166" spans="1:45" ht="12.75" customHeight="1" x14ac:dyDescent="0.25">
      <c r="A166" s="13"/>
      <c r="B166" s="13"/>
      <c r="C166" s="13"/>
      <c r="D166" s="13"/>
      <c r="E166" s="13"/>
      <c r="F166" s="13"/>
      <c r="G166" s="13"/>
      <c r="H166" s="17"/>
      <c r="I166" s="11"/>
      <c r="J166" s="11"/>
      <c r="K166" s="11"/>
      <c r="L166" s="11"/>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row>
    <row r="167" spans="1:45" ht="12.75" customHeight="1" x14ac:dyDescent="0.25">
      <c r="A167" s="13"/>
      <c r="B167" s="13"/>
      <c r="C167" s="13"/>
      <c r="D167" s="13"/>
      <c r="E167" s="13"/>
      <c r="F167" s="13"/>
      <c r="G167" s="13"/>
      <c r="H167" s="17"/>
      <c r="I167" s="11"/>
      <c r="J167" s="11"/>
      <c r="K167" s="11"/>
      <c r="L167" s="11"/>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row>
    <row r="168" spans="1:45" ht="12.75" customHeight="1" x14ac:dyDescent="0.25">
      <c r="A168" s="13"/>
      <c r="B168" s="13"/>
      <c r="C168" s="13"/>
      <c r="D168" s="13"/>
      <c r="E168" s="13"/>
      <c r="F168" s="13"/>
      <c r="G168" s="13"/>
      <c r="H168" s="17"/>
      <c r="I168" s="11"/>
      <c r="J168" s="11"/>
      <c r="K168" s="11"/>
      <c r="L168" s="11"/>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row>
    <row r="169" spans="1:45" ht="12.75" customHeight="1" x14ac:dyDescent="0.25">
      <c r="A169" s="13"/>
      <c r="B169" s="13"/>
      <c r="C169" s="13"/>
      <c r="D169" s="13"/>
      <c r="E169" s="13"/>
      <c r="F169" s="13"/>
      <c r="G169" s="13"/>
      <c r="H169" s="17"/>
      <c r="I169" s="11"/>
      <c r="J169" s="11"/>
      <c r="K169" s="11"/>
      <c r="L169" s="11"/>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row>
    <row r="170" spans="1:45" ht="12.75" customHeight="1" x14ac:dyDescent="0.25">
      <c r="A170" s="13"/>
      <c r="B170" s="13"/>
      <c r="C170" s="13"/>
      <c r="D170" s="13"/>
      <c r="E170" s="13"/>
      <c r="F170" s="13"/>
      <c r="G170" s="13"/>
      <c r="H170" s="17"/>
      <c r="I170" s="11"/>
      <c r="J170" s="11"/>
      <c r="K170" s="11"/>
      <c r="L170" s="11"/>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row>
    <row r="171" spans="1:45" ht="12.75" customHeight="1" x14ac:dyDescent="0.25">
      <c r="A171" s="13"/>
      <c r="B171" s="13"/>
      <c r="C171" s="13"/>
      <c r="D171" s="13"/>
      <c r="E171" s="13"/>
      <c r="F171" s="13"/>
      <c r="G171" s="13"/>
      <c r="H171" s="17"/>
      <c r="I171" s="11"/>
      <c r="J171" s="11"/>
      <c r="K171" s="11"/>
      <c r="L171" s="11"/>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row>
    <row r="172" spans="1:45" ht="12.75" customHeight="1" x14ac:dyDescent="0.25">
      <c r="A172" s="13"/>
      <c r="B172" s="13"/>
      <c r="C172" s="13"/>
      <c r="D172" s="13"/>
      <c r="E172" s="13"/>
      <c r="F172" s="13"/>
      <c r="G172" s="13"/>
      <c r="H172" s="17"/>
      <c r="I172" s="11"/>
      <c r="J172" s="11"/>
      <c r="K172" s="11"/>
      <c r="L172" s="11"/>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row>
    <row r="173" spans="1:45" ht="12.75" customHeight="1" x14ac:dyDescent="0.25">
      <c r="A173" s="13"/>
      <c r="B173" s="13"/>
      <c r="C173" s="13"/>
      <c r="D173" s="13"/>
      <c r="E173" s="13"/>
      <c r="F173" s="13"/>
      <c r="G173" s="13"/>
      <c r="H173" s="17"/>
      <c r="I173" s="11"/>
      <c r="J173" s="11"/>
      <c r="K173" s="11"/>
      <c r="L173" s="11"/>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row>
    <row r="174" spans="1:45" ht="12.75" customHeight="1" x14ac:dyDescent="0.25">
      <c r="A174" s="13"/>
      <c r="B174" s="13"/>
      <c r="C174" s="13"/>
      <c r="D174" s="13"/>
      <c r="E174" s="13"/>
      <c r="F174" s="13"/>
      <c r="G174" s="13"/>
      <c r="H174" s="17"/>
      <c r="I174" s="11"/>
      <c r="J174" s="11"/>
      <c r="K174" s="11"/>
      <c r="L174" s="11"/>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row>
    <row r="175" spans="1:45" ht="12.75" customHeight="1" x14ac:dyDescent="0.25">
      <c r="A175" s="13"/>
      <c r="B175" s="13"/>
      <c r="C175" s="13"/>
      <c r="D175" s="13"/>
      <c r="E175" s="13"/>
      <c r="F175" s="13"/>
      <c r="G175" s="13"/>
      <c r="H175" s="17"/>
      <c r="I175" s="11"/>
      <c r="J175" s="11"/>
      <c r="K175" s="11"/>
      <c r="L175" s="11"/>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row>
    <row r="176" spans="1:45" ht="12.75" customHeight="1" x14ac:dyDescent="0.25">
      <c r="A176" s="13"/>
      <c r="B176" s="13"/>
      <c r="C176" s="13"/>
      <c r="D176" s="13"/>
      <c r="E176" s="13"/>
      <c r="F176" s="13"/>
      <c r="G176" s="13"/>
      <c r="H176" s="17"/>
      <c r="I176" s="11"/>
      <c r="J176" s="11"/>
      <c r="K176" s="11"/>
      <c r="L176" s="11"/>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row>
    <row r="177" spans="1:45" ht="12.75" customHeight="1" x14ac:dyDescent="0.25">
      <c r="A177" s="13"/>
      <c r="B177" s="13"/>
      <c r="C177" s="13"/>
      <c r="D177" s="13"/>
      <c r="E177" s="13"/>
      <c r="F177" s="13"/>
      <c r="G177" s="13"/>
      <c r="H177" s="17"/>
      <c r="I177" s="11"/>
      <c r="J177" s="11"/>
      <c r="K177" s="11"/>
      <c r="L177" s="11"/>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row>
    <row r="178" spans="1:45" ht="12.75" customHeight="1" x14ac:dyDescent="0.25">
      <c r="A178" s="13"/>
      <c r="B178" s="13"/>
      <c r="C178" s="13"/>
      <c r="D178" s="13"/>
      <c r="E178" s="13"/>
      <c r="F178" s="13"/>
      <c r="G178" s="13"/>
      <c r="H178" s="17"/>
      <c r="I178" s="11"/>
      <c r="J178" s="11"/>
      <c r="K178" s="11"/>
      <c r="L178" s="11"/>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row>
    <row r="179" spans="1:45" ht="12.75" customHeight="1" x14ac:dyDescent="0.25">
      <c r="A179" s="13"/>
      <c r="B179" s="13"/>
      <c r="C179" s="13"/>
      <c r="D179" s="13"/>
      <c r="E179" s="13"/>
      <c r="F179" s="13"/>
      <c r="G179" s="13"/>
      <c r="H179" s="17"/>
      <c r="I179" s="11"/>
      <c r="J179" s="11"/>
      <c r="K179" s="11"/>
      <c r="L179" s="11"/>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row>
    <row r="180" spans="1:45" ht="12.75" customHeight="1" x14ac:dyDescent="0.25">
      <c r="A180" s="13"/>
      <c r="B180" s="13"/>
      <c r="C180" s="13"/>
      <c r="D180" s="13"/>
      <c r="E180" s="13"/>
      <c r="F180" s="13"/>
      <c r="G180" s="13"/>
      <c r="H180" s="17"/>
      <c r="I180" s="11"/>
      <c r="J180" s="11"/>
      <c r="K180" s="11"/>
      <c r="L180" s="11"/>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row>
    <row r="181" spans="1:45" ht="12.75" customHeight="1" x14ac:dyDescent="0.25">
      <c r="A181" s="13"/>
      <c r="B181" s="13"/>
      <c r="C181" s="13"/>
      <c r="D181" s="13"/>
      <c r="E181" s="13"/>
      <c r="F181" s="13"/>
      <c r="G181" s="13"/>
      <c r="H181" s="17"/>
      <c r="I181" s="11"/>
      <c r="J181" s="11"/>
      <c r="K181" s="11"/>
      <c r="L181" s="11"/>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row>
    <row r="182" spans="1:45" ht="12.75" customHeight="1" x14ac:dyDescent="0.25">
      <c r="A182" s="13"/>
      <c r="B182" s="13"/>
      <c r="C182" s="13"/>
      <c r="D182" s="13"/>
      <c r="E182" s="13"/>
      <c r="F182" s="13"/>
      <c r="G182" s="13"/>
      <c r="H182" s="17"/>
      <c r="I182" s="11"/>
      <c r="J182" s="11"/>
      <c r="K182" s="11"/>
      <c r="L182" s="11"/>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row>
    <row r="183" spans="1:45" ht="12.75" customHeight="1" x14ac:dyDescent="0.25">
      <c r="A183" s="13"/>
      <c r="B183" s="13"/>
      <c r="C183" s="13"/>
      <c r="D183" s="13"/>
      <c r="E183" s="13"/>
      <c r="F183" s="13"/>
      <c r="G183" s="13"/>
      <c r="H183" s="17"/>
      <c r="I183" s="11"/>
      <c r="J183" s="11"/>
      <c r="K183" s="11"/>
      <c r="L183" s="11"/>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row>
    <row r="184" spans="1:45" ht="12.75" customHeight="1" x14ac:dyDescent="0.25">
      <c r="A184" s="13"/>
      <c r="B184" s="13"/>
      <c r="C184" s="13"/>
      <c r="D184" s="13"/>
      <c r="E184" s="13"/>
      <c r="F184" s="13"/>
      <c r="G184" s="13"/>
      <c r="H184" s="17"/>
      <c r="I184" s="11"/>
      <c r="J184" s="11"/>
      <c r="K184" s="11"/>
      <c r="L184" s="11"/>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row>
    <row r="185" spans="1:45" ht="12.75" customHeight="1" x14ac:dyDescent="0.25">
      <c r="A185" s="13"/>
      <c r="B185" s="13"/>
      <c r="C185" s="13"/>
      <c r="D185" s="13"/>
      <c r="E185" s="13"/>
      <c r="F185" s="13"/>
      <c r="G185" s="13"/>
      <c r="H185" s="17"/>
      <c r="I185" s="11"/>
      <c r="J185" s="11"/>
      <c r="K185" s="11"/>
      <c r="L185" s="11"/>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row>
    <row r="186" spans="1:45" ht="12.75" customHeight="1" x14ac:dyDescent="0.25">
      <c r="A186" s="13"/>
      <c r="B186" s="13"/>
      <c r="C186" s="13"/>
      <c r="D186" s="13"/>
      <c r="E186" s="13"/>
      <c r="F186" s="13"/>
      <c r="G186" s="13"/>
      <c r="H186" s="17"/>
      <c r="I186" s="11"/>
      <c r="J186" s="11"/>
      <c r="K186" s="11"/>
      <c r="L186" s="11"/>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row>
    <row r="187" spans="1:45" ht="12.75" customHeight="1" x14ac:dyDescent="0.25">
      <c r="A187" s="13"/>
      <c r="B187" s="13"/>
      <c r="C187" s="13"/>
      <c r="D187" s="13"/>
      <c r="E187" s="13"/>
      <c r="F187" s="13"/>
      <c r="G187" s="13"/>
      <c r="H187" s="17"/>
      <c r="I187" s="11"/>
      <c r="J187" s="11"/>
      <c r="K187" s="11"/>
      <c r="L187" s="11"/>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row>
    <row r="188" spans="1:45" ht="12.75" customHeight="1" x14ac:dyDescent="0.25">
      <c r="A188" s="13"/>
      <c r="B188" s="13"/>
      <c r="C188" s="13"/>
      <c r="D188" s="13"/>
      <c r="E188" s="13"/>
      <c r="F188" s="13"/>
      <c r="G188" s="13"/>
      <c r="H188" s="17"/>
      <c r="I188" s="11"/>
      <c r="J188" s="11"/>
      <c r="K188" s="11"/>
      <c r="L188" s="11"/>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row>
    <row r="189" spans="1:45" ht="12.75" customHeight="1" x14ac:dyDescent="0.25">
      <c r="A189" s="13"/>
      <c r="B189" s="13"/>
      <c r="C189" s="13"/>
      <c r="D189" s="13"/>
      <c r="E189" s="13"/>
      <c r="F189" s="13"/>
      <c r="G189" s="13"/>
      <c r="H189" s="17"/>
      <c r="I189" s="11"/>
      <c r="J189" s="11"/>
      <c r="K189" s="11"/>
      <c r="L189" s="11"/>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row>
    <row r="190" spans="1:45" ht="12.75" customHeight="1" x14ac:dyDescent="0.25">
      <c r="A190" s="13"/>
      <c r="B190" s="13"/>
      <c r="C190" s="13"/>
      <c r="D190" s="13"/>
      <c r="E190" s="13"/>
      <c r="F190" s="13"/>
      <c r="G190" s="13"/>
      <c r="H190" s="17"/>
      <c r="I190" s="11"/>
      <c r="J190" s="11"/>
      <c r="K190" s="11"/>
      <c r="L190" s="11"/>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row>
    <row r="191" spans="1:45" ht="12.75" customHeight="1" x14ac:dyDescent="0.25">
      <c r="A191" s="13"/>
      <c r="B191" s="13"/>
      <c r="C191" s="13"/>
      <c r="D191" s="13"/>
      <c r="E191" s="13"/>
      <c r="F191" s="13"/>
      <c r="G191" s="13"/>
      <c r="H191" s="17"/>
      <c r="I191" s="11"/>
      <c r="J191" s="11"/>
      <c r="K191" s="11"/>
      <c r="L191" s="11"/>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row>
    <row r="192" spans="1:45" ht="12.75" customHeight="1" x14ac:dyDescent="0.25">
      <c r="A192" s="13"/>
      <c r="B192" s="13"/>
      <c r="C192" s="13"/>
      <c r="D192" s="13"/>
      <c r="E192" s="13"/>
      <c r="F192" s="13"/>
      <c r="G192" s="13"/>
      <c r="H192" s="17"/>
      <c r="I192" s="11"/>
      <c r="J192" s="11"/>
      <c r="K192" s="11"/>
      <c r="L192" s="11"/>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row>
    <row r="193" spans="1:45" ht="12.75" customHeight="1" x14ac:dyDescent="0.25">
      <c r="A193" s="13"/>
      <c r="B193" s="13"/>
      <c r="C193" s="13"/>
      <c r="D193" s="13"/>
      <c r="E193" s="13"/>
      <c r="F193" s="13"/>
      <c r="G193" s="13"/>
      <c r="H193" s="17"/>
      <c r="I193" s="11"/>
      <c r="J193" s="11"/>
      <c r="K193" s="11"/>
      <c r="L193" s="11"/>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row>
    <row r="194" spans="1:45" ht="12.75" customHeight="1" x14ac:dyDescent="0.25">
      <c r="A194" s="13"/>
      <c r="B194" s="13"/>
      <c r="C194" s="13"/>
      <c r="D194" s="13"/>
      <c r="E194" s="13"/>
      <c r="F194" s="13"/>
      <c r="G194" s="13"/>
      <c r="H194" s="17"/>
      <c r="I194" s="11"/>
      <c r="J194" s="11"/>
      <c r="K194" s="11"/>
      <c r="L194" s="11"/>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row>
    <row r="195" spans="1:45" ht="12.75" customHeight="1" x14ac:dyDescent="0.25">
      <c r="A195" s="13"/>
      <c r="B195" s="13"/>
      <c r="C195" s="13"/>
      <c r="D195" s="13"/>
      <c r="E195" s="13"/>
      <c r="F195" s="13"/>
      <c r="G195" s="13"/>
      <c r="H195" s="17"/>
      <c r="I195" s="11"/>
      <c r="J195" s="11"/>
      <c r="K195" s="11"/>
      <c r="L195" s="11"/>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row>
    <row r="196" spans="1:45" ht="12.75" customHeight="1" x14ac:dyDescent="0.25">
      <c r="A196" s="13"/>
      <c r="B196" s="13"/>
      <c r="C196" s="13"/>
      <c r="D196" s="13"/>
      <c r="E196" s="13"/>
      <c r="F196" s="13"/>
      <c r="G196" s="13"/>
      <c r="H196" s="17"/>
      <c r="I196" s="11"/>
      <c r="J196" s="11"/>
      <c r="K196" s="11"/>
      <c r="L196" s="11"/>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row>
    <row r="197" spans="1:45" ht="12.75" customHeight="1" x14ac:dyDescent="0.25">
      <c r="A197" s="13"/>
      <c r="B197" s="13"/>
      <c r="C197" s="13"/>
      <c r="D197" s="13"/>
      <c r="E197" s="13"/>
      <c r="F197" s="13"/>
      <c r="G197" s="13"/>
      <c r="H197" s="17"/>
      <c r="I197" s="11"/>
      <c r="J197" s="11"/>
      <c r="K197" s="11"/>
      <c r="L197" s="11"/>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row>
    <row r="198" spans="1:45" ht="12.75" customHeight="1" x14ac:dyDescent="0.25">
      <c r="A198" s="13"/>
      <c r="B198" s="13"/>
      <c r="C198" s="13"/>
      <c r="D198" s="13"/>
      <c r="E198" s="13"/>
      <c r="F198" s="13"/>
      <c r="G198" s="13"/>
      <c r="H198" s="17"/>
      <c r="I198" s="11"/>
      <c r="J198" s="11"/>
      <c r="K198" s="11"/>
      <c r="L198" s="11"/>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row>
    <row r="199" spans="1:45" ht="12.75" customHeight="1" x14ac:dyDescent="0.25">
      <c r="A199" s="13"/>
      <c r="B199" s="13"/>
      <c r="C199" s="13"/>
      <c r="D199" s="13"/>
      <c r="E199" s="13"/>
      <c r="F199" s="13"/>
      <c r="G199" s="13"/>
      <c r="H199" s="17"/>
      <c r="I199" s="11"/>
      <c r="J199" s="11"/>
      <c r="K199" s="11"/>
      <c r="L199" s="11"/>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row>
    <row r="200" spans="1:45" ht="12.75" customHeight="1" x14ac:dyDescent="0.25">
      <c r="A200" s="13"/>
      <c r="B200" s="13"/>
      <c r="C200" s="13"/>
      <c r="D200" s="13"/>
      <c r="E200" s="13"/>
      <c r="F200" s="13"/>
      <c r="G200" s="13"/>
      <c r="H200" s="17"/>
      <c r="I200" s="11"/>
      <c r="J200" s="11"/>
      <c r="K200" s="11"/>
      <c r="L200" s="11"/>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row>
    <row r="201" spans="1:45" ht="12.75" customHeight="1" x14ac:dyDescent="0.25">
      <c r="A201" s="13"/>
      <c r="B201" s="13"/>
      <c r="C201" s="13"/>
      <c r="D201" s="13"/>
      <c r="E201" s="13"/>
      <c r="F201" s="13"/>
      <c r="G201" s="13"/>
      <c r="H201" s="17"/>
      <c r="I201" s="11"/>
      <c r="J201" s="11"/>
      <c r="K201" s="11"/>
      <c r="L201" s="11"/>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row>
    <row r="202" spans="1:45" ht="12.75" customHeight="1" x14ac:dyDescent="0.25">
      <c r="A202" s="13"/>
      <c r="B202" s="13"/>
      <c r="C202" s="13"/>
      <c r="D202" s="13"/>
      <c r="E202" s="13"/>
      <c r="F202" s="13"/>
      <c r="G202" s="13"/>
      <c r="H202" s="17"/>
      <c r="I202" s="11"/>
      <c r="J202" s="11"/>
      <c r="K202" s="11"/>
      <c r="L202" s="11"/>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row>
    <row r="203" spans="1:45" ht="12.75" customHeight="1" x14ac:dyDescent="0.25">
      <c r="A203" s="13"/>
      <c r="B203" s="13"/>
      <c r="C203" s="13"/>
      <c r="D203" s="13"/>
      <c r="E203" s="13"/>
      <c r="F203" s="13"/>
      <c r="G203" s="13"/>
      <c r="H203" s="17"/>
      <c r="I203" s="11"/>
      <c r="J203" s="11"/>
      <c r="K203" s="11"/>
      <c r="L203" s="11"/>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row>
    <row r="204" spans="1:45" ht="12.75" customHeight="1" x14ac:dyDescent="0.25">
      <c r="A204" s="13"/>
      <c r="B204" s="13"/>
      <c r="C204" s="13"/>
      <c r="D204" s="13"/>
      <c r="E204" s="13"/>
      <c r="F204" s="13"/>
      <c r="G204" s="13"/>
      <c r="H204" s="17"/>
      <c r="I204" s="11"/>
      <c r="J204" s="11"/>
      <c r="K204" s="11"/>
      <c r="L204" s="11"/>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row>
    <row r="205" spans="1:45" ht="12.75" customHeight="1" x14ac:dyDescent="0.25">
      <c r="A205" s="13"/>
      <c r="B205" s="13"/>
      <c r="C205" s="13"/>
      <c r="D205" s="13"/>
      <c r="E205" s="13"/>
      <c r="F205" s="13"/>
      <c r="G205" s="13"/>
      <c r="H205" s="17"/>
      <c r="I205" s="11"/>
      <c r="J205" s="11"/>
      <c r="K205" s="11"/>
      <c r="L205" s="11"/>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row>
    <row r="206" spans="1:45" ht="12.75" customHeight="1" x14ac:dyDescent="0.25">
      <c r="A206" s="13"/>
      <c r="B206" s="13"/>
      <c r="C206" s="13"/>
      <c r="D206" s="13"/>
      <c r="E206" s="13"/>
      <c r="F206" s="13"/>
      <c r="G206" s="13"/>
      <c r="H206" s="17"/>
      <c r="I206" s="11"/>
      <c r="J206" s="11"/>
      <c r="K206" s="11"/>
      <c r="L206" s="11"/>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row>
    <row r="207" spans="1:45" ht="12.75" customHeight="1" x14ac:dyDescent="0.25">
      <c r="A207" s="13"/>
      <c r="B207" s="13"/>
      <c r="C207" s="13"/>
      <c r="D207" s="13"/>
      <c r="E207" s="13"/>
      <c r="F207" s="13"/>
      <c r="G207" s="13"/>
      <c r="H207" s="17"/>
      <c r="I207" s="11"/>
      <c r="J207" s="11"/>
      <c r="K207" s="11"/>
      <c r="L207" s="11"/>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row>
    <row r="208" spans="1:45" ht="12.75" customHeight="1" x14ac:dyDescent="0.25">
      <c r="A208" s="13"/>
      <c r="B208" s="13"/>
      <c r="C208" s="13"/>
      <c r="D208" s="13"/>
      <c r="E208" s="13"/>
      <c r="F208" s="13"/>
      <c r="G208" s="13"/>
      <c r="H208" s="17"/>
      <c r="I208" s="11"/>
      <c r="J208" s="11"/>
      <c r="K208" s="11"/>
      <c r="L208" s="11"/>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row>
    <row r="209" spans="1:45" ht="12.75" customHeight="1" x14ac:dyDescent="0.25">
      <c r="A209" s="13"/>
      <c r="B209" s="13"/>
      <c r="C209" s="13"/>
      <c r="D209" s="13"/>
      <c r="E209" s="13"/>
      <c r="F209" s="13"/>
      <c r="G209" s="13"/>
      <c r="H209" s="17"/>
      <c r="I209" s="11"/>
      <c r="J209" s="11"/>
      <c r="K209" s="11"/>
      <c r="L209" s="11"/>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row>
    <row r="210" spans="1:45" ht="12.75" customHeight="1" x14ac:dyDescent="0.25">
      <c r="A210" s="13"/>
      <c r="B210" s="13"/>
      <c r="C210" s="13"/>
      <c r="D210" s="13"/>
      <c r="E210" s="13"/>
      <c r="F210" s="13"/>
      <c r="G210" s="13"/>
      <c r="H210" s="17"/>
      <c r="I210" s="11"/>
      <c r="J210" s="11"/>
      <c r="K210" s="11"/>
      <c r="L210" s="11"/>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row>
    <row r="211" spans="1:45" ht="12.75" customHeight="1" x14ac:dyDescent="0.25">
      <c r="A211" s="13"/>
      <c r="B211" s="13"/>
      <c r="C211" s="13"/>
      <c r="D211" s="13"/>
      <c r="E211" s="13"/>
      <c r="F211" s="13"/>
      <c r="G211" s="13"/>
      <c r="H211" s="17"/>
      <c r="I211" s="11"/>
      <c r="J211" s="11"/>
      <c r="K211" s="11"/>
      <c r="L211" s="11"/>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row>
    <row r="212" spans="1:45" ht="12.75" customHeight="1" x14ac:dyDescent="0.25">
      <c r="A212" s="13"/>
      <c r="B212" s="13"/>
      <c r="C212" s="13"/>
      <c r="D212" s="13"/>
      <c r="E212" s="13"/>
      <c r="F212" s="13"/>
      <c r="G212" s="13"/>
      <c r="H212" s="17"/>
      <c r="I212" s="11"/>
      <c r="J212" s="11"/>
      <c r="K212" s="11"/>
      <c r="L212" s="11"/>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row>
    <row r="213" spans="1:45" ht="12.75" customHeight="1" x14ac:dyDescent="0.25">
      <c r="A213" s="13"/>
      <c r="B213" s="13"/>
      <c r="C213" s="13"/>
      <c r="D213" s="13"/>
      <c r="E213" s="13"/>
      <c r="F213" s="13"/>
      <c r="G213" s="13"/>
      <c r="H213" s="17"/>
      <c r="I213" s="11"/>
      <c r="J213" s="11"/>
      <c r="K213" s="11"/>
      <c r="L213" s="11"/>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row>
    <row r="214" spans="1:45" ht="12.75" customHeight="1" x14ac:dyDescent="0.25">
      <c r="A214" s="13"/>
      <c r="B214" s="13"/>
      <c r="C214" s="13"/>
      <c r="D214" s="13"/>
      <c r="E214" s="13"/>
      <c r="F214" s="13"/>
      <c r="G214" s="13"/>
      <c r="H214" s="17"/>
      <c r="I214" s="11"/>
      <c r="J214" s="11"/>
      <c r="K214" s="11"/>
      <c r="L214" s="11"/>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row>
    <row r="215" spans="1:45" ht="12.75" customHeight="1" x14ac:dyDescent="0.25">
      <c r="A215" s="13"/>
      <c r="B215" s="13"/>
      <c r="C215" s="13"/>
      <c r="D215" s="13"/>
      <c r="E215" s="13"/>
      <c r="F215" s="13"/>
      <c r="G215" s="13"/>
      <c r="H215" s="17"/>
      <c r="I215" s="11"/>
      <c r="J215" s="11"/>
      <c r="K215" s="11"/>
      <c r="L215" s="11"/>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row>
    <row r="216" spans="1:45" ht="12.75" customHeight="1" x14ac:dyDescent="0.25">
      <c r="A216" s="13"/>
      <c r="B216" s="13"/>
      <c r="C216" s="13"/>
      <c r="D216" s="13"/>
      <c r="E216" s="13"/>
      <c r="F216" s="13"/>
      <c r="G216" s="13"/>
      <c r="H216" s="17"/>
      <c r="I216" s="11"/>
      <c r="J216" s="11"/>
      <c r="K216" s="11"/>
      <c r="L216" s="11"/>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row>
    <row r="217" spans="1:45" ht="12.75" customHeight="1" x14ac:dyDescent="0.25">
      <c r="A217" s="13"/>
      <c r="B217" s="13"/>
      <c r="C217" s="13"/>
      <c r="D217" s="13"/>
      <c r="E217" s="13"/>
      <c r="F217" s="13"/>
      <c r="G217" s="13"/>
      <c r="H217" s="17"/>
      <c r="I217" s="11"/>
      <c r="J217" s="11"/>
      <c r="K217" s="11"/>
      <c r="L217" s="11"/>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row>
    <row r="218" spans="1:45" ht="12.75" customHeight="1" x14ac:dyDescent="0.25">
      <c r="A218" s="13"/>
      <c r="B218" s="13"/>
      <c r="C218" s="13"/>
      <c r="D218" s="13"/>
      <c r="E218" s="13"/>
      <c r="F218" s="13"/>
      <c r="G218" s="13"/>
      <c r="H218" s="17"/>
      <c r="I218" s="11"/>
      <c r="J218" s="11"/>
      <c r="K218" s="11"/>
      <c r="L218" s="11"/>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row>
    <row r="219" spans="1:45" ht="12.75" customHeight="1" x14ac:dyDescent="0.25">
      <c r="A219" s="13"/>
      <c r="B219" s="13"/>
      <c r="C219" s="13"/>
      <c r="D219" s="13"/>
      <c r="E219" s="13"/>
      <c r="F219" s="13"/>
      <c r="G219" s="13"/>
      <c r="H219" s="17"/>
      <c r="I219" s="11"/>
      <c r="J219" s="11"/>
      <c r="K219" s="11"/>
      <c r="L219" s="11"/>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row>
    <row r="220" spans="1:45" ht="12.75" customHeight="1" x14ac:dyDescent="0.25">
      <c r="A220" s="13"/>
      <c r="B220" s="13"/>
      <c r="C220" s="13"/>
      <c r="D220" s="13"/>
      <c r="E220" s="13"/>
      <c r="F220" s="13"/>
      <c r="G220" s="13"/>
      <c r="H220" s="17"/>
      <c r="I220" s="11"/>
      <c r="J220" s="11"/>
      <c r="K220" s="11"/>
      <c r="L220" s="11"/>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row>
    <row r="221" spans="1:45" ht="12.75" customHeight="1" x14ac:dyDescent="0.25">
      <c r="A221" s="13"/>
      <c r="B221" s="13"/>
      <c r="C221" s="13"/>
      <c r="D221" s="13"/>
      <c r="E221" s="13"/>
      <c r="F221" s="13"/>
      <c r="G221" s="13"/>
      <c r="H221" s="17"/>
      <c r="I221" s="11"/>
      <c r="J221" s="11"/>
      <c r="K221" s="11"/>
      <c r="L221" s="11"/>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row>
    <row r="222" spans="1:45" ht="12.75" customHeight="1" x14ac:dyDescent="0.25">
      <c r="A222" s="13"/>
      <c r="B222" s="13"/>
      <c r="C222" s="13"/>
      <c r="D222" s="13"/>
      <c r="E222" s="13"/>
      <c r="F222" s="13"/>
      <c r="G222" s="13"/>
      <c r="H222" s="17"/>
      <c r="I222" s="11"/>
      <c r="J222" s="11"/>
      <c r="K222" s="11"/>
      <c r="L222" s="11"/>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row>
    <row r="223" spans="1:45" ht="12.75" customHeight="1" x14ac:dyDescent="0.25">
      <c r="A223" s="13"/>
      <c r="B223" s="13"/>
      <c r="C223" s="13"/>
      <c r="D223" s="13"/>
      <c r="E223" s="13"/>
      <c r="F223" s="13"/>
      <c r="G223" s="13"/>
      <c r="H223" s="17"/>
      <c r="I223" s="11"/>
      <c r="J223" s="11"/>
      <c r="K223" s="11"/>
      <c r="L223" s="11"/>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row>
    <row r="224" spans="1:45" ht="12.75" customHeight="1" x14ac:dyDescent="0.25">
      <c r="A224" s="13"/>
      <c r="B224" s="13"/>
      <c r="C224" s="13"/>
      <c r="D224" s="13"/>
      <c r="E224" s="13"/>
      <c r="F224" s="13"/>
      <c r="G224" s="13"/>
      <c r="H224" s="17"/>
      <c r="I224" s="11"/>
      <c r="J224" s="11"/>
      <c r="K224" s="11"/>
      <c r="L224" s="11"/>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row>
    <row r="225" spans="1:45" ht="12.75" customHeight="1" x14ac:dyDescent="0.25">
      <c r="A225" s="13"/>
      <c r="B225" s="13"/>
      <c r="C225" s="13"/>
      <c r="D225" s="13"/>
      <c r="E225" s="13"/>
      <c r="F225" s="13"/>
      <c r="G225" s="13"/>
      <c r="H225" s="17"/>
      <c r="I225" s="11"/>
      <c r="J225" s="11"/>
      <c r="K225" s="11"/>
      <c r="L225" s="11"/>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row>
    <row r="226" spans="1:45" ht="12.75" customHeight="1" x14ac:dyDescent="0.25">
      <c r="A226" s="13"/>
      <c r="B226" s="13"/>
      <c r="C226" s="13"/>
      <c r="D226" s="13"/>
      <c r="E226" s="13"/>
      <c r="F226" s="13"/>
      <c r="G226" s="13"/>
      <c r="H226" s="17"/>
      <c r="I226" s="11"/>
      <c r="J226" s="11"/>
      <c r="K226" s="11"/>
      <c r="L226" s="11"/>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row>
    <row r="227" spans="1:45" ht="12.75" customHeight="1" x14ac:dyDescent="0.25">
      <c r="A227" s="13"/>
      <c r="B227" s="13"/>
      <c r="C227" s="13"/>
      <c r="D227" s="13"/>
      <c r="E227" s="13"/>
      <c r="F227" s="13"/>
      <c r="G227" s="13"/>
      <c r="H227" s="17"/>
      <c r="I227" s="11"/>
      <c r="J227" s="11"/>
      <c r="K227" s="11"/>
      <c r="L227" s="11"/>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row>
    <row r="228" spans="1:45" ht="12.75" customHeight="1" x14ac:dyDescent="0.25">
      <c r="A228" s="13"/>
      <c r="B228" s="13"/>
      <c r="C228" s="13"/>
      <c r="D228" s="13"/>
      <c r="E228" s="13"/>
      <c r="F228" s="13"/>
      <c r="G228" s="13"/>
      <c r="H228" s="17"/>
      <c r="I228" s="11"/>
      <c r="J228" s="11"/>
      <c r="K228" s="11"/>
      <c r="L228" s="11"/>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row>
    <row r="229" spans="1:45" ht="12.75" customHeight="1" x14ac:dyDescent="0.25">
      <c r="A229" s="13"/>
      <c r="B229" s="13"/>
      <c r="C229" s="13"/>
      <c r="D229" s="13"/>
      <c r="E229" s="13"/>
      <c r="F229" s="13"/>
      <c r="G229" s="13"/>
      <c r="H229" s="17"/>
      <c r="I229" s="11"/>
      <c r="J229" s="11"/>
      <c r="K229" s="11"/>
      <c r="L229" s="11"/>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row>
    <row r="230" spans="1:45" ht="12.75" customHeight="1" x14ac:dyDescent="0.25">
      <c r="A230" s="13"/>
      <c r="B230" s="13"/>
      <c r="C230" s="13"/>
      <c r="D230" s="13"/>
      <c r="E230" s="13"/>
      <c r="F230" s="13"/>
      <c r="G230" s="13"/>
      <c r="H230" s="17"/>
      <c r="I230" s="11"/>
      <c r="J230" s="11"/>
      <c r="K230" s="11"/>
      <c r="L230" s="11"/>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row>
    <row r="231" spans="1:45" ht="12.75" customHeight="1" x14ac:dyDescent="0.25">
      <c r="A231" s="13"/>
      <c r="B231" s="13"/>
      <c r="C231" s="13"/>
      <c r="D231" s="13"/>
      <c r="E231" s="13"/>
      <c r="F231" s="13"/>
      <c r="G231" s="13"/>
      <c r="H231" s="17"/>
      <c r="I231" s="11"/>
      <c r="J231" s="11"/>
      <c r="K231" s="11"/>
      <c r="L231" s="11"/>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row>
    <row r="232" spans="1:45" ht="12.75" customHeight="1" x14ac:dyDescent="0.25">
      <c r="A232" s="13"/>
      <c r="B232" s="13"/>
      <c r="C232" s="13"/>
      <c r="D232" s="13"/>
      <c r="E232" s="13"/>
      <c r="F232" s="13"/>
      <c r="G232" s="13"/>
      <c r="H232" s="17"/>
      <c r="I232" s="11"/>
      <c r="J232" s="11"/>
      <c r="K232" s="11"/>
      <c r="L232" s="11"/>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row>
    <row r="233" spans="1:45" ht="12.75" customHeight="1" x14ac:dyDescent="0.25">
      <c r="A233" s="13"/>
      <c r="B233" s="13"/>
      <c r="C233" s="13"/>
      <c r="D233" s="13"/>
      <c r="E233" s="13"/>
      <c r="F233" s="13"/>
      <c r="G233" s="13"/>
      <c r="H233" s="17"/>
      <c r="I233" s="11"/>
      <c r="J233" s="11"/>
      <c r="K233" s="11"/>
      <c r="L233" s="11"/>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row>
    <row r="234" spans="1:45" ht="12.75" customHeight="1" x14ac:dyDescent="0.25">
      <c r="A234" s="13"/>
      <c r="B234" s="13"/>
      <c r="C234" s="13"/>
      <c r="D234" s="13"/>
      <c r="E234" s="13"/>
      <c r="F234" s="13"/>
      <c r="G234" s="13"/>
      <c r="H234" s="17"/>
      <c r="I234" s="11"/>
      <c r="J234" s="11"/>
      <c r="K234" s="11"/>
      <c r="L234" s="11"/>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row>
    <row r="235" spans="1:45" ht="12.75" customHeight="1" x14ac:dyDescent="0.25">
      <c r="A235" s="13"/>
      <c r="B235" s="13"/>
      <c r="C235" s="13"/>
      <c r="D235" s="13"/>
      <c r="E235" s="13"/>
      <c r="F235" s="13"/>
      <c r="G235" s="13"/>
      <c r="H235" s="17"/>
      <c r="I235" s="11"/>
      <c r="J235" s="11"/>
      <c r="K235" s="11"/>
      <c r="L235" s="11"/>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row>
    <row r="236" spans="1:45" ht="12.75" customHeight="1" x14ac:dyDescent="0.25">
      <c r="A236" s="13"/>
      <c r="B236" s="13"/>
      <c r="C236" s="13"/>
      <c r="D236" s="13"/>
      <c r="E236" s="13"/>
      <c r="F236" s="13"/>
      <c r="G236" s="13"/>
      <c r="H236" s="17"/>
      <c r="I236" s="11"/>
      <c r="J236" s="11"/>
      <c r="K236" s="11"/>
      <c r="L236" s="11"/>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row>
    <row r="237" spans="1:45" ht="12.75" customHeight="1" x14ac:dyDescent="0.25">
      <c r="A237" s="13"/>
      <c r="B237" s="13"/>
      <c r="C237" s="13"/>
      <c r="D237" s="13"/>
      <c r="E237" s="13"/>
      <c r="F237" s="13"/>
      <c r="G237" s="13"/>
      <c r="H237" s="17"/>
      <c r="I237" s="11"/>
      <c r="J237" s="11"/>
      <c r="K237" s="11"/>
      <c r="L237" s="11"/>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row>
    <row r="238" spans="1:45" ht="12.75" customHeight="1" x14ac:dyDescent="0.25">
      <c r="A238" s="13"/>
      <c r="B238" s="13"/>
      <c r="C238" s="13"/>
      <c r="D238" s="13"/>
      <c r="E238" s="13"/>
      <c r="F238" s="13"/>
      <c r="G238" s="13"/>
      <c r="H238" s="17"/>
      <c r="I238" s="11"/>
      <c r="J238" s="11"/>
      <c r="K238" s="11"/>
      <c r="L238" s="11"/>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row>
    <row r="239" spans="1:45" ht="12.75" customHeight="1" x14ac:dyDescent="0.25">
      <c r="A239" s="13"/>
      <c r="B239" s="13"/>
      <c r="C239" s="13"/>
      <c r="D239" s="13"/>
      <c r="E239" s="13"/>
      <c r="F239" s="13"/>
      <c r="G239" s="13"/>
      <c r="H239" s="17"/>
      <c r="I239" s="11"/>
      <c r="J239" s="11"/>
      <c r="K239" s="11"/>
      <c r="L239" s="11"/>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row>
    <row r="240" spans="1:45" ht="12.75" customHeight="1" x14ac:dyDescent="0.25">
      <c r="A240" s="13"/>
      <c r="B240" s="13"/>
      <c r="C240" s="13"/>
      <c r="D240" s="13"/>
      <c r="E240" s="13"/>
      <c r="F240" s="13"/>
      <c r="G240" s="13"/>
      <c r="H240" s="17"/>
      <c r="I240" s="11"/>
      <c r="J240" s="11"/>
      <c r="K240" s="11"/>
      <c r="L240" s="11"/>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row>
    <row r="241" spans="1:45" ht="12.75" customHeight="1" x14ac:dyDescent="0.25">
      <c r="A241" s="13"/>
      <c r="B241" s="13"/>
      <c r="C241" s="13"/>
      <c r="D241" s="13"/>
      <c r="E241" s="13"/>
      <c r="F241" s="13"/>
      <c r="G241" s="13"/>
      <c r="H241" s="17"/>
      <c r="I241" s="11"/>
      <c r="J241" s="11"/>
      <c r="K241" s="11"/>
      <c r="L241" s="11"/>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row>
    <row r="242" spans="1:45" ht="12.75" customHeight="1" x14ac:dyDescent="0.25">
      <c r="A242" s="13"/>
      <c r="B242" s="13"/>
      <c r="C242" s="13"/>
      <c r="D242" s="13"/>
      <c r="E242" s="13"/>
      <c r="F242" s="13"/>
      <c r="G242" s="13"/>
      <c r="H242" s="17"/>
      <c r="I242" s="11"/>
      <c r="J242" s="11"/>
      <c r="K242" s="11"/>
      <c r="L242" s="11"/>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row>
    <row r="243" spans="1:45" ht="12.75" customHeight="1" x14ac:dyDescent="0.25">
      <c r="A243" s="13"/>
      <c r="B243" s="13"/>
      <c r="C243" s="13"/>
      <c r="D243" s="13"/>
      <c r="E243" s="13"/>
      <c r="F243" s="13"/>
      <c r="G243" s="13"/>
      <c r="H243" s="17"/>
      <c r="I243" s="11"/>
      <c r="J243" s="11"/>
      <c r="K243" s="11"/>
      <c r="L243" s="11"/>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row>
    <row r="244" spans="1:45" ht="12.75" customHeight="1" x14ac:dyDescent="0.25">
      <c r="A244" s="13"/>
      <c r="B244" s="13"/>
      <c r="C244" s="13"/>
      <c r="D244" s="13"/>
      <c r="E244" s="13"/>
      <c r="F244" s="13"/>
      <c r="G244" s="13"/>
      <c r="H244" s="17"/>
      <c r="I244" s="11"/>
      <c r="J244" s="11"/>
      <c r="K244" s="11"/>
      <c r="L244" s="11"/>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row>
    <row r="245" spans="1:45" ht="12.75" customHeight="1" x14ac:dyDescent="0.25">
      <c r="A245" s="13"/>
      <c r="B245" s="13"/>
      <c r="C245" s="13"/>
      <c r="D245" s="13"/>
      <c r="E245" s="13"/>
      <c r="F245" s="13"/>
      <c r="G245" s="13"/>
      <c r="H245" s="17"/>
      <c r="I245" s="11"/>
      <c r="J245" s="11"/>
      <c r="K245" s="11"/>
      <c r="L245" s="11"/>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row>
    <row r="246" spans="1:45" ht="12.75" customHeight="1" x14ac:dyDescent="0.25">
      <c r="A246" s="13"/>
      <c r="B246" s="13"/>
      <c r="C246" s="13"/>
      <c r="D246" s="13"/>
      <c r="E246" s="13"/>
      <c r="F246" s="13"/>
      <c r="G246" s="13"/>
      <c r="H246" s="17"/>
      <c r="I246" s="11"/>
      <c r="J246" s="11"/>
      <c r="K246" s="11"/>
      <c r="L246" s="11"/>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row>
    <row r="247" spans="1:45" ht="12.75" customHeight="1" x14ac:dyDescent="0.25">
      <c r="A247" s="13"/>
      <c r="B247" s="13"/>
      <c r="C247" s="13"/>
      <c r="D247" s="13"/>
      <c r="E247" s="13"/>
      <c r="F247" s="13"/>
      <c r="G247" s="13"/>
      <c r="H247" s="17"/>
      <c r="I247" s="11"/>
      <c r="J247" s="11"/>
      <c r="K247" s="11"/>
      <c r="L247" s="11"/>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row>
    <row r="248" spans="1:45" ht="12.75" customHeight="1" x14ac:dyDescent="0.25">
      <c r="A248" s="13"/>
      <c r="B248" s="13"/>
      <c r="C248" s="13"/>
      <c r="D248" s="13"/>
      <c r="E248" s="13"/>
      <c r="F248" s="13"/>
      <c r="G248" s="13"/>
      <c r="H248" s="17"/>
      <c r="I248" s="11"/>
      <c r="J248" s="11"/>
      <c r="K248" s="11"/>
      <c r="L248" s="11"/>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row>
    <row r="249" spans="1:45" ht="12.75" customHeight="1" x14ac:dyDescent="0.25">
      <c r="A249" s="13"/>
      <c r="B249" s="13"/>
      <c r="C249" s="13"/>
      <c r="D249" s="13"/>
      <c r="E249" s="13"/>
      <c r="F249" s="13"/>
      <c r="G249" s="13"/>
      <c r="H249" s="17"/>
      <c r="I249" s="11"/>
      <c r="J249" s="11"/>
      <c r="K249" s="11"/>
      <c r="L249" s="11"/>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row>
    <row r="250" spans="1:45" ht="12.75" customHeight="1" x14ac:dyDescent="0.25">
      <c r="A250" s="13"/>
      <c r="B250" s="13"/>
      <c r="C250" s="13"/>
      <c r="D250" s="13"/>
      <c r="E250" s="13"/>
      <c r="F250" s="13"/>
      <c r="G250" s="13"/>
      <c r="H250" s="17"/>
      <c r="I250" s="11"/>
      <c r="J250" s="11"/>
      <c r="K250" s="11"/>
      <c r="L250" s="11"/>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row>
    <row r="251" spans="1:45" ht="12.75" customHeight="1" x14ac:dyDescent="0.25">
      <c r="A251" s="13"/>
      <c r="B251" s="13"/>
      <c r="C251" s="13"/>
      <c r="D251" s="13"/>
      <c r="E251" s="13"/>
      <c r="F251" s="13"/>
      <c r="G251" s="13"/>
      <c r="H251" s="17"/>
      <c r="I251" s="11"/>
      <c r="J251" s="11"/>
      <c r="K251" s="11"/>
      <c r="L251" s="11"/>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row>
    <row r="252" spans="1:45" ht="12.75" customHeight="1" x14ac:dyDescent="0.25">
      <c r="A252" s="13"/>
      <c r="B252" s="13"/>
      <c r="C252" s="13"/>
      <c r="D252" s="13"/>
      <c r="E252" s="13"/>
      <c r="F252" s="13"/>
      <c r="G252" s="13"/>
      <c r="H252" s="17"/>
      <c r="I252" s="11"/>
      <c r="J252" s="11"/>
      <c r="K252" s="11"/>
      <c r="L252" s="11"/>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row>
    <row r="253" spans="1:45" ht="12.75" customHeight="1" x14ac:dyDescent="0.25">
      <c r="A253" s="13"/>
      <c r="B253" s="13"/>
      <c r="C253" s="13"/>
      <c r="D253" s="13"/>
      <c r="E253" s="13"/>
      <c r="F253" s="13"/>
      <c r="G253" s="13"/>
      <c r="H253" s="17"/>
      <c r="I253" s="11"/>
      <c r="J253" s="11"/>
      <c r="K253" s="11"/>
      <c r="L253" s="11"/>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row>
    <row r="254" spans="1:45" ht="12.75" customHeight="1" x14ac:dyDescent="0.25">
      <c r="A254" s="13"/>
      <c r="B254" s="13"/>
      <c r="C254" s="13"/>
      <c r="D254" s="13"/>
      <c r="E254" s="13"/>
      <c r="F254" s="13"/>
      <c r="G254" s="13"/>
      <c r="H254" s="17"/>
      <c r="I254" s="11"/>
      <c r="J254" s="11"/>
      <c r="K254" s="11"/>
      <c r="L254" s="11"/>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row>
    <row r="255" spans="1:45" ht="12.75" customHeight="1" x14ac:dyDescent="0.25">
      <c r="A255" s="13"/>
      <c r="B255" s="13"/>
      <c r="C255" s="13"/>
      <c r="D255" s="13"/>
      <c r="E255" s="13"/>
      <c r="F255" s="13"/>
      <c r="G255" s="13"/>
      <c r="H255" s="17"/>
      <c r="I255" s="11"/>
      <c r="J255" s="11"/>
      <c r="K255" s="11"/>
      <c r="L255" s="11"/>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row>
    <row r="256" spans="1:45" ht="12.75" customHeight="1" x14ac:dyDescent="0.25">
      <c r="A256" s="13"/>
      <c r="B256" s="13"/>
      <c r="C256" s="13"/>
      <c r="D256" s="13"/>
      <c r="E256" s="13"/>
      <c r="F256" s="13"/>
      <c r="G256" s="13"/>
      <c r="H256" s="17"/>
      <c r="I256" s="11"/>
      <c r="J256" s="11"/>
      <c r="K256" s="11"/>
      <c r="L256" s="11"/>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row>
    <row r="257" spans="1:45" ht="12.75" customHeight="1" x14ac:dyDescent="0.25">
      <c r="A257" s="13"/>
      <c r="B257" s="13"/>
      <c r="C257" s="13"/>
      <c r="D257" s="13"/>
      <c r="E257" s="13"/>
      <c r="F257" s="13"/>
      <c r="G257" s="13"/>
      <c r="H257" s="17"/>
      <c r="I257" s="11"/>
      <c r="J257" s="11"/>
      <c r="K257" s="11"/>
      <c r="L257" s="11"/>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row>
    <row r="258" spans="1:45" ht="12.75" customHeight="1" x14ac:dyDescent="0.25">
      <c r="A258" s="13"/>
      <c r="B258" s="13"/>
      <c r="C258" s="13"/>
      <c r="D258" s="13"/>
      <c r="E258" s="13"/>
      <c r="F258" s="13"/>
      <c r="G258" s="13"/>
      <c r="H258" s="17"/>
      <c r="I258" s="11"/>
      <c r="J258" s="11"/>
      <c r="K258" s="11"/>
      <c r="L258" s="11"/>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row>
    <row r="259" spans="1:45" ht="12.75" customHeight="1" x14ac:dyDescent="0.25">
      <c r="A259" s="13"/>
      <c r="B259" s="13"/>
      <c r="C259" s="13"/>
      <c r="D259" s="13"/>
      <c r="E259" s="13"/>
      <c r="F259" s="13"/>
      <c r="G259" s="13"/>
      <c r="H259" s="17"/>
      <c r="I259" s="11"/>
      <c r="J259" s="11"/>
      <c r="K259" s="11"/>
      <c r="L259" s="11"/>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row>
    <row r="260" spans="1:45" ht="12.75" customHeight="1" x14ac:dyDescent="0.25">
      <c r="A260" s="13"/>
      <c r="B260" s="13"/>
      <c r="C260" s="13"/>
      <c r="D260" s="13"/>
      <c r="E260" s="13"/>
      <c r="F260" s="13"/>
      <c r="G260" s="13"/>
      <c r="H260" s="17"/>
      <c r="I260" s="11"/>
      <c r="J260" s="11"/>
      <c r="K260" s="11"/>
      <c r="L260" s="11"/>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row>
    <row r="261" spans="1:45" ht="12.75" customHeight="1" x14ac:dyDescent="0.25">
      <c r="A261" s="13"/>
      <c r="B261" s="13"/>
      <c r="C261" s="13"/>
      <c r="D261" s="13"/>
      <c r="E261" s="13"/>
      <c r="F261" s="13"/>
      <c r="G261" s="13"/>
      <c r="H261" s="17"/>
      <c r="I261" s="11"/>
      <c r="J261" s="11"/>
      <c r="K261" s="11"/>
      <c r="L261" s="11"/>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row>
    <row r="262" spans="1:45" ht="12.75" customHeight="1" x14ac:dyDescent="0.25">
      <c r="A262" s="13"/>
      <c r="B262" s="13"/>
      <c r="C262" s="13"/>
      <c r="D262" s="13"/>
      <c r="E262" s="13"/>
      <c r="F262" s="13"/>
      <c r="G262" s="13"/>
      <c r="H262" s="17"/>
      <c r="I262" s="11"/>
      <c r="J262" s="11"/>
      <c r="K262" s="11"/>
      <c r="L262" s="11"/>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row>
    <row r="263" spans="1:45" ht="12.75" customHeight="1" x14ac:dyDescent="0.25">
      <c r="A263" s="13"/>
      <c r="B263" s="13"/>
      <c r="C263" s="13"/>
      <c r="D263" s="13"/>
      <c r="E263" s="13"/>
      <c r="F263" s="13"/>
      <c r="G263" s="13"/>
      <c r="H263" s="17"/>
      <c r="I263" s="11"/>
      <c r="J263" s="11"/>
      <c r="K263" s="11"/>
      <c r="L263" s="11"/>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row>
    <row r="264" spans="1:45" ht="12.75" customHeight="1" x14ac:dyDescent="0.25">
      <c r="A264" s="13"/>
      <c r="B264" s="13"/>
      <c r="C264" s="13"/>
      <c r="D264" s="13"/>
      <c r="E264" s="13"/>
      <c r="F264" s="13"/>
      <c r="G264" s="13"/>
      <c r="H264" s="17"/>
      <c r="I264" s="11"/>
      <c r="J264" s="11"/>
      <c r="K264" s="11"/>
      <c r="L264" s="11"/>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row>
    <row r="265" spans="1:45" ht="12.75" customHeight="1" x14ac:dyDescent="0.25">
      <c r="A265" s="13"/>
      <c r="B265" s="13"/>
      <c r="C265" s="13"/>
      <c r="D265" s="13"/>
      <c r="E265" s="13"/>
      <c r="F265" s="13"/>
      <c r="G265" s="13"/>
      <c r="H265" s="17"/>
      <c r="I265" s="11"/>
      <c r="J265" s="11"/>
      <c r="K265" s="11"/>
      <c r="L265" s="11"/>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row>
    <row r="266" spans="1:45" ht="12.75" customHeight="1" x14ac:dyDescent="0.25">
      <c r="A266" s="13"/>
      <c r="B266" s="13"/>
      <c r="C266" s="13"/>
      <c r="D266" s="13"/>
      <c r="E266" s="13"/>
      <c r="F266" s="13"/>
      <c r="G266" s="13"/>
      <c r="H266" s="17"/>
      <c r="I266" s="11"/>
      <c r="J266" s="11"/>
      <c r="K266" s="11"/>
      <c r="L266" s="11"/>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row>
    <row r="267" spans="1:45" ht="12.75" customHeight="1" x14ac:dyDescent="0.25">
      <c r="A267" s="13"/>
      <c r="B267" s="13"/>
      <c r="C267" s="13"/>
      <c r="D267" s="13"/>
      <c r="E267" s="13"/>
      <c r="F267" s="13"/>
      <c r="G267" s="13"/>
      <c r="H267" s="17"/>
      <c r="I267" s="11"/>
      <c r="J267" s="11"/>
      <c r="K267" s="11"/>
      <c r="L267" s="11"/>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row>
    <row r="268" spans="1:45" ht="12.75" customHeight="1" x14ac:dyDescent="0.25">
      <c r="A268" s="13"/>
      <c r="B268" s="13"/>
      <c r="C268" s="13"/>
      <c r="D268" s="13"/>
      <c r="E268" s="13"/>
      <c r="F268" s="13"/>
      <c r="G268" s="13"/>
      <c r="H268" s="17"/>
      <c r="I268" s="11"/>
      <c r="J268" s="11"/>
      <c r="K268" s="11"/>
      <c r="L268" s="11"/>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row>
    <row r="269" spans="1:45" ht="12.75" customHeight="1" x14ac:dyDescent="0.25">
      <c r="A269" s="13"/>
      <c r="B269" s="13"/>
      <c r="C269" s="13"/>
      <c r="D269" s="13"/>
      <c r="E269" s="13"/>
      <c r="F269" s="13"/>
      <c r="G269" s="13"/>
      <c r="H269" s="17"/>
      <c r="I269" s="11"/>
      <c r="J269" s="11"/>
      <c r="K269" s="11"/>
      <c r="L269" s="11"/>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row>
    <row r="270" spans="1:45" ht="12.75" customHeight="1" x14ac:dyDescent="0.25">
      <c r="A270" s="13"/>
      <c r="B270" s="13"/>
      <c r="C270" s="13"/>
      <c r="D270" s="13"/>
      <c r="E270" s="13"/>
      <c r="F270" s="13"/>
      <c r="G270" s="13"/>
      <c r="H270" s="17"/>
      <c r="I270" s="11"/>
      <c r="J270" s="11"/>
      <c r="K270" s="11"/>
      <c r="L270" s="11"/>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row>
    <row r="271" spans="1:45" ht="12.75" customHeight="1" x14ac:dyDescent="0.25">
      <c r="A271" s="13"/>
      <c r="B271" s="13"/>
      <c r="C271" s="13"/>
      <c r="D271" s="13"/>
      <c r="E271" s="13"/>
      <c r="F271" s="13"/>
      <c r="G271" s="13"/>
      <c r="H271" s="17"/>
      <c r="I271" s="11"/>
      <c r="J271" s="11"/>
      <c r="K271" s="11"/>
      <c r="L271" s="11"/>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row>
    <row r="272" spans="1:45" ht="12.75" customHeight="1" x14ac:dyDescent="0.25">
      <c r="A272" s="13"/>
      <c r="B272" s="13"/>
      <c r="C272" s="13"/>
      <c r="D272" s="13"/>
      <c r="E272" s="13"/>
      <c r="F272" s="13"/>
      <c r="G272" s="13"/>
      <c r="H272" s="17"/>
      <c r="I272" s="11"/>
      <c r="J272" s="11"/>
      <c r="K272" s="11"/>
      <c r="L272" s="11"/>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row>
    <row r="273" spans="1:45" ht="12.75" customHeight="1" x14ac:dyDescent="0.25">
      <c r="A273" s="13"/>
      <c r="B273" s="13"/>
      <c r="C273" s="13"/>
      <c r="D273" s="13"/>
      <c r="E273" s="13"/>
      <c r="F273" s="13"/>
      <c r="G273" s="13"/>
      <c r="H273" s="17"/>
      <c r="I273" s="11"/>
      <c r="J273" s="11"/>
      <c r="K273" s="11"/>
      <c r="L273" s="11"/>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row>
    <row r="274" spans="1:45" ht="12.75" customHeight="1" x14ac:dyDescent="0.25">
      <c r="A274" s="13"/>
      <c r="B274" s="13"/>
      <c r="C274" s="13"/>
      <c r="D274" s="13"/>
      <c r="E274" s="13"/>
      <c r="F274" s="13"/>
      <c r="G274" s="13"/>
      <c r="H274" s="17"/>
      <c r="I274" s="11"/>
      <c r="J274" s="11"/>
      <c r="K274" s="11"/>
      <c r="L274" s="11"/>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row>
    <row r="275" spans="1:45" ht="12.75" customHeight="1" x14ac:dyDescent="0.25">
      <c r="A275" s="13"/>
      <c r="B275" s="13"/>
      <c r="C275" s="13"/>
      <c r="D275" s="13"/>
      <c r="E275" s="13"/>
      <c r="F275" s="13"/>
      <c r="G275" s="13"/>
      <c r="H275" s="17"/>
      <c r="I275" s="11"/>
      <c r="J275" s="11"/>
      <c r="K275" s="11"/>
      <c r="L275" s="11"/>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row>
    <row r="276" spans="1:45" ht="12.75" customHeight="1" x14ac:dyDescent="0.25">
      <c r="A276" s="13"/>
      <c r="B276" s="13"/>
      <c r="C276" s="13"/>
      <c r="D276" s="13"/>
      <c r="E276" s="13"/>
      <c r="F276" s="13"/>
      <c r="G276" s="13"/>
      <c r="H276" s="17"/>
      <c r="I276" s="11"/>
      <c r="J276" s="11"/>
      <c r="K276" s="11"/>
      <c r="L276" s="11"/>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row>
    <row r="277" spans="1:45" ht="12.75" customHeight="1" x14ac:dyDescent="0.25">
      <c r="A277" s="13"/>
      <c r="B277" s="13"/>
      <c r="C277" s="13"/>
      <c r="D277" s="13"/>
      <c r="E277" s="13"/>
      <c r="F277" s="13"/>
      <c r="G277" s="13"/>
      <c r="H277" s="17"/>
      <c r="I277" s="11"/>
      <c r="J277" s="11"/>
      <c r="K277" s="11"/>
      <c r="L277" s="11"/>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row>
    <row r="278" spans="1:45" ht="12.75" customHeight="1" x14ac:dyDescent="0.25">
      <c r="A278" s="13"/>
      <c r="B278" s="13"/>
      <c r="C278" s="13"/>
      <c r="D278" s="13"/>
      <c r="E278" s="13"/>
      <c r="F278" s="13"/>
      <c r="G278" s="13"/>
      <c r="H278" s="17"/>
      <c r="I278" s="11"/>
      <c r="J278" s="11"/>
      <c r="K278" s="11"/>
      <c r="L278" s="11"/>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row>
    <row r="279" spans="1:45" ht="12.75" customHeight="1" x14ac:dyDescent="0.25">
      <c r="A279" s="13"/>
      <c r="B279" s="13"/>
      <c r="C279" s="13"/>
      <c r="D279" s="13"/>
      <c r="E279" s="13"/>
      <c r="F279" s="13"/>
      <c r="G279" s="13"/>
      <c r="H279" s="17"/>
      <c r="I279" s="11"/>
      <c r="J279" s="11"/>
      <c r="K279" s="11"/>
      <c r="L279" s="11"/>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row>
    <row r="280" spans="1:45" ht="12.75" customHeight="1" x14ac:dyDescent="0.25">
      <c r="A280" s="13"/>
      <c r="B280" s="13"/>
      <c r="C280" s="13"/>
      <c r="D280" s="13"/>
      <c r="E280" s="13"/>
      <c r="F280" s="13"/>
      <c r="G280" s="13"/>
      <c r="H280" s="17"/>
      <c r="I280" s="11"/>
      <c r="J280" s="11"/>
      <c r="K280" s="11"/>
      <c r="L280" s="11"/>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row>
    <row r="281" spans="1:45" ht="12.75" customHeight="1" x14ac:dyDescent="0.25">
      <c r="A281" s="13"/>
      <c r="B281" s="13"/>
      <c r="C281" s="13"/>
      <c r="D281" s="13"/>
      <c r="E281" s="13"/>
      <c r="F281" s="13"/>
      <c r="G281" s="13"/>
      <c r="H281" s="17"/>
      <c r="I281" s="11"/>
      <c r="J281" s="11"/>
      <c r="K281" s="11"/>
      <c r="L281" s="11"/>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row>
    <row r="282" spans="1:45" ht="12.75" customHeight="1" x14ac:dyDescent="0.25">
      <c r="A282" s="13"/>
      <c r="B282" s="13"/>
      <c r="C282" s="13"/>
      <c r="D282" s="13"/>
      <c r="E282" s="13"/>
      <c r="F282" s="13"/>
      <c r="G282" s="13"/>
      <c r="H282" s="17"/>
      <c r="I282" s="11"/>
      <c r="J282" s="11"/>
      <c r="K282" s="11"/>
      <c r="L282" s="11"/>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row>
    <row r="283" spans="1:45" ht="12.75" customHeight="1" x14ac:dyDescent="0.25">
      <c r="A283" s="13"/>
      <c r="B283" s="13"/>
      <c r="C283" s="13"/>
      <c r="D283" s="13"/>
      <c r="E283" s="13"/>
      <c r="F283" s="13"/>
      <c r="G283" s="13"/>
      <c r="H283" s="17"/>
      <c r="I283" s="11"/>
      <c r="J283" s="11"/>
      <c r="K283" s="11"/>
      <c r="L283" s="11"/>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row>
    <row r="284" spans="1:45" ht="12.75" customHeight="1" x14ac:dyDescent="0.25">
      <c r="A284" s="13"/>
      <c r="B284" s="13"/>
      <c r="C284" s="13"/>
      <c r="D284" s="13"/>
      <c r="E284" s="13"/>
      <c r="F284" s="13"/>
      <c r="G284" s="13"/>
      <c r="H284" s="17"/>
      <c r="I284" s="11"/>
      <c r="J284" s="11"/>
      <c r="K284" s="11"/>
      <c r="L284" s="11"/>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row>
    <row r="285" spans="1:45" ht="12.75" customHeight="1" x14ac:dyDescent="0.25">
      <c r="A285" s="13"/>
      <c r="B285" s="13"/>
      <c r="C285" s="13"/>
      <c r="D285" s="13"/>
      <c r="E285" s="13"/>
      <c r="F285" s="13"/>
      <c r="G285" s="13"/>
      <c r="H285" s="17"/>
      <c r="I285" s="11"/>
      <c r="J285" s="11"/>
      <c r="K285" s="11"/>
      <c r="L285" s="11"/>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row>
    <row r="286" spans="1:45" ht="12.75" customHeight="1" x14ac:dyDescent="0.25">
      <c r="A286" s="13"/>
      <c r="B286" s="13"/>
      <c r="C286" s="13"/>
      <c r="D286" s="13"/>
      <c r="E286" s="13"/>
      <c r="F286" s="13"/>
      <c r="G286" s="13"/>
      <c r="H286" s="17"/>
      <c r="I286" s="11"/>
      <c r="J286" s="11"/>
      <c r="K286" s="11"/>
      <c r="L286" s="11"/>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row>
    <row r="287" spans="1:45" ht="12.75" customHeight="1" x14ac:dyDescent="0.25">
      <c r="A287" s="13"/>
      <c r="B287" s="13"/>
      <c r="C287" s="13"/>
      <c r="D287" s="13"/>
      <c r="E287" s="13"/>
      <c r="F287" s="13"/>
      <c r="G287" s="13"/>
      <c r="H287" s="17"/>
      <c r="I287" s="11"/>
      <c r="J287" s="11"/>
      <c r="K287" s="11"/>
      <c r="L287" s="11"/>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row>
    <row r="288" spans="1:45" ht="12.75" customHeight="1" x14ac:dyDescent="0.25">
      <c r="A288" s="13"/>
      <c r="B288" s="13"/>
      <c r="C288" s="13"/>
      <c r="D288" s="13"/>
      <c r="E288" s="13"/>
      <c r="F288" s="13"/>
      <c r="G288" s="13"/>
      <c r="H288" s="17"/>
      <c r="I288" s="11"/>
      <c r="J288" s="11"/>
      <c r="K288" s="11"/>
      <c r="L288" s="11"/>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row>
    <row r="289" spans="1:45" ht="12.75" customHeight="1" x14ac:dyDescent="0.25">
      <c r="A289" s="13"/>
      <c r="B289" s="13"/>
      <c r="C289" s="13"/>
      <c r="D289" s="13"/>
      <c r="E289" s="13"/>
      <c r="F289" s="13"/>
      <c r="G289" s="13"/>
      <c r="H289" s="17"/>
      <c r="I289" s="11"/>
      <c r="J289" s="11"/>
      <c r="K289" s="11"/>
      <c r="L289" s="11"/>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row>
    <row r="290" spans="1:45" ht="12.75" customHeight="1" x14ac:dyDescent="0.25">
      <c r="A290" s="13"/>
      <c r="B290" s="13"/>
      <c r="C290" s="13"/>
      <c r="D290" s="13"/>
      <c r="E290" s="13"/>
      <c r="F290" s="13"/>
      <c r="G290" s="13"/>
      <c r="H290" s="17"/>
      <c r="I290" s="11"/>
      <c r="J290" s="11"/>
      <c r="K290" s="11"/>
      <c r="L290" s="11"/>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row>
    <row r="291" spans="1:45" ht="12.75" customHeight="1" x14ac:dyDescent="0.25">
      <c r="A291" s="13"/>
      <c r="B291" s="13"/>
      <c r="C291" s="13"/>
      <c r="D291" s="13"/>
      <c r="E291" s="13"/>
      <c r="F291" s="13"/>
      <c r="G291" s="13"/>
      <c r="H291" s="17"/>
      <c r="I291" s="11"/>
      <c r="J291" s="11"/>
      <c r="K291" s="11"/>
      <c r="L291" s="11"/>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row>
    <row r="292" spans="1:45" ht="12.75" customHeight="1" x14ac:dyDescent="0.25">
      <c r="A292" s="13"/>
      <c r="B292" s="13"/>
      <c r="C292" s="13"/>
      <c r="D292" s="13"/>
      <c r="E292" s="13"/>
      <c r="F292" s="13"/>
      <c r="G292" s="13"/>
      <c r="H292" s="17"/>
      <c r="I292" s="11"/>
      <c r="J292" s="11"/>
      <c r="K292" s="11"/>
      <c r="L292" s="11"/>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row>
    <row r="293" spans="1:45" ht="12.75" customHeight="1" x14ac:dyDescent="0.25">
      <c r="A293" s="13"/>
      <c r="B293" s="13"/>
      <c r="C293" s="13"/>
      <c r="D293" s="13"/>
      <c r="E293" s="13"/>
      <c r="F293" s="13"/>
      <c r="G293" s="13"/>
      <c r="H293" s="17"/>
      <c r="I293" s="11"/>
      <c r="J293" s="11"/>
      <c r="K293" s="11"/>
      <c r="L293" s="11"/>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row>
    <row r="294" spans="1:45" ht="12.75" customHeight="1" x14ac:dyDescent="0.25">
      <c r="A294" s="13"/>
      <c r="B294" s="13"/>
      <c r="C294" s="13"/>
      <c r="D294" s="13"/>
      <c r="E294" s="13"/>
      <c r="F294" s="13"/>
      <c r="G294" s="13"/>
      <c r="H294" s="17"/>
      <c r="I294" s="11"/>
      <c r="J294" s="11"/>
      <c r="K294" s="11"/>
      <c r="L294" s="11"/>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row>
    <row r="295" spans="1:45" ht="12.75" customHeight="1" x14ac:dyDescent="0.25">
      <c r="A295" s="13"/>
      <c r="B295" s="13"/>
      <c r="C295" s="13"/>
      <c r="D295" s="13"/>
      <c r="E295" s="13"/>
      <c r="F295" s="13"/>
      <c r="G295" s="13"/>
      <c r="H295" s="17"/>
      <c r="I295" s="11"/>
      <c r="J295" s="11"/>
      <c r="K295" s="11"/>
      <c r="L295" s="11"/>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row>
    <row r="296" spans="1:45" ht="12.75" customHeight="1" x14ac:dyDescent="0.25">
      <c r="A296" s="13"/>
      <c r="B296" s="13"/>
      <c r="C296" s="13"/>
      <c r="D296" s="13"/>
      <c r="E296" s="13"/>
      <c r="F296" s="13"/>
      <c r="G296" s="13"/>
      <c r="H296" s="17"/>
      <c r="I296" s="11"/>
      <c r="J296" s="11"/>
      <c r="K296" s="11"/>
      <c r="L296" s="11"/>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row>
    <row r="297" spans="1:45" ht="12.75" customHeight="1" x14ac:dyDescent="0.25">
      <c r="A297" s="13"/>
      <c r="B297" s="13"/>
      <c r="C297" s="13"/>
      <c r="D297" s="13"/>
      <c r="E297" s="13"/>
      <c r="F297" s="13"/>
      <c r="G297" s="13"/>
      <c r="H297" s="17"/>
      <c r="I297" s="11"/>
      <c r="J297" s="11"/>
      <c r="K297" s="11"/>
      <c r="L297" s="11"/>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row>
    <row r="298" spans="1:45" ht="12.75" customHeight="1" x14ac:dyDescent="0.25">
      <c r="A298" s="13"/>
      <c r="B298" s="13"/>
      <c r="C298" s="13"/>
      <c r="D298" s="13"/>
      <c r="E298" s="13"/>
      <c r="F298" s="13"/>
      <c r="G298" s="13"/>
      <c r="H298" s="17"/>
      <c r="I298" s="11"/>
      <c r="J298" s="11"/>
      <c r="K298" s="11"/>
      <c r="L298" s="11"/>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row>
    <row r="299" spans="1:45" ht="12.75" customHeight="1" x14ac:dyDescent="0.25">
      <c r="A299" s="13"/>
      <c r="B299" s="13"/>
      <c r="C299" s="13"/>
      <c r="D299" s="13"/>
      <c r="E299" s="13"/>
      <c r="F299" s="13"/>
      <c r="G299" s="13"/>
      <c r="H299" s="17"/>
      <c r="I299" s="11"/>
      <c r="J299" s="11"/>
      <c r="K299" s="11"/>
      <c r="L299" s="11"/>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row>
    <row r="300" spans="1:45" ht="12.75" customHeight="1" x14ac:dyDescent="0.25">
      <c r="A300" s="13"/>
      <c r="B300" s="13"/>
      <c r="C300" s="13"/>
      <c r="D300" s="13"/>
      <c r="E300" s="13"/>
      <c r="F300" s="13"/>
      <c r="G300" s="13"/>
      <c r="H300" s="17"/>
      <c r="I300" s="11"/>
      <c r="J300" s="11"/>
      <c r="K300" s="11"/>
      <c r="L300" s="11"/>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row>
    <row r="301" spans="1:45" ht="12.75" customHeight="1" x14ac:dyDescent="0.25">
      <c r="A301" s="13"/>
      <c r="B301" s="13"/>
      <c r="C301" s="13"/>
      <c r="D301" s="13"/>
      <c r="E301" s="13"/>
      <c r="F301" s="13"/>
      <c r="G301" s="13"/>
      <c r="H301" s="17"/>
      <c r="I301" s="11"/>
      <c r="J301" s="11"/>
      <c r="K301" s="11"/>
      <c r="L301" s="11"/>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row>
    <row r="302" spans="1:45" ht="12.75" customHeight="1" x14ac:dyDescent="0.25">
      <c r="A302" s="13"/>
      <c r="B302" s="13"/>
      <c r="C302" s="13"/>
      <c r="D302" s="13"/>
      <c r="E302" s="13"/>
      <c r="F302" s="13"/>
      <c r="G302" s="13"/>
      <c r="H302" s="17"/>
      <c r="I302" s="11"/>
      <c r="J302" s="11"/>
      <c r="K302" s="11"/>
      <c r="L302" s="11"/>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row>
    <row r="303" spans="1:45" ht="12.75" customHeight="1" x14ac:dyDescent="0.25">
      <c r="A303" s="13"/>
      <c r="B303" s="13"/>
      <c r="C303" s="13"/>
      <c r="D303" s="13"/>
      <c r="E303" s="13"/>
      <c r="F303" s="13"/>
      <c r="G303" s="13"/>
      <c r="H303" s="17"/>
      <c r="I303" s="11"/>
      <c r="J303" s="11"/>
      <c r="K303" s="11"/>
      <c r="L303" s="11"/>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row>
    <row r="304" spans="1:45" ht="12.75" customHeight="1" x14ac:dyDescent="0.25">
      <c r="A304" s="13"/>
      <c r="B304" s="13"/>
      <c r="C304" s="13"/>
      <c r="D304" s="13"/>
      <c r="E304" s="13"/>
      <c r="F304" s="13"/>
      <c r="G304" s="13"/>
      <c r="H304" s="17"/>
      <c r="I304" s="11"/>
      <c r="J304" s="11"/>
      <c r="K304" s="11"/>
      <c r="L304" s="11"/>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row>
    <row r="305" spans="1:45" ht="12.75" customHeight="1" x14ac:dyDescent="0.25">
      <c r="A305" s="13"/>
      <c r="B305" s="13"/>
      <c r="C305" s="13"/>
      <c r="D305" s="13"/>
      <c r="E305" s="13"/>
      <c r="F305" s="13"/>
      <c r="G305" s="13"/>
      <c r="H305" s="17"/>
      <c r="I305" s="11"/>
      <c r="J305" s="11"/>
      <c r="K305" s="11"/>
      <c r="L305" s="11"/>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row>
    <row r="306" spans="1:45" ht="12.75" customHeight="1" x14ac:dyDescent="0.25">
      <c r="A306" s="13"/>
      <c r="B306" s="13"/>
      <c r="C306" s="13"/>
      <c r="D306" s="13"/>
      <c r="E306" s="13"/>
      <c r="F306" s="13"/>
      <c r="G306" s="13"/>
      <c r="H306" s="17"/>
      <c r="I306" s="11"/>
      <c r="J306" s="11"/>
      <c r="K306" s="11"/>
      <c r="L306" s="11"/>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row>
    <row r="307" spans="1:45" ht="12.75" customHeight="1" x14ac:dyDescent="0.25">
      <c r="A307" s="13"/>
      <c r="B307" s="13"/>
      <c r="C307" s="13"/>
      <c r="D307" s="13"/>
      <c r="E307" s="13"/>
      <c r="F307" s="13"/>
      <c r="G307" s="13"/>
      <c r="H307" s="17"/>
      <c r="I307" s="11"/>
      <c r="J307" s="11"/>
      <c r="K307" s="11"/>
      <c r="L307" s="11"/>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row>
    <row r="308" spans="1:45" ht="12.75" customHeight="1" x14ac:dyDescent="0.25">
      <c r="A308" s="13"/>
      <c r="B308" s="13"/>
      <c r="C308" s="13"/>
      <c r="D308" s="13"/>
      <c r="E308" s="13"/>
      <c r="F308" s="13"/>
      <c r="G308" s="13"/>
      <c r="H308" s="17"/>
      <c r="I308" s="11"/>
      <c r="J308" s="11"/>
      <c r="K308" s="11"/>
      <c r="L308" s="11"/>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row>
    <row r="309" spans="1:45" ht="12.75" customHeight="1" x14ac:dyDescent="0.25">
      <c r="A309" s="13"/>
      <c r="B309" s="13"/>
      <c r="C309" s="13"/>
      <c r="D309" s="13"/>
      <c r="E309" s="13"/>
      <c r="F309" s="13"/>
      <c r="G309" s="13"/>
      <c r="H309" s="17"/>
      <c r="I309" s="11"/>
      <c r="J309" s="11"/>
      <c r="K309" s="11"/>
      <c r="L309" s="11"/>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row>
    <row r="310" spans="1:45" ht="12.75" customHeight="1" x14ac:dyDescent="0.25">
      <c r="A310" s="13"/>
      <c r="B310" s="13"/>
      <c r="C310" s="13"/>
      <c r="D310" s="13"/>
      <c r="E310" s="13"/>
      <c r="F310" s="13"/>
      <c r="G310" s="13"/>
      <c r="H310" s="17"/>
      <c r="I310" s="11"/>
      <c r="J310" s="11"/>
      <c r="K310" s="11"/>
      <c r="L310" s="11"/>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row>
    <row r="311" spans="1:45" ht="12.75" customHeight="1" x14ac:dyDescent="0.25">
      <c r="A311" s="13"/>
      <c r="B311" s="13"/>
      <c r="C311" s="13"/>
      <c r="D311" s="13"/>
      <c r="E311" s="13"/>
      <c r="F311" s="13"/>
      <c r="G311" s="13"/>
      <c r="H311" s="17"/>
      <c r="I311" s="11"/>
      <c r="J311" s="11"/>
      <c r="K311" s="11"/>
      <c r="L311" s="11"/>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row>
    <row r="312" spans="1:45" ht="12.75" customHeight="1" x14ac:dyDescent="0.25">
      <c r="A312" s="13"/>
      <c r="B312" s="13"/>
      <c r="C312" s="13"/>
      <c r="D312" s="13"/>
      <c r="E312" s="13"/>
      <c r="F312" s="13"/>
      <c r="G312" s="13"/>
      <c r="H312" s="17"/>
      <c r="I312" s="11"/>
      <c r="J312" s="11"/>
      <c r="K312" s="11"/>
      <c r="L312" s="11"/>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row>
    <row r="313" spans="1:45" ht="12.75" customHeight="1" x14ac:dyDescent="0.25">
      <c r="A313" s="13"/>
      <c r="B313" s="13"/>
      <c r="C313" s="13"/>
      <c r="D313" s="13"/>
      <c r="E313" s="13"/>
      <c r="F313" s="13"/>
      <c r="G313" s="13"/>
      <c r="H313" s="17"/>
      <c r="I313" s="11"/>
      <c r="J313" s="11"/>
      <c r="K313" s="11"/>
      <c r="L313" s="11"/>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row>
    <row r="314" spans="1:45" ht="12.75" customHeight="1" x14ac:dyDescent="0.25">
      <c r="A314" s="13"/>
      <c r="B314" s="13"/>
      <c r="C314" s="13"/>
      <c r="D314" s="13"/>
      <c r="E314" s="13"/>
      <c r="F314" s="13"/>
      <c r="G314" s="13"/>
      <c r="H314" s="17"/>
      <c r="I314" s="11"/>
      <c r="J314" s="11"/>
      <c r="K314" s="11"/>
      <c r="L314" s="11"/>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row>
    <row r="315" spans="1:45" ht="12.75" customHeight="1" x14ac:dyDescent="0.25">
      <c r="A315" s="13"/>
      <c r="B315" s="13"/>
      <c r="C315" s="13"/>
      <c r="D315" s="13"/>
      <c r="E315" s="13"/>
      <c r="F315" s="13"/>
      <c r="G315" s="13"/>
      <c r="H315" s="17"/>
      <c r="I315" s="11"/>
      <c r="J315" s="11"/>
      <c r="K315" s="11"/>
      <c r="L315" s="11"/>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row>
    <row r="316" spans="1:45" ht="12.75" customHeight="1" x14ac:dyDescent="0.25">
      <c r="A316" s="13"/>
      <c r="B316" s="13"/>
      <c r="C316" s="13"/>
      <c r="D316" s="13"/>
      <c r="E316" s="13"/>
      <c r="F316" s="13"/>
      <c r="G316" s="13"/>
      <c r="H316" s="17"/>
      <c r="I316" s="11"/>
      <c r="J316" s="11"/>
      <c r="K316" s="11"/>
      <c r="L316" s="11"/>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row>
    <row r="317" spans="1:45" ht="12.75" customHeight="1" x14ac:dyDescent="0.25">
      <c r="A317" s="13"/>
      <c r="B317" s="13"/>
      <c r="C317" s="13"/>
      <c r="D317" s="13"/>
      <c r="E317" s="13"/>
      <c r="F317" s="13"/>
      <c r="G317" s="13"/>
      <c r="H317" s="17"/>
      <c r="I317" s="11"/>
      <c r="J317" s="11"/>
      <c r="K317" s="11"/>
      <c r="L317" s="11"/>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row>
    <row r="318" spans="1:45" ht="12.75" customHeight="1" x14ac:dyDescent="0.25">
      <c r="A318" s="13"/>
      <c r="B318" s="13"/>
      <c r="C318" s="13"/>
      <c r="D318" s="13"/>
      <c r="E318" s="13"/>
      <c r="F318" s="13"/>
      <c r="G318" s="13"/>
      <c r="H318" s="17"/>
      <c r="I318" s="11"/>
      <c r="J318" s="11"/>
      <c r="K318" s="11"/>
      <c r="L318" s="11"/>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row>
    <row r="319" spans="1:45" ht="12.75" customHeight="1" x14ac:dyDescent="0.25">
      <c r="A319" s="13"/>
      <c r="B319" s="13"/>
      <c r="C319" s="13"/>
      <c r="D319" s="13"/>
      <c r="E319" s="13"/>
      <c r="F319" s="13"/>
      <c r="G319" s="13"/>
      <c r="H319" s="17"/>
      <c r="I319" s="11"/>
      <c r="J319" s="11"/>
      <c r="K319" s="11"/>
      <c r="L319" s="11"/>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row>
    <row r="320" spans="1:45" ht="12.75" customHeight="1" x14ac:dyDescent="0.25">
      <c r="A320" s="13"/>
      <c r="B320" s="13"/>
      <c r="C320" s="13"/>
      <c r="D320" s="13"/>
      <c r="E320" s="13"/>
      <c r="F320" s="13"/>
      <c r="G320" s="13"/>
      <c r="H320" s="17"/>
      <c r="I320" s="11"/>
      <c r="J320" s="11"/>
      <c r="K320" s="11"/>
      <c r="L320" s="11"/>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row>
    <row r="321" spans="1:45" ht="12.75" customHeight="1" x14ac:dyDescent="0.25">
      <c r="A321" s="13"/>
      <c r="B321" s="13"/>
      <c r="C321" s="13"/>
      <c r="D321" s="13"/>
      <c r="E321" s="13"/>
      <c r="F321" s="13"/>
      <c r="G321" s="13"/>
      <c r="H321" s="17"/>
      <c r="I321" s="11"/>
      <c r="J321" s="11"/>
      <c r="K321" s="11"/>
      <c r="L321" s="11"/>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row>
    <row r="322" spans="1:45" ht="12.75" customHeight="1" x14ac:dyDescent="0.25">
      <c r="A322" s="13"/>
      <c r="B322" s="13"/>
      <c r="C322" s="13"/>
      <c r="D322" s="13"/>
      <c r="E322" s="13"/>
      <c r="F322" s="13"/>
      <c r="G322" s="13"/>
      <c r="H322" s="17"/>
      <c r="I322" s="11"/>
      <c r="J322" s="11"/>
      <c r="K322" s="11"/>
      <c r="L322" s="11"/>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row>
    <row r="323" spans="1:45" ht="12.75" customHeight="1" x14ac:dyDescent="0.25">
      <c r="A323" s="13"/>
      <c r="B323" s="13"/>
      <c r="C323" s="13"/>
      <c r="D323" s="13"/>
      <c r="E323" s="13"/>
      <c r="F323" s="13"/>
      <c r="G323" s="13"/>
      <c r="H323" s="17"/>
      <c r="I323" s="11"/>
      <c r="J323" s="11"/>
      <c r="K323" s="11"/>
      <c r="L323" s="11"/>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row>
    <row r="324" spans="1:45" ht="12.75" customHeight="1" x14ac:dyDescent="0.25">
      <c r="A324" s="13"/>
      <c r="B324" s="13"/>
      <c r="C324" s="13"/>
      <c r="D324" s="13"/>
      <c r="E324" s="13"/>
      <c r="F324" s="13"/>
      <c r="G324" s="13"/>
      <c r="H324" s="17"/>
      <c r="I324" s="11"/>
      <c r="J324" s="11"/>
      <c r="K324" s="11"/>
      <c r="L324" s="11"/>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row>
    <row r="325" spans="1:45" ht="12.75" customHeight="1" x14ac:dyDescent="0.25">
      <c r="A325" s="13"/>
      <c r="B325" s="13"/>
      <c r="C325" s="13"/>
      <c r="D325" s="13"/>
      <c r="E325" s="13"/>
      <c r="F325" s="13"/>
      <c r="G325" s="13"/>
      <c r="H325" s="17"/>
      <c r="I325" s="11"/>
      <c r="J325" s="11"/>
      <c r="K325" s="11"/>
      <c r="L325" s="11"/>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row>
    <row r="326" spans="1:45" ht="12.75" customHeight="1" x14ac:dyDescent="0.25">
      <c r="A326" s="13"/>
      <c r="B326" s="13"/>
      <c r="C326" s="13"/>
      <c r="D326" s="13"/>
      <c r="E326" s="13"/>
      <c r="F326" s="13"/>
      <c r="G326" s="13"/>
      <c r="H326" s="17"/>
      <c r="I326" s="11"/>
      <c r="J326" s="11"/>
      <c r="K326" s="11"/>
      <c r="L326" s="11"/>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row>
    <row r="327" spans="1:45" ht="12.75" customHeight="1" x14ac:dyDescent="0.25">
      <c r="A327" s="13"/>
      <c r="B327" s="13"/>
      <c r="C327" s="13"/>
      <c r="D327" s="13"/>
      <c r="E327" s="13"/>
      <c r="F327" s="13"/>
      <c r="G327" s="13"/>
      <c r="H327" s="17"/>
      <c r="I327" s="11"/>
      <c r="J327" s="11"/>
      <c r="K327" s="11"/>
      <c r="L327" s="11"/>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row>
    <row r="328" spans="1:45" ht="12.75" customHeight="1" x14ac:dyDescent="0.25">
      <c r="A328" s="13"/>
      <c r="B328" s="13"/>
      <c r="C328" s="13"/>
      <c r="D328" s="13"/>
      <c r="E328" s="13"/>
      <c r="F328" s="13"/>
      <c r="G328" s="13"/>
      <c r="H328" s="17"/>
      <c r="I328" s="11"/>
      <c r="J328" s="11"/>
      <c r="K328" s="11"/>
      <c r="L328" s="11"/>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row>
    <row r="329" spans="1:45" ht="12.75" customHeight="1" x14ac:dyDescent="0.25">
      <c r="A329" s="13"/>
      <c r="B329" s="13"/>
      <c r="C329" s="13"/>
      <c r="D329" s="13"/>
      <c r="E329" s="13"/>
      <c r="F329" s="13"/>
      <c r="G329" s="13"/>
      <c r="H329" s="17"/>
      <c r="I329" s="11"/>
      <c r="J329" s="11"/>
      <c r="K329" s="11"/>
      <c r="L329" s="11"/>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row>
    <row r="330" spans="1:45" ht="12.75" customHeight="1" x14ac:dyDescent="0.25">
      <c r="A330" s="13"/>
      <c r="B330" s="13"/>
      <c r="C330" s="13"/>
      <c r="D330" s="13"/>
      <c r="E330" s="13"/>
      <c r="F330" s="13"/>
      <c r="G330" s="13"/>
      <c r="H330" s="17"/>
      <c r="I330" s="11"/>
      <c r="J330" s="11"/>
      <c r="K330" s="11"/>
      <c r="L330" s="11"/>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row>
    <row r="331" spans="1:45" ht="12.75" customHeight="1" x14ac:dyDescent="0.25">
      <c r="A331" s="13"/>
      <c r="B331" s="13"/>
      <c r="C331" s="13"/>
      <c r="D331" s="13"/>
      <c r="E331" s="13"/>
      <c r="F331" s="13"/>
      <c r="G331" s="13"/>
      <c r="H331" s="17"/>
      <c r="I331" s="11"/>
      <c r="J331" s="11"/>
      <c r="K331" s="11"/>
      <c r="L331" s="11"/>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row>
    <row r="332" spans="1:45" ht="12.75" customHeight="1" x14ac:dyDescent="0.25">
      <c r="A332" s="13"/>
      <c r="B332" s="13"/>
      <c r="C332" s="13"/>
      <c r="D332" s="13"/>
      <c r="E332" s="13"/>
      <c r="F332" s="13"/>
      <c r="G332" s="13"/>
      <c r="H332" s="17"/>
      <c r="I332" s="11"/>
      <c r="J332" s="11"/>
      <c r="K332" s="11"/>
      <c r="L332" s="11"/>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row>
    <row r="333" spans="1:45" ht="12.75" customHeight="1" x14ac:dyDescent="0.25">
      <c r="A333" s="13"/>
      <c r="B333" s="13"/>
      <c r="C333" s="13"/>
      <c r="D333" s="13"/>
      <c r="E333" s="13"/>
      <c r="F333" s="13"/>
      <c r="G333" s="13"/>
      <c r="H333" s="17"/>
      <c r="I333" s="11"/>
      <c r="J333" s="11"/>
      <c r="K333" s="11"/>
      <c r="L333" s="11"/>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row>
    <row r="334" spans="1:45" ht="12.75" customHeight="1" x14ac:dyDescent="0.25">
      <c r="A334" s="13"/>
      <c r="B334" s="13"/>
      <c r="C334" s="13"/>
      <c r="D334" s="13"/>
      <c r="E334" s="13"/>
      <c r="F334" s="13"/>
      <c r="G334" s="13"/>
      <c r="H334" s="17"/>
      <c r="I334" s="11"/>
      <c r="J334" s="11"/>
      <c r="K334" s="11"/>
      <c r="L334" s="11"/>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row>
    <row r="335" spans="1:45" ht="12.75" customHeight="1" x14ac:dyDescent="0.25">
      <c r="A335" s="13"/>
      <c r="B335" s="13"/>
      <c r="C335" s="13"/>
      <c r="D335" s="13"/>
      <c r="E335" s="13"/>
      <c r="F335" s="13"/>
      <c r="G335" s="13"/>
      <c r="H335" s="17"/>
      <c r="I335" s="11"/>
      <c r="J335" s="11"/>
      <c r="K335" s="11"/>
      <c r="L335" s="11"/>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row>
    <row r="336" spans="1:45" ht="12.75" customHeight="1" x14ac:dyDescent="0.25">
      <c r="A336" s="13"/>
      <c r="B336" s="13"/>
      <c r="C336" s="13"/>
      <c r="D336" s="13"/>
      <c r="E336" s="13"/>
      <c r="F336" s="13"/>
      <c r="G336" s="13"/>
      <c r="H336" s="17"/>
      <c r="I336" s="11"/>
      <c r="J336" s="11"/>
      <c r="K336" s="11"/>
      <c r="L336" s="11"/>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row>
    <row r="337" spans="1:45" ht="12.75" customHeight="1" x14ac:dyDescent="0.25">
      <c r="A337" s="13"/>
      <c r="B337" s="13"/>
      <c r="C337" s="13"/>
      <c r="D337" s="13"/>
      <c r="E337" s="13"/>
      <c r="F337" s="13"/>
      <c r="G337" s="13"/>
      <c r="H337" s="17"/>
      <c r="I337" s="11"/>
      <c r="J337" s="11"/>
      <c r="K337" s="11"/>
      <c r="L337" s="11"/>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row>
    <row r="338" spans="1:45" ht="12.75" customHeight="1" x14ac:dyDescent="0.25">
      <c r="A338" s="13"/>
      <c r="B338" s="13"/>
      <c r="C338" s="13"/>
      <c r="D338" s="13"/>
      <c r="E338" s="13"/>
      <c r="F338" s="13"/>
      <c r="G338" s="13"/>
      <c r="H338" s="17"/>
      <c r="I338" s="11"/>
      <c r="J338" s="11"/>
      <c r="K338" s="11"/>
      <c r="L338" s="11"/>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row>
    <row r="339" spans="1:45" ht="12.75" customHeight="1" x14ac:dyDescent="0.25">
      <c r="A339" s="13"/>
      <c r="B339" s="13"/>
      <c r="C339" s="13"/>
      <c r="D339" s="13"/>
      <c r="E339" s="13"/>
      <c r="F339" s="13"/>
      <c r="G339" s="13"/>
      <c r="H339" s="17"/>
      <c r="I339" s="11"/>
      <c r="J339" s="11"/>
      <c r="K339" s="11"/>
      <c r="L339" s="11"/>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row>
    <row r="340" spans="1:45" ht="12.75" customHeight="1" x14ac:dyDescent="0.25">
      <c r="A340" s="13"/>
      <c r="B340" s="13"/>
      <c r="C340" s="13"/>
      <c r="D340" s="13"/>
      <c r="E340" s="13"/>
      <c r="F340" s="13"/>
      <c r="G340" s="13"/>
      <c r="H340" s="17"/>
      <c r="I340" s="11"/>
      <c r="J340" s="11"/>
      <c r="K340" s="11"/>
      <c r="L340" s="11"/>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row>
    <row r="341" spans="1:45" ht="12.75" customHeight="1" x14ac:dyDescent="0.25">
      <c r="A341" s="13"/>
      <c r="B341" s="13"/>
      <c r="C341" s="13"/>
      <c r="D341" s="13"/>
      <c r="E341" s="13"/>
      <c r="F341" s="13"/>
      <c r="G341" s="13"/>
      <c r="H341" s="17"/>
      <c r="I341" s="11"/>
      <c r="J341" s="11"/>
      <c r="K341" s="11"/>
      <c r="L341" s="11"/>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row>
    <row r="342" spans="1:45" ht="12.75" customHeight="1" x14ac:dyDescent="0.25">
      <c r="A342" s="13"/>
      <c r="B342" s="13"/>
      <c r="C342" s="13"/>
      <c r="D342" s="13"/>
      <c r="E342" s="13"/>
      <c r="F342" s="13"/>
      <c r="G342" s="13"/>
      <c r="H342" s="17"/>
      <c r="I342" s="11"/>
      <c r="J342" s="11"/>
      <c r="K342" s="11"/>
      <c r="L342" s="11"/>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row>
    <row r="343" spans="1:45" ht="12.75" customHeight="1" x14ac:dyDescent="0.25">
      <c r="A343" s="13"/>
      <c r="B343" s="13"/>
      <c r="C343" s="13"/>
      <c r="D343" s="13"/>
      <c r="E343" s="13"/>
      <c r="F343" s="13"/>
      <c r="G343" s="13"/>
      <c r="H343" s="17"/>
      <c r="I343" s="11"/>
      <c r="J343" s="11"/>
      <c r="K343" s="11"/>
      <c r="L343" s="11"/>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row>
    <row r="344" spans="1:45" ht="12.75" customHeight="1" x14ac:dyDescent="0.25">
      <c r="A344" s="13"/>
      <c r="B344" s="13"/>
      <c r="C344" s="13"/>
      <c r="D344" s="13"/>
      <c r="E344" s="13"/>
      <c r="F344" s="13"/>
      <c r="G344" s="13"/>
      <c r="H344" s="17"/>
      <c r="I344" s="11"/>
      <c r="J344" s="11"/>
      <c r="K344" s="11"/>
      <c r="L344" s="11"/>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row>
    <row r="345" spans="1:45" ht="12.75" customHeight="1" x14ac:dyDescent="0.25">
      <c r="A345" s="13"/>
      <c r="B345" s="13"/>
      <c r="C345" s="13"/>
      <c r="D345" s="13"/>
      <c r="E345" s="13"/>
      <c r="F345" s="13"/>
      <c r="G345" s="13"/>
      <c r="H345" s="17"/>
      <c r="I345" s="11"/>
      <c r="J345" s="11"/>
      <c r="K345" s="11"/>
      <c r="L345" s="11"/>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row>
    <row r="346" spans="1:45" ht="12.75" customHeight="1" x14ac:dyDescent="0.25">
      <c r="A346" s="13"/>
      <c r="B346" s="13"/>
      <c r="C346" s="13"/>
      <c r="D346" s="13"/>
      <c r="E346" s="13"/>
      <c r="F346" s="13"/>
      <c r="G346" s="13"/>
      <c r="H346" s="17"/>
      <c r="I346" s="11"/>
      <c r="J346" s="11"/>
      <c r="K346" s="11"/>
      <c r="L346" s="11"/>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row>
    <row r="347" spans="1:45" ht="12.75" customHeight="1" x14ac:dyDescent="0.25">
      <c r="A347" s="13"/>
      <c r="B347" s="13"/>
      <c r="C347" s="13"/>
      <c r="D347" s="13"/>
      <c r="E347" s="13"/>
      <c r="F347" s="13"/>
      <c r="G347" s="13"/>
      <c r="H347" s="17"/>
      <c r="I347" s="11"/>
      <c r="J347" s="11"/>
      <c r="K347" s="11"/>
      <c r="L347" s="11"/>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row>
    <row r="348" spans="1:45" ht="12.75" customHeight="1" x14ac:dyDescent="0.25">
      <c r="A348" s="13"/>
      <c r="B348" s="13"/>
      <c r="C348" s="13"/>
      <c r="D348" s="13"/>
      <c r="E348" s="13"/>
      <c r="F348" s="13"/>
      <c r="G348" s="13"/>
      <c r="H348" s="17"/>
      <c r="I348" s="11"/>
      <c r="J348" s="11"/>
      <c r="K348" s="11"/>
      <c r="L348" s="11"/>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row>
    <row r="349" spans="1:45" ht="12.75" customHeight="1" x14ac:dyDescent="0.25">
      <c r="A349" s="13"/>
      <c r="B349" s="13"/>
      <c r="C349" s="13"/>
      <c r="D349" s="13"/>
      <c r="E349" s="13"/>
      <c r="F349" s="13"/>
      <c r="G349" s="13"/>
      <c r="H349" s="17"/>
      <c r="I349" s="11"/>
      <c r="J349" s="11"/>
      <c r="K349" s="11"/>
      <c r="L349" s="11"/>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row>
    <row r="350" spans="1:45" ht="12.75" customHeight="1" x14ac:dyDescent="0.25">
      <c r="A350" s="13"/>
      <c r="B350" s="13"/>
      <c r="C350" s="13"/>
      <c r="D350" s="13"/>
      <c r="E350" s="13"/>
      <c r="F350" s="13"/>
      <c r="G350" s="13"/>
      <c r="H350" s="17"/>
      <c r="I350" s="11"/>
      <c r="J350" s="11"/>
      <c r="K350" s="11"/>
      <c r="L350" s="11"/>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row>
    <row r="351" spans="1:45" ht="12.75" customHeight="1" x14ac:dyDescent="0.25">
      <c r="A351" s="13"/>
      <c r="B351" s="13"/>
      <c r="C351" s="13"/>
      <c r="D351" s="13"/>
      <c r="E351" s="13"/>
      <c r="F351" s="13"/>
      <c r="G351" s="13"/>
      <c r="H351" s="17"/>
      <c r="I351" s="11"/>
      <c r="J351" s="11"/>
      <c r="K351" s="11"/>
      <c r="L351" s="11"/>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row>
    <row r="352" spans="1:45" ht="12.75" customHeight="1" x14ac:dyDescent="0.25">
      <c r="A352" s="13"/>
      <c r="B352" s="13"/>
      <c r="C352" s="13"/>
      <c r="D352" s="13"/>
      <c r="E352" s="13"/>
      <c r="F352" s="13"/>
      <c r="G352" s="13"/>
      <c r="H352" s="17"/>
      <c r="I352" s="11"/>
      <c r="J352" s="11"/>
      <c r="K352" s="11"/>
      <c r="L352" s="11"/>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row>
    <row r="353" spans="1:45" ht="12.75" customHeight="1" x14ac:dyDescent="0.25">
      <c r="A353" s="13"/>
      <c r="B353" s="13"/>
      <c r="C353" s="13"/>
      <c r="D353" s="13"/>
      <c r="E353" s="13"/>
      <c r="F353" s="13"/>
      <c r="G353" s="13"/>
      <c r="H353" s="17"/>
      <c r="I353" s="11"/>
      <c r="J353" s="11"/>
      <c r="K353" s="11"/>
      <c r="L353" s="11"/>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row>
    <row r="354" spans="1:45" ht="12.75" customHeight="1" x14ac:dyDescent="0.25">
      <c r="A354" s="13"/>
      <c r="B354" s="13"/>
      <c r="C354" s="13"/>
      <c r="D354" s="13"/>
      <c r="E354" s="13"/>
      <c r="F354" s="13"/>
      <c r="G354" s="13"/>
      <c r="H354" s="17"/>
      <c r="I354" s="11"/>
      <c r="J354" s="11"/>
      <c r="K354" s="11"/>
      <c r="L354" s="11"/>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row>
    <row r="355" spans="1:45" ht="12.75" customHeight="1" x14ac:dyDescent="0.25">
      <c r="A355" s="13"/>
      <c r="B355" s="13"/>
      <c r="C355" s="13"/>
      <c r="D355" s="13"/>
      <c r="E355" s="13"/>
      <c r="F355" s="13"/>
      <c r="G355" s="13"/>
      <c r="H355" s="17"/>
      <c r="I355" s="11"/>
      <c r="J355" s="11"/>
      <c r="K355" s="11"/>
      <c r="L355" s="11"/>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row>
    <row r="356" spans="1:45" ht="12.75" customHeight="1" x14ac:dyDescent="0.25">
      <c r="A356" s="13"/>
      <c r="B356" s="13"/>
      <c r="C356" s="13"/>
      <c r="D356" s="13"/>
      <c r="E356" s="13"/>
      <c r="F356" s="13"/>
      <c r="G356" s="13"/>
      <c r="H356" s="17"/>
      <c r="I356" s="11"/>
      <c r="J356" s="11"/>
      <c r="K356" s="11"/>
      <c r="L356" s="11"/>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row>
    <row r="357" spans="1:45" ht="12.75" customHeight="1" x14ac:dyDescent="0.25">
      <c r="A357" s="13"/>
      <c r="B357" s="13"/>
      <c r="C357" s="13"/>
      <c r="D357" s="13"/>
      <c r="E357" s="13"/>
      <c r="F357" s="13"/>
      <c r="G357" s="13"/>
      <c r="H357" s="17"/>
      <c r="I357" s="11"/>
      <c r="J357" s="11"/>
      <c r="K357" s="11"/>
      <c r="L357" s="11"/>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row>
    <row r="358" spans="1:45" ht="12.75" customHeight="1" x14ac:dyDescent="0.25">
      <c r="A358" s="13"/>
      <c r="B358" s="13"/>
      <c r="C358" s="13"/>
      <c r="D358" s="13"/>
      <c r="E358" s="13"/>
      <c r="F358" s="13"/>
      <c r="G358" s="13"/>
      <c r="H358" s="17"/>
      <c r="I358" s="11"/>
      <c r="J358" s="11"/>
      <c r="K358" s="11"/>
      <c r="L358" s="11"/>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row>
    <row r="359" spans="1:45" ht="12.75" customHeight="1" x14ac:dyDescent="0.25">
      <c r="A359" s="13"/>
      <c r="B359" s="13"/>
      <c r="C359" s="13"/>
      <c r="D359" s="13"/>
      <c r="E359" s="13"/>
      <c r="F359" s="13"/>
      <c r="G359" s="13"/>
      <c r="H359" s="17"/>
      <c r="I359" s="11"/>
      <c r="J359" s="11"/>
      <c r="K359" s="11"/>
      <c r="L359" s="11"/>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row>
    <row r="360" spans="1:45" ht="12.75" customHeight="1" x14ac:dyDescent="0.25">
      <c r="A360" s="13"/>
      <c r="B360" s="13"/>
      <c r="C360" s="13"/>
      <c r="D360" s="13"/>
      <c r="E360" s="13"/>
      <c r="F360" s="13"/>
      <c r="G360" s="13"/>
      <c r="H360" s="17"/>
      <c r="I360" s="11"/>
      <c r="J360" s="11"/>
      <c r="K360" s="11"/>
      <c r="L360" s="11"/>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row>
    <row r="361" spans="1:45" ht="12.75" customHeight="1" x14ac:dyDescent="0.25">
      <c r="A361" s="13"/>
      <c r="B361" s="13"/>
      <c r="C361" s="13"/>
      <c r="D361" s="13"/>
      <c r="E361" s="13"/>
      <c r="F361" s="13"/>
      <c r="G361" s="13"/>
      <c r="H361" s="17"/>
      <c r="I361" s="11"/>
      <c r="J361" s="11"/>
      <c r="K361" s="11"/>
      <c r="L361" s="11"/>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row>
    <row r="362" spans="1:45" ht="12.75" customHeight="1" x14ac:dyDescent="0.25">
      <c r="A362" s="13"/>
      <c r="B362" s="13"/>
      <c r="C362" s="13"/>
      <c r="D362" s="13"/>
      <c r="E362" s="13"/>
      <c r="F362" s="13"/>
      <c r="G362" s="13"/>
      <c r="H362" s="17"/>
      <c r="I362" s="11"/>
      <c r="J362" s="11"/>
      <c r="K362" s="11"/>
      <c r="L362" s="11"/>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row>
    <row r="363" spans="1:45" ht="12.75" customHeight="1" x14ac:dyDescent="0.25">
      <c r="A363" s="13"/>
      <c r="B363" s="13"/>
      <c r="C363" s="13"/>
      <c r="D363" s="13"/>
      <c r="E363" s="13"/>
      <c r="F363" s="13"/>
      <c r="G363" s="13"/>
      <c r="H363" s="17"/>
      <c r="I363" s="11"/>
      <c r="J363" s="11"/>
      <c r="K363" s="11"/>
      <c r="L363" s="11"/>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row>
    <row r="364" spans="1:45" ht="12.75" customHeight="1" x14ac:dyDescent="0.25">
      <c r="A364" s="13"/>
      <c r="B364" s="13"/>
      <c r="C364" s="13"/>
      <c r="D364" s="13"/>
      <c r="E364" s="13"/>
      <c r="F364" s="13"/>
      <c r="G364" s="13"/>
      <c r="H364" s="17"/>
      <c r="I364" s="11"/>
      <c r="J364" s="11"/>
      <c r="K364" s="11"/>
      <c r="L364" s="11"/>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row>
    <row r="365" spans="1:45" ht="12.75" customHeight="1" x14ac:dyDescent="0.25">
      <c r="A365" s="13"/>
      <c r="B365" s="13"/>
      <c r="C365" s="13"/>
      <c r="D365" s="13"/>
      <c r="E365" s="13"/>
      <c r="F365" s="13"/>
      <c r="G365" s="13"/>
      <c r="H365" s="17"/>
      <c r="I365" s="11"/>
      <c r="J365" s="11"/>
      <c r="K365" s="11"/>
      <c r="L365" s="11"/>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row>
    <row r="366" spans="1:45" ht="12.75" customHeight="1" x14ac:dyDescent="0.25">
      <c r="A366" s="13"/>
      <c r="B366" s="13"/>
      <c r="C366" s="13"/>
      <c r="D366" s="13"/>
      <c r="E366" s="13"/>
      <c r="F366" s="13"/>
      <c r="G366" s="13"/>
      <c r="H366" s="17"/>
      <c r="I366" s="11"/>
      <c r="J366" s="11"/>
      <c r="K366" s="11"/>
      <c r="L366" s="11"/>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row>
    <row r="367" spans="1:45" ht="12.75" customHeight="1" x14ac:dyDescent="0.25">
      <c r="A367" s="13"/>
      <c r="B367" s="13"/>
      <c r="C367" s="13"/>
      <c r="D367" s="13"/>
      <c r="E367" s="13"/>
      <c r="F367" s="13"/>
      <c r="G367" s="13"/>
      <c r="H367" s="17"/>
      <c r="I367" s="11"/>
      <c r="J367" s="11"/>
      <c r="K367" s="11"/>
      <c r="L367" s="11"/>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row>
    <row r="368" spans="1:45" ht="12.75" customHeight="1" x14ac:dyDescent="0.25">
      <c r="A368" s="13"/>
      <c r="B368" s="13"/>
      <c r="C368" s="13"/>
      <c r="D368" s="13"/>
      <c r="E368" s="13"/>
      <c r="F368" s="13"/>
      <c r="G368" s="13"/>
      <c r="H368" s="17"/>
      <c r="I368" s="11"/>
      <c r="J368" s="11"/>
      <c r="K368" s="11"/>
      <c r="L368" s="11"/>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row>
    <row r="369" spans="1:45" ht="12.75" customHeight="1" x14ac:dyDescent="0.25">
      <c r="A369" s="13"/>
      <c r="B369" s="13"/>
      <c r="C369" s="13"/>
      <c r="D369" s="13"/>
      <c r="E369" s="13"/>
      <c r="F369" s="13"/>
      <c r="G369" s="13"/>
      <c r="H369" s="17"/>
      <c r="I369" s="11"/>
      <c r="J369" s="11"/>
      <c r="K369" s="11"/>
      <c r="L369" s="11"/>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row>
    <row r="370" spans="1:45" ht="12.75" customHeight="1" x14ac:dyDescent="0.25">
      <c r="A370" s="13"/>
      <c r="B370" s="13"/>
      <c r="C370" s="13"/>
      <c r="D370" s="13"/>
      <c r="E370" s="13"/>
      <c r="F370" s="13"/>
      <c r="G370" s="13"/>
      <c r="H370" s="17"/>
      <c r="I370" s="11"/>
      <c r="J370" s="11"/>
      <c r="K370" s="11"/>
      <c r="L370" s="11"/>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row>
    <row r="371" spans="1:45" ht="12.75" customHeight="1" x14ac:dyDescent="0.25">
      <c r="A371" s="13"/>
      <c r="B371" s="13"/>
      <c r="C371" s="13"/>
      <c r="D371" s="13"/>
      <c r="E371" s="13"/>
      <c r="F371" s="13"/>
      <c r="G371" s="13"/>
      <c r="H371" s="17"/>
      <c r="I371" s="11"/>
      <c r="J371" s="11"/>
      <c r="K371" s="11"/>
      <c r="L371" s="11"/>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row>
    <row r="372" spans="1:45" ht="12.75" customHeight="1" x14ac:dyDescent="0.25">
      <c r="A372" s="13"/>
      <c r="B372" s="13"/>
      <c r="C372" s="13"/>
      <c r="D372" s="13"/>
      <c r="E372" s="13"/>
      <c r="F372" s="13"/>
      <c r="G372" s="13"/>
      <c r="H372" s="17"/>
      <c r="I372" s="11"/>
      <c r="J372" s="11"/>
      <c r="K372" s="11"/>
      <c r="L372" s="11"/>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row>
    <row r="373" spans="1:45" ht="12.75" customHeight="1" x14ac:dyDescent="0.25">
      <c r="A373" s="13"/>
      <c r="B373" s="13"/>
      <c r="C373" s="13"/>
      <c r="D373" s="13"/>
      <c r="E373" s="13"/>
      <c r="F373" s="13"/>
      <c r="G373" s="13"/>
      <c r="H373" s="17"/>
      <c r="I373" s="11"/>
      <c r="J373" s="11"/>
      <c r="K373" s="11"/>
      <c r="L373" s="11"/>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row>
    <row r="374" spans="1:45" ht="12.75" customHeight="1" x14ac:dyDescent="0.25">
      <c r="A374" s="13"/>
      <c r="B374" s="13"/>
      <c r="C374" s="13"/>
      <c r="D374" s="13"/>
      <c r="E374" s="13"/>
      <c r="F374" s="13"/>
      <c r="G374" s="13"/>
      <c r="H374" s="17"/>
      <c r="I374" s="11"/>
      <c r="J374" s="11"/>
      <c r="K374" s="11"/>
      <c r="L374" s="11"/>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row>
    <row r="375" spans="1:45" ht="12.75" customHeight="1" x14ac:dyDescent="0.25">
      <c r="A375" s="13"/>
      <c r="B375" s="13"/>
      <c r="C375" s="13"/>
      <c r="D375" s="13"/>
      <c r="E375" s="13"/>
      <c r="F375" s="13"/>
      <c r="G375" s="13"/>
      <c r="H375" s="17"/>
      <c r="I375" s="11"/>
      <c r="J375" s="11"/>
      <c r="K375" s="11"/>
      <c r="L375" s="11"/>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row>
    <row r="376" spans="1:45" ht="12.75" customHeight="1" x14ac:dyDescent="0.25">
      <c r="A376" s="13"/>
      <c r="B376" s="13"/>
      <c r="C376" s="13"/>
      <c r="D376" s="13"/>
      <c r="E376" s="13"/>
      <c r="F376" s="13"/>
      <c r="G376" s="13"/>
      <c r="H376" s="17"/>
      <c r="I376" s="11"/>
      <c r="J376" s="11"/>
      <c r="K376" s="11"/>
      <c r="L376" s="11"/>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row>
    <row r="377" spans="1:45" ht="12.75" customHeight="1" x14ac:dyDescent="0.25">
      <c r="A377" s="13"/>
      <c r="B377" s="13"/>
      <c r="C377" s="13"/>
      <c r="D377" s="13"/>
      <c r="E377" s="13"/>
      <c r="F377" s="13"/>
      <c r="G377" s="13"/>
      <c r="H377" s="17"/>
      <c r="I377" s="11"/>
      <c r="J377" s="11"/>
      <c r="K377" s="11"/>
      <c r="L377" s="11"/>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row>
    <row r="378" spans="1:45" ht="12.75" customHeight="1" x14ac:dyDescent="0.25">
      <c r="A378" s="13"/>
      <c r="B378" s="13"/>
      <c r="C378" s="13"/>
      <c r="D378" s="13"/>
      <c r="E378" s="13"/>
      <c r="F378" s="13"/>
      <c r="G378" s="13"/>
      <c r="H378" s="17"/>
      <c r="I378" s="11"/>
      <c r="J378" s="11"/>
      <c r="K378" s="11"/>
      <c r="L378" s="11"/>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row>
    <row r="379" spans="1:45" ht="12.75" customHeight="1" x14ac:dyDescent="0.25">
      <c r="A379" s="13"/>
      <c r="B379" s="13"/>
      <c r="C379" s="13"/>
      <c r="D379" s="13"/>
      <c r="E379" s="13"/>
      <c r="F379" s="13"/>
      <c r="G379" s="13"/>
      <c r="H379" s="17"/>
      <c r="I379" s="11"/>
      <c r="J379" s="11"/>
      <c r="K379" s="11"/>
      <c r="L379" s="11"/>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row>
    <row r="380" spans="1:45" ht="12.75" customHeight="1" x14ac:dyDescent="0.25">
      <c r="A380" s="13"/>
      <c r="B380" s="13"/>
      <c r="C380" s="13"/>
      <c r="D380" s="13"/>
      <c r="E380" s="13"/>
      <c r="F380" s="13"/>
      <c r="G380" s="13"/>
      <c r="H380" s="17"/>
      <c r="I380" s="11"/>
      <c r="J380" s="11"/>
      <c r="K380" s="11"/>
      <c r="L380" s="11"/>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row>
    <row r="381" spans="1:45" ht="12.75" customHeight="1" x14ac:dyDescent="0.25">
      <c r="A381" s="13"/>
      <c r="B381" s="13"/>
      <c r="C381" s="13"/>
      <c r="D381" s="13"/>
      <c r="E381" s="13"/>
      <c r="F381" s="13"/>
      <c r="G381" s="13"/>
      <c r="H381" s="17"/>
      <c r="I381" s="11"/>
      <c r="J381" s="11"/>
      <c r="K381" s="11"/>
      <c r="L381" s="11"/>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row>
    <row r="382" spans="1:45" ht="12.75" customHeight="1" x14ac:dyDescent="0.25">
      <c r="A382" s="13"/>
      <c r="B382" s="13"/>
      <c r="C382" s="13"/>
      <c r="D382" s="13"/>
      <c r="E382" s="13"/>
      <c r="F382" s="13"/>
      <c r="G382" s="13"/>
      <c r="H382" s="17"/>
      <c r="I382" s="11"/>
      <c r="J382" s="11"/>
      <c r="K382" s="11"/>
      <c r="L382" s="11"/>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row>
    <row r="383" spans="1:45" ht="12.75" customHeight="1" x14ac:dyDescent="0.25">
      <c r="A383" s="13"/>
      <c r="B383" s="13"/>
      <c r="C383" s="13"/>
      <c r="D383" s="13"/>
      <c r="E383" s="13"/>
      <c r="F383" s="13"/>
      <c r="G383" s="13"/>
      <c r="H383" s="17"/>
      <c r="I383" s="11"/>
      <c r="J383" s="11"/>
      <c r="K383" s="11"/>
      <c r="L383" s="11"/>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row>
    <row r="384" spans="1:45" ht="12.75" customHeight="1" x14ac:dyDescent="0.25">
      <c r="A384" s="13"/>
      <c r="B384" s="13"/>
      <c r="C384" s="13"/>
      <c r="D384" s="13"/>
      <c r="E384" s="13"/>
      <c r="F384" s="13"/>
      <c r="G384" s="13"/>
      <c r="H384" s="17"/>
      <c r="I384" s="11"/>
      <c r="J384" s="11"/>
      <c r="K384" s="11"/>
      <c r="L384" s="11"/>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row>
    <row r="385" spans="1:45" ht="12.75" customHeight="1" x14ac:dyDescent="0.25">
      <c r="A385" s="13"/>
      <c r="B385" s="13"/>
      <c r="C385" s="13"/>
      <c r="D385" s="13"/>
      <c r="E385" s="13"/>
      <c r="F385" s="13"/>
      <c r="G385" s="13"/>
      <c r="H385" s="17"/>
      <c r="I385" s="11"/>
      <c r="J385" s="11"/>
      <c r="K385" s="11"/>
      <c r="L385" s="11"/>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row>
    <row r="386" spans="1:45" ht="12.75" customHeight="1" x14ac:dyDescent="0.25">
      <c r="A386" s="13"/>
      <c r="B386" s="13"/>
      <c r="C386" s="13"/>
      <c r="D386" s="13"/>
      <c r="E386" s="13"/>
      <c r="F386" s="13"/>
      <c r="G386" s="13"/>
      <c r="H386" s="17"/>
      <c r="I386" s="11"/>
      <c r="J386" s="11"/>
      <c r="K386" s="11"/>
      <c r="L386" s="11"/>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row>
    <row r="387" spans="1:45" ht="12.75" customHeight="1" x14ac:dyDescent="0.25">
      <c r="A387" s="13"/>
      <c r="B387" s="13"/>
      <c r="C387" s="13"/>
      <c r="D387" s="13"/>
      <c r="E387" s="13"/>
      <c r="F387" s="13"/>
      <c r="G387" s="13"/>
      <c r="H387" s="17"/>
      <c r="I387" s="11"/>
      <c r="J387" s="11"/>
      <c r="K387" s="11"/>
      <c r="L387" s="11"/>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row>
    <row r="388" spans="1:45" ht="12.75" customHeight="1" x14ac:dyDescent="0.25">
      <c r="A388" s="13"/>
      <c r="B388" s="13"/>
      <c r="C388" s="13"/>
      <c r="D388" s="13"/>
      <c r="E388" s="13"/>
      <c r="F388" s="13"/>
      <c r="G388" s="13"/>
      <c r="H388" s="17"/>
      <c r="I388" s="11"/>
      <c r="J388" s="11"/>
      <c r="K388" s="11"/>
      <c r="L388" s="11"/>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row>
    <row r="389" spans="1:45" ht="12.75" customHeight="1" x14ac:dyDescent="0.25">
      <c r="A389" s="13"/>
      <c r="B389" s="13"/>
      <c r="C389" s="13"/>
      <c r="D389" s="13"/>
      <c r="E389" s="13"/>
      <c r="F389" s="13"/>
      <c r="G389" s="13"/>
      <c r="H389" s="17"/>
      <c r="I389" s="11"/>
      <c r="J389" s="11"/>
      <c r="K389" s="11"/>
      <c r="L389" s="11"/>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row>
    <row r="390" spans="1:45" ht="12.75" customHeight="1" x14ac:dyDescent="0.25">
      <c r="A390" s="13"/>
      <c r="B390" s="13"/>
      <c r="C390" s="13"/>
      <c r="D390" s="13"/>
      <c r="E390" s="13"/>
      <c r="F390" s="13"/>
      <c r="G390" s="13"/>
      <c r="H390" s="17"/>
      <c r="I390" s="11"/>
      <c r="J390" s="11"/>
      <c r="K390" s="11"/>
      <c r="L390" s="11"/>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row>
    <row r="391" spans="1:45" ht="12.75" customHeight="1" x14ac:dyDescent="0.25">
      <c r="A391" s="13"/>
      <c r="B391" s="13"/>
      <c r="C391" s="13"/>
      <c r="D391" s="13"/>
      <c r="E391" s="13"/>
      <c r="F391" s="13"/>
      <c r="G391" s="13"/>
      <c r="H391" s="17"/>
      <c r="I391" s="11"/>
      <c r="J391" s="11"/>
      <c r="K391" s="11"/>
      <c r="L391" s="11"/>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row>
    <row r="392" spans="1:45" ht="12.75" customHeight="1" x14ac:dyDescent="0.25">
      <c r="A392" s="13"/>
      <c r="B392" s="13"/>
      <c r="C392" s="13"/>
      <c r="D392" s="13"/>
      <c r="E392" s="13"/>
      <c r="F392" s="13"/>
      <c r="G392" s="13"/>
      <c r="H392" s="17"/>
      <c r="I392" s="11"/>
      <c r="J392" s="11"/>
      <c r="K392" s="11"/>
      <c r="L392" s="11"/>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row>
    <row r="393" spans="1:45" ht="12.75" customHeight="1" x14ac:dyDescent="0.25">
      <c r="A393" s="13"/>
      <c r="B393" s="13"/>
      <c r="C393" s="13"/>
      <c r="D393" s="13"/>
      <c r="E393" s="13"/>
      <c r="F393" s="13"/>
      <c r="G393" s="13"/>
      <c r="H393" s="17"/>
      <c r="I393" s="11"/>
      <c r="J393" s="11"/>
      <c r="K393" s="11"/>
      <c r="L393" s="11"/>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row>
    <row r="394" spans="1:45" ht="12.75" customHeight="1" x14ac:dyDescent="0.25">
      <c r="A394" s="13"/>
      <c r="B394" s="13"/>
      <c r="C394" s="13"/>
      <c r="D394" s="13"/>
      <c r="E394" s="13"/>
      <c r="F394" s="13"/>
      <c r="G394" s="13"/>
      <c r="H394" s="17"/>
      <c r="I394" s="11"/>
      <c r="J394" s="11"/>
      <c r="K394" s="11"/>
      <c r="L394" s="11"/>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row>
    <row r="395" spans="1:45" ht="12.75" customHeight="1" x14ac:dyDescent="0.25">
      <c r="A395" s="13"/>
      <c r="B395" s="13"/>
      <c r="C395" s="13"/>
      <c r="D395" s="13"/>
      <c r="E395" s="13"/>
      <c r="F395" s="13"/>
      <c r="G395" s="13"/>
      <c r="H395" s="17"/>
      <c r="I395" s="11"/>
      <c r="J395" s="11"/>
      <c r="K395" s="11"/>
      <c r="L395" s="11"/>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row>
    <row r="396" spans="1:45" ht="12.75" customHeight="1" x14ac:dyDescent="0.25">
      <c r="A396" s="13"/>
      <c r="B396" s="13"/>
      <c r="C396" s="13"/>
      <c r="D396" s="13"/>
      <c r="E396" s="13"/>
      <c r="F396" s="13"/>
      <c r="G396" s="13"/>
      <c r="H396" s="17"/>
      <c r="I396" s="11"/>
      <c r="J396" s="11"/>
      <c r="K396" s="11"/>
      <c r="L396" s="11"/>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row>
    <row r="397" spans="1:45" ht="12.75" customHeight="1" x14ac:dyDescent="0.25">
      <c r="A397" s="13"/>
      <c r="B397" s="13"/>
      <c r="C397" s="13"/>
      <c r="D397" s="13"/>
      <c r="E397" s="13"/>
      <c r="F397" s="13"/>
      <c r="G397" s="13"/>
      <c r="H397" s="17"/>
      <c r="I397" s="11"/>
      <c r="J397" s="11"/>
      <c r="K397" s="11"/>
      <c r="L397" s="11"/>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row>
    <row r="398" spans="1:45" ht="12.75" customHeight="1" x14ac:dyDescent="0.25">
      <c r="A398" s="13"/>
      <c r="B398" s="13"/>
      <c r="C398" s="13"/>
      <c r="D398" s="13"/>
      <c r="E398" s="13"/>
      <c r="F398" s="13"/>
      <c r="G398" s="13"/>
      <c r="H398" s="17"/>
      <c r="I398" s="11"/>
      <c r="J398" s="11"/>
      <c r="K398" s="11"/>
      <c r="L398" s="11"/>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row>
    <row r="399" spans="1:45" ht="12.75" customHeight="1" x14ac:dyDescent="0.25">
      <c r="A399" s="13"/>
      <c r="B399" s="13"/>
      <c r="C399" s="13"/>
      <c r="D399" s="13"/>
      <c r="E399" s="13"/>
      <c r="F399" s="13"/>
      <c r="G399" s="13"/>
      <c r="H399" s="17"/>
      <c r="I399" s="11"/>
      <c r="J399" s="11"/>
      <c r="K399" s="11"/>
      <c r="L399" s="11"/>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row>
    <row r="400" spans="1:45" ht="12.75" customHeight="1" x14ac:dyDescent="0.25">
      <c r="A400" s="13"/>
      <c r="B400" s="13"/>
      <c r="C400" s="13"/>
      <c r="D400" s="13"/>
      <c r="E400" s="13"/>
      <c r="F400" s="13"/>
      <c r="G400" s="13"/>
      <c r="H400" s="17"/>
      <c r="I400" s="11"/>
      <c r="J400" s="11"/>
      <c r="K400" s="11"/>
      <c r="L400" s="11"/>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row>
    <row r="401" spans="1:45" ht="12.75" customHeight="1" x14ac:dyDescent="0.25">
      <c r="A401" s="13"/>
      <c r="B401" s="13"/>
      <c r="C401" s="13"/>
      <c r="D401" s="13"/>
      <c r="E401" s="13"/>
      <c r="F401" s="13"/>
      <c r="G401" s="13"/>
      <c r="H401" s="17"/>
      <c r="I401" s="11"/>
      <c r="J401" s="11"/>
      <c r="K401" s="11"/>
      <c r="L401" s="11"/>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row>
    <row r="402" spans="1:45" ht="12.75" customHeight="1" x14ac:dyDescent="0.25">
      <c r="A402" s="13"/>
      <c r="B402" s="13"/>
      <c r="C402" s="13"/>
      <c r="D402" s="13"/>
      <c r="E402" s="13"/>
      <c r="F402" s="13"/>
      <c r="G402" s="13"/>
      <c r="H402" s="17"/>
      <c r="I402" s="11"/>
      <c r="J402" s="11"/>
      <c r="K402" s="11"/>
      <c r="L402" s="11"/>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row>
    <row r="403" spans="1:45" ht="12.75" customHeight="1" x14ac:dyDescent="0.25">
      <c r="A403" s="13"/>
      <c r="B403" s="13"/>
      <c r="C403" s="13"/>
      <c r="D403" s="13"/>
      <c r="E403" s="13"/>
      <c r="F403" s="13"/>
      <c r="G403" s="13"/>
      <c r="H403" s="17"/>
      <c r="I403" s="11"/>
      <c r="J403" s="11"/>
      <c r="K403" s="11"/>
      <c r="L403" s="11"/>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row>
    <row r="404" spans="1:45" ht="12.75" customHeight="1" x14ac:dyDescent="0.25">
      <c r="A404" s="13"/>
      <c r="B404" s="13"/>
      <c r="C404" s="13"/>
      <c r="D404" s="13"/>
      <c r="E404" s="13"/>
      <c r="F404" s="13"/>
      <c r="G404" s="13"/>
      <c r="H404" s="17"/>
      <c r="I404" s="11"/>
      <c r="J404" s="11"/>
      <c r="K404" s="11"/>
      <c r="L404" s="11"/>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row>
    <row r="405" spans="1:45" ht="12.75" customHeight="1" x14ac:dyDescent="0.25">
      <c r="A405" s="13"/>
      <c r="B405" s="13"/>
      <c r="C405" s="13"/>
      <c r="D405" s="13"/>
      <c r="E405" s="13"/>
      <c r="F405" s="13"/>
      <c r="G405" s="13"/>
      <c r="H405" s="17"/>
      <c r="I405" s="11"/>
      <c r="J405" s="11"/>
      <c r="K405" s="11"/>
      <c r="L405" s="11"/>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row>
    <row r="406" spans="1:45" ht="12.75" customHeight="1" x14ac:dyDescent="0.25">
      <c r="A406" s="13"/>
      <c r="B406" s="13"/>
      <c r="C406" s="13"/>
      <c r="D406" s="13"/>
      <c r="E406" s="13"/>
      <c r="F406" s="13"/>
      <c r="G406" s="13"/>
      <c r="H406" s="17"/>
      <c r="I406" s="11"/>
      <c r="J406" s="11"/>
      <c r="K406" s="11"/>
      <c r="L406" s="11"/>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row>
    <row r="407" spans="1:45" ht="12.75" customHeight="1" x14ac:dyDescent="0.25">
      <c r="A407" s="13"/>
      <c r="B407" s="13"/>
      <c r="C407" s="13"/>
      <c r="D407" s="13"/>
      <c r="E407" s="13"/>
      <c r="F407" s="13"/>
      <c r="G407" s="13"/>
      <c r="H407" s="17"/>
      <c r="I407" s="11"/>
      <c r="J407" s="11"/>
      <c r="K407" s="11"/>
      <c r="L407" s="11"/>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row>
    <row r="408" spans="1:45" ht="12.75" customHeight="1" x14ac:dyDescent="0.25">
      <c r="A408" s="13"/>
      <c r="B408" s="13"/>
      <c r="C408" s="13"/>
      <c r="D408" s="13"/>
      <c r="E408" s="13"/>
      <c r="F408" s="13"/>
      <c r="G408" s="13"/>
      <c r="H408" s="17"/>
      <c r="I408" s="11"/>
      <c r="J408" s="11"/>
      <c r="K408" s="11"/>
      <c r="L408" s="11"/>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row>
    <row r="409" spans="1:45" ht="12.75" customHeight="1" x14ac:dyDescent="0.25">
      <c r="A409" s="13"/>
      <c r="B409" s="13"/>
      <c r="C409" s="13"/>
      <c r="D409" s="13"/>
      <c r="E409" s="13"/>
      <c r="F409" s="13"/>
      <c r="G409" s="13"/>
      <c r="H409" s="17"/>
      <c r="I409" s="11"/>
      <c r="J409" s="11"/>
      <c r="K409" s="11"/>
      <c r="L409" s="11"/>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row>
    <row r="410" spans="1:45" ht="12.75" customHeight="1" x14ac:dyDescent="0.25">
      <c r="A410" s="13"/>
      <c r="B410" s="13"/>
      <c r="C410" s="13"/>
      <c r="D410" s="13"/>
      <c r="E410" s="13"/>
      <c r="F410" s="13"/>
      <c r="G410" s="13"/>
      <c r="H410" s="17"/>
      <c r="I410" s="11"/>
      <c r="J410" s="11"/>
      <c r="K410" s="11"/>
      <c r="L410" s="11"/>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row>
    <row r="411" spans="1:45" ht="12.75" customHeight="1" x14ac:dyDescent="0.25">
      <c r="A411" s="13"/>
      <c r="B411" s="13"/>
      <c r="C411" s="13"/>
      <c r="D411" s="13"/>
      <c r="E411" s="13"/>
      <c r="F411" s="13"/>
      <c r="G411" s="13"/>
      <c r="H411" s="17"/>
      <c r="I411" s="11"/>
      <c r="J411" s="11"/>
      <c r="K411" s="11"/>
      <c r="L411" s="11"/>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row>
    <row r="412" spans="1:45" ht="12.75" customHeight="1" x14ac:dyDescent="0.25">
      <c r="A412" s="13"/>
      <c r="B412" s="13"/>
      <c r="C412" s="13"/>
      <c r="D412" s="13"/>
      <c r="E412" s="13"/>
      <c r="F412" s="13"/>
      <c r="G412" s="13"/>
      <c r="H412" s="17"/>
      <c r="I412" s="11"/>
      <c r="J412" s="11"/>
      <c r="K412" s="11"/>
      <c r="L412" s="11"/>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row>
    <row r="413" spans="1:45" ht="12.75" customHeight="1" x14ac:dyDescent="0.25">
      <c r="A413" s="13"/>
      <c r="B413" s="13"/>
      <c r="C413" s="13"/>
      <c r="D413" s="13"/>
      <c r="E413" s="13"/>
      <c r="F413" s="13"/>
      <c r="G413" s="13"/>
      <c r="H413" s="17"/>
      <c r="I413" s="11"/>
      <c r="J413" s="11"/>
      <c r="K413" s="11"/>
      <c r="L413" s="11"/>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row>
    <row r="414" spans="1:45" ht="12.75" customHeight="1" x14ac:dyDescent="0.25">
      <c r="A414" s="13"/>
      <c r="B414" s="13"/>
      <c r="C414" s="13"/>
      <c r="D414" s="13"/>
      <c r="E414" s="13"/>
      <c r="F414" s="13"/>
      <c r="G414" s="13"/>
      <c r="H414" s="17"/>
      <c r="I414" s="11"/>
      <c r="J414" s="11"/>
      <c r="K414" s="11"/>
      <c r="L414" s="11"/>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row>
    <row r="415" spans="1:45" ht="12.75" customHeight="1" x14ac:dyDescent="0.25">
      <c r="A415" s="13"/>
      <c r="B415" s="13"/>
      <c r="C415" s="13"/>
      <c r="D415" s="13"/>
      <c r="E415" s="13"/>
      <c r="F415" s="13"/>
      <c r="G415" s="13"/>
      <c r="H415" s="17"/>
      <c r="I415" s="11"/>
      <c r="J415" s="11"/>
      <c r="K415" s="11"/>
      <c r="L415" s="11"/>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row>
    <row r="416" spans="1:45" ht="12.75" customHeight="1" x14ac:dyDescent="0.25">
      <c r="A416" s="13"/>
      <c r="B416" s="13"/>
      <c r="C416" s="13"/>
      <c r="D416" s="13"/>
      <c r="E416" s="13"/>
      <c r="F416" s="13"/>
      <c r="G416" s="13"/>
      <c r="H416" s="17"/>
      <c r="I416" s="11"/>
      <c r="J416" s="11"/>
      <c r="K416" s="11"/>
      <c r="L416" s="11"/>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row>
    <row r="417" spans="1:45" ht="12.75" customHeight="1" x14ac:dyDescent="0.25">
      <c r="A417" s="13"/>
      <c r="B417" s="13"/>
      <c r="C417" s="13"/>
      <c r="D417" s="13"/>
      <c r="E417" s="13"/>
      <c r="F417" s="13"/>
      <c r="G417" s="13"/>
      <c r="H417" s="17"/>
      <c r="I417" s="11"/>
      <c r="J417" s="11"/>
      <c r="K417" s="11"/>
      <c r="L417" s="11"/>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row>
    <row r="418" spans="1:45" ht="12.75" customHeight="1" x14ac:dyDescent="0.25">
      <c r="A418" s="13"/>
      <c r="B418" s="13"/>
      <c r="C418" s="13"/>
      <c r="D418" s="13"/>
      <c r="E418" s="13"/>
      <c r="F418" s="13"/>
      <c r="G418" s="13"/>
      <c r="H418" s="17"/>
      <c r="I418" s="11"/>
      <c r="J418" s="11"/>
      <c r="K418" s="11"/>
      <c r="L418" s="11"/>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row>
    <row r="419" spans="1:45" ht="12.75" customHeight="1" x14ac:dyDescent="0.25">
      <c r="A419" s="13"/>
      <c r="B419" s="13"/>
      <c r="C419" s="13"/>
      <c r="D419" s="13"/>
      <c r="E419" s="13"/>
      <c r="F419" s="13"/>
      <c r="G419" s="13"/>
      <c r="H419" s="17"/>
      <c r="I419" s="11"/>
      <c r="J419" s="11"/>
      <c r="K419" s="11"/>
      <c r="L419" s="11"/>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row>
    <row r="420" spans="1:45" ht="12.75" customHeight="1" x14ac:dyDescent="0.25">
      <c r="A420" s="13"/>
      <c r="B420" s="13"/>
      <c r="C420" s="13"/>
      <c r="D420" s="13"/>
      <c r="E420" s="13"/>
      <c r="F420" s="13"/>
      <c r="G420" s="13"/>
      <c r="H420" s="17"/>
      <c r="I420" s="11"/>
      <c r="J420" s="11"/>
      <c r="K420" s="11"/>
      <c r="L420" s="11"/>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row>
    <row r="421" spans="1:45" ht="12.75" customHeight="1" x14ac:dyDescent="0.25">
      <c r="A421" s="13"/>
      <c r="B421" s="13"/>
      <c r="C421" s="13"/>
      <c r="D421" s="13"/>
      <c r="E421" s="13"/>
      <c r="F421" s="13"/>
      <c r="G421" s="13"/>
      <c r="H421" s="17"/>
      <c r="I421" s="11"/>
      <c r="J421" s="11"/>
      <c r="K421" s="11"/>
      <c r="L421" s="11"/>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row>
    <row r="422" spans="1:45" ht="12.75" customHeight="1" x14ac:dyDescent="0.25">
      <c r="A422" s="13"/>
      <c r="B422" s="13"/>
      <c r="C422" s="13"/>
      <c r="D422" s="13"/>
      <c r="E422" s="13"/>
      <c r="F422" s="13"/>
      <c r="G422" s="13"/>
      <c r="H422" s="17"/>
      <c r="I422" s="11"/>
      <c r="J422" s="11"/>
      <c r="K422" s="11"/>
      <c r="L422" s="11"/>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row>
    <row r="423" spans="1:45" ht="12.75" customHeight="1" x14ac:dyDescent="0.25">
      <c r="A423" s="13"/>
      <c r="B423" s="13"/>
      <c r="C423" s="13"/>
      <c r="D423" s="13"/>
      <c r="E423" s="13"/>
      <c r="F423" s="13"/>
      <c r="G423" s="13"/>
      <c r="H423" s="17"/>
      <c r="I423" s="11"/>
      <c r="J423" s="11"/>
      <c r="K423" s="11"/>
      <c r="L423" s="11"/>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row>
    <row r="424" spans="1:45" ht="12.75" customHeight="1" x14ac:dyDescent="0.25">
      <c r="A424" s="13"/>
      <c r="B424" s="13"/>
      <c r="C424" s="13"/>
      <c r="D424" s="13"/>
      <c r="E424" s="13"/>
      <c r="F424" s="13"/>
      <c r="G424" s="13"/>
      <c r="H424" s="17"/>
      <c r="I424" s="11"/>
      <c r="J424" s="11"/>
      <c r="K424" s="11"/>
      <c r="L424" s="11"/>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row>
    <row r="425" spans="1:45" ht="12.75" customHeight="1" x14ac:dyDescent="0.25">
      <c r="A425" s="13"/>
      <c r="B425" s="13"/>
      <c r="C425" s="13"/>
      <c r="D425" s="13"/>
      <c r="E425" s="13"/>
      <c r="F425" s="13"/>
      <c r="G425" s="13"/>
      <c r="H425" s="17"/>
      <c r="I425" s="11"/>
      <c r="J425" s="11"/>
      <c r="K425" s="11"/>
      <c r="L425" s="11"/>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row>
    <row r="426" spans="1:45" ht="12.75" customHeight="1" x14ac:dyDescent="0.25">
      <c r="A426" s="13"/>
      <c r="B426" s="13"/>
      <c r="C426" s="13"/>
      <c r="D426" s="13"/>
      <c r="E426" s="13"/>
      <c r="F426" s="13"/>
      <c r="G426" s="13"/>
      <c r="H426" s="17"/>
      <c r="I426" s="11"/>
      <c r="J426" s="11"/>
      <c r="K426" s="11"/>
      <c r="L426" s="11"/>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row>
    <row r="427" spans="1:45" ht="12.75" customHeight="1" x14ac:dyDescent="0.25">
      <c r="A427" s="13"/>
      <c r="B427" s="13"/>
      <c r="C427" s="13"/>
      <c r="D427" s="13"/>
      <c r="E427" s="13"/>
      <c r="F427" s="13"/>
      <c r="G427" s="13"/>
      <c r="H427" s="17"/>
      <c r="I427" s="11"/>
      <c r="J427" s="11"/>
      <c r="K427" s="11"/>
      <c r="L427" s="11"/>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row>
    <row r="428" spans="1:45" ht="12.75" customHeight="1" x14ac:dyDescent="0.25">
      <c r="A428" s="13"/>
      <c r="B428" s="13"/>
      <c r="C428" s="13"/>
      <c r="D428" s="13"/>
      <c r="E428" s="13"/>
      <c r="F428" s="13"/>
      <c r="G428" s="13"/>
      <c r="H428" s="17"/>
      <c r="I428" s="11"/>
      <c r="J428" s="11"/>
      <c r="K428" s="11"/>
      <c r="L428" s="11"/>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row>
    <row r="429" spans="1:45" ht="12.75" customHeight="1" x14ac:dyDescent="0.25">
      <c r="A429" s="13"/>
      <c r="B429" s="13"/>
      <c r="C429" s="13"/>
      <c r="D429" s="13"/>
      <c r="E429" s="13"/>
      <c r="F429" s="13"/>
      <c r="G429" s="13"/>
      <c r="H429" s="17"/>
      <c r="I429" s="11"/>
      <c r="J429" s="11"/>
      <c r="K429" s="11"/>
      <c r="L429" s="11"/>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row>
    <row r="430" spans="1:45" ht="12.75" customHeight="1" x14ac:dyDescent="0.25">
      <c r="A430" s="13"/>
      <c r="B430" s="13"/>
      <c r="C430" s="13"/>
      <c r="D430" s="13"/>
      <c r="E430" s="13"/>
      <c r="F430" s="13"/>
      <c r="G430" s="13"/>
      <c r="H430" s="17"/>
      <c r="I430" s="11"/>
      <c r="J430" s="11"/>
      <c r="K430" s="11"/>
      <c r="L430" s="11"/>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row>
    <row r="431" spans="1:45" ht="12.75" customHeight="1" x14ac:dyDescent="0.25">
      <c r="A431" s="13"/>
      <c r="B431" s="13"/>
      <c r="C431" s="13"/>
      <c r="D431" s="13"/>
      <c r="E431" s="13"/>
      <c r="F431" s="13"/>
      <c r="G431" s="13"/>
      <c r="H431" s="17"/>
      <c r="I431" s="11"/>
      <c r="J431" s="11"/>
      <c r="K431" s="11"/>
      <c r="L431" s="11"/>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row>
    <row r="432" spans="1:45" ht="12.75" customHeight="1" x14ac:dyDescent="0.25">
      <c r="A432" s="13"/>
      <c r="B432" s="13"/>
      <c r="C432" s="13"/>
      <c r="D432" s="13"/>
      <c r="E432" s="13"/>
      <c r="F432" s="13"/>
      <c r="G432" s="13"/>
      <c r="H432" s="17"/>
      <c r="I432" s="11"/>
      <c r="J432" s="11"/>
      <c r="K432" s="11"/>
      <c r="L432" s="11"/>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row>
    <row r="433" spans="1:45" ht="12.75" customHeight="1" x14ac:dyDescent="0.25">
      <c r="A433" s="13"/>
      <c r="B433" s="13"/>
      <c r="C433" s="13"/>
      <c r="D433" s="13"/>
      <c r="E433" s="13"/>
      <c r="F433" s="13"/>
      <c r="G433" s="13"/>
      <c r="H433" s="17"/>
      <c r="I433" s="11"/>
      <c r="J433" s="11"/>
      <c r="K433" s="11"/>
      <c r="L433" s="11"/>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row>
    <row r="434" spans="1:45" ht="12.75" customHeight="1" x14ac:dyDescent="0.25">
      <c r="A434" s="13"/>
      <c r="B434" s="13"/>
      <c r="C434" s="13"/>
      <c r="D434" s="13"/>
      <c r="E434" s="13"/>
      <c r="F434" s="13"/>
      <c r="G434" s="13"/>
      <c r="H434" s="17"/>
      <c r="I434" s="11"/>
      <c r="J434" s="11"/>
      <c r="K434" s="11"/>
      <c r="L434" s="11"/>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row>
    <row r="435" spans="1:45" ht="12.75" customHeight="1" x14ac:dyDescent="0.25">
      <c r="A435" s="13"/>
      <c r="B435" s="13"/>
      <c r="C435" s="13"/>
      <c r="D435" s="13"/>
      <c r="E435" s="13"/>
      <c r="F435" s="13"/>
      <c r="G435" s="13"/>
      <c r="H435" s="17"/>
      <c r="I435" s="11"/>
      <c r="J435" s="11"/>
      <c r="K435" s="11"/>
      <c r="L435" s="11"/>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row>
    <row r="436" spans="1:45" ht="12.75" customHeight="1" x14ac:dyDescent="0.25">
      <c r="A436" s="13"/>
      <c r="B436" s="13"/>
      <c r="C436" s="13"/>
      <c r="D436" s="13"/>
      <c r="E436" s="13"/>
      <c r="F436" s="13"/>
      <c r="G436" s="13"/>
      <c r="H436" s="17"/>
      <c r="I436" s="11"/>
      <c r="J436" s="11"/>
      <c r="K436" s="11"/>
      <c r="L436" s="11"/>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row>
    <row r="437" spans="1:45" ht="12.75" customHeight="1" x14ac:dyDescent="0.25">
      <c r="A437" s="13"/>
      <c r="B437" s="13"/>
      <c r="C437" s="13"/>
      <c r="D437" s="13"/>
      <c r="E437" s="13"/>
      <c r="F437" s="13"/>
      <c r="G437" s="13"/>
      <c r="H437" s="17"/>
      <c r="I437" s="11"/>
      <c r="J437" s="11"/>
      <c r="K437" s="11"/>
      <c r="L437" s="11"/>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row>
    <row r="438" spans="1:45" ht="12.75" customHeight="1" x14ac:dyDescent="0.25">
      <c r="A438" s="13"/>
      <c r="B438" s="13"/>
      <c r="C438" s="13"/>
      <c r="D438" s="13"/>
      <c r="E438" s="13"/>
      <c r="F438" s="13"/>
      <c r="G438" s="13"/>
      <c r="H438" s="17"/>
      <c r="I438" s="11"/>
      <c r="J438" s="11"/>
      <c r="K438" s="11"/>
      <c r="L438" s="11"/>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row>
    <row r="439" spans="1:45" ht="12.75" customHeight="1" x14ac:dyDescent="0.25">
      <c r="A439" s="13"/>
      <c r="B439" s="13"/>
      <c r="C439" s="13"/>
      <c r="D439" s="13"/>
      <c r="E439" s="13"/>
      <c r="F439" s="13"/>
      <c r="G439" s="13"/>
      <c r="H439" s="17"/>
      <c r="I439" s="11"/>
      <c r="J439" s="11"/>
      <c r="K439" s="11"/>
      <c r="L439" s="11"/>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row>
    <row r="440" spans="1:45" ht="12.75" customHeight="1" x14ac:dyDescent="0.25">
      <c r="A440" s="13"/>
      <c r="B440" s="13"/>
      <c r="C440" s="13"/>
      <c r="D440" s="13"/>
      <c r="E440" s="13"/>
      <c r="F440" s="13"/>
      <c r="G440" s="13"/>
      <c r="H440" s="17"/>
      <c r="I440" s="11"/>
      <c r="J440" s="11"/>
      <c r="K440" s="11"/>
      <c r="L440" s="11"/>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row>
    <row r="441" spans="1:45" ht="12.75" customHeight="1" x14ac:dyDescent="0.25">
      <c r="A441" s="13"/>
      <c r="B441" s="13"/>
      <c r="C441" s="13"/>
      <c r="D441" s="13"/>
      <c r="E441" s="13"/>
      <c r="F441" s="13"/>
      <c r="G441" s="13"/>
      <c r="H441" s="17"/>
      <c r="I441" s="11"/>
      <c r="J441" s="11"/>
      <c r="K441" s="11"/>
      <c r="L441" s="11"/>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row>
    <row r="442" spans="1:45" ht="12.75" customHeight="1" x14ac:dyDescent="0.25">
      <c r="A442" s="13"/>
      <c r="B442" s="13"/>
      <c r="C442" s="13"/>
      <c r="D442" s="13"/>
      <c r="E442" s="13"/>
      <c r="F442" s="13"/>
      <c r="G442" s="13"/>
      <c r="H442" s="17"/>
      <c r="I442" s="11"/>
      <c r="J442" s="11"/>
      <c r="K442" s="11"/>
      <c r="L442" s="11"/>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row>
    <row r="443" spans="1:45" ht="12.75" customHeight="1" x14ac:dyDescent="0.25">
      <c r="A443" s="13"/>
      <c r="B443" s="13"/>
      <c r="C443" s="13"/>
      <c r="D443" s="13"/>
      <c r="E443" s="13"/>
      <c r="F443" s="13"/>
      <c r="G443" s="13"/>
      <c r="H443" s="17"/>
      <c r="I443" s="11"/>
      <c r="J443" s="11"/>
      <c r="K443" s="11"/>
      <c r="L443" s="11"/>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row>
    <row r="444" spans="1:45" ht="12.75" customHeight="1" x14ac:dyDescent="0.25">
      <c r="A444" s="13"/>
      <c r="B444" s="13"/>
      <c r="C444" s="13"/>
      <c r="D444" s="13"/>
      <c r="E444" s="13"/>
      <c r="F444" s="13"/>
      <c r="G444" s="13"/>
      <c r="H444" s="17"/>
      <c r="I444" s="11"/>
      <c r="J444" s="11"/>
      <c r="K444" s="11"/>
      <c r="L444" s="11"/>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row>
    <row r="445" spans="1:45" ht="12.75" customHeight="1" x14ac:dyDescent="0.25">
      <c r="A445" s="13"/>
      <c r="B445" s="13"/>
      <c r="C445" s="13"/>
      <c r="D445" s="13"/>
      <c r="E445" s="13"/>
      <c r="F445" s="13"/>
      <c r="G445" s="13"/>
      <c r="H445" s="17"/>
      <c r="I445" s="11"/>
      <c r="J445" s="11"/>
      <c r="K445" s="11"/>
      <c r="L445" s="11"/>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row>
    <row r="446" spans="1:45" ht="12.75" customHeight="1" x14ac:dyDescent="0.25">
      <c r="A446" s="13"/>
      <c r="B446" s="13"/>
      <c r="C446" s="13"/>
      <c r="D446" s="13"/>
      <c r="E446" s="13"/>
      <c r="F446" s="13"/>
      <c r="G446" s="13"/>
      <c r="H446" s="17"/>
      <c r="I446" s="11"/>
      <c r="J446" s="11"/>
      <c r="K446" s="11"/>
      <c r="L446" s="11"/>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row>
    <row r="447" spans="1:45" ht="12.75" customHeight="1" x14ac:dyDescent="0.25">
      <c r="A447" s="13"/>
      <c r="B447" s="13"/>
      <c r="C447" s="13"/>
      <c r="D447" s="13"/>
      <c r="E447" s="13"/>
      <c r="F447" s="13"/>
      <c r="G447" s="13"/>
      <c r="H447" s="17"/>
      <c r="I447" s="11"/>
      <c r="J447" s="11"/>
      <c r="K447" s="11"/>
      <c r="L447" s="11"/>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row>
    <row r="448" spans="1:45" ht="12.75" customHeight="1" x14ac:dyDescent="0.25">
      <c r="A448" s="13"/>
      <c r="B448" s="13"/>
      <c r="C448" s="13"/>
      <c r="D448" s="13"/>
      <c r="E448" s="13"/>
      <c r="F448" s="13"/>
      <c r="G448" s="13"/>
      <c r="H448" s="17"/>
      <c r="I448" s="11"/>
      <c r="J448" s="11"/>
      <c r="K448" s="11"/>
      <c r="L448" s="11"/>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row>
    <row r="449" spans="1:45" ht="12.75" customHeight="1" x14ac:dyDescent="0.25">
      <c r="A449" s="13"/>
      <c r="B449" s="13"/>
      <c r="C449" s="13"/>
      <c r="D449" s="13"/>
      <c r="E449" s="13"/>
      <c r="F449" s="13"/>
      <c r="G449" s="13"/>
      <c r="H449" s="17"/>
      <c r="I449" s="11"/>
      <c r="J449" s="11"/>
      <c r="K449" s="11"/>
      <c r="L449" s="11"/>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row>
    <row r="450" spans="1:45" ht="12.75" customHeight="1" x14ac:dyDescent="0.25">
      <c r="A450" s="13"/>
      <c r="B450" s="13"/>
      <c r="C450" s="13"/>
      <c r="D450" s="13"/>
      <c r="E450" s="13"/>
      <c r="F450" s="13"/>
      <c r="G450" s="13"/>
      <c r="H450" s="17"/>
      <c r="I450" s="11"/>
      <c r="J450" s="11"/>
      <c r="K450" s="11"/>
      <c r="L450" s="11"/>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row>
    <row r="451" spans="1:45" ht="12.75" customHeight="1" x14ac:dyDescent="0.25">
      <c r="A451" s="13"/>
      <c r="B451" s="13"/>
      <c r="C451" s="13"/>
      <c r="D451" s="13"/>
      <c r="E451" s="13"/>
      <c r="F451" s="13"/>
      <c r="G451" s="13"/>
      <c r="H451" s="17"/>
      <c r="I451" s="11"/>
      <c r="J451" s="11"/>
      <c r="K451" s="11"/>
      <c r="L451" s="11"/>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row>
    <row r="452" spans="1:45" ht="12.75" customHeight="1" x14ac:dyDescent="0.25">
      <c r="A452" s="13"/>
      <c r="B452" s="13"/>
      <c r="C452" s="13"/>
      <c r="D452" s="13"/>
      <c r="E452" s="13"/>
      <c r="F452" s="13"/>
      <c r="G452" s="13"/>
      <c r="H452" s="17"/>
      <c r="I452" s="11"/>
      <c r="J452" s="11"/>
      <c r="K452" s="11"/>
      <c r="L452" s="11"/>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row>
    <row r="453" spans="1:45" ht="12.75" customHeight="1" x14ac:dyDescent="0.25">
      <c r="A453" s="13"/>
      <c r="B453" s="13"/>
      <c r="C453" s="13"/>
      <c r="D453" s="13"/>
      <c r="E453" s="13"/>
      <c r="F453" s="13"/>
      <c r="G453" s="13"/>
      <c r="H453" s="17"/>
      <c r="I453" s="11"/>
      <c r="J453" s="11"/>
      <c r="K453" s="11"/>
      <c r="L453" s="11"/>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row>
    <row r="454" spans="1:45" ht="12.75" customHeight="1" x14ac:dyDescent="0.25">
      <c r="A454" s="13"/>
      <c r="B454" s="13"/>
      <c r="C454" s="13"/>
      <c r="D454" s="13"/>
      <c r="E454" s="13"/>
      <c r="F454" s="13"/>
      <c r="G454" s="13"/>
      <c r="H454" s="17"/>
      <c r="I454" s="11"/>
      <c r="J454" s="11"/>
      <c r="K454" s="11"/>
      <c r="L454" s="11"/>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row>
    <row r="455" spans="1:45" ht="12.75" customHeight="1" x14ac:dyDescent="0.25">
      <c r="A455" s="13"/>
      <c r="B455" s="13"/>
      <c r="C455" s="13"/>
      <c r="D455" s="13"/>
      <c r="E455" s="13"/>
      <c r="F455" s="13"/>
      <c r="G455" s="13"/>
      <c r="H455" s="17"/>
      <c r="I455" s="11"/>
      <c r="J455" s="11"/>
      <c r="K455" s="11"/>
      <c r="L455" s="11"/>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row>
    <row r="456" spans="1:45" ht="12.75" customHeight="1" x14ac:dyDescent="0.25">
      <c r="A456" s="13"/>
      <c r="B456" s="13"/>
      <c r="C456" s="13"/>
      <c r="D456" s="13"/>
      <c r="E456" s="13"/>
      <c r="F456" s="13"/>
      <c r="G456" s="13"/>
      <c r="H456" s="17"/>
      <c r="I456" s="11"/>
      <c r="J456" s="11"/>
      <c r="K456" s="11"/>
      <c r="L456" s="11"/>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row>
    <row r="457" spans="1:45" ht="12.75" customHeight="1" x14ac:dyDescent="0.25">
      <c r="A457" s="13"/>
      <c r="B457" s="13"/>
      <c r="C457" s="13"/>
      <c r="D457" s="13"/>
      <c r="E457" s="13"/>
      <c r="F457" s="13"/>
      <c r="G457" s="13"/>
      <c r="H457" s="17"/>
      <c r="I457" s="11"/>
      <c r="J457" s="11"/>
      <c r="K457" s="11"/>
      <c r="L457" s="11"/>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row>
    <row r="458" spans="1:45" ht="12.75" customHeight="1" x14ac:dyDescent="0.25">
      <c r="A458" s="13"/>
      <c r="B458" s="13"/>
      <c r="C458" s="13"/>
      <c r="D458" s="13"/>
      <c r="E458" s="13"/>
      <c r="F458" s="13"/>
      <c r="G458" s="13"/>
      <c r="H458" s="17"/>
      <c r="I458" s="11"/>
      <c r="J458" s="11"/>
      <c r="K458" s="11"/>
      <c r="L458" s="11"/>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row>
    <row r="459" spans="1:45" ht="12.75" customHeight="1" x14ac:dyDescent="0.25">
      <c r="A459" s="13"/>
      <c r="B459" s="13"/>
      <c r="C459" s="13"/>
      <c r="D459" s="13"/>
      <c r="E459" s="13"/>
      <c r="F459" s="13"/>
      <c r="G459" s="13"/>
      <c r="H459" s="17"/>
      <c r="I459" s="11"/>
      <c r="J459" s="11"/>
      <c r="K459" s="11"/>
      <c r="L459" s="11"/>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row>
    <row r="460" spans="1:45" ht="12.75" customHeight="1" x14ac:dyDescent="0.25">
      <c r="A460" s="13"/>
      <c r="B460" s="13"/>
      <c r="C460" s="13"/>
      <c r="D460" s="13"/>
      <c r="E460" s="13"/>
      <c r="F460" s="13"/>
      <c r="G460" s="13"/>
      <c r="H460" s="17"/>
      <c r="I460" s="11"/>
      <c r="J460" s="11"/>
      <c r="K460" s="11"/>
      <c r="L460" s="11"/>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row>
    <row r="461" spans="1:45" ht="12.75" customHeight="1" x14ac:dyDescent="0.25">
      <c r="A461" s="13"/>
      <c r="B461" s="13"/>
      <c r="C461" s="13"/>
      <c r="D461" s="13"/>
      <c r="E461" s="13"/>
      <c r="F461" s="13"/>
      <c r="G461" s="13"/>
      <c r="H461" s="17"/>
      <c r="I461" s="11"/>
      <c r="J461" s="11"/>
      <c r="K461" s="11"/>
      <c r="L461" s="11"/>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row>
    <row r="462" spans="1:45" ht="12.75" customHeight="1" x14ac:dyDescent="0.25">
      <c r="A462" s="13"/>
      <c r="B462" s="13"/>
      <c r="C462" s="13"/>
      <c r="D462" s="13"/>
      <c r="E462" s="13"/>
      <c r="F462" s="13"/>
      <c r="G462" s="13"/>
      <c r="H462" s="17"/>
      <c r="I462" s="11"/>
      <c r="J462" s="11"/>
      <c r="K462" s="11"/>
      <c r="L462" s="11"/>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row>
    <row r="463" spans="1:45" ht="12.75" customHeight="1" x14ac:dyDescent="0.25">
      <c r="A463" s="13"/>
      <c r="B463" s="13"/>
      <c r="C463" s="13"/>
      <c r="D463" s="13"/>
      <c r="E463" s="13"/>
      <c r="F463" s="13"/>
      <c r="G463" s="13"/>
      <c r="H463" s="17"/>
      <c r="I463" s="11"/>
      <c r="J463" s="11"/>
      <c r="K463" s="11"/>
      <c r="L463" s="11"/>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row>
    <row r="464" spans="1:45" ht="12.75" customHeight="1" x14ac:dyDescent="0.25">
      <c r="A464" s="13"/>
      <c r="B464" s="13"/>
      <c r="C464" s="13"/>
      <c r="D464" s="13"/>
      <c r="E464" s="13"/>
      <c r="F464" s="13"/>
      <c r="G464" s="13"/>
      <c r="H464" s="17"/>
      <c r="I464" s="11"/>
      <c r="J464" s="11"/>
      <c r="K464" s="11"/>
      <c r="L464" s="11"/>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row>
    <row r="465" spans="1:45" ht="12.75" customHeight="1" x14ac:dyDescent="0.25">
      <c r="A465" s="13"/>
      <c r="B465" s="13"/>
      <c r="C465" s="13"/>
      <c r="D465" s="13"/>
      <c r="E465" s="13"/>
      <c r="F465" s="13"/>
      <c r="G465" s="13"/>
      <c r="H465" s="17"/>
      <c r="I465" s="11"/>
      <c r="J465" s="11"/>
      <c r="K465" s="11"/>
      <c r="L465" s="11"/>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row>
    <row r="466" spans="1:45" ht="12.75" customHeight="1" x14ac:dyDescent="0.25">
      <c r="A466" s="13"/>
      <c r="B466" s="13"/>
      <c r="C466" s="13"/>
      <c r="D466" s="13"/>
      <c r="E466" s="13"/>
      <c r="F466" s="13"/>
      <c r="G466" s="13"/>
      <c r="H466" s="17"/>
      <c r="I466" s="11"/>
      <c r="J466" s="11"/>
      <c r="K466" s="11"/>
      <c r="L466" s="11"/>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row>
    <row r="467" spans="1:45" ht="12.75" customHeight="1" x14ac:dyDescent="0.25">
      <c r="A467" s="13"/>
      <c r="B467" s="13"/>
      <c r="C467" s="13"/>
      <c r="D467" s="13"/>
      <c r="E467" s="13"/>
      <c r="F467" s="13"/>
      <c r="G467" s="13"/>
      <c r="H467" s="17"/>
      <c r="I467" s="11"/>
      <c r="J467" s="11"/>
      <c r="K467" s="11"/>
      <c r="L467" s="11"/>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row>
    <row r="468" spans="1:45" ht="12.75" customHeight="1" x14ac:dyDescent="0.25">
      <c r="A468" s="13"/>
      <c r="B468" s="13"/>
      <c r="C468" s="13"/>
      <c r="D468" s="13"/>
      <c r="E468" s="13"/>
      <c r="F468" s="13"/>
      <c r="G468" s="13"/>
      <c r="H468" s="17"/>
      <c r="I468" s="11"/>
      <c r="J468" s="11"/>
      <c r="K468" s="11"/>
      <c r="L468" s="11"/>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row>
    <row r="469" spans="1:45" ht="12.75" customHeight="1" x14ac:dyDescent="0.25">
      <c r="A469" s="13"/>
      <c r="B469" s="13"/>
      <c r="C469" s="13"/>
      <c r="D469" s="13"/>
      <c r="E469" s="13"/>
      <c r="F469" s="13"/>
      <c r="G469" s="13"/>
      <c r="H469" s="17"/>
      <c r="I469" s="11"/>
      <c r="J469" s="11"/>
      <c r="K469" s="11"/>
      <c r="L469" s="11"/>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row>
    <row r="470" spans="1:45" ht="12.75" customHeight="1" x14ac:dyDescent="0.25">
      <c r="A470" s="13"/>
      <c r="B470" s="13"/>
      <c r="C470" s="13"/>
      <c r="D470" s="13"/>
      <c r="E470" s="13"/>
      <c r="F470" s="13"/>
      <c r="G470" s="13"/>
      <c r="H470" s="17"/>
      <c r="I470" s="11"/>
      <c r="J470" s="11"/>
      <c r="K470" s="11"/>
      <c r="L470" s="11"/>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row>
    <row r="471" spans="1:45" ht="12.75" customHeight="1" x14ac:dyDescent="0.25">
      <c r="A471" s="13"/>
      <c r="B471" s="13"/>
      <c r="C471" s="13"/>
      <c r="D471" s="13"/>
      <c r="E471" s="13"/>
      <c r="F471" s="13"/>
      <c r="G471" s="13"/>
      <c r="H471" s="17"/>
      <c r="I471" s="11"/>
      <c r="J471" s="11"/>
      <c r="K471" s="11"/>
      <c r="L471" s="11"/>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row>
    <row r="472" spans="1:45" ht="12.75" customHeight="1" x14ac:dyDescent="0.25">
      <c r="A472" s="13"/>
      <c r="B472" s="13"/>
      <c r="C472" s="13"/>
      <c r="D472" s="13"/>
      <c r="E472" s="13"/>
      <c r="F472" s="13"/>
      <c r="G472" s="13"/>
      <c r="H472" s="17"/>
      <c r="I472" s="11"/>
      <c r="J472" s="11"/>
      <c r="K472" s="11"/>
      <c r="L472" s="11"/>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row>
    <row r="473" spans="1:45" ht="12.75" customHeight="1" x14ac:dyDescent="0.25">
      <c r="A473" s="13"/>
      <c r="B473" s="13"/>
      <c r="C473" s="13"/>
      <c r="D473" s="13"/>
      <c r="E473" s="13"/>
      <c r="F473" s="13"/>
      <c r="G473" s="13"/>
      <c r="H473" s="17"/>
      <c r="I473" s="11"/>
      <c r="J473" s="11"/>
      <c r="K473" s="11"/>
      <c r="L473" s="11"/>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row>
    <row r="474" spans="1:45" ht="12.75" customHeight="1" x14ac:dyDescent="0.25">
      <c r="A474" s="13"/>
      <c r="B474" s="13"/>
      <c r="C474" s="13"/>
      <c r="D474" s="13"/>
      <c r="E474" s="13"/>
      <c r="F474" s="13"/>
      <c r="G474" s="13"/>
      <c r="H474" s="17"/>
      <c r="I474" s="11"/>
      <c r="J474" s="11"/>
      <c r="K474" s="11"/>
      <c r="L474" s="11"/>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row>
    <row r="475" spans="1:45" ht="12.75" customHeight="1" x14ac:dyDescent="0.25">
      <c r="A475" s="13"/>
      <c r="B475" s="13"/>
      <c r="C475" s="13"/>
      <c r="D475" s="13"/>
      <c r="E475" s="13"/>
      <c r="F475" s="13"/>
      <c r="G475" s="13"/>
      <c r="H475" s="17"/>
      <c r="I475" s="11"/>
      <c r="J475" s="11"/>
      <c r="K475" s="11"/>
      <c r="L475" s="11"/>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row>
    <row r="476" spans="1:45" ht="12.75" customHeight="1" x14ac:dyDescent="0.25">
      <c r="A476" s="13"/>
      <c r="B476" s="13"/>
      <c r="C476" s="13"/>
      <c r="D476" s="13"/>
      <c r="E476" s="13"/>
      <c r="F476" s="13"/>
      <c r="G476" s="13"/>
      <c r="H476" s="17"/>
      <c r="I476" s="11"/>
      <c r="J476" s="11"/>
      <c r="K476" s="11"/>
      <c r="L476" s="11"/>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row>
    <row r="477" spans="1:45" ht="12.75" customHeight="1" x14ac:dyDescent="0.25">
      <c r="A477" s="13"/>
      <c r="B477" s="13"/>
      <c r="C477" s="13"/>
      <c r="D477" s="13"/>
      <c r="E477" s="13"/>
      <c r="F477" s="13"/>
      <c r="G477" s="13"/>
      <c r="H477" s="17"/>
      <c r="I477" s="11"/>
      <c r="J477" s="11"/>
      <c r="K477" s="11"/>
      <c r="L477" s="11"/>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row>
    <row r="478" spans="1:45" ht="12.75" customHeight="1" x14ac:dyDescent="0.25">
      <c r="A478" s="13"/>
      <c r="B478" s="13"/>
      <c r="C478" s="13"/>
      <c r="D478" s="13"/>
      <c r="E478" s="13"/>
      <c r="F478" s="13"/>
      <c r="G478" s="13"/>
      <c r="H478" s="17"/>
      <c r="I478" s="11"/>
      <c r="J478" s="11"/>
      <c r="K478" s="11"/>
      <c r="L478" s="11"/>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row>
    <row r="479" spans="1:45" ht="12.75" customHeight="1" x14ac:dyDescent="0.25">
      <c r="A479" s="13"/>
      <c r="B479" s="13"/>
      <c r="C479" s="13"/>
      <c r="D479" s="13"/>
      <c r="E479" s="13"/>
      <c r="F479" s="13"/>
      <c r="G479" s="13"/>
      <c r="H479" s="17"/>
      <c r="I479" s="11"/>
      <c r="J479" s="11"/>
      <c r="K479" s="11"/>
      <c r="L479" s="11"/>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row>
    <row r="480" spans="1:45" ht="12.75" customHeight="1" x14ac:dyDescent="0.25">
      <c r="A480" s="13"/>
      <c r="B480" s="13"/>
      <c r="C480" s="13"/>
      <c r="D480" s="13"/>
      <c r="E480" s="13"/>
      <c r="F480" s="13"/>
      <c r="G480" s="13"/>
      <c r="H480" s="17"/>
      <c r="I480" s="11"/>
      <c r="J480" s="11"/>
      <c r="K480" s="11"/>
      <c r="L480" s="11"/>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row>
    <row r="481" spans="1:45" ht="12.75" customHeight="1" x14ac:dyDescent="0.25">
      <c r="A481" s="13"/>
      <c r="B481" s="13"/>
      <c r="C481" s="13"/>
      <c r="D481" s="13"/>
      <c r="E481" s="13"/>
      <c r="F481" s="13"/>
      <c r="G481" s="13"/>
      <c r="H481" s="17"/>
      <c r="I481" s="11"/>
      <c r="J481" s="11"/>
      <c r="K481" s="11"/>
      <c r="L481" s="11"/>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row>
    <row r="482" spans="1:45" ht="12.75" customHeight="1" x14ac:dyDescent="0.25">
      <c r="A482" s="13"/>
      <c r="B482" s="13"/>
      <c r="C482" s="13"/>
      <c r="D482" s="13"/>
      <c r="E482" s="13"/>
      <c r="F482" s="13"/>
      <c r="G482" s="13"/>
      <c r="H482" s="17"/>
      <c r="I482" s="11"/>
      <c r="J482" s="11"/>
      <c r="K482" s="11"/>
      <c r="L482" s="11"/>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row>
    <row r="483" spans="1:45" ht="12.75" customHeight="1" x14ac:dyDescent="0.25">
      <c r="A483" s="13"/>
      <c r="B483" s="13"/>
      <c r="C483" s="13"/>
      <c r="D483" s="13"/>
      <c r="E483" s="13"/>
      <c r="F483" s="13"/>
      <c r="G483" s="13"/>
      <c r="H483" s="17"/>
      <c r="I483" s="11"/>
      <c r="J483" s="11"/>
      <c r="K483" s="11"/>
      <c r="L483" s="11"/>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row>
    <row r="484" spans="1:45" ht="12.75" customHeight="1" x14ac:dyDescent="0.25">
      <c r="A484" s="13"/>
      <c r="B484" s="13"/>
      <c r="C484" s="13"/>
      <c r="D484" s="13"/>
      <c r="E484" s="13"/>
      <c r="F484" s="13"/>
      <c r="G484" s="13"/>
      <c r="H484" s="17"/>
      <c r="I484" s="11"/>
      <c r="J484" s="11"/>
      <c r="K484" s="11"/>
      <c r="L484" s="11"/>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row>
    <row r="485" spans="1:45" ht="12.75" customHeight="1" x14ac:dyDescent="0.25">
      <c r="A485" s="13"/>
      <c r="B485" s="13"/>
      <c r="C485" s="13"/>
      <c r="D485" s="13"/>
      <c r="E485" s="13"/>
      <c r="F485" s="13"/>
      <c r="G485" s="13"/>
      <c r="H485" s="17"/>
      <c r="I485" s="11"/>
      <c r="J485" s="11"/>
      <c r="K485" s="11"/>
      <c r="L485" s="11"/>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row>
    <row r="486" spans="1:45" ht="12.75" customHeight="1" x14ac:dyDescent="0.25">
      <c r="A486" s="13"/>
      <c r="B486" s="13"/>
      <c r="C486" s="13"/>
      <c r="D486" s="13"/>
      <c r="E486" s="13"/>
      <c r="F486" s="13"/>
      <c r="G486" s="13"/>
      <c r="H486" s="17"/>
      <c r="I486" s="11"/>
      <c r="J486" s="11"/>
      <c r="K486" s="11"/>
      <c r="L486" s="11"/>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row>
    <row r="487" spans="1:45" ht="12.75" customHeight="1" x14ac:dyDescent="0.25">
      <c r="A487" s="13"/>
      <c r="B487" s="13"/>
      <c r="C487" s="13"/>
      <c r="D487" s="13"/>
      <c r="E487" s="13"/>
      <c r="F487" s="13"/>
      <c r="G487" s="13"/>
      <c r="H487" s="17"/>
      <c r="I487" s="11"/>
      <c r="J487" s="11"/>
      <c r="K487" s="11"/>
      <c r="L487" s="11"/>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row>
    <row r="488" spans="1:45" ht="12.75" customHeight="1" x14ac:dyDescent="0.25">
      <c r="A488" s="13"/>
      <c r="B488" s="13"/>
      <c r="C488" s="13"/>
      <c r="D488" s="13"/>
      <c r="E488" s="13"/>
      <c r="F488" s="13"/>
      <c r="G488" s="13"/>
      <c r="H488" s="17"/>
      <c r="I488" s="11"/>
      <c r="J488" s="11"/>
      <c r="K488" s="11"/>
      <c r="L488" s="11"/>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row>
    <row r="489" spans="1:45" ht="12.75" customHeight="1" x14ac:dyDescent="0.25">
      <c r="A489" s="13"/>
      <c r="B489" s="13"/>
      <c r="C489" s="13"/>
      <c r="D489" s="13"/>
      <c r="E489" s="13"/>
      <c r="F489" s="13"/>
      <c r="G489" s="13"/>
      <c r="H489" s="17"/>
      <c r="I489" s="11"/>
      <c r="J489" s="11"/>
      <c r="K489" s="11"/>
      <c r="L489" s="11"/>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row>
    <row r="490" spans="1:45" ht="12.75" customHeight="1" x14ac:dyDescent="0.25">
      <c r="A490" s="13"/>
      <c r="B490" s="13"/>
      <c r="C490" s="13"/>
      <c r="D490" s="13"/>
      <c r="E490" s="13"/>
      <c r="F490" s="13"/>
      <c r="G490" s="13"/>
      <c r="H490" s="17"/>
      <c r="I490" s="11"/>
      <c r="J490" s="11"/>
      <c r="K490" s="11"/>
      <c r="L490" s="11"/>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row>
    <row r="491" spans="1:45" ht="12.75" customHeight="1" x14ac:dyDescent="0.25">
      <c r="A491" s="13"/>
      <c r="B491" s="13"/>
      <c r="C491" s="13"/>
      <c r="D491" s="13"/>
      <c r="E491" s="13"/>
      <c r="F491" s="13"/>
      <c r="G491" s="13"/>
      <c r="H491" s="17"/>
      <c r="I491" s="11"/>
      <c r="J491" s="11"/>
      <c r="K491" s="11"/>
      <c r="L491" s="11"/>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row>
    <row r="492" spans="1:45" ht="12.75" customHeight="1" x14ac:dyDescent="0.25">
      <c r="A492" s="13"/>
      <c r="B492" s="13"/>
      <c r="C492" s="13"/>
      <c r="D492" s="13"/>
      <c r="E492" s="13"/>
      <c r="F492" s="13"/>
      <c r="G492" s="13"/>
      <c r="H492" s="17"/>
      <c r="I492" s="11"/>
      <c r="J492" s="11"/>
      <c r="K492" s="11"/>
      <c r="L492" s="11"/>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row>
    <row r="493" spans="1:45" ht="12.75" customHeight="1" x14ac:dyDescent="0.25">
      <c r="A493" s="13"/>
      <c r="B493" s="13"/>
      <c r="C493" s="13"/>
      <c r="D493" s="13"/>
      <c r="E493" s="13"/>
      <c r="F493" s="13"/>
      <c r="G493" s="13"/>
      <c r="H493" s="17"/>
      <c r="I493" s="11"/>
      <c r="J493" s="11"/>
      <c r="K493" s="11"/>
      <c r="L493" s="11"/>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row>
    <row r="494" spans="1:45" ht="12.75" customHeight="1" x14ac:dyDescent="0.25">
      <c r="A494" s="13"/>
      <c r="B494" s="13"/>
      <c r="C494" s="13"/>
      <c r="D494" s="13"/>
      <c r="E494" s="13"/>
      <c r="F494" s="13"/>
      <c r="G494" s="13"/>
      <c r="H494" s="17"/>
      <c r="I494" s="11"/>
      <c r="J494" s="11"/>
      <c r="K494" s="11"/>
      <c r="L494" s="11"/>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row>
    <row r="495" spans="1:45" ht="12.75" customHeight="1" x14ac:dyDescent="0.25">
      <c r="A495" s="13"/>
      <c r="B495" s="13"/>
      <c r="C495" s="13"/>
      <c r="D495" s="13"/>
      <c r="E495" s="13"/>
      <c r="F495" s="13"/>
      <c r="G495" s="13"/>
      <c r="H495" s="17"/>
      <c r="I495" s="11"/>
      <c r="J495" s="11"/>
      <c r="K495" s="11"/>
      <c r="L495" s="11"/>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row>
    <row r="496" spans="1:45" ht="12.75" customHeight="1" x14ac:dyDescent="0.25">
      <c r="A496" s="13"/>
      <c r="B496" s="13"/>
      <c r="C496" s="13"/>
      <c r="D496" s="13"/>
      <c r="E496" s="13"/>
      <c r="F496" s="13"/>
      <c r="G496" s="13"/>
      <c r="H496" s="17"/>
      <c r="I496" s="11"/>
      <c r="J496" s="11"/>
      <c r="K496" s="11"/>
      <c r="L496" s="11"/>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row>
    <row r="497" spans="1:45" ht="12.75" customHeight="1" x14ac:dyDescent="0.25">
      <c r="A497" s="13"/>
      <c r="B497" s="13"/>
      <c r="C497" s="13"/>
      <c r="D497" s="13"/>
      <c r="E497" s="13"/>
      <c r="F497" s="13"/>
      <c r="G497" s="13"/>
      <c r="H497" s="17"/>
      <c r="I497" s="11"/>
      <c r="J497" s="11"/>
      <c r="K497" s="11"/>
      <c r="L497" s="11"/>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row>
    <row r="498" spans="1:45" ht="12.75" customHeight="1" x14ac:dyDescent="0.25">
      <c r="A498" s="13"/>
      <c r="B498" s="13"/>
      <c r="C498" s="13"/>
      <c r="D498" s="13"/>
      <c r="E498" s="13"/>
      <c r="F498" s="13"/>
      <c r="G498" s="13"/>
      <c r="H498" s="17"/>
      <c r="I498" s="11"/>
      <c r="J498" s="11"/>
      <c r="K498" s="11"/>
      <c r="L498" s="11"/>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row>
    <row r="499" spans="1:45" ht="12.75" customHeight="1" x14ac:dyDescent="0.25">
      <c r="A499" s="13"/>
      <c r="B499" s="13"/>
      <c r="C499" s="13"/>
      <c r="D499" s="13"/>
      <c r="E499" s="13"/>
      <c r="F499" s="13"/>
      <c r="G499" s="13"/>
      <c r="H499" s="17"/>
      <c r="I499" s="11"/>
      <c r="J499" s="11"/>
      <c r="K499" s="11"/>
      <c r="L499" s="11"/>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row>
    <row r="500" spans="1:45" ht="12.75" customHeight="1" x14ac:dyDescent="0.25">
      <c r="A500" s="13"/>
      <c r="B500" s="13"/>
      <c r="C500" s="13"/>
      <c r="D500" s="13"/>
      <c r="E500" s="13"/>
      <c r="F500" s="13"/>
      <c r="G500" s="13"/>
      <c r="H500" s="17"/>
      <c r="I500" s="11"/>
      <c r="J500" s="11"/>
      <c r="K500" s="11"/>
      <c r="L500" s="11"/>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row>
    <row r="501" spans="1:45" ht="12.75" customHeight="1" x14ac:dyDescent="0.25">
      <c r="A501" s="13"/>
      <c r="B501" s="13"/>
      <c r="C501" s="13"/>
      <c r="D501" s="13"/>
      <c r="E501" s="13"/>
      <c r="F501" s="13"/>
      <c r="G501" s="13"/>
      <c r="H501" s="17"/>
      <c r="I501" s="11"/>
      <c r="J501" s="11"/>
      <c r="K501" s="11"/>
      <c r="L501" s="11"/>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row>
    <row r="502" spans="1:45" ht="12.75" customHeight="1" x14ac:dyDescent="0.25">
      <c r="A502" s="13"/>
      <c r="B502" s="13"/>
      <c r="C502" s="13"/>
      <c r="D502" s="13"/>
      <c r="E502" s="13"/>
      <c r="F502" s="13"/>
      <c r="G502" s="13"/>
      <c r="H502" s="17"/>
      <c r="I502" s="11"/>
      <c r="J502" s="11"/>
      <c r="K502" s="11"/>
      <c r="L502" s="11"/>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row>
    <row r="503" spans="1:45" ht="12.75" customHeight="1" x14ac:dyDescent="0.25">
      <c r="A503" s="13"/>
      <c r="B503" s="13"/>
      <c r="C503" s="13"/>
      <c r="D503" s="13"/>
      <c r="E503" s="13"/>
      <c r="F503" s="13"/>
      <c r="G503" s="13"/>
      <c r="H503" s="17"/>
      <c r="I503" s="11"/>
      <c r="J503" s="11"/>
      <c r="K503" s="11"/>
      <c r="L503" s="11"/>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row>
    <row r="504" spans="1:45" ht="12.75" customHeight="1" x14ac:dyDescent="0.25">
      <c r="A504" s="13"/>
      <c r="B504" s="13"/>
      <c r="C504" s="13"/>
      <c r="D504" s="13"/>
      <c r="E504" s="13"/>
      <c r="F504" s="13"/>
      <c r="G504" s="13"/>
      <c r="H504" s="17"/>
      <c r="I504" s="11"/>
      <c r="J504" s="11"/>
      <c r="K504" s="11"/>
      <c r="L504" s="11"/>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row>
    <row r="505" spans="1:45" ht="12.75" customHeight="1" x14ac:dyDescent="0.25">
      <c r="A505" s="13"/>
      <c r="B505" s="13"/>
      <c r="C505" s="13"/>
      <c r="D505" s="13"/>
      <c r="E505" s="13"/>
      <c r="F505" s="13"/>
      <c r="G505" s="13"/>
      <c r="H505" s="17"/>
      <c r="I505" s="11"/>
      <c r="J505" s="11"/>
      <c r="K505" s="11"/>
      <c r="L505" s="11"/>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row>
    <row r="506" spans="1:45" ht="12.75" customHeight="1" x14ac:dyDescent="0.25">
      <c r="A506" s="13"/>
      <c r="B506" s="13"/>
      <c r="C506" s="13"/>
      <c r="D506" s="13"/>
      <c r="E506" s="13"/>
      <c r="F506" s="13"/>
      <c r="G506" s="13"/>
      <c r="H506" s="17"/>
      <c r="I506" s="11"/>
      <c r="J506" s="11"/>
      <c r="K506" s="11"/>
      <c r="L506" s="11"/>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row>
    <row r="507" spans="1:45" ht="12.75" customHeight="1" x14ac:dyDescent="0.25">
      <c r="A507" s="13"/>
      <c r="B507" s="13"/>
      <c r="C507" s="13"/>
      <c r="D507" s="13"/>
      <c r="E507" s="13"/>
      <c r="F507" s="13"/>
      <c r="G507" s="13"/>
      <c r="H507" s="17"/>
      <c r="I507" s="11"/>
      <c r="J507" s="11"/>
      <c r="K507" s="11"/>
      <c r="L507" s="11"/>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row>
    <row r="508" spans="1:45" ht="12.75" customHeight="1" x14ac:dyDescent="0.25">
      <c r="A508" s="13"/>
      <c r="B508" s="13"/>
      <c r="C508" s="13"/>
      <c r="D508" s="13"/>
      <c r="E508" s="13"/>
      <c r="F508" s="13"/>
      <c r="G508" s="13"/>
      <c r="H508" s="17"/>
      <c r="I508" s="11"/>
      <c r="J508" s="11"/>
      <c r="K508" s="11"/>
      <c r="L508" s="11"/>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row>
    <row r="509" spans="1:45" ht="12.75" customHeight="1" x14ac:dyDescent="0.25">
      <c r="A509" s="13"/>
      <c r="B509" s="13"/>
      <c r="C509" s="13"/>
      <c r="D509" s="13"/>
      <c r="E509" s="13"/>
      <c r="F509" s="13"/>
      <c r="G509" s="13"/>
      <c r="H509" s="17"/>
      <c r="I509" s="11"/>
      <c r="J509" s="11"/>
      <c r="K509" s="11"/>
      <c r="L509" s="11"/>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row>
    <row r="510" spans="1:45" ht="12.75" customHeight="1" x14ac:dyDescent="0.25">
      <c r="A510" s="13"/>
      <c r="B510" s="13"/>
      <c r="C510" s="13"/>
      <c r="D510" s="13"/>
      <c r="E510" s="13"/>
      <c r="F510" s="13"/>
      <c r="G510" s="13"/>
      <c r="H510" s="17"/>
      <c r="I510" s="11"/>
      <c r="J510" s="11"/>
      <c r="K510" s="11"/>
      <c r="L510" s="11"/>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row>
    <row r="511" spans="1:45" ht="12.75" customHeight="1" x14ac:dyDescent="0.25">
      <c r="A511" s="13"/>
      <c r="B511" s="13"/>
      <c r="C511" s="13"/>
      <c r="D511" s="13"/>
      <c r="E511" s="13"/>
      <c r="F511" s="13"/>
      <c r="G511" s="13"/>
      <c r="H511" s="17"/>
      <c r="I511" s="11"/>
      <c r="J511" s="11"/>
      <c r="K511" s="11"/>
      <c r="L511" s="11"/>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row>
    <row r="512" spans="1:45" ht="12.75" customHeight="1" x14ac:dyDescent="0.25">
      <c r="A512" s="13"/>
      <c r="B512" s="13"/>
      <c r="C512" s="13"/>
      <c r="D512" s="13"/>
      <c r="E512" s="13"/>
      <c r="F512" s="13"/>
      <c r="G512" s="13"/>
      <c r="H512" s="17"/>
      <c r="I512" s="11"/>
      <c r="J512" s="11"/>
      <c r="K512" s="11"/>
      <c r="L512" s="11"/>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row>
    <row r="513" spans="1:45" ht="12.75" customHeight="1" x14ac:dyDescent="0.25">
      <c r="A513" s="13"/>
      <c r="B513" s="13"/>
      <c r="C513" s="13"/>
      <c r="D513" s="13"/>
      <c r="E513" s="13"/>
      <c r="F513" s="13"/>
      <c r="G513" s="13"/>
      <c r="H513" s="17"/>
      <c r="I513" s="11"/>
      <c r="J513" s="11"/>
      <c r="K513" s="11"/>
      <c r="L513" s="11"/>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row>
    <row r="514" spans="1:45" ht="12.75" customHeight="1" x14ac:dyDescent="0.25">
      <c r="A514" s="13"/>
      <c r="B514" s="13"/>
      <c r="C514" s="13"/>
      <c r="D514" s="13"/>
      <c r="E514" s="13"/>
      <c r="F514" s="13"/>
      <c r="G514" s="13"/>
      <c r="H514" s="17"/>
      <c r="I514" s="11"/>
      <c r="J514" s="11"/>
      <c r="K514" s="11"/>
      <c r="L514" s="11"/>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row>
    <row r="515" spans="1:45" ht="12.75" customHeight="1" x14ac:dyDescent="0.25">
      <c r="A515" s="13"/>
      <c r="B515" s="13"/>
      <c r="C515" s="13"/>
      <c r="D515" s="13"/>
      <c r="E515" s="13"/>
      <c r="F515" s="13"/>
      <c r="G515" s="13"/>
      <c r="H515" s="17"/>
      <c r="I515" s="11"/>
      <c r="J515" s="11"/>
      <c r="K515" s="11"/>
      <c r="L515" s="11"/>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row>
    <row r="516" spans="1:45" ht="12.75" customHeight="1" x14ac:dyDescent="0.25">
      <c r="A516" s="13"/>
      <c r="B516" s="13"/>
      <c r="C516" s="13"/>
      <c r="D516" s="13"/>
      <c r="E516" s="13"/>
      <c r="F516" s="13"/>
      <c r="G516" s="13"/>
      <c r="H516" s="17"/>
      <c r="I516" s="11"/>
      <c r="J516" s="11"/>
      <c r="K516" s="11"/>
      <c r="L516" s="11"/>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row>
    <row r="517" spans="1:45" ht="12.75" customHeight="1" x14ac:dyDescent="0.25">
      <c r="A517" s="13"/>
      <c r="B517" s="13"/>
      <c r="C517" s="13"/>
      <c r="D517" s="13"/>
      <c r="E517" s="13"/>
      <c r="F517" s="13"/>
      <c r="G517" s="13"/>
      <c r="H517" s="17"/>
      <c r="I517" s="11"/>
      <c r="J517" s="11"/>
      <c r="K517" s="11"/>
      <c r="L517" s="11"/>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row>
    <row r="518" spans="1:45" ht="12.75" customHeight="1" x14ac:dyDescent="0.25">
      <c r="A518" s="13"/>
      <c r="B518" s="13"/>
      <c r="C518" s="13"/>
      <c r="D518" s="13"/>
      <c r="E518" s="13"/>
      <c r="F518" s="13"/>
      <c r="G518" s="13"/>
      <c r="H518" s="17"/>
      <c r="I518" s="11"/>
      <c r="J518" s="11"/>
      <c r="K518" s="11"/>
      <c r="L518" s="11"/>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row>
    <row r="519" spans="1:45" ht="12.75" customHeight="1" x14ac:dyDescent="0.25">
      <c r="A519" s="13"/>
      <c r="B519" s="13"/>
      <c r="C519" s="13"/>
      <c r="D519" s="13"/>
      <c r="E519" s="13"/>
      <c r="F519" s="13"/>
      <c r="G519" s="13"/>
      <c r="H519" s="17"/>
      <c r="I519" s="11"/>
      <c r="J519" s="11"/>
      <c r="K519" s="11"/>
      <c r="L519" s="11"/>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row>
    <row r="520" spans="1:45" ht="12.75" customHeight="1" x14ac:dyDescent="0.25">
      <c r="A520" s="13"/>
      <c r="B520" s="13"/>
      <c r="C520" s="13"/>
      <c r="D520" s="13"/>
      <c r="E520" s="13"/>
      <c r="F520" s="13"/>
      <c r="G520" s="13"/>
      <c r="H520" s="17"/>
      <c r="I520" s="11"/>
      <c r="J520" s="11"/>
      <c r="K520" s="11"/>
      <c r="L520" s="11"/>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row>
    <row r="521" spans="1:45" ht="12.75" customHeight="1" x14ac:dyDescent="0.25">
      <c r="A521" s="13"/>
      <c r="B521" s="13"/>
      <c r="C521" s="13"/>
      <c r="D521" s="13"/>
      <c r="E521" s="13"/>
      <c r="F521" s="13"/>
      <c r="G521" s="13"/>
      <c r="H521" s="17"/>
      <c r="I521" s="11"/>
      <c r="J521" s="11"/>
      <c r="K521" s="11"/>
      <c r="L521" s="11"/>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row>
    <row r="522" spans="1:45" ht="12.75" customHeight="1" x14ac:dyDescent="0.25">
      <c r="A522" s="13"/>
      <c r="B522" s="13"/>
      <c r="C522" s="13"/>
      <c r="D522" s="13"/>
      <c r="E522" s="13"/>
      <c r="F522" s="13"/>
      <c r="G522" s="13"/>
      <c r="H522" s="17"/>
      <c r="I522" s="11"/>
      <c r="J522" s="11"/>
      <c r="K522" s="11"/>
      <c r="L522" s="11"/>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row>
    <row r="523" spans="1:45" ht="12.75" customHeight="1" x14ac:dyDescent="0.25">
      <c r="A523" s="13"/>
      <c r="B523" s="13"/>
      <c r="C523" s="13"/>
      <c r="D523" s="13"/>
      <c r="E523" s="13"/>
      <c r="F523" s="13"/>
      <c r="G523" s="13"/>
      <c r="H523" s="17"/>
      <c r="I523" s="11"/>
      <c r="J523" s="11"/>
      <c r="K523" s="11"/>
      <c r="L523" s="11"/>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row>
    <row r="524" spans="1:45" ht="12.75" customHeight="1" x14ac:dyDescent="0.25">
      <c r="A524" s="13"/>
      <c r="B524" s="13"/>
      <c r="C524" s="13"/>
      <c r="D524" s="13"/>
      <c r="E524" s="13"/>
      <c r="F524" s="13"/>
      <c r="G524" s="13"/>
      <c r="H524" s="17"/>
      <c r="I524" s="11"/>
      <c r="J524" s="11"/>
      <c r="K524" s="11"/>
      <c r="L524" s="11"/>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row>
    <row r="525" spans="1:45" ht="12.75" customHeight="1" x14ac:dyDescent="0.25">
      <c r="A525" s="13"/>
      <c r="B525" s="13"/>
      <c r="C525" s="13"/>
      <c r="D525" s="13"/>
      <c r="E525" s="13"/>
      <c r="F525" s="13"/>
      <c r="G525" s="13"/>
      <c r="H525" s="17"/>
      <c r="I525" s="11"/>
      <c r="J525" s="11"/>
      <c r="K525" s="11"/>
      <c r="L525" s="11"/>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row>
    <row r="526" spans="1:45" ht="12.75" customHeight="1" x14ac:dyDescent="0.25">
      <c r="A526" s="13"/>
      <c r="B526" s="13"/>
      <c r="C526" s="13"/>
      <c r="D526" s="13"/>
      <c r="E526" s="13"/>
      <c r="F526" s="13"/>
      <c r="G526" s="13"/>
      <c r="H526" s="17"/>
      <c r="I526" s="11"/>
      <c r="J526" s="11"/>
      <c r="K526" s="11"/>
      <c r="L526" s="11"/>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row>
    <row r="527" spans="1:45" ht="12.75" customHeight="1" x14ac:dyDescent="0.25">
      <c r="A527" s="13"/>
      <c r="B527" s="13"/>
      <c r="C527" s="13"/>
      <c r="D527" s="13"/>
      <c r="E527" s="13"/>
      <c r="F527" s="13"/>
      <c r="G527" s="13"/>
      <c r="H527" s="17"/>
      <c r="I527" s="11"/>
      <c r="J527" s="11"/>
      <c r="K527" s="11"/>
      <c r="L527" s="11"/>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row>
    <row r="528" spans="1:45" ht="12.75" customHeight="1" x14ac:dyDescent="0.25">
      <c r="A528" s="13"/>
      <c r="B528" s="13"/>
      <c r="C528" s="13"/>
      <c r="D528" s="13"/>
      <c r="E528" s="13"/>
      <c r="F528" s="13"/>
      <c r="G528" s="13"/>
      <c r="H528" s="17"/>
      <c r="I528" s="11"/>
      <c r="J528" s="11"/>
      <c r="K528" s="11"/>
      <c r="L528" s="11"/>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row>
    <row r="529" spans="1:45" ht="12.75" customHeight="1" x14ac:dyDescent="0.25">
      <c r="A529" s="13"/>
      <c r="B529" s="13"/>
      <c r="C529" s="13"/>
      <c r="D529" s="13"/>
      <c r="E529" s="13"/>
      <c r="F529" s="13"/>
      <c r="G529" s="13"/>
      <c r="H529" s="17"/>
      <c r="I529" s="11"/>
      <c r="J529" s="11"/>
      <c r="K529" s="11"/>
      <c r="L529" s="11"/>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row>
    <row r="530" spans="1:45" ht="12.75" customHeight="1" x14ac:dyDescent="0.25">
      <c r="A530" s="13"/>
      <c r="B530" s="13"/>
      <c r="C530" s="13"/>
      <c r="D530" s="13"/>
      <c r="E530" s="13"/>
      <c r="F530" s="13"/>
      <c r="G530" s="13"/>
      <c r="H530" s="17"/>
      <c r="I530" s="11"/>
      <c r="J530" s="11"/>
      <c r="K530" s="11"/>
      <c r="L530" s="11"/>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row>
    <row r="531" spans="1:45" ht="12.75" customHeight="1" x14ac:dyDescent="0.25">
      <c r="A531" s="13"/>
      <c r="B531" s="13"/>
      <c r="C531" s="13"/>
      <c r="D531" s="13"/>
      <c r="E531" s="13"/>
      <c r="F531" s="13"/>
      <c r="G531" s="13"/>
      <c r="H531" s="17"/>
      <c r="I531" s="11"/>
      <c r="J531" s="11"/>
      <c r="K531" s="11"/>
      <c r="L531" s="11"/>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row>
    <row r="532" spans="1:45" ht="12.75" customHeight="1" x14ac:dyDescent="0.25">
      <c r="A532" s="13"/>
      <c r="B532" s="13"/>
      <c r="C532" s="13"/>
      <c r="D532" s="13"/>
      <c r="E532" s="13"/>
      <c r="F532" s="13"/>
      <c r="G532" s="13"/>
      <c r="H532" s="17"/>
      <c r="I532" s="11"/>
      <c r="J532" s="11"/>
      <c r="K532" s="11"/>
      <c r="L532" s="11"/>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row>
    <row r="533" spans="1:45" ht="12.75" customHeight="1" x14ac:dyDescent="0.25">
      <c r="A533" s="13"/>
      <c r="B533" s="13"/>
      <c r="C533" s="13"/>
      <c r="D533" s="13"/>
      <c r="E533" s="13"/>
      <c r="F533" s="13"/>
      <c r="G533" s="13"/>
      <c r="H533" s="17"/>
      <c r="I533" s="11"/>
      <c r="J533" s="11"/>
      <c r="K533" s="11"/>
      <c r="L533" s="11"/>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row>
    <row r="534" spans="1:45" ht="12.75" customHeight="1" x14ac:dyDescent="0.25">
      <c r="A534" s="13"/>
      <c r="B534" s="13"/>
      <c r="C534" s="13"/>
      <c r="D534" s="13"/>
      <c r="E534" s="13"/>
      <c r="F534" s="13"/>
      <c r="G534" s="13"/>
      <c r="H534" s="17"/>
      <c r="I534" s="11"/>
      <c r="J534" s="11"/>
      <c r="K534" s="11"/>
      <c r="L534" s="11"/>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row>
    <row r="535" spans="1:45" ht="12.75" customHeight="1" x14ac:dyDescent="0.25">
      <c r="A535" s="13"/>
      <c r="B535" s="13"/>
      <c r="C535" s="13"/>
      <c r="D535" s="13"/>
      <c r="E535" s="13"/>
      <c r="F535" s="13"/>
      <c r="G535" s="13"/>
      <c r="H535" s="17"/>
      <c r="I535" s="11"/>
      <c r="J535" s="11"/>
      <c r="K535" s="11"/>
      <c r="L535" s="11"/>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row>
    <row r="536" spans="1:45" ht="12.75" customHeight="1" x14ac:dyDescent="0.25">
      <c r="A536" s="13"/>
      <c r="B536" s="13"/>
      <c r="C536" s="13"/>
      <c r="D536" s="13"/>
      <c r="E536" s="13"/>
      <c r="F536" s="13"/>
      <c r="G536" s="13"/>
      <c r="H536" s="17"/>
      <c r="I536" s="11"/>
      <c r="J536" s="11"/>
      <c r="K536" s="11"/>
      <c r="L536" s="11"/>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row>
    <row r="537" spans="1:45" ht="12.75" customHeight="1" x14ac:dyDescent="0.25">
      <c r="A537" s="13"/>
      <c r="B537" s="13"/>
      <c r="C537" s="13"/>
      <c r="D537" s="13"/>
      <c r="E537" s="13"/>
      <c r="F537" s="13"/>
      <c r="G537" s="13"/>
      <c r="H537" s="17"/>
      <c r="I537" s="11"/>
      <c r="J537" s="11"/>
      <c r="K537" s="11"/>
      <c r="L537" s="11"/>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row>
    <row r="538" spans="1:45" ht="12.75" customHeight="1" x14ac:dyDescent="0.25">
      <c r="A538" s="13"/>
      <c r="B538" s="13"/>
      <c r="C538" s="13"/>
      <c r="D538" s="13"/>
      <c r="E538" s="13"/>
      <c r="F538" s="13"/>
      <c r="G538" s="13"/>
      <c r="H538" s="17"/>
      <c r="I538" s="11"/>
      <c r="J538" s="11"/>
      <c r="K538" s="11"/>
      <c r="L538" s="11"/>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row>
    <row r="539" spans="1:45" ht="12.75" customHeight="1" x14ac:dyDescent="0.25">
      <c r="A539" s="13"/>
      <c r="B539" s="13"/>
      <c r="C539" s="13"/>
      <c r="D539" s="13"/>
      <c r="E539" s="13"/>
      <c r="F539" s="13"/>
      <c r="G539" s="13"/>
      <c r="H539" s="17"/>
      <c r="I539" s="11"/>
      <c r="J539" s="11"/>
      <c r="K539" s="11"/>
      <c r="L539" s="11"/>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row>
    <row r="540" spans="1:45" ht="12.75" customHeight="1" x14ac:dyDescent="0.25">
      <c r="A540" s="13"/>
      <c r="B540" s="13"/>
      <c r="C540" s="13"/>
      <c r="D540" s="13"/>
      <c r="E540" s="13"/>
      <c r="F540" s="13"/>
      <c r="G540" s="13"/>
      <c r="H540" s="17"/>
      <c r="I540" s="11"/>
      <c r="J540" s="11"/>
      <c r="K540" s="11"/>
      <c r="L540" s="11"/>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row>
    <row r="541" spans="1:45" ht="12.75" customHeight="1" x14ac:dyDescent="0.25">
      <c r="A541" s="13"/>
      <c r="B541" s="13"/>
      <c r="C541" s="13"/>
      <c r="D541" s="13"/>
      <c r="E541" s="13"/>
      <c r="F541" s="13"/>
      <c r="G541" s="13"/>
      <c r="H541" s="17"/>
      <c r="I541" s="11"/>
      <c r="J541" s="11"/>
      <c r="K541" s="11"/>
      <c r="L541" s="11"/>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row>
    <row r="542" spans="1:45" ht="12.75" customHeight="1" x14ac:dyDescent="0.25">
      <c r="A542" s="13"/>
      <c r="B542" s="13"/>
      <c r="C542" s="13"/>
      <c r="D542" s="13"/>
      <c r="E542" s="13"/>
      <c r="F542" s="13"/>
      <c r="G542" s="13"/>
      <c r="H542" s="17"/>
      <c r="I542" s="11"/>
      <c r="J542" s="11"/>
      <c r="K542" s="11"/>
      <c r="L542" s="11"/>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row>
    <row r="543" spans="1:45" ht="12.75" customHeight="1" x14ac:dyDescent="0.25">
      <c r="A543" s="13"/>
      <c r="B543" s="13"/>
      <c r="C543" s="13"/>
      <c r="D543" s="13"/>
      <c r="E543" s="13"/>
      <c r="F543" s="13"/>
      <c r="G543" s="13"/>
      <c r="H543" s="17"/>
      <c r="I543" s="11"/>
      <c r="J543" s="11"/>
      <c r="K543" s="11"/>
      <c r="L543" s="11"/>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row>
    <row r="544" spans="1:45" ht="12.75" customHeight="1" x14ac:dyDescent="0.25">
      <c r="A544" s="13"/>
      <c r="B544" s="13"/>
      <c r="C544" s="13"/>
      <c r="D544" s="13"/>
      <c r="E544" s="13"/>
      <c r="F544" s="13"/>
      <c r="G544" s="13"/>
      <c r="H544" s="17"/>
      <c r="I544" s="11"/>
      <c r="J544" s="11"/>
      <c r="K544" s="11"/>
      <c r="L544" s="11"/>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row>
    <row r="545" spans="1:45" ht="12.75" customHeight="1" x14ac:dyDescent="0.25">
      <c r="A545" s="13"/>
      <c r="B545" s="13"/>
      <c r="C545" s="13"/>
      <c r="D545" s="13"/>
      <c r="E545" s="13"/>
      <c r="F545" s="13"/>
      <c r="G545" s="13"/>
      <c r="H545" s="17"/>
      <c r="I545" s="11"/>
      <c r="J545" s="11"/>
      <c r="K545" s="11"/>
      <c r="L545" s="11"/>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row>
    <row r="546" spans="1:45" ht="12.75" customHeight="1" x14ac:dyDescent="0.25">
      <c r="A546" s="13"/>
      <c r="B546" s="13"/>
      <c r="C546" s="13"/>
      <c r="D546" s="13"/>
      <c r="E546" s="13"/>
      <c r="F546" s="13"/>
      <c r="G546" s="13"/>
      <c r="H546" s="17"/>
      <c r="I546" s="11"/>
      <c r="J546" s="11"/>
      <c r="K546" s="11"/>
      <c r="L546" s="11"/>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row>
    <row r="547" spans="1:45" ht="12.75" customHeight="1" x14ac:dyDescent="0.25">
      <c r="A547" s="13"/>
      <c r="B547" s="13"/>
      <c r="C547" s="13"/>
      <c r="D547" s="13"/>
      <c r="E547" s="13"/>
      <c r="F547" s="13"/>
      <c r="G547" s="13"/>
      <c r="H547" s="17"/>
      <c r="I547" s="11"/>
      <c r="J547" s="11"/>
      <c r="K547" s="11"/>
      <c r="L547" s="11"/>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row>
    <row r="548" spans="1:45" ht="12.75" customHeight="1" x14ac:dyDescent="0.25">
      <c r="A548" s="13"/>
      <c r="B548" s="13"/>
      <c r="C548" s="13"/>
      <c r="D548" s="13"/>
      <c r="E548" s="13"/>
      <c r="F548" s="13"/>
      <c r="G548" s="13"/>
      <c r="H548" s="17"/>
      <c r="I548" s="11"/>
      <c r="J548" s="11"/>
      <c r="K548" s="11"/>
      <c r="L548" s="11"/>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row>
    <row r="549" spans="1:45" ht="12.75" customHeight="1" x14ac:dyDescent="0.25">
      <c r="A549" s="13"/>
      <c r="B549" s="13"/>
      <c r="C549" s="13"/>
      <c r="D549" s="13"/>
      <c r="E549" s="13"/>
      <c r="F549" s="13"/>
      <c r="G549" s="13"/>
      <c r="H549" s="17"/>
      <c r="I549" s="11"/>
      <c r="J549" s="11"/>
      <c r="K549" s="11"/>
      <c r="L549" s="11"/>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row>
    <row r="550" spans="1:45" ht="12.75" customHeight="1" x14ac:dyDescent="0.25">
      <c r="A550" s="13"/>
      <c r="B550" s="13"/>
      <c r="C550" s="13"/>
      <c r="D550" s="13"/>
      <c r="E550" s="13"/>
      <c r="F550" s="13"/>
      <c r="G550" s="13"/>
      <c r="H550" s="17"/>
      <c r="I550" s="11"/>
      <c r="J550" s="11"/>
      <c r="K550" s="11"/>
      <c r="L550" s="11"/>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row>
    <row r="551" spans="1:45" ht="12.75" customHeight="1" x14ac:dyDescent="0.25">
      <c r="A551" s="13"/>
      <c r="B551" s="13"/>
      <c r="C551" s="13"/>
      <c r="D551" s="13"/>
      <c r="E551" s="13"/>
      <c r="F551" s="13"/>
      <c r="G551" s="13"/>
      <c r="H551" s="17"/>
      <c r="I551" s="11"/>
      <c r="J551" s="11"/>
      <c r="K551" s="11"/>
      <c r="L551" s="11"/>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row>
    <row r="552" spans="1:45" ht="12.75" customHeight="1" x14ac:dyDescent="0.25">
      <c r="A552" s="13"/>
      <c r="B552" s="13"/>
      <c r="C552" s="13"/>
      <c r="D552" s="13"/>
      <c r="E552" s="13"/>
      <c r="F552" s="13"/>
      <c r="G552" s="13"/>
      <c r="H552" s="17"/>
      <c r="I552" s="11"/>
      <c r="J552" s="11"/>
      <c r="K552" s="11"/>
      <c r="L552" s="11"/>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row>
    <row r="553" spans="1:45" ht="12.75" customHeight="1" x14ac:dyDescent="0.25">
      <c r="A553" s="13"/>
      <c r="B553" s="13"/>
      <c r="C553" s="13"/>
      <c r="D553" s="13"/>
      <c r="E553" s="13"/>
      <c r="F553" s="13"/>
      <c r="G553" s="13"/>
      <c r="H553" s="17"/>
      <c r="I553" s="11"/>
      <c r="J553" s="11"/>
      <c r="K553" s="11"/>
      <c r="L553" s="11"/>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row>
    <row r="554" spans="1:45" ht="12.75" customHeight="1" x14ac:dyDescent="0.25">
      <c r="A554" s="13"/>
      <c r="B554" s="13"/>
      <c r="C554" s="13"/>
      <c r="D554" s="13"/>
      <c r="E554" s="13"/>
      <c r="F554" s="13"/>
      <c r="G554" s="13"/>
      <c r="H554" s="17"/>
      <c r="I554" s="11"/>
      <c r="J554" s="11"/>
      <c r="K554" s="11"/>
      <c r="L554" s="11"/>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row>
    <row r="555" spans="1:45" ht="12.75" customHeight="1" x14ac:dyDescent="0.25">
      <c r="A555" s="13"/>
      <c r="B555" s="13"/>
      <c r="C555" s="13"/>
      <c r="D555" s="13"/>
      <c r="E555" s="13"/>
      <c r="F555" s="13"/>
      <c r="G555" s="13"/>
      <c r="H555" s="17"/>
      <c r="I555" s="11"/>
      <c r="J555" s="11"/>
      <c r="K555" s="11"/>
      <c r="L555" s="11"/>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row>
    <row r="556" spans="1:45" ht="12.75" customHeight="1" x14ac:dyDescent="0.25">
      <c r="A556" s="13"/>
      <c r="B556" s="13"/>
      <c r="C556" s="13"/>
      <c r="D556" s="13"/>
      <c r="E556" s="13"/>
      <c r="F556" s="13"/>
      <c r="G556" s="13"/>
      <c r="H556" s="17"/>
      <c r="I556" s="11"/>
      <c r="J556" s="11"/>
      <c r="K556" s="11"/>
      <c r="L556" s="11"/>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row>
    <row r="557" spans="1:45" ht="12.75" customHeight="1" x14ac:dyDescent="0.25">
      <c r="A557" s="13"/>
      <c r="B557" s="13"/>
      <c r="C557" s="13"/>
      <c r="D557" s="13"/>
      <c r="E557" s="13"/>
      <c r="F557" s="13"/>
      <c r="G557" s="13"/>
      <c r="H557" s="17"/>
      <c r="I557" s="11"/>
      <c r="J557" s="11"/>
      <c r="K557" s="11"/>
      <c r="L557" s="11"/>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row>
    <row r="558" spans="1:45" ht="12.75" customHeight="1" x14ac:dyDescent="0.25">
      <c r="A558" s="13"/>
      <c r="B558" s="13"/>
      <c r="C558" s="13"/>
      <c r="D558" s="13"/>
      <c r="E558" s="13"/>
      <c r="F558" s="13"/>
      <c r="G558" s="13"/>
      <c r="H558" s="17"/>
      <c r="I558" s="11"/>
      <c r="J558" s="11"/>
      <c r="K558" s="11"/>
      <c r="L558" s="11"/>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row>
    <row r="559" spans="1:45" ht="12.75" customHeight="1" x14ac:dyDescent="0.25">
      <c r="A559" s="13"/>
      <c r="B559" s="13"/>
      <c r="C559" s="13"/>
      <c r="D559" s="13"/>
      <c r="E559" s="13"/>
      <c r="F559" s="13"/>
      <c r="G559" s="13"/>
      <c r="H559" s="17"/>
      <c r="I559" s="11"/>
      <c r="J559" s="11"/>
      <c r="K559" s="11"/>
      <c r="L559" s="11"/>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row>
    <row r="560" spans="1:45" ht="12.75" customHeight="1" x14ac:dyDescent="0.25">
      <c r="A560" s="13"/>
      <c r="B560" s="13"/>
      <c r="C560" s="13"/>
      <c r="D560" s="13"/>
      <c r="E560" s="13"/>
      <c r="F560" s="13"/>
      <c r="G560" s="13"/>
      <c r="H560" s="17"/>
      <c r="I560" s="11"/>
      <c r="J560" s="11"/>
      <c r="K560" s="11"/>
      <c r="L560" s="11"/>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row>
    <row r="561" spans="1:45" ht="12.75" customHeight="1" x14ac:dyDescent="0.25">
      <c r="A561" s="13"/>
      <c r="B561" s="13"/>
      <c r="C561" s="13"/>
      <c r="D561" s="13"/>
      <c r="E561" s="13"/>
      <c r="F561" s="13"/>
      <c r="G561" s="13"/>
      <c r="H561" s="17"/>
      <c r="I561" s="11"/>
      <c r="J561" s="11"/>
      <c r="K561" s="11"/>
      <c r="L561" s="11"/>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row>
    <row r="562" spans="1:45" ht="12.75" customHeight="1" x14ac:dyDescent="0.25">
      <c r="A562" s="13"/>
      <c r="B562" s="13"/>
      <c r="C562" s="13"/>
      <c r="D562" s="13"/>
      <c r="E562" s="13"/>
      <c r="F562" s="13"/>
      <c r="G562" s="13"/>
      <c r="H562" s="17"/>
      <c r="I562" s="11"/>
      <c r="J562" s="11"/>
      <c r="K562" s="11"/>
      <c r="L562" s="11"/>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row>
    <row r="563" spans="1:45" ht="12.75" customHeight="1" x14ac:dyDescent="0.25">
      <c r="A563" s="13"/>
      <c r="B563" s="13"/>
      <c r="C563" s="13"/>
      <c r="D563" s="13"/>
      <c r="E563" s="13"/>
      <c r="F563" s="13"/>
      <c r="G563" s="13"/>
      <c r="H563" s="17"/>
      <c r="I563" s="11"/>
      <c r="J563" s="11"/>
      <c r="K563" s="11"/>
      <c r="L563" s="11"/>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row>
    <row r="564" spans="1:45" ht="12.75" customHeight="1" x14ac:dyDescent="0.25">
      <c r="A564" s="13"/>
      <c r="B564" s="13"/>
      <c r="C564" s="13"/>
      <c r="D564" s="13"/>
      <c r="E564" s="13"/>
      <c r="F564" s="13"/>
      <c r="G564" s="13"/>
      <c r="H564" s="17"/>
      <c r="I564" s="11"/>
      <c r="J564" s="11"/>
      <c r="K564" s="11"/>
      <c r="L564" s="11"/>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row>
    <row r="565" spans="1:45" ht="12.75" customHeight="1" x14ac:dyDescent="0.25">
      <c r="A565" s="13"/>
      <c r="B565" s="13"/>
      <c r="C565" s="13"/>
      <c r="D565" s="13"/>
      <c r="E565" s="13"/>
      <c r="F565" s="13"/>
      <c r="G565" s="13"/>
      <c r="H565" s="17"/>
      <c r="I565" s="11"/>
      <c r="J565" s="11"/>
      <c r="K565" s="11"/>
      <c r="L565" s="11"/>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row>
    <row r="566" spans="1:45" ht="12.75" customHeight="1" x14ac:dyDescent="0.25">
      <c r="A566" s="13"/>
      <c r="B566" s="13"/>
      <c r="C566" s="13"/>
      <c r="D566" s="13"/>
      <c r="E566" s="13"/>
      <c r="F566" s="13"/>
      <c r="G566" s="13"/>
      <c r="H566" s="17"/>
      <c r="I566" s="11"/>
      <c r="J566" s="11"/>
      <c r="K566" s="11"/>
      <c r="L566" s="11"/>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row>
    <row r="567" spans="1:45" ht="12.75" customHeight="1" x14ac:dyDescent="0.25">
      <c r="A567" s="13"/>
      <c r="B567" s="13"/>
      <c r="C567" s="13"/>
      <c r="D567" s="13"/>
      <c r="E567" s="13"/>
      <c r="F567" s="13"/>
      <c r="G567" s="13"/>
      <c r="H567" s="17"/>
      <c r="I567" s="11"/>
      <c r="J567" s="11"/>
      <c r="K567" s="11"/>
      <c r="L567" s="11"/>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row>
    <row r="568" spans="1:45" ht="12.75" customHeight="1" x14ac:dyDescent="0.25">
      <c r="A568" s="13"/>
      <c r="B568" s="13"/>
      <c r="C568" s="13"/>
      <c r="D568" s="13"/>
      <c r="E568" s="13"/>
      <c r="F568" s="13"/>
      <c r="G568" s="13"/>
      <c r="H568" s="17"/>
      <c r="I568" s="11"/>
      <c r="J568" s="11"/>
      <c r="K568" s="11"/>
      <c r="L568" s="11"/>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row>
    <row r="569" spans="1:45" ht="12.75" customHeight="1" x14ac:dyDescent="0.25">
      <c r="A569" s="13"/>
      <c r="B569" s="13"/>
      <c r="C569" s="13"/>
      <c r="D569" s="13"/>
      <c r="E569" s="13"/>
      <c r="F569" s="13"/>
      <c r="G569" s="13"/>
      <c r="H569" s="17"/>
      <c r="I569" s="11"/>
      <c r="J569" s="11"/>
      <c r="K569" s="11"/>
      <c r="L569" s="11"/>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row>
    <row r="570" spans="1:45" ht="12.75" customHeight="1" x14ac:dyDescent="0.25">
      <c r="A570" s="13"/>
      <c r="B570" s="13"/>
      <c r="C570" s="13"/>
      <c r="D570" s="13"/>
      <c r="E570" s="13"/>
      <c r="F570" s="13"/>
      <c r="G570" s="13"/>
      <c r="H570" s="17"/>
      <c r="I570" s="11"/>
      <c r="J570" s="11"/>
      <c r="K570" s="11"/>
      <c r="L570" s="11"/>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row>
    <row r="571" spans="1:45" ht="12.75" customHeight="1" x14ac:dyDescent="0.25">
      <c r="A571" s="13"/>
      <c r="B571" s="13"/>
      <c r="C571" s="13"/>
      <c r="D571" s="13"/>
      <c r="E571" s="13"/>
      <c r="F571" s="13"/>
      <c r="G571" s="13"/>
      <c r="H571" s="17"/>
      <c r="I571" s="11"/>
      <c r="J571" s="11"/>
      <c r="K571" s="11"/>
      <c r="L571" s="11"/>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row>
    <row r="572" spans="1:45" ht="12.75" customHeight="1" x14ac:dyDescent="0.25">
      <c r="A572" s="13"/>
      <c r="B572" s="13"/>
      <c r="C572" s="13"/>
      <c r="D572" s="13"/>
      <c r="E572" s="13"/>
      <c r="F572" s="13"/>
      <c r="G572" s="13"/>
      <c r="H572" s="17"/>
      <c r="I572" s="11"/>
      <c r="J572" s="11"/>
      <c r="K572" s="11"/>
      <c r="L572" s="11"/>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row>
    <row r="573" spans="1:45" ht="12.75" customHeight="1" x14ac:dyDescent="0.25">
      <c r="A573" s="13"/>
      <c r="B573" s="13"/>
      <c r="C573" s="13"/>
      <c r="D573" s="13"/>
      <c r="E573" s="13"/>
      <c r="F573" s="13"/>
      <c r="G573" s="13"/>
      <c r="H573" s="17"/>
      <c r="I573" s="11"/>
      <c r="J573" s="11"/>
      <c r="K573" s="11"/>
      <c r="L573" s="11"/>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row>
    <row r="574" spans="1:45" ht="12.75" customHeight="1" x14ac:dyDescent="0.25">
      <c r="A574" s="13"/>
      <c r="B574" s="13"/>
      <c r="C574" s="13"/>
      <c r="D574" s="13"/>
      <c r="E574" s="13"/>
      <c r="F574" s="13"/>
      <c r="G574" s="13"/>
      <c r="H574" s="17"/>
      <c r="I574" s="11"/>
      <c r="J574" s="11"/>
      <c r="K574" s="11"/>
      <c r="L574" s="11"/>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row>
    <row r="575" spans="1:45" ht="12.75" customHeight="1" x14ac:dyDescent="0.25">
      <c r="A575" s="13"/>
      <c r="B575" s="13"/>
      <c r="C575" s="13"/>
      <c r="D575" s="13"/>
      <c r="E575" s="13"/>
      <c r="F575" s="13"/>
      <c r="G575" s="13"/>
      <c r="H575" s="17"/>
      <c r="I575" s="11"/>
      <c r="J575" s="11"/>
      <c r="K575" s="11"/>
      <c r="L575" s="11"/>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row>
    <row r="576" spans="1:45" ht="12.75" customHeight="1" x14ac:dyDescent="0.25">
      <c r="A576" s="13"/>
      <c r="B576" s="13"/>
      <c r="C576" s="13"/>
      <c r="D576" s="13"/>
      <c r="E576" s="13"/>
      <c r="F576" s="13"/>
      <c r="G576" s="13"/>
      <c r="H576" s="17"/>
      <c r="I576" s="11"/>
      <c r="J576" s="11"/>
      <c r="K576" s="11"/>
      <c r="L576" s="11"/>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row>
    <row r="577" spans="1:45" ht="12.75" customHeight="1" x14ac:dyDescent="0.25">
      <c r="A577" s="13"/>
      <c r="B577" s="13"/>
      <c r="C577" s="13"/>
      <c r="D577" s="13"/>
      <c r="E577" s="13"/>
      <c r="F577" s="13"/>
      <c r="G577" s="13"/>
      <c r="H577" s="17"/>
      <c r="I577" s="11"/>
      <c r="J577" s="11"/>
      <c r="K577" s="11"/>
      <c r="L577" s="11"/>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row>
    <row r="578" spans="1:45" ht="12.75" customHeight="1" x14ac:dyDescent="0.25">
      <c r="A578" s="13"/>
      <c r="B578" s="13"/>
      <c r="C578" s="13"/>
      <c r="D578" s="13"/>
      <c r="E578" s="13"/>
      <c r="F578" s="13"/>
      <c r="G578" s="13"/>
      <c r="H578" s="17"/>
      <c r="I578" s="11"/>
      <c r="J578" s="11"/>
      <c r="K578" s="11"/>
      <c r="L578" s="11"/>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row>
    <row r="579" spans="1:45" ht="12.75" customHeight="1" x14ac:dyDescent="0.25">
      <c r="A579" s="13"/>
      <c r="B579" s="13"/>
      <c r="C579" s="13"/>
      <c r="D579" s="13"/>
      <c r="E579" s="13"/>
      <c r="F579" s="13"/>
      <c r="G579" s="13"/>
      <c r="H579" s="17"/>
      <c r="I579" s="11"/>
      <c r="J579" s="11"/>
      <c r="K579" s="11"/>
      <c r="L579" s="11"/>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row>
    <row r="580" spans="1:45" ht="12.75" customHeight="1" x14ac:dyDescent="0.25">
      <c r="A580" s="13"/>
      <c r="B580" s="13"/>
      <c r="C580" s="13"/>
      <c r="D580" s="13"/>
      <c r="E580" s="13"/>
      <c r="F580" s="13"/>
      <c r="G580" s="13"/>
      <c r="H580" s="17"/>
      <c r="I580" s="11"/>
      <c r="J580" s="11"/>
      <c r="K580" s="11"/>
      <c r="L580" s="11"/>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row>
    <row r="581" spans="1:45" ht="12.75" customHeight="1" x14ac:dyDescent="0.25">
      <c r="A581" s="13"/>
      <c r="B581" s="13"/>
      <c r="C581" s="13"/>
      <c r="D581" s="13"/>
      <c r="E581" s="13"/>
      <c r="F581" s="13"/>
      <c r="G581" s="13"/>
      <c r="H581" s="17"/>
      <c r="I581" s="11"/>
      <c r="J581" s="11"/>
      <c r="K581" s="11"/>
      <c r="L581" s="11"/>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row>
    <row r="582" spans="1:45" ht="12.75" customHeight="1" x14ac:dyDescent="0.25">
      <c r="A582" s="13"/>
      <c r="B582" s="13"/>
      <c r="C582" s="13"/>
      <c r="D582" s="13"/>
      <c r="E582" s="13"/>
      <c r="F582" s="13"/>
      <c r="G582" s="13"/>
      <c r="H582" s="17"/>
      <c r="I582" s="11"/>
      <c r="J582" s="11"/>
      <c r="K582" s="11"/>
      <c r="L582" s="11"/>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row>
    <row r="583" spans="1:45" ht="12.75" customHeight="1" x14ac:dyDescent="0.25">
      <c r="A583" s="13"/>
      <c r="B583" s="13"/>
      <c r="C583" s="13"/>
      <c r="D583" s="13"/>
      <c r="E583" s="13"/>
      <c r="F583" s="13"/>
      <c r="G583" s="13"/>
      <c r="H583" s="17"/>
      <c r="I583" s="11"/>
      <c r="J583" s="11"/>
      <c r="K583" s="11"/>
      <c r="L583" s="11"/>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row>
    <row r="584" spans="1:45" ht="12.75" customHeight="1" x14ac:dyDescent="0.25">
      <c r="A584" s="13"/>
      <c r="B584" s="13"/>
      <c r="C584" s="13"/>
      <c r="D584" s="13"/>
      <c r="E584" s="13"/>
      <c r="F584" s="13"/>
      <c r="G584" s="13"/>
      <c r="H584" s="17"/>
      <c r="I584" s="11"/>
      <c r="J584" s="11"/>
      <c r="K584" s="11"/>
      <c r="L584" s="11"/>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row>
    <row r="585" spans="1:45" ht="12.75" customHeight="1" x14ac:dyDescent="0.25">
      <c r="A585" s="13"/>
      <c r="B585" s="13"/>
      <c r="C585" s="13"/>
      <c r="D585" s="13"/>
      <c r="E585" s="13"/>
      <c r="F585" s="13"/>
      <c r="G585" s="13"/>
      <c r="H585" s="17"/>
      <c r="I585" s="11"/>
      <c r="J585" s="11"/>
      <c r="K585" s="11"/>
      <c r="L585" s="11"/>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row>
    <row r="586" spans="1:45" ht="12.75" customHeight="1" x14ac:dyDescent="0.25">
      <c r="A586" s="13"/>
      <c r="B586" s="13"/>
      <c r="C586" s="13"/>
      <c r="D586" s="13"/>
      <c r="E586" s="13"/>
      <c r="F586" s="13"/>
      <c r="G586" s="13"/>
      <c r="H586" s="17"/>
      <c r="I586" s="11"/>
      <c r="J586" s="11"/>
      <c r="K586" s="11"/>
      <c r="L586" s="11"/>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row>
    <row r="587" spans="1:45" ht="12.75" customHeight="1" x14ac:dyDescent="0.25">
      <c r="A587" s="13"/>
      <c r="B587" s="13"/>
      <c r="C587" s="13"/>
      <c r="D587" s="13"/>
      <c r="E587" s="13"/>
      <c r="F587" s="13"/>
      <c r="G587" s="13"/>
      <c r="H587" s="17"/>
      <c r="I587" s="11"/>
      <c r="J587" s="11"/>
      <c r="K587" s="11"/>
      <c r="L587" s="11"/>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row>
    <row r="588" spans="1:45" ht="12.75" customHeight="1" x14ac:dyDescent="0.25">
      <c r="A588" s="13"/>
      <c r="B588" s="13"/>
      <c r="C588" s="13"/>
      <c r="D588" s="13"/>
      <c r="E588" s="13"/>
      <c r="F588" s="13"/>
      <c r="G588" s="13"/>
      <c r="H588" s="17"/>
      <c r="I588" s="11"/>
      <c r="J588" s="11"/>
      <c r="K588" s="11"/>
      <c r="L588" s="11"/>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row>
    <row r="589" spans="1:45" ht="12.75" customHeight="1" x14ac:dyDescent="0.25">
      <c r="A589" s="13"/>
      <c r="B589" s="13"/>
      <c r="C589" s="13"/>
      <c r="D589" s="13"/>
      <c r="E589" s="13"/>
      <c r="F589" s="13"/>
      <c r="G589" s="13"/>
      <c r="H589" s="17"/>
      <c r="I589" s="11"/>
      <c r="J589" s="11"/>
      <c r="K589" s="11"/>
      <c r="L589" s="11"/>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row>
    <row r="590" spans="1:45" ht="12.75" customHeight="1" x14ac:dyDescent="0.25">
      <c r="A590" s="13"/>
      <c r="B590" s="13"/>
      <c r="C590" s="13"/>
      <c r="D590" s="13"/>
      <c r="E590" s="13"/>
      <c r="F590" s="13"/>
      <c r="G590" s="13"/>
      <c r="H590" s="17"/>
      <c r="I590" s="11"/>
      <c r="J590" s="11"/>
      <c r="K590" s="11"/>
      <c r="L590" s="11"/>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row>
    <row r="591" spans="1:45" ht="12.75" customHeight="1" x14ac:dyDescent="0.25">
      <c r="A591" s="13"/>
      <c r="B591" s="13"/>
      <c r="C591" s="13"/>
      <c r="D591" s="13"/>
      <c r="E591" s="13"/>
      <c r="F591" s="13"/>
      <c r="G591" s="13"/>
      <c r="H591" s="17"/>
      <c r="I591" s="11"/>
      <c r="J591" s="11"/>
      <c r="K591" s="11"/>
      <c r="L591" s="11"/>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row>
    <row r="592" spans="1:45" ht="12.75" customHeight="1" x14ac:dyDescent="0.25">
      <c r="A592" s="13"/>
      <c r="B592" s="13"/>
      <c r="C592" s="13"/>
      <c r="D592" s="13"/>
      <c r="E592" s="13"/>
      <c r="F592" s="13"/>
      <c r="G592" s="13"/>
      <c r="H592" s="17"/>
      <c r="I592" s="11"/>
      <c r="J592" s="11"/>
      <c r="K592" s="11"/>
      <c r="L592" s="11"/>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row>
    <row r="593" spans="1:45" ht="12.75" customHeight="1" x14ac:dyDescent="0.25">
      <c r="A593" s="13"/>
      <c r="B593" s="13"/>
      <c r="C593" s="13"/>
      <c r="D593" s="13"/>
      <c r="E593" s="13"/>
      <c r="F593" s="13"/>
      <c r="G593" s="13"/>
      <c r="H593" s="17"/>
      <c r="I593" s="11"/>
      <c r="J593" s="11"/>
      <c r="K593" s="11"/>
      <c r="L593" s="11"/>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row>
    <row r="594" spans="1:45" ht="12.75" customHeight="1" x14ac:dyDescent="0.25">
      <c r="A594" s="13"/>
      <c r="B594" s="13"/>
      <c r="C594" s="13"/>
      <c r="D594" s="13"/>
      <c r="E594" s="13"/>
      <c r="F594" s="13"/>
      <c r="G594" s="13"/>
      <c r="H594" s="17"/>
      <c r="I594" s="11"/>
      <c r="J594" s="11"/>
      <c r="K594" s="11"/>
      <c r="L594" s="11"/>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row>
    <row r="595" spans="1:45" ht="12.75" customHeight="1" x14ac:dyDescent="0.25">
      <c r="A595" s="13"/>
      <c r="B595" s="13"/>
      <c r="C595" s="13"/>
      <c r="D595" s="13"/>
      <c r="E595" s="13"/>
      <c r="F595" s="13"/>
      <c r="G595" s="13"/>
      <c r="H595" s="17"/>
      <c r="I595" s="11"/>
      <c r="J595" s="11"/>
      <c r="K595" s="11"/>
      <c r="L595" s="11"/>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row>
    <row r="596" spans="1:45" ht="12.75" customHeight="1" x14ac:dyDescent="0.25">
      <c r="A596" s="13"/>
      <c r="B596" s="13"/>
      <c r="C596" s="13"/>
      <c r="D596" s="13"/>
      <c r="E596" s="13"/>
      <c r="F596" s="13"/>
      <c r="G596" s="13"/>
      <c r="H596" s="17"/>
      <c r="I596" s="11"/>
      <c r="J596" s="11"/>
      <c r="K596" s="11"/>
      <c r="L596" s="11"/>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row>
    <row r="597" spans="1:45" ht="12.75" customHeight="1" x14ac:dyDescent="0.25">
      <c r="A597" s="13"/>
      <c r="B597" s="13"/>
      <c r="C597" s="13"/>
      <c r="D597" s="13"/>
      <c r="E597" s="13"/>
      <c r="F597" s="13"/>
      <c r="G597" s="13"/>
      <c r="H597" s="17"/>
      <c r="I597" s="11"/>
      <c r="J597" s="11"/>
      <c r="K597" s="11"/>
      <c r="L597" s="11"/>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row>
    <row r="598" spans="1:45" ht="12.75" customHeight="1" x14ac:dyDescent="0.25">
      <c r="A598" s="13"/>
      <c r="B598" s="13"/>
      <c r="C598" s="13"/>
      <c r="D598" s="13"/>
      <c r="E598" s="13"/>
      <c r="F598" s="13"/>
      <c r="G598" s="13"/>
      <c r="H598" s="17"/>
      <c r="I598" s="11"/>
      <c r="J598" s="11"/>
      <c r="K598" s="11"/>
      <c r="L598" s="11"/>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row>
    <row r="599" spans="1:45" ht="12.75" customHeight="1" x14ac:dyDescent="0.25">
      <c r="A599" s="13"/>
      <c r="B599" s="13"/>
      <c r="C599" s="13"/>
      <c r="D599" s="13"/>
      <c r="E599" s="13"/>
      <c r="F599" s="13"/>
      <c r="G599" s="13"/>
      <c r="H599" s="17"/>
      <c r="I599" s="11"/>
      <c r="J599" s="11"/>
      <c r="K599" s="11"/>
      <c r="L599" s="11"/>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row>
    <row r="600" spans="1:45" ht="12.75" customHeight="1" x14ac:dyDescent="0.25">
      <c r="A600" s="13"/>
      <c r="B600" s="13"/>
      <c r="C600" s="13"/>
      <c r="D600" s="13"/>
      <c r="E600" s="13"/>
      <c r="F600" s="13"/>
      <c r="G600" s="13"/>
      <c r="H600" s="17"/>
      <c r="I600" s="11"/>
      <c r="J600" s="11"/>
      <c r="K600" s="11"/>
      <c r="L600" s="11"/>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row>
    <row r="601" spans="1:45" ht="12.75" customHeight="1" x14ac:dyDescent="0.25">
      <c r="A601" s="13"/>
      <c r="B601" s="13"/>
      <c r="C601" s="13"/>
      <c r="D601" s="13"/>
      <c r="E601" s="13"/>
      <c r="F601" s="13"/>
      <c r="G601" s="13"/>
      <c r="H601" s="17"/>
      <c r="I601" s="11"/>
      <c r="J601" s="11"/>
      <c r="K601" s="11"/>
      <c r="L601" s="11"/>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row>
    <row r="602" spans="1:45" ht="12.75" customHeight="1" x14ac:dyDescent="0.25">
      <c r="A602" s="13"/>
      <c r="B602" s="13"/>
      <c r="C602" s="13"/>
      <c r="D602" s="13"/>
      <c r="E602" s="13"/>
      <c r="F602" s="13"/>
      <c r="G602" s="13"/>
      <c r="H602" s="17"/>
      <c r="I602" s="11"/>
      <c r="J602" s="11"/>
      <c r="K602" s="11"/>
      <c r="L602" s="11"/>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row>
    <row r="603" spans="1:45" ht="12.75" customHeight="1" x14ac:dyDescent="0.25">
      <c r="A603" s="13"/>
      <c r="B603" s="13"/>
      <c r="C603" s="13"/>
      <c r="D603" s="13"/>
      <c r="E603" s="13"/>
      <c r="F603" s="13"/>
      <c r="G603" s="13"/>
      <c r="H603" s="17"/>
      <c r="I603" s="11"/>
      <c r="J603" s="11"/>
      <c r="K603" s="11"/>
      <c r="L603" s="11"/>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row>
    <row r="604" spans="1:45" ht="12.75" customHeight="1" x14ac:dyDescent="0.25">
      <c r="A604" s="13"/>
      <c r="B604" s="13"/>
      <c r="C604" s="13"/>
      <c r="D604" s="13"/>
      <c r="E604" s="13"/>
      <c r="F604" s="13"/>
      <c r="G604" s="13"/>
      <c r="H604" s="17"/>
      <c r="I604" s="11"/>
      <c r="J604" s="11"/>
      <c r="K604" s="11"/>
      <c r="L604" s="11"/>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row>
    <row r="605" spans="1:45" ht="12.75" customHeight="1" x14ac:dyDescent="0.25">
      <c r="A605" s="13"/>
      <c r="B605" s="13"/>
      <c r="C605" s="13"/>
      <c r="D605" s="13"/>
      <c r="E605" s="13"/>
      <c r="F605" s="13"/>
      <c r="G605" s="13"/>
      <c r="H605" s="17"/>
      <c r="I605" s="11"/>
      <c r="J605" s="11"/>
      <c r="K605" s="11"/>
      <c r="L605" s="11"/>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row>
    <row r="606" spans="1:45" ht="12.75" customHeight="1" x14ac:dyDescent="0.25">
      <c r="A606" s="13"/>
      <c r="B606" s="13"/>
      <c r="C606" s="13"/>
      <c r="D606" s="13"/>
      <c r="E606" s="13"/>
      <c r="F606" s="13"/>
      <c r="G606" s="13"/>
      <c r="H606" s="17"/>
      <c r="I606" s="11"/>
      <c r="J606" s="11"/>
      <c r="K606" s="11"/>
      <c r="L606" s="11"/>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row>
    <row r="607" spans="1:45" ht="12.75" customHeight="1" x14ac:dyDescent="0.25">
      <c r="A607" s="13"/>
      <c r="B607" s="13"/>
      <c r="C607" s="13"/>
      <c r="D607" s="13"/>
      <c r="E607" s="13"/>
      <c r="F607" s="13"/>
      <c r="G607" s="13"/>
      <c r="H607" s="17"/>
      <c r="I607" s="11"/>
      <c r="J607" s="11"/>
      <c r="K607" s="11"/>
      <c r="L607" s="11"/>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row>
    <row r="608" spans="1:45" ht="12.75" customHeight="1" x14ac:dyDescent="0.25">
      <c r="A608" s="13"/>
      <c r="B608" s="13"/>
      <c r="C608" s="13"/>
      <c r="D608" s="13"/>
      <c r="E608" s="13"/>
      <c r="F608" s="13"/>
      <c r="G608" s="13"/>
      <c r="H608" s="17"/>
      <c r="I608" s="11"/>
      <c r="J608" s="11"/>
      <c r="K608" s="11"/>
      <c r="L608" s="11"/>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row>
    <row r="609" spans="1:45" ht="12.75" customHeight="1" x14ac:dyDescent="0.25">
      <c r="A609" s="13"/>
      <c r="B609" s="13"/>
      <c r="C609" s="13"/>
      <c r="D609" s="13"/>
      <c r="E609" s="13"/>
      <c r="F609" s="13"/>
      <c r="G609" s="13"/>
      <c r="H609" s="17"/>
      <c r="I609" s="11"/>
      <c r="J609" s="11"/>
      <c r="K609" s="11"/>
      <c r="L609" s="11"/>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row>
    <row r="610" spans="1:45" ht="12.75" customHeight="1" x14ac:dyDescent="0.25">
      <c r="A610" s="13"/>
      <c r="B610" s="13"/>
      <c r="C610" s="13"/>
      <c r="D610" s="13"/>
      <c r="E610" s="13"/>
      <c r="F610" s="13"/>
      <c r="G610" s="13"/>
      <c r="H610" s="17"/>
      <c r="I610" s="11"/>
      <c r="J610" s="11"/>
      <c r="K610" s="11"/>
      <c r="L610" s="11"/>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row>
    <row r="611" spans="1:45" ht="12.75" customHeight="1" x14ac:dyDescent="0.25">
      <c r="A611" s="13"/>
      <c r="B611" s="13"/>
      <c r="C611" s="13"/>
      <c r="D611" s="13"/>
      <c r="E611" s="13"/>
      <c r="F611" s="13"/>
      <c r="G611" s="13"/>
      <c r="H611" s="17"/>
      <c r="I611" s="11"/>
      <c r="J611" s="11"/>
      <c r="K611" s="11"/>
      <c r="L611" s="11"/>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row>
    <row r="612" spans="1:45" ht="12.75" customHeight="1" x14ac:dyDescent="0.25">
      <c r="A612" s="13"/>
      <c r="B612" s="13"/>
      <c r="C612" s="13"/>
      <c r="D612" s="13"/>
      <c r="E612" s="13"/>
      <c r="F612" s="13"/>
      <c r="G612" s="13"/>
      <c r="H612" s="17"/>
      <c r="I612" s="11"/>
      <c r="J612" s="11"/>
      <c r="K612" s="11"/>
      <c r="L612" s="11"/>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row>
    <row r="613" spans="1:45" ht="12.75" customHeight="1" x14ac:dyDescent="0.25">
      <c r="A613" s="13"/>
      <c r="B613" s="13"/>
      <c r="C613" s="13"/>
      <c r="D613" s="13"/>
      <c r="E613" s="13"/>
      <c r="F613" s="13"/>
      <c r="G613" s="13"/>
      <c r="H613" s="17"/>
      <c r="I613" s="11"/>
      <c r="J613" s="11"/>
      <c r="K613" s="11"/>
      <c r="L613" s="11"/>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row>
    <row r="614" spans="1:45" ht="12.75" customHeight="1" x14ac:dyDescent="0.25">
      <c r="A614" s="13"/>
      <c r="B614" s="13"/>
      <c r="C614" s="13"/>
      <c r="D614" s="13"/>
      <c r="E614" s="13"/>
      <c r="F614" s="13"/>
      <c r="G614" s="13"/>
      <c r="H614" s="17"/>
      <c r="I614" s="11"/>
      <c r="J614" s="11"/>
      <c r="K614" s="11"/>
      <c r="L614" s="11"/>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row>
    <row r="615" spans="1:45" ht="12.75" customHeight="1" x14ac:dyDescent="0.25">
      <c r="A615" s="13"/>
      <c r="B615" s="13"/>
      <c r="C615" s="13"/>
      <c r="D615" s="13"/>
      <c r="E615" s="13"/>
      <c r="F615" s="13"/>
      <c r="G615" s="13"/>
      <c r="H615" s="17"/>
      <c r="I615" s="11"/>
      <c r="J615" s="11"/>
      <c r="K615" s="11"/>
      <c r="L615" s="11"/>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row>
    <row r="616" spans="1:45" ht="12.75" customHeight="1" x14ac:dyDescent="0.25">
      <c r="A616" s="13"/>
      <c r="B616" s="13"/>
      <c r="C616" s="13"/>
      <c r="D616" s="13"/>
      <c r="E616" s="13"/>
      <c r="F616" s="13"/>
      <c r="G616" s="13"/>
      <c r="H616" s="17"/>
      <c r="I616" s="11"/>
      <c r="J616" s="11"/>
      <c r="K616" s="11"/>
      <c r="L616" s="11"/>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row>
    <row r="617" spans="1:45" ht="12.75" customHeight="1" x14ac:dyDescent="0.25">
      <c r="A617" s="13"/>
      <c r="B617" s="13"/>
      <c r="C617" s="13"/>
      <c r="D617" s="13"/>
      <c r="E617" s="13"/>
      <c r="F617" s="13"/>
      <c r="G617" s="13"/>
      <c r="H617" s="17"/>
      <c r="I617" s="11"/>
      <c r="J617" s="11"/>
      <c r="K617" s="11"/>
      <c r="L617" s="11"/>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row>
    <row r="618" spans="1:45" ht="12.75" customHeight="1" x14ac:dyDescent="0.25">
      <c r="A618" s="13"/>
      <c r="B618" s="13"/>
      <c r="C618" s="13"/>
      <c r="D618" s="13"/>
      <c r="E618" s="13"/>
      <c r="F618" s="13"/>
      <c r="G618" s="13"/>
      <c r="H618" s="17"/>
      <c r="I618" s="11"/>
      <c r="J618" s="11"/>
      <c r="K618" s="11"/>
      <c r="L618" s="11"/>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row>
    <row r="619" spans="1:45" ht="12.75" customHeight="1" x14ac:dyDescent="0.25">
      <c r="A619" s="13"/>
      <c r="B619" s="13"/>
      <c r="C619" s="13"/>
      <c r="D619" s="13"/>
      <c r="E619" s="13"/>
      <c r="F619" s="13"/>
      <c r="G619" s="13"/>
      <c r="H619" s="17"/>
      <c r="I619" s="11"/>
      <c r="J619" s="11"/>
      <c r="K619" s="11"/>
      <c r="L619" s="11"/>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row>
    <row r="620" spans="1:45" ht="12.75" customHeight="1" x14ac:dyDescent="0.25">
      <c r="A620" s="13"/>
      <c r="B620" s="13"/>
      <c r="C620" s="13"/>
      <c r="D620" s="13"/>
      <c r="E620" s="13"/>
      <c r="F620" s="13"/>
      <c r="G620" s="13"/>
      <c r="H620" s="17"/>
      <c r="I620" s="11"/>
      <c r="J620" s="11"/>
      <c r="K620" s="11"/>
      <c r="L620" s="11"/>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row>
    <row r="621" spans="1:45" ht="12.75" customHeight="1" x14ac:dyDescent="0.25">
      <c r="A621" s="13"/>
      <c r="B621" s="13"/>
      <c r="C621" s="13"/>
      <c r="D621" s="13"/>
      <c r="E621" s="13"/>
      <c r="F621" s="13"/>
      <c r="G621" s="13"/>
      <c r="H621" s="17"/>
      <c r="I621" s="11"/>
      <c r="J621" s="11"/>
      <c r="K621" s="11"/>
      <c r="L621" s="11"/>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row>
    <row r="622" spans="1:45" ht="12.75" customHeight="1" x14ac:dyDescent="0.25">
      <c r="A622" s="13"/>
      <c r="B622" s="13"/>
      <c r="C622" s="13"/>
      <c r="D622" s="13"/>
      <c r="E622" s="13"/>
      <c r="F622" s="13"/>
      <c r="G622" s="13"/>
      <c r="H622" s="17"/>
      <c r="I622" s="11"/>
      <c r="J622" s="11"/>
      <c r="K622" s="11"/>
      <c r="L622" s="11"/>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row>
    <row r="623" spans="1:45" ht="12.75" customHeight="1" x14ac:dyDescent="0.25">
      <c r="A623" s="13"/>
      <c r="B623" s="13"/>
      <c r="C623" s="13"/>
      <c r="D623" s="13"/>
      <c r="E623" s="13"/>
      <c r="F623" s="13"/>
      <c r="G623" s="13"/>
      <c r="H623" s="17"/>
      <c r="I623" s="11"/>
      <c r="J623" s="11"/>
      <c r="K623" s="11"/>
      <c r="L623" s="11"/>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row>
    <row r="624" spans="1:45" ht="12.75" customHeight="1" x14ac:dyDescent="0.25">
      <c r="A624" s="13"/>
      <c r="B624" s="13"/>
      <c r="C624" s="13"/>
      <c r="D624" s="13"/>
      <c r="E624" s="13"/>
      <c r="F624" s="13"/>
      <c r="G624" s="13"/>
      <c r="H624" s="17"/>
      <c r="I624" s="11"/>
      <c r="J624" s="11"/>
      <c r="K624" s="11"/>
      <c r="L624" s="11"/>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row>
    <row r="625" spans="1:45" ht="12.75" customHeight="1" x14ac:dyDescent="0.25">
      <c r="A625" s="13"/>
      <c r="B625" s="13"/>
      <c r="C625" s="13"/>
      <c r="D625" s="13"/>
      <c r="E625" s="13"/>
      <c r="F625" s="13"/>
      <c r="G625" s="13"/>
      <c r="H625" s="17"/>
      <c r="I625" s="11"/>
      <c r="J625" s="11"/>
      <c r="K625" s="11"/>
      <c r="L625" s="11"/>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row>
    <row r="626" spans="1:45" ht="12.75" customHeight="1" x14ac:dyDescent="0.25">
      <c r="A626" s="13"/>
      <c r="B626" s="13"/>
      <c r="C626" s="13"/>
      <c r="D626" s="13"/>
      <c r="E626" s="13"/>
      <c r="F626" s="13"/>
      <c r="G626" s="13"/>
      <c r="H626" s="17"/>
      <c r="I626" s="11"/>
      <c r="J626" s="11"/>
      <c r="K626" s="11"/>
      <c r="L626" s="11"/>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row>
    <row r="627" spans="1:45" ht="12.75" customHeight="1" x14ac:dyDescent="0.25">
      <c r="A627" s="13"/>
      <c r="B627" s="13"/>
      <c r="C627" s="13"/>
      <c r="D627" s="13"/>
      <c r="E627" s="13"/>
      <c r="F627" s="13"/>
      <c r="G627" s="13"/>
      <c r="H627" s="17"/>
      <c r="I627" s="11"/>
      <c r="J627" s="11"/>
      <c r="K627" s="11"/>
      <c r="L627" s="11"/>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row>
    <row r="628" spans="1:45" ht="12.75" customHeight="1" x14ac:dyDescent="0.25">
      <c r="A628" s="13"/>
      <c r="B628" s="13"/>
      <c r="C628" s="13"/>
      <c r="D628" s="13"/>
      <c r="E628" s="13"/>
      <c r="F628" s="13"/>
      <c r="G628" s="13"/>
      <c r="H628" s="17"/>
      <c r="I628" s="11"/>
      <c r="J628" s="11"/>
      <c r="K628" s="11"/>
      <c r="L628" s="11"/>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row>
    <row r="629" spans="1:45" ht="12.75" customHeight="1" x14ac:dyDescent="0.25">
      <c r="A629" s="13"/>
      <c r="B629" s="13"/>
      <c r="C629" s="13"/>
      <c r="D629" s="13"/>
      <c r="E629" s="13"/>
      <c r="F629" s="13"/>
      <c r="G629" s="13"/>
      <c r="H629" s="17"/>
      <c r="I629" s="11"/>
      <c r="J629" s="11"/>
      <c r="K629" s="11"/>
      <c r="L629" s="11"/>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row>
    <row r="630" spans="1:45" ht="12.75" customHeight="1" x14ac:dyDescent="0.25">
      <c r="A630" s="13"/>
      <c r="B630" s="13"/>
      <c r="C630" s="13"/>
      <c r="D630" s="13"/>
      <c r="E630" s="13"/>
      <c r="F630" s="13"/>
      <c r="G630" s="13"/>
      <c r="H630" s="17"/>
      <c r="I630" s="11"/>
      <c r="J630" s="11"/>
      <c r="K630" s="11"/>
      <c r="L630" s="11"/>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row>
    <row r="631" spans="1:45" ht="12.75" customHeight="1" x14ac:dyDescent="0.25">
      <c r="A631" s="13"/>
      <c r="B631" s="13"/>
      <c r="C631" s="13"/>
      <c r="D631" s="13"/>
      <c r="E631" s="13"/>
      <c r="F631" s="13"/>
      <c r="G631" s="13"/>
      <c r="H631" s="17"/>
      <c r="I631" s="11"/>
      <c r="J631" s="11"/>
      <c r="K631" s="11"/>
      <c r="L631" s="11"/>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row>
    <row r="632" spans="1:45" ht="12.75" customHeight="1" x14ac:dyDescent="0.25">
      <c r="A632" s="13"/>
      <c r="B632" s="13"/>
      <c r="C632" s="13"/>
      <c r="D632" s="13"/>
      <c r="E632" s="13"/>
      <c r="F632" s="13"/>
      <c r="G632" s="13"/>
      <c r="H632" s="17"/>
      <c r="I632" s="11"/>
      <c r="J632" s="11"/>
      <c r="K632" s="11"/>
      <c r="L632" s="11"/>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row>
    <row r="633" spans="1:45" ht="12.75" customHeight="1" x14ac:dyDescent="0.25">
      <c r="A633" s="13"/>
      <c r="B633" s="13"/>
      <c r="C633" s="13"/>
      <c r="D633" s="13"/>
      <c r="E633" s="13"/>
      <c r="F633" s="13"/>
      <c r="G633" s="13"/>
      <c r="H633" s="17"/>
      <c r="I633" s="11"/>
      <c r="J633" s="11"/>
      <c r="K633" s="11"/>
      <c r="L633" s="11"/>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row>
    <row r="634" spans="1:45" ht="12.75" customHeight="1" x14ac:dyDescent="0.25">
      <c r="A634" s="13"/>
      <c r="B634" s="13"/>
      <c r="C634" s="13"/>
      <c r="D634" s="13"/>
      <c r="E634" s="13"/>
      <c r="F634" s="13"/>
      <c r="G634" s="13"/>
      <c r="H634" s="17"/>
      <c r="I634" s="11"/>
      <c r="J634" s="11"/>
      <c r="K634" s="11"/>
      <c r="L634" s="11"/>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row>
    <row r="635" spans="1:45" ht="12.75" customHeight="1" x14ac:dyDescent="0.25">
      <c r="A635" s="13"/>
      <c r="B635" s="13"/>
      <c r="C635" s="13"/>
      <c r="D635" s="13"/>
      <c r="E635" s="13"/>
      <c r="F635" s="13"/>
      <c r="G635" s="13"/>
      <c r="H635" s="17"/>
      <c r="I635" s="11"/>
      <c r="J635" s="11"/>
      <c r="K635" s="11"/>
      <c r="L635" s="11"/>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row>
    <row r="636" spans="1:45" ht="12.75" customHeight="1" x14ac:dyDescent="0.25">
      <c r="A636" s="13"/>
      <c r="B636" s="13"/>
      <c r="C636" s="13"/>
      <c r="D636" s="13"/>
      <c r="E636" s="13"/>
      <c r="F636" s="13"/>
      <c r="G636" s="13"/>
      <c r="H636" s="17"/>
      <c r="I636" s="11"/>
      <c r="J636" s="11"/>
      <c r="K636" s="11"/>
      <c r="L636" s="11"/>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row>
    <row r="637" spans="1:45" ht="12.75" customHeight="1" x14ac:dyDescent="0.25">
      <c r="A637" s="13"/>
      <c r="B637" s="13"/>
      <c r="C637" s="13"/>
      <c r="D637" s="13"/>
      <c r="E637" s="13"/>
      <c r="F637" s="13"/>
      <c r="G637" s="13"/>
      <c r="H637" s="17"/>
      <c r="I637" s="11"/>
      <c r="J637" s="11"/>
      <c r="K637" s="11"/>
      <c r="L637" s="11"/>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row>
    <row r="638" spans="1:45" ht="12.75" customHeight="1" x14ac:dyDescent="0.25">
      <c r="A638" s="13"/>
      <c r="B638" s="13"/>
      <c r="C638" s="13"/>
      <c r="D638" s="13"/>
      <c r="E638" s="13"/>
      <c r="F638" s="13"/>
      <c r="G638" s="13"/>
      <c r="H638" s="17"/>
      <c r="I638" s="11"/>
      <c r="J638" s="11"/>
      <c r="K638" s="11"/>
      <c r="L638" s="11"/>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row>
    <row r="639" spans="1:45" ht="12.75" customHeight="1" x14ac:dyDescent="0.25">
      <c r="A639" s="13"/>
      <c r="B639" s="13"/>
      <c r="C639" s="13"/>
      <c r="D639" s="13"/>
      <c r="E639" s="13"/>
      <c r="F639" s="13"/>
      <c r="G639" s="13"/>
      <c r="H639" s="17"/>
      <c r="I639" s="11"/>
      <c r="J639" s="11"/>
      <c r="K639" s="11"/>
      <c r="L639" s="11"/>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row>
    <row r="640" spans="1:45" ht="12.75" customHeight="1" x14ac:dyDescent="0.25">
      <c r="A640" s="13"/>
      <c r="B640" s="13"/>
      <c r="C640" s="13"/>
      <c r="D640" s="13"/>
      <c r="E640" s="13"/>
      <c r="F640" s="13"/>
      <c r="G640" s="13"/>
      <c r="H640" s="17"/>
      <c r="I640" s="11"/>
      <c r="J640" s="11"/>
      <c r="K640" s="11"/>
      <c r="L640" s="11"/>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row>
    <row r="641" spans="1:45" ht="12.75" customHeight="1" x14ac:dyDescent="0.25">
      <c r="A641" s="13"/>
      <c r="B641" s="13"/>
      <c r="C641" s="13"/>
      <c r="D641" s="13"/>
      <c r="E641" s="13"/>
      <c r="F641" s="13"/>
      <c r="G641" s="13"/>
      <c r="H641" s="17"/>
      <c r="I641" s="11"/>
      <c r="J641" s="11"/>
      <c r="K641" s="11"/>
      <c r="L641" s="11"/>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row>
    <row r="642" spans="1:45" ht="12.75" customHeight="1" x14ac:dyDescent="0.25">
      <c r="A642" s="13"/>
      <c r="B642" s="13"/>
      <c r="C642" s="13"/>
      <c r="D642" s="13"/>
      <c r="E642" s="13"/>
      <c r="F642" s="13"/>
      <c r="G642" s="13"/>
      <c r="H642" s="17"/>
      <c r="I642" s="11"/>
      <c r="J642" s="11"/>
      <c r="K642" s="11"/>
      <c r="L642" s="11"/>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row>
    <row r="643" spans="1:45" ht="12.75" customHeight="1" x14ac:dyDescent="0.25">
      <c r="A643" s="13"/>
      <c r="B643" s="13"/>
      <c r="C643" s="13"/>
      <c r="D643" s="13"/>
      <c r="E643" s="13"/>
      <c r="F643" s="13"/>
      <c r="G643" s="13"/>
      <c r="H643" s="17"/>
      <c r="I643" s="11"/>
      <c r="J643" s="11"/>
      <c r="K643" s="11"/>
      <c r="L643" s="11"/>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row>
    <row r="644" spans="1:45" ht="12.75" customHeight="1" x14ac:dyDescent="0.25">
      <c r="A644" s="13"/>
      <c r="B644" s="13"/>
      <c r="C644" s="13"/>
      <c r="D644" s="13"/>
      <c r="E644" s="13"/>
      <c r="F644" s="13"/>
      <c r="G644" s="13"/>
      <c r="H644" s="17"/>
      <c r="I644" s="11"/>
      <c r="J644" s="11"/>
      <c r="K644" s="11"/>
      <c r="L644" s="11"/>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row>
    <row r="645" spans="1:45" ht="12.75" customHeight="1" x14ac:dyDescent="0.25">
      <c r="A645" s="13"/>
      <c r="B645" s="13"/>
      <c r="C645" s="13"/>
      <c r="D645" s="13"/>
      <c r="E645" s="13"/>
      <c r="F645" s="13"/>
      <c r="G645" s="13"/>
      <c r="H645" s="17"/>
      <c r="I645" s="11"/>
      <c r="J645" s="11"/>
      <c r="K645" s="11"/>
      <c r="L645" s="11"/>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row>
    <row r="646" spans="1:45" ht="12.75" customHeight="1" x14ac:dyDescent="0.25">
      <c r="A646" s="13"/>
      <c r="B646" s="13"/>
      <c r="C646" s="13"/>
      <c r="D646" s="13"/>
      <c r="E646" s="13"/>
      <c r="F646" s="13"/>
      <c r="G646" s="13"/>
      <c r="H646" s="17"/>
      <c r="I646" s="11"/>
      <c r="J646" s="11"/>
      <c r="K646" s="11"/>
      <c r="L646" s="11"/>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row>
    <row r="647" spans="1:45" ht="12.75" customHeight="1" x14ac:dyDescent="0.25">
      <c r="A647" s="13"/>
      <c r="B647" s="13"/>
      <c r="C647" s="13"/>
      <c r="D647" s="13"/>
      <c r="E647" s="13"/>
      <c r="F647" s="13"/>
      <c r="G647" s="13"/>
      <c r="H647" s="17"/>
      <c r="I647" s="11"/>
      <c r="J647" s="11"/>
      <c r="K647" s="11"/>
      <c r="L647" s="11"/>
      <c r="M647" s="54"/>
      <c r="N647" s="54"/>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row>
    <row r="648" spans="1:45" ht="12.75" customHeight="1" x14ac:dyDescent="0.25">
      <c r="A648" s="13"/>
      <c r="B648" s="13"/>
      <c r="C648" s="13"/>
      <c r="D648" s="13"/>
      <c r="E648" s="13"/>
      <c r="F648" s="13"/>
      <c r="G648" s="13"/>
      <c r="H648" s="27"/>
      <c r="I648" s="27"/>
      <c r="J648" s="17"/>
      <c r="K648" s="11"/>
      <c r="L648" s="11"/>
      <c r="M648" s="54"/>
      <c r="N648" s="54"/>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row>
    <row r="649" spans="1:45" ht="12.75" customHeight="1" x14ac:dyDescent="0.25">
      <c r="A649" s="13"/>
      <c r="B649" s="13"/>
      <c r="C649" s="13"/>
      <c r="D649" s="13"/>
      <c r="E649" s="13"/>
      <c r="F649" s="13"/>
      <c r="G649" s="13"/>
      <c r="H649" s="27"/>
      <c r="I649" s="27"/>
      <c r="J649" s="17"/>
      <c r="K649" s="11"/>
      <c r="L649" s="11"/>
      <c r="M649" s="54"/>
      <c r="N649" s="54"/>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row>
    <row r="650" spans="1:45" ht="12.75" customHeight="1" x14ac:dyDescent="0.25">
      <c r="A650" s="13"/>
      <c r="B650" s="13"/>
      <c r="C650" s="13"/>
      <c r="D650" s="13"/>
      <c r="E650" s="13"/>
      <c r="F650" s="13"/>
      <c r="G650" s="13"/>
      <c r="H650" s="27"/>
      <c r="I650" s="27"/>
      <c r="J650" s="17"/>
      <c r="K650" s="11"/>
      <c r="L650" s="11"/>
      <c r="M650" s="54"/>
      <c r="N650" s="54"/>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row>
    <row r="651" spans="1:45" ht="12.75" customHeight="1" x14ac:dyDescent="0.25">
      <c r="A651" s="13"/>
      <c r="B651" s="13"/>
      <c r="C651" s="13"/>
      <c r="D651" s="13"/>
      <c r="E651" s="13"/>
      <c r="F651" s="13"/>
      <c r="G651" s="13"/>
      <c r="H651" s="27"/>
      <c r="I651" s="27"/>
      <c r="J651" s="17"/>
      <c r="K651" s="11"/>
      <c r="L651" s="11"/>
      <c r="M651" s="54"/>
      <c r="N651" s="54"/>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row>
    <row r="652" spans="1:45" ht="12.75" customHeight="1" x14ac:dyDescent="0.25">
      <c r="A652" s="13"/>
      <c r="B652" s="13"/>
      <c r="C652" s="13"/>
      <c r="D652" s="13"/>
      <c r="E652" s="13"/>
      <c r="F652" s="13"/>
      <c r="G652" s="13"/>
      <c r="H652" s="27"/>
      <c r="I652" s="27"/>
      <c r="J652" s="17"/>
      <c r="K652" s="11"/>
      <c r="L652" s="11"/>
      <c r="M652" s="54"/>
      <c r="N652" s="54"/>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row>
    <row r="653" spans="1:45" ht="12.75" customHeight="1" x14ac:dyDescent="0.25">
      <c r="A653" s="13"/>
      <c r="B653" s="13"/>
      <c r="C653" s="13"/>
      <c r="D653" s="13"/>
      <c r="E653" s="13"/>
      <c r="F653" s="13"/>
      <c r="G653" s="13"/>
      <c r="H653" s="27"/>
      <c r="I653" s="27"/>
      <c r="J653" s="17"/>
      <c r="K653" s="11"/>
      <c r="L653" s="11"/>
      <c r="M653" s="54"/>
      <c r="N653" s="54"/>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row>
    <row r="654" spans="1:45" ht="12.75" customHeight="1" x14ac:dyDescent="0.25">
      <c r="A654" s="13"/>
      <c r="B654" s="13"/>
      <c r="C654" s="13"/>
      <c r="D654" s="13"/>
      <c r="E654" s="13"/>
      <c r="F654" s="13"/>
      <c r="G654" s="13"/>
      <c r="H654" s="27"/>
      <c r="I654" s="27"/>
      <c r="J654" s="17"/>
      <c r="K654" s="11"/>
      <c r="L654" s="11"/>
      <c r="M654" s="54"/>
      <c r="N654" s="54"/>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row>
    <row r="655" spans="1:45" ht="12.75" customHeight="1" x14ac:dyDescent="0.25">
      <c r="A655" s="13"/>
      <c r="B655" s="13"/>
      <c r="C655" s="13"/>
      <c r="D655" s="13"/>
      <c r="E655" s="13"/>
      <c r="F655" s="13"/>
      <c r="G655" s="13"/>
      <c r="H655" s="27"/>
      <c r="I655" s="27"/>
      <c r="J655" s="17"/>
      <c r="K655" s="11"/>
      <c r="L655" s="11"/>
      <c r="M655" s="54"/>
      <c r="N655" s="54"/>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row>
    <row r="656" spans="1:45" ht="12.75" customHeight="1" x14ac:dyDescent="0.25">
      <c r="A656" s="13"/>
      <c r="B656" s="13"/>
      <c r="C656" s="13"/>
      <c r="D656" s="13"/>
      <c r="E656" s="13"/>
      <c r="F656" s="13"/>
      <c r="G656" s="13"/>
      <c r="H656" s="27"/>
      <c r="I656" s="27"/>
      <c r="J656" s="17"/>
      <c r="K656" s="11"/>
      <c r="L656" s="11"/>
      <c r="M656" s="54"/>
      <c r="N656" s="54"/>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row>
    <row r="657" spans="1:45" ht="12.75" customHeight="1" x14ac:dyDescent="0.25">
      <c r="A657" s="13"/>
      <c r="B657" s="13"/>
      <c r="C657" s="13"/>
      <c r="D657" s="13"/>
      <c r="E657" s="13"/>
      <c r="F657" s="13"/>
      <c r="G657" s="13"/>
      <c r="H657" s="27"/>
      <c r="I657" s="27"/>
      <c r="J657" s="17"/>
      <c r="K657" s="11"/>
      <c r="L657" s="11"/>
      <c r="M657" s="54"/>
      <c r="N657" s="54"/>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row>
    <row r="658" spans="1:45" ht="12.75" customHeight="1" x14ac:dyDescent="0.25">
      <c r="A658" s="13"/>
      <c r="B658" s="13"/>
      <c r="C658" s="13"/>
      <c r="D658" s="13"/>
      <c r="E658" s="13"/>
      <c r="F658" s="13"/>
      <c r="G658" s="13"/>
      <c r="H658" s="27"/>
      <c r="I658" s="27"/>
      <c r="J658" s="17"/>
      <c r="K658" s="11"/>
      <c r="L658" s="11"/>
      <c r="M658" s="54"/>
      <c r="N658" s="54"/>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row>
    <row r="659" spans="1:45" ht="12.75" customHeight="1" x14ac:dyDescent="0.25">
      <c r="A659" s="13"/>
      <c r="B659" s="13"/>
      <c r="C659" s="13"/>
      <c r="D659" s="13"/>
      <c r="E659" s="13"/>
      <c r="F659" s="13"/>
      <c r="G659" s="13"/>
      <c r="H659" s="27"/>
      <c r="I659" s="27"/>
      <c r="J659" s="17"/>
      <c r="K659" s="11"/>
      <c r="L659" s="11"/>
      <c r="M659" s="54"/>
      <c r="N659" s="54"/>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row>
    <row r="660" spans="1:45" ht="12.75" customHeight="1" x14ac:dyDescent="0.25">
      <c r="A660" s="13"/>
      <c r="B660" s="13"/>
      <c r="C660" s="13"/>
      <c r="D660" s="13"/>
      <c r="E660" s="13"/>
      <c r="F660" s="13"/>
      <c r="G660" s="13"/>
      <c r="H660" s="27"/>
      <c r="I660" s="27"/>
      <c r="J660" s="17"/>
      <c r="K660" s="11"/>
      <c r="L660" s="11"/>
      <c r="M660" s="54"/>
      <c r="N660" s="54"/>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row>
    <row r="661" spans="1:45" ht="12.75" customHeight="1" x14ac:dyDescent="0.25">
      <c r="A661" s="13"/>
      <c r="B661" s="13"/>
      <c r="C661" s="13"/>
      <c r="D661" s="13"/>
      <c r="E661" s="13"/>
      <c r="F661" s="13"/>
      <c r="G661" s="13"/>
      <c r="H661" s="27"/>
      <c r="I661" s="27"/>
      <c r="J661" s="17"/>
      <c r="K661" s="11"/>
      <c r="L661" s="11"/>
      <c r="M661" s="54"/>
      <c r="N661" s="54"/>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row>
    <row r="662" spans="1:45" ht="12.75" customHeight="1" x14ac:dyDescent="0.25">
      <c r="A662" s="13"/>
      <c r="B662" s="13"/>
      <c r="C662" s="13"/>
      <c r="D662" s="13"/>
      <c r="E662" s="13"/>
      <c r="F662" s="13"/>
      <c r="G662" s="13"/>
      <c r="H662" s="27"/>
      <c r="I662" s="27"/>
      <c r="J662" s="17"/>
      <c r="K662" s="11"/>
      <c r="L662" s="11"/>
      <c r="M662" s="54"/>
      <c r="N662" s="54"/>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row>
    <row r="663" spans="1:45" ht="12.75" customHeight="1" x14ac:dyDescent="0.25">
      <c r="A663" s="13"/>
      <c r="B663" s="13"/>
      <c r="C663" s="13"/>
      <c r="D663" s="13"/>
      <c r="E663" s="13"/>
      <c r="F663" s="13"/>
      <c r="G663" s="13"/>
      <c r="H663" s="27"/>
      <c r="I663" s="27"/>
      <c r="J663" s="17"/>
      <c r="K663" s="11"/>
      <c r="L663" s="11"/>
      <c r="M663" s="54"/>
      <c r="N663" s="54"/>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row>
    <row r="664" spans="1:45" ht="12.75" customHeight="1" x14ac:dyDescent="0.25">
      <c r="A664" s="13"/>
      <c r="B664" s="13"/>
      <c r="C664" s="13"/>
      <c r="D664" s="13"/>
      <c r="E664" s="13"/>
      <c r="F664" s="13"/>
      <c r="G664" s="13"/>
      <c r="H664" s="27"/>
      <c r="I664" s="27"/>
      <c r="J664" s="17"/>
      <c r="K664" s="11"/>
      <c r="L664" s="11"/>
      <c r="M664" s="54"/>
      <c r="N664" s="54"/>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row>
    <row r="665" spans="1:45" ht="12.75" customHeight="1" x14ac:dyDescent="0.25">
      <c r="A665" s="13"/>
      <c r="B665" s="13"/>
      <c r="C665" s="13"/>
      <c r="D665" s="13"/>
      <c r="E665" s="13"/>
      <c r="F665" s="13"/>
      <c r="G665" s="13"/>
      <c r="H665" s="27"/>
      <c r="I665" s="27"/>
      <c r="J665" s="17"/>
      <c r="K665" s="11"/>
      <c r="L665" s="11"/>
      <c r="M665" s="54"/>
      <c r="N665" s="54"/>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row>
    <row r="666" spans="1:45" ht="12.75" customHeight="1" x14ac:dyDescent="0.25">
      <c r="A666" s="13"/>
      <c r="B666" s="13"/>
      <c r="C666" s="13"/>
      <c r="D666" s="13"/>
      <c r="E666" s="13"/>
      <c r="F666" s="13"/>
      <c r="G666" s="13"/>
      <c r="H666" s="27"/>
      <c r="I666" s="27"/>
      <c r="J666" s="17"/>
      <c r="K666" s="11"/>
      <c r="L666" s="11"/>
      <c r="M666" s="54"/>
      <c r="N666" s="54"/>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row>
    <row r="667" spans="1:45" ht="12.75" customHeight="1" x14ac:dyDescent="0.25">
      <c r="A667" s="13"/>
      <c r="B667" s="13"/>
      <c r="C667" s="13"/>
      <c r="D667" s="13"/>
      <c r="E667" s="13"/>
      <c r="F667" s="13"/>
      <c r="G667" s="13"/>
      <c r="H667" s="27"/>
      <c r="I667" s="27"/>
      <c r="J667" s="17"/>
      <c r="K667" s="11"/>
      <c r="L667" s="11"/>
      <c r="M667" s="54"/>
      <c r="N667" s="54"/>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row>
    <row r="668" spans="1:45" ht="12.75" customHeight="1" x14ac:dyDescent="0.25">
      <c r="A668" s="13"/>
      <c r="B668" s="13"/>
      <c r="C668" s="13"/>
      <c r="D668" s="13"/>
      <c r="E668" s="13"/>
      <c r="F668" s="13"/>
      <c r="G668" s="13"/>
      <c r="H668" s="27"/>
      <c r="I668" s="27"/>
      <c r="J668" s="17"/>
      <c r="K668" s="11"/>
      <c r="L668" s="11"/>
      <c r="M668" s="54"/>
      <c r="N668" s="54"/>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row>
    <row r="669" spans="1:45" ht="12.75" customHeight="1" x14ac:dyDescent="0.25">
      <c r="A669" s="13"/>
      <c r="B669" s="13"/>
      <c r="C669" s="13"/>
      <c r="D669" s="13"/>
      <c r="E669" s="13"/>
      <c r="F669" s="13"/>
      <c r="G669" s="13"/>
      <c r="H669" s="27"/>
      <c r="I669" s="27"/>
      <c r="J669" s="17"/>
      <c r="K669" s="11"/>
      <c r="L669" s="11"/>
      <c r="M669" s="54"/>
      <c r="N669" s="54"/>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row>
    <row r="670" spans="1:45" ht="12.75" customHeight="1" x14ac:dyDescent="0.25">
      <c r="A670" s="13"/>
      <c r="B670" s="13"/>
      <c r="C670" s="13"/>
      <c r="D670" s="13"/>
      <c r="E670" s="13"/>
      <c r="F670" s="13"/>
      <c r="G670" s="13"/>
      <c r="H670" s="27"/>
      <c r="I670" s="27"/>
      <c r="J670" s="17"/>
      <c r="K670" s="11"/>
      <c r="L670" s="11"/>
      <c r="M670" s="54"/>
      <c r="N670" s="54"/>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row>
    <row r="671" spans="1:45" ht="12.75" customHeight="1" x14ac:dyDescent="0.25">
      <c r="A671" s="13"/>
      <c r="B671" s="13"/>
      <c r="C671" s="13"/>
      <c r="D671" s="13"/>
      <c r="E671" s="13"/>
      <c r="F671" s="13"/>
      <c r="G671" s="13"/>
      <c r="H671" s="27"/>
      <c r="I671" s="27"/>
      <c r="J671" s="17"/>
      <c r="K671" s="11"/>
      <c r="L671" s="11"/>
      <c r="M671" s="54"/>
      <c r="N671" s="54"/>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row>
    <row r="672" spans="1:45" ht="12.75" customHeight="1" x14ac:dyDescent="0.25">
      <c r="A672" s="13"/>
      <c r="B672" s="13"/>
      <c r="C672" s="13"/>
      <c r="D672" s="13"/>
      <c r="E672" s="13"/>
      <c r="F672" s="13"/>
      <c r="G672" s="13"/>
      <c r="H672" s="27"/>
      <c r="I672" s="27"/>
      <c r="J672" s="17"/>
      <c r="K672" s="11"/>
      <c r="L672" s="11"/>
      <c r="M672" s="54"/>
      <c r="N672" s="54"/>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row>
    <row r="673" spans="1:45" ht="12.75" customHeight="1" x14ac:dyDescent="0.25">
      <c r="A673" s="13"/>
      <c r="B673" s="13"/>
      <c r="C673" s="13"/>
      <c r="D673" s="13"/>
      <c r="E673" s="13"/>
      <c r="F673" s="13"/>
      <c r="G673" s="13"/>
      <c r="H673" s="27"/>
      <c r="I673" s="27"/>
      <c r="J673" s="17"/>
      <c r="K673" s="11"/>
      <c r="L673" s="11"/>
      <c r="M673" s="54"/>
      <c r="N673" s="54"/>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row>
    <row r="674" spans="1:45" ht="12.75" customHeight="1" x14ac:dyDescent="0.25">
      <c r="A674" s="13"/>
      <c r="B674" s="13"/>
      <c r="C674" s="13"/>
      <c r="D674" s="13"/>
      <c r="E674" s="13"/>
      <c r="F674" s="13"/>
      <c r="G674" s="13"/>
      <c r="H674" s="27"/>
      <c r="I674" s="27"/>
      <c r="J674" s="17"/>
      <c r="K674" s="11"/>
      <c r="L674" s="11"/>
      <c r="M674" s="54"/>
      <c r="N674" s="54"/>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row>
    <row r="675" spans="1:45" ht="12.75" customHeight="1" x14ac:dyDescent="0.25">
      <c r="A675" s="13"/>
      <c r="B675" s="13"/>
      <c r="C675" s="13"/>
      <c r="D675" s="13"/>
      <c r="E675" s="13"/>
      <c r="F675" s="13"/>
      <c r="G675" s="13"/>
      <c r="H675" s="27"/>
      <c r="I675" s="27"/>
      <c r="J675" s="17"/>
      <c r="K675" s="11"/>
      <c r="L675" s="11"/>
      <c r="M675" s="54"/>
      <c r="N675" s="54"/>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row>
    <row r="676" spans="1:45" ht="12.75" customHeight="1" x14ac:dyDescent="0.25">
      <c r="A676" s="13"/>
      <c r="B676" s="13"/>
      <c r="C676" s="13"/>
      <c r="D676" s="13"/>
      <c r="E676" s="13"/>
      <c r="F676" s="13"/>
      <c r="G676" s="13"/>
      <c r="H676" s="27"/>
      <c r="I676" s="27"/>
      <c r="J676" s="17"/>
      <c r="K676" s="11"/>
      <c r="L676" s="11"/>
      <c r="M676" s="54"/>
      <c r="N676" s="54"/>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row>
    <row r="677" spans="1:45" ht="12.75" customHeight="1" x14ac:dyDescent="0.25">
      <c r="A677" s="13"/>
      <c r="B677" s="13"/>
      <c r="C677" s="13"/>
      <c r="D677" s="13"/>
      <c r="E677" s="13"/>
      <c r="F677" s="13"/>
      <c r="G677" s="13"/>
      <c r="H677" s="27"/>
      <c r="I677" s="27"/>
      <c r="J677" s="17"/>
      <c r="K677" s="11"/>
      <c r="L677" s="11"/>
      <c r="M677" s="54"/>
      <c r="N677" s="54"/>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row>
    <row r="678" spans="1:45" ht="12.75" customHeight="1" x14ac:dyDescent="0.25">
      <c r="A678" s="13"/>
      <c r="B678" s="13"/>
      <c r="C678" s="13"/>
      <c r="D678" s="13"/>
      <c r="E678" s="13"/>
      <c r="F678" s="13"/>
      <c r="G678" s="13"/>
      <c r="H678" s="27"/>
      <c r="I678" s="27"/>
      <c r="J678" s="17"/>
      <c r="K678" s="11"/>
      <c r="L678" s="11"/>
      <c r="M678" s="54"/>
      <c r="N678" s="54"/>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row>
    <row r="679" spans="1:45" ht="12.75" customHeight="1" x14ac:dyDescent="0.25">
      <c r="A679" s="13"/>
      <c r="B679" s="13"/>
      <c r="C679" s="13"/>
      <c r="D679" s="13"/>
      <c r="E679" s="13"/>
      <c r="F679" s="13"/>
      <c r="G679" s="13"/>
      <c r="H679" s="27"/>
      <c r="I679" s="27"/>
      <c r="J679" s="17"/>
      <c r="K679" s="11"/>
      <c r="L679" s="11"/>
      <c r="M679" s="54"/>
      <c r="N679" s="54"/>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row>
    <row r="680" spans="1:45" ht="12.75" customHeight="1" x14ac:dyDescent="0.25">
      <c r="A680" s="13"/>
      <c r="B680" s="13"/>
      <c r="C680" s="13"/>
      <c r="D680" s="13"/>
      <c r="E680" s="13"/>
      <c r="F680" s="13"/>
      <c r="G680" s="13"/>
      <c r="H680" s="27"/>
      <c r="I680" s="27"/>
      <c r="J680" s="17"/>
      <c r="K680" s="11"/>
      <c r="L680" s="11"/>
      <c r="M680" s="54"/>
      <c r="N680" s="54"/>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row>
    <row r="681" spans="1:45" ht="12.75" customHeight="1" x14ac:dyDescent="0.25">
      <c r="A681" s="13"/>
      <c r="B681" s="13"/>
      <c r="C681" s="13"/>
      <c r="D681" s="13"/>
      <c r="E681" s="13"/>
      <c r="F681" s="13"/>
      <c r="G681" s="13"/>
      <c r="H681" s="27"/>
      <c r="I681" s="27"/>
      <c r="J681" s="17"/>
      <c r="K681" s="11"/>
      <c r="L681" s="11"/>
      <c r="M681" s="54"/>
      <c r="N681" s="54"/>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row>
    <row r="682" spans="1:45" ht="12.75" customHeight="1" x14ac:dyDescent="0.25">
      <c r="A682" s="13"/>
      <c r="B682" s="13"/>
      <c r="C682" s="13"/>
      <c r="D682" s="13"/>
      <c r="E682" s="13"/>
      <c r="F682" s="13"/>
      <c r="G682" s="13"/>
      <c r="H682" s="27"/>
      <c r="I682" s="27"/>
      <c r="J682" s="17"/>
      <c r="K682" s="11"/>
      <c r="L682" s="11"/>
      <c r="M682" s="54"/>
      <c r="N682" s="54"/>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row>
    <row r="683" spans="1:45" ht="12.75" customHeight="1" x14ac:dyDescent="0.25">
      <c r="A683" s="13"/>
      <c r="B683" s="13"/>
      <c r="C683" s="13"/>
      <c r="D683" s="13"/>
      <c r="E683" s="13"/>
      <c r="F683" s="13"/>
      <c r="G683" s="13"/>
      <c r="H683" s="27"/>
      <c r="I683" s="27"/>
      <c r="J683" s="17"/>
      <c r="K683" s="11"/>
      <c r="L683" s="11"/>
      <c r="M683" s="54"/>
      <c r="N683" s="54"/>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row>
    <row r="684" spans="1:45" ht="12.75" customHeight="1" x14ac:dyDescent="0.25">
      <c r="A684" s="13"/>
      <c r="B684" s="13"/>
      <c r="C684" s="13"/>
      <c r="D684" s="13"/>
      <c r="E684" s="13"/>
      <c r="F684" s="13"/>
      <c r="G684" s="13"/>
      <c r="H684" s="27"/>
      <c r="I684" s="27"/>
      <c r="J684" s="17"/>
      <c r="K684" s="11"/>
      <c r="L684" s="11"/>
      <c r="M684" s="54"/>
      <c r="N684" s="54"/>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row>
    <row r="685" spans="1:45" ht="12.75" customHeight="1" x14ac:dyDescent="0.25">
      <c r="A685" s="13"/>
      <c r="B685" s="13"/>
      <c r="C685" s="13"/>
      <c r="D685" s="13"/>
      <c r="E685" s="13"/>
      <c r="F685" s="13"/>
      <c r="G685" s="13"/>
      <c r="H685" s="27"/>
      <c r="I685" s="27"/>
      <c r="J685" s="17"/>
      <c r="K685" s="11"/>
      <c r="L685" s="11"/>
      <c r="M685" s="54"/>
      <c r="N685" s="54"/>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row>
    <row r="686" spans="1:45" ht="12.75" customHeight="1" x14ac:dyDescent="0.25">
      <c r="A686" s="13"/>
      <c r="B686" s="13"/>
      <c r="C686" s="13"/>
      <c r="D686" s="13"/>
      <c r="E686" s="13"/>
      <c r="F686" s="13"/>
      <c r="G686" s="13"/>
      <c r="H686" s="27"/>
      <c r="I686" s="27"/>
      <c r="J686" s="17"/>
      <c r="K686" s="11"/>
      <c r="L686" s="11"/>
      <c r="M686" s="54"/>
      <c r="N686" s="54"/>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row>
    <row r="687" spans="1:45" ht="12.75" customHeight="1" x14ac:dyDescent="0.25">
      <c r="A687" s="13"/>
      <c r="B687" s="13"/>
      <c r="C687" s="13"/>
      <c r="D687" s="13"/>
      <c r="E687" s="13"/>
      <c r="F687" s="13"/>
      <c r="G687" s="13"/>
      <c r="H687" s="27"/>
      <c r="I687" s="27"/>
      <c r="J687" s="17"/>
      <c r="K687" s="11"/>
      <c r="L687" s="11"/>
      <c r="M687" s="54"/>
      <c r="N687" s="54"/>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row>
    <row r="688" spans="1:45" ht="12.75" customHeight="1" x14ac:dyDescent="0.25">
      <c r="A688" s="13"/>
      <c r="B688" s="13"/>
      <c r="C688" s="13"/>
      <c r="D688" s="13"/>
      <c r="E688" s="13"/>
      <c r="F688" s="13"/>
      <c r="G688" s="13"/>
      <c r="H688" s="27"/>
      <c r="I688" s="27"/>
      <c r="J688" s="17"/>
      <c r="K688" s="11"/>
      <c r="L688" s="11"/>
      <c r="M688" s="54"/>
      <c r="N688" s="54"/>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row>
    <row r="689" spans="1:45" ht="12.75" customHeight="1" x14ac:dyDescent="0.25">
      <c r="A689" s="13"/>
      <c r="B689" s="13"/>
      <c r="C689" s="13"/>
      <c r="D689" s="13"/>
      <c r="E689" s="13"/>
      <c r="F689" s="13"/>
      <c r="G689" s="13"/>
      <c r="H689" s="27"/>
      <c r="I689" s="27"/>
      <c r="J689" s="17"/>
      <c r="K689" s="11"/>
      <c r="L689" s="11"/>
      <c r="M689" s="54"/>
      <c r="N689" s="54"/>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row>
    <row r="690" spans="1:45" ht="12.75" customHeight="1" x14ac:dyDescent="0.25">
      <c r="A690" s="13"/>
      <c r="B690" s="13"/>
      <c r="C690" s="13"/>
      <c r="D690" s="13"/>
      <c r="E690" s="13"/>
      <c r="F690" s="13"/>
      <c r="G690" s="13"/>
      <c r="H690" s="27"/>
      <c r="I690" s="27"/>
      <c r="J690" s="17"/>
      <c r="K690" s="11"/>
      <c r="L690" s="11"/>
      <c r="M690" s="54"/>
      <c r="N690" s="54"/>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row>
    <row r="691" spans="1:45" ht="12.75" customHeight="1" x14ac:dyDescent="0.25">
      <c r="A691" s="13"/>
      <c r="B691" s="13"/>
      <c r="C691" s="13"/>
      <c r="D691" s="13"/>
      <c r="E691" s="13"/>
      <c r="F691" s="13"/>
      <c r="G691" s="13"/>
      <c r="H691" s="27"/>
      <c r="I691" s="27"/>
      <c r="J691" s="17"/>
      <c r="K691" s="11"/>
      <c r="L691" s="11"/>
      <c r="M691" s="54"/>
      <c r="N691" s="54"/>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row>
    <row r="692" spans="1:45" ht="12.75" customHeight="1" x14ac:dyDescent="0.25">
      <c r="A692" s="13"/>
      <c r="B692" s="13"/>
      <c r="C692" s="13"/>
      <c r="D692" s="13"/>
      <c r="E692" s="13"/>
      <c r="F692" s="13"/>
      <c r="G692" s="13"/>
      <c r="H692" s="27"/>
      <c r="I692" s="27"/>
      <c r="J692" s="17"/>
      <c r="K692" s="11"/>
      <c r="L692" s="11"/>
      <c r="M692" s="54"/>
      <c r="N692" s="54"/>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row>
    <row r="693" spans="1:45" ht="12.75" customHeight="1" x14ac:dyDescent="0.25">
      <c r="A693" s="13"/>
      <c r="B693" s="13"/>
      <c r="C693" s="13"/>
      <c r="D693" s="13"/>
      <c r="E693" s="13"/>
      <c r="F693" s="13"/>
      <c r="G693" s="13"/>
      <c r="H693" s="27"/>
      <c r="I693" s="27"/>
      <c r="J693" s="17"/>
      <c r="K693" s="11"/>
      <c r="L693" s="11"/>
      <c r="M693" s="54"/>
      <c r="N693" s="54"/>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row>
    <row r="694" spans="1:45" ht="12.75" customHeight="1" x14ac:dyDescent="0.25">
      <c r="A694" s="13"/>
      <c r="B694" s="13"/>
      <c r="C694" s="13"/>
      <c r="D694" s="13"/>
      <c r="E694" s="13"/>
      <c r="F694" s="13"/>
      <c r="G694" s="13"/>
      <c r="H694" s="27"/>
      <c r="I694" s="27"/>
      <c r="J694" s="17"/>
      <c r="K694" s="11"/>
      <c r="L694" s="11"/>
      <c r="M694" s="54"/>
      <c r="N694" s="54"/>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row>
    <row r="695" spans="1:45" ht="12.75" customHeight="1" x14ac:dyDescent="0.25">
      <c r="A695" s="13"/>
      <c r="B695" s="13"/>
      <c r="C695" s="13"/>
      <c r="D695" s="13"/>
      <c r="E695" s="13"/>
      <c r="F695" s="13"/>
      <c r="G695" s="13"/>
      <c r="H695" s="27"/>
      <c r="I695" s="27"/>
      <c r="J695" s="17"/>
      <c r="K695" s="11"/>
      <c r="L695" s="11"/>
      <c r="M695" s="54"/>
      <c r="N695" s="54"/>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row>
    <row r="696" spans="1:45" ht="12.75" customHeight="1" x14ac:dyDescent="0.25">
      <c r="A696" s="13"/>
      <c r="B696" s="13"/>
      <c r="C696" s="13"/>
      <c r="D696" s="13"/>
      <c r="E696" s="13"/>
      <c r="F696" s="13"/>
      <c r="G696" s="13"/>
      <c r="H696" s="27"/>
      <c r="I696" s="27"/>
      <c r="J696" s="17"/>
      <c r="K696" s="11"/>
      <c r="L696" s="11"/>
      <c r="M696" s="54"/>
      <c r="N696" s="54"/>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row>
    <row r="697" spans="1:45" ht="12.75" customHeight="1" x14ac:dyDescent="0.25">
      <c r="A697" s="13"/>
      <c r="B697" s="13"/>
      <c r="C697" s="13"/>
      <c r="D697" s="13"/>
      <c r="E697" s="13"/>
      <c r="F697" s="13"/>
      <c r="G697" s="13"/>
      <c r="H697" s="27"/>
      <c r="I697" s="27"/>
      <c r="J697" s="17"/>
      <c r="K697" s="11"/>
      <c r="L697" s="11"/>
      <c r="M697" s="54"/>
      <c r="N697" s="54"/>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row>
    <row r="698" spans="1:45" ht="12.75" customHeight="1" x14ac:dyDescent="0.25">
      <c r="A698" s="13"/>
      <c r="B698" s="13"/>
      <c r="C698" s="13"/>
      <c r="D698" s="13"/>
      <c r="E698" s="13"/>
      <c r="F698" s="13"/>
      <c r="G698" s="13"/>
      <c r="H698" s="27"/>
      <c r="I698" s="27"/>
      <c r="J698" s="17"/>
      <c r="K698" s="11"/>
      <c r="L698" s="11"/>
      <c r="M698" s="54"/>
      <c r="N698" s="54"/>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row>
    <row r="699" spans="1:45" ht="12.75" customHeight="1" x14ac:dyDescent="0.25">
      <c r="A699" s="13"/>
      <c r="B699" s="13"/>
      <c r="C699" s="13"/>
      <c r="D699" s="13"/>
      <c r="E699" s="13"/>
      <c r="F699" s="13"/>
      <c r="G699" s="13"/>
      <c r="H699" s="27"/>
      <c r="I699" s="27"/>
      <c r="J699" s="17"/>
      <c r="K699" s="11"/>
      <c r="L699" s="11"/>
      <c r="M699" s="54"/>
      <c r="N699" s="54"/>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row>
    <row r="700" spans="1:45" ht="12.75" customHeight="1" x14ac:dyDescent="0.25">
      <c r="A700" s="13"/>
      <c r="B700" s="13"/>
      <c r="C700" s="13"/>
      <c r="D700" s="13"/>
      <c r="E700" s="13"/>
      <c r="F700" s="13"/>
      <c r="G700" s="13"/>
      <c r="H700" s="27"/>
      <c r="I700" s="27"/>
      <c r="J700" s="17"/>
      <c r="K700" s="11"/>
      <c r="L700" s="11"/>
      <c r="M700" s="54"/>
      <c r="N700" s="54"/>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row>
    <row r="701" spans="1:45" ht="12.75" customHeight="1" x14ac:dyDescent="0.25">
      <c r="A701" s="13"/>
      <c r="B701" s="13"/>
      <c r="C701" s="13"/>
      <c r="D701" s="13"/>
      <c r="E701" s="13"/>
      <c r="F701" s="13"/>
      <c r="G701" s="13"/>
      <c r="H701" s="27"/>
      <c r="I701" s="27"/>
      <c r="J701" s="17"/>
      <c r="K701" s="11"/>
      <c r="L701" s="11"/>
      <c r="M701" s="54"/>
      <c r="N701" s="54"/>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row>
    <row r="702" spans="1:45" ht="12.75" customHeight="1" x14ac:dyDescent="0.25">
      <c r="A702" s="13"/>
      <c r="B702" s="13"/>
      <c r="C702" s="13"/>
      <c r="D702" s="13"/>
      <c r="E702" s="13"/>
      <c r="F702" s="13"/>
      <c r="G702" s="13"/>
      <c r="H702" s="27"/>
      <c r="I702" s="27"/>
      <c r="J702" s="17"/>
      <c r="K702" s="11"/>
      <c r="L702" s="11"/>
      <c r="M702" s="54"/>
      <c r="N702" s="54"/>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row>
    <row r="703" spans="1:45" ht="12.75" customHeight="1" x14ac:dyDescent="0.25">
      <c r="A703" s="13"/>
      <c r="B703" s="13"/>
      <c r="C703" s="13"/>
      <c r="D703" s="13"/>
      <c r="E703" s="13"/>
      <c r="F703" s="13"/>
      <c r="G703" s="13"/>
      <c r="H703" s="27"/>
      <c r="I703" s="27"/>
      <c r="J703" s="17"/>
      <c r="K703" s="11"/>
      <c r="L703" s="11"/>
      <c r="M703" s="54"/>
      <c r="N703" s="54"/>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row>
    <row r="704" spans="1:45" ht="12.75" customHeight="1" x14ac:dyDescent="0.25">
      <c r="A704" s="13"/>
      <c r="B704" s="13"/>
      <c r="C704" s="13"/>
      <c r="D704" s="13"/>
      <c r="E704" s="13"/>
      <c r="F704" s="13"/>
      <c r="G704" s="13"/>
      <c r="H704" s="27"/>
      <c r="I704" s="27"/>
      <c r="J704" s="17"/>
      <c r="K704" s="11"/>
      <c r="L704" s="11"/>
      <c r="M704" s="54"/>
      <c r="N704" s="54"/>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row>
    <row r="705" spans="1:45" ht="12.75" customHeight="1" x14ac:dyDescent="0.25">
      <c r="A705" s="13"/>
      <c r="B705" s="13"/>
      <c r="C705" s="13"/>
      <c r="D705" s="13"/>
      <c r="E705" s="13"/>
      <c r="F705" s="13"/>
      <c r="G705" s="13"/>
      <c r="H705" s="27"/>
      <c r="I705" s="27"/>
      <c r="J705" s="17"/>
      <c r="K705" s="11"/>
      <c r="L705" s="11"/>
      <c r="M705" s="54"/>
      <c r="N705" s="54"/>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row>
    <row r="706" spans="1:45" ht="12.75" customHeight="1" x14ac:dyDescent="0.25">
      <c r="A706" s="13"/>
      <c r="B706" s="13"/>
      <c r="C706" s="13"/>
      <c r="D706" s="13"/>
      <c r="E706" s="13"/>
      <c r="F706" s="13"/>
      <c r="G706" s="13"/>
      <c r="H706" s="27"/>
      <c r="I706" s="27"/>
      <c r="J706" s="17"/>
      <c r="K706" s="11"/>
      <c r="L706" s="11"/>
      <c r="M706" s="54"/>
      <c r="N706" s="54"/>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row>
    <row r="707" spans="1:45" ht="12.75" customHeight="1" x14ac:dyDescent="0.25">
      <c r="A707" s="13"/>
      <c r="B707" s="13"/>
      <c r="C707" s="13"/>
      <c r="D707" s="13"/>
      <c r="E707" s="13"/>
      <c r="F707" s="13"/>
      <c r="G707" s="13"/>
      <c r="H707" s="27"/>
      <c r="I707" s="27"/>
      <c r="J707" s="17"/>
      <c r="K707" s="11"/>
      <c r="L707" s="11"/>
      <c r="M707" s="54"/>
      <c r="N707" s="54"/>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row>
    <row r="708" spans="1:45" ht="12.75" customHeight="1" x14ac:dyDescent="0.25">
      <c r="A708" s="13"/>
      <c r="B708" s="13"/>
      <c r="C708" s="13"/>
      <c r="D708" s="13"/>
      <c r="E708" s="13"/>
      <c r="F708" s="13"/>
      <c r="G708" s="13"/>
      <c r="H708" s="27"/>
      <c r="I708" s="27"/>
      <c r="J708" s="17"/>
      <c r="K708" s="11"/>
      <c r="L708" s="11"/>
      <c r="M708" s="54"/>
      <c r="N708" s="54"/>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row>
    <row r="709" spans="1:45" ht="12.75" customHeight="1" x14ac:dyDescent="0.25">
      <c r="A709" s="13"/>
      <c r="B709" s="13"/>
      <c r="C709" s="13"/>
      <c r="D709" s="13"/>
      <c r="E709" s="13"/>
      <c r="F709" s="13"/>
      <c r="G709" s="13"/>
      <c r="H709" s="27"/>
      <c r="I709" s="27"/>
      <c r="J709" s="17"/>
      <c r="K709" s="11"/>
      <c r="L709" s="11"/>
      <c r="M709" s="54"/>
      <c r="N709" s="54"/>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row>
    <row r="710" spans="1:45" ht="12.75" customHeight="1" x14ac:dyDescent="0.25">
      <c r="A710" s="13"/>
      <c r="B710" s="13"/>
      <c r="C710" s="13"/>
      <c r="D710" s="13"/>
      <c r="E710" s="13"/>
      <c r="F710" s="13"/>
      <c r="G710" s="13"/>
      <c r="H710" s="27"/>
      <c r="I710" s="27"/>
      <c r="J710" s="17"/>
      <c r="K710" s="11"/>
      <c r="L710" s="11"/>
      <c r="M710" s="54"/>
      <c r="N710" s="54"/>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row>
    <row r="711" spans="1:45" ht="12.75" customHeight="1" x14ac:dyDescent="0.25">
      <c r="A711" s="13"/>
      <c r="B711" s="13"/>
      <c r="C711" s="13"/>
      <c r="D711" s="13"/>
      <c r="E711" s="13"/>
      <c r="F711" s="13"/>
      <c r="G711" s="13"/>
      <c r="H711" s="27"/>
      <c r="I711" s="27"/>
      <c r="J711" s="17"/>
      <c r="K711" s="11"/>
      <c r="L711" s="11"/>
      <c r="M711" s="54"/>
      <c r="N711" s="54"/>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row>
    <row r="712" spans="1:45" ht="12.75" customHeight="1" x14ac:dyDescent="0.25">
      <c r="A712" s="13"/>
      <c r="B712" s="13"/>
      <c r="C712" s="13"/>
      <c r="D712" s="13"/>
      <c r="E712" s="13"/>
      <c r="F712" s="13"/>
      <c r="G712" s="13"/>
      <c r="H712" s="27"/>
      <c r="I712" s="27"/>
      <c r="J712" s="17"/>
      <c r="K712" s="11"/>
      <c r="L712" s="11"/>
      <c r="M712" s="54"/>
      <c r="N712" s="54"/>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row>
    <row r="713" spans="1:45" ht="12.75" customHeight="1" x14ac:dyDescent="0.25">
      <c r="A713" s="13"/>
      <c r="B713" s="13"/>
      <c r="C713" s="13"/>
      <c r="D713" s="13"/>
      <c r="E713" s="13"/>
      <c r="F713" s="13"/>
      <c r="G713" s="13"/>
      <c r="H713" s="27"/>
      <c r="I713" s="27"/>
      <c r="J713" s="17"/>
      <c r="K713" s="11"/>
      <c r="L713" s="11"/>
      <c r="M713" s="54"/>
      <c r="N713" s="54"/>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row>
    <row r="714" spans="1:45" ht="12.75" customHeight="1" x14ac:dyDescent="0.25">
      <c r="A714" s="13"/>
      <c r="B714" s="13"/>
      <c r="C714" s="13"/>
      <c r="D714" s="13"/>
      <c r="E714" s="13"/>
      <c r="F714" s="13"/>
      <c r="G714" s="13"/>
      <c r="H714" s="27"/>
      <c r="I714" s="27"/>
      <c r="J714" s="17"/>
      <c r="K714" s="11"/>
      <c r="L714" s="11"/>
      <c r="M714" s="54"/>
      <c r="N714" s="54"/>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row>
    <row r="715" spans="1:45" ht="12.75" customHeight="1" x14ac:dyDescent="0.25">
      <c r="A715" s="13"/>
      <c r="B715" s="13"/>
      <c r="C715" s="13"/>
      <c r="D715" s="13"/>
      <c r="E715" s="13"/>
      <c r="F715" s="13"/>
      <c r="G715" s="13"/>
      <c r="H715" s="27"/>
      <c r="I715" s="27"/>
      <c r="J715" s="17"/>
      <c r="K715" s="11"/>
      <c r="L715" s="11"/>
      <c r="M715" s="54"/>
      <c r="N715" s="54"/>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row>
    <row r="716" spans="1:45" ht="12.75" customHeight="1" x14ac:dyDescent="0.25">
      <c r="A716" s="13"/>
      <c r="B716" s="13"/>
      <c r="C716" s="13"/>
      <c r="D716" s="13"/>
      <c r="E716" s="13"/>
      <c r="F716" s="13"/>
      <c r="G716" s="13"/>
      <c r="H716" s="27"/>
      <c r="I716" s="27"/>
      <c r="J716" s="17"/>
      <c r="K716" s="11"/>
      <c r="L716" s="11"/>
      <c r="M716" s="54"/>
      <c r="N716" s="54"/>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row>
    <row r="717" spans="1:45" ht="12.75" customHeight="1" x14ac:dyDescent="0.25">
      <c r="A717" s="13"/>
      <c r="B717" s="13"/>
      <c r="C717" s="13"/>
      <c r="D717" s="13"/>
      <c r="E717" s="13"/>
      <c r="F717" s="13"/>
      <c r="G717" s="13"/>
      <c r="H717" s="27"/>
      <c r="I717" s="27"/>
      <c r="J717" s="17"/>
      <c r="K717" s="11"/>
      <c r="L717" s="11"/>
      <c r="M717" s="54"/>
      <c r="N717" s="54"/>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row>
    <row r="718" spans="1:45" ht="12.75" customHeight="1" x14ac:dyDescent="0.25">
      <c r="A718" s="13"/>
      <c r="B718" s="13"/>
      <c r="C718" s="13"/>
      <c r="D718" s="13"/>
      <c r="E718" s="13"/>
      <c r="F718" s="13"/>
      <c r="G718" s="13"/>
      <c r="H718" s="27"/>
      <c r="I718" s="27"/>
      <c r="J718" s="17"/>
      <c r="K718" s="11"/>
      <c r="L718" s="11"/>
      <c r="M718" s="54"/>
      <c r="N718" s="54"/>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row>
    <row r="719" spans="1:45" ht="12.75" customHeight="1" x14ac:dyDescent="0.25">
      <c r="A719" s="13"/>
      <c r="B719" s="13"/>
      <c r="C719" s="13"/>
      <c r="D719" s="13"/>
      <c r="E719" s="13"/>
      <c r="F719" s="13"/>
      <c r="G719" s="13"/>
      <c r="H719" s="27"/>
      <c r="I719" s="27"/>
      <c r="J719" s="17"/>
      <c r="K719" s="11"/>
      <c r="L719" s="11"/>
      <c r="M719" s="54"/>
      <c r="N719" s="54"/>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row>
    <row r="720" spans="1:45" ht="12.75" customHeight="1" x14ac:dyDescent="0.25">
      <c r="A720" s="13"/>
      <c r="B720" s="13"/>
      <c r="C720" s="13"/>
      <c r="D720" s="13"/>
      <c r="E720" s="13"/>
      <c r="F720" s="13"/>
      <c r="G720" s="13"/>
      <c r="H720" s="27"/>
      <c r="I720" s="27"/>
      <c r="J720" s="17"/>
      <c r="K720" s="11"/>
      <c r="L720" s="11"/>
      <c r="M720" s="54"/>
      <c r="N720" s="54"/>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row>
    <row r="721" spans="1:45" ht="12.75" customHeight="1" x14ac:dyDescent="0.25">
      <c r="A721" s="13"/>
      <c r="B721" s="13"/>
      <c r="C721" s="13"/>
      <c r="D721" s="13"/>
      <c r="E721" s="13"/>
      <c r="F721" s="13"/>
      <c r="G721" s="13"/>
      <c r="H721" s="27"/>
      <c r="I721" s="27"/>
      <c r="J721" s="17"/>
      <c r="K721" s="11"/>
      <c r="L721" s="11"/>
      <c r="M721" s="54"/>
      <c r="N721" s="54"/>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row>
    <row r="722" spans="1:45" ht="12.75" customHeight="1" x14ac:dyDescent="0.25">
      <c r="A722" s="13"/>
      <c r="B722" s="13"/>
      <c r="C722" s="13"/>
      <c r="D722" s="13"/>
      <c r="E722" s="13"/>
      <c r="F722" s="13"/>
      <c r="G722" s="13"/>
      <c r="H722" s="27"/>
      <c r="I722" s="27"/>
      <c r="J722" s="17"/>
      <c r="K722" s="11"/>
      <c r="L722" s="11"/>
      <c r="M722" s="54"/>
      <c r="N722" s="54"/>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row>
    <row r="723" spans="1:45" ht="12.75" customHeight="1" x14ac:dyDescent="0.25">
      <c r="A723" s="13"/>
      <c r="B723" s="13"/>
      <c r="C723" s="13"/>
      <c r="D723" s="13"/>
      <c r="E723" s="13"/>
      <c r="F723" s="13"/>
      <c r="G723" s="13"/>
      <c r="H723" s="27"/>
      <c r="I723" s="27"/>
      <c r="J723" s="17"/>
      <c r="K723" s="11"/>
      <c r="L723" s="11"/>
      <c r="M723" s="54"/>
      <c r="N723" s="54"/>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row>
    <row r="724" spans="1:45" ht="12.75" customHeight="1" x14ac:dyDescent="0.25">
      <c r="A724" s="13"/>
      <c r="B724" s="13"/>
      <c r="C724" s="13"/>
      <c r="D724" s="13"/>
      <c r="E724" s="13"/>
      <c r="F724" s="13"/>
      <c r="G724" s="13"/>
      <c r="H724" s="27"/>
      <c r="I724" s="27"/>
      <c r="J724" s="17"/>
      <c r="K724" s="11"/>
      <c r="L724" s="11"/>
      <c r="M724" s="54"/>
      <c r="N724" s="54"/>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row>
    <row r="725" spans="1:45" ht="12.75" customHeight="1" x14ac:dyDescent="0.25">
      <c r="A725" s="13"/>
      <c r="B725" s="13"/>
      <c r="C725" s="13"/>
      <c r="D725" s="13"/>
      <c r="E725" s="13"/>
      <c r="F725" s="13"/>
      <c r="G725" s="13"/>
      <c r="H725" s="27"/>
      <c r="I725" s="27"/>
      <c r="J725" s="17"/>
      <c r="K725" s="11"/>
      <c r="L725" s="11"/>
      <c r="M725" s="54"/>
      <c r="N725" s="54"/>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row>
    <row r="726" spans="1:45" ht="12.75" customHeight="1" x14ac:dyDescent="0.25">
      <c r="A726" s="13"/>
      <c r="B726" s="13"/>
      <c r="C726" s="13"/>
      <c r="D726" s="13"/>
      <c r="E726" s="13"/>
      <c r="F726" s="13"/>
      <c r="G726" s="13"/>
      <c r="H726" s="27"/>
      <c r="I726" s="27"/>
      <c r="J726" s="17"/>
      <c r="K726" s="11"/>
      <c r="L726" s="11"/>
      <c r="M726" s="54"/>
      <c r="N726" s="54"/>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row>
    <row r="727" spans="1:45" ht="12.75" customHeight="1" x14ac:dyDescent="0.25">
      <c r="A727" s="13"/>
      <c r="B727" s="13"/>
      <c r="C727" s="13"/>
      <c r="D727" s="13"/>
      <c r="E727" s="13"/>
      <c r="F727" s="13"/>
      <c r="G727" s="13"/>
      <c r="H727" s="27"/>
      <c r="I727" s="27"/>
      <c r="J727" s="17"/>
      <c r="K727" s="11"/>
      <c r="L727" s="11"/>
      <c r="M727" s="54"/>
      <c r="N727" s="54"/>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row>
    <row r="728" spans="1:45" ht="12.75" customHeight="1" x14ac:dyDescent="0.25">
      <c r="A728" s="13"/>
      <c r="B728" s="13"/>
      <c r="C728" s="13"/>
      <c r="D728" s="13"/>
      <c r="E728" s="13"/>
      <c r="F728" s="13"/>
      <c r="G728" s="13"/>
      <c r="H728" s="27"/>
      <c r="I728" s="27"/>
      <c r="J728" s="17"/>
      <c r="K728" s="11"/>
      <c r="L728" s="11"/>
      <c r="M728" s="54"/>
      <c r="N728" s="54"/>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row>
    <row r="729" spans="1:45" ht="12.75" customHeight="1" x14ac:dyDescent="0.25">
      <c r="A729" s="13"/>
      <c r="B729" s="13"/>
      <c r="C729" s="13"/>
      <c r="D729" s="13"/>
      <c r="E729" s="13"/>
      <c r="F729" s="13"/>
      <c r="G729" s="13"/>
      <c r="H729" s="27"/>
      <c r="I729" s="27"/>
      <c r="J729" s="17"/>
      <c r="K729" s="11"/>
      <c r="L729" s="11"/>
      <c r="M729" s="54"/>
      <c r="N729" s="54"/>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row>
    <row r="730" spans="1:45" ht="12.75" customHeight="1" x14ac:dyDescent="0.25">
      <c r="A730" s="13"/>
      <c r="B730" s="13"/>
      <c r="C730" s="13"/>
      <c r="D730" s="13"/>
      <c r="E730" s="13"/>
      <c r="F730" s="13"/>
      <c r="G730" s="13"/>
      <c r="H730" s="27"/>
      <c r="I730" s="27"/>
      <c r="J730" s="17"/>
      <c r="K730" s="11"/>
      <c r="L730" s="11"/>
      <c r="M730" s="54"/>
      <c r="N730" s="54"/>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row>
    <row r="731" spans="1:45" ht="12.75" customHeight="1" x14ac:dyDescent="0.25">
      <c r="A731" s="13"/>
      <c r="B731" s="13"/>
      <c r="C731" s="13"/>
      <c r="D731" s="13"/>
      <c r="E731" s="13"/>
      <c r="F731" s="13"/>
      <c r="G731" s="13"/>
      <c r="H731" s="27"/>
      <c r="I731" s="27"/>
      <c r="J731" s="17"/>
      <c r="K731" s="11"/>
      <c r="L731" s="11"/>
      <c r="M731" s="54"/>
      <c r="N731" s="54"/>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row>
    <row r="732" spans="1:45" ht="12.75" customHeight="1" x14ac:dyDescent="0.25">
      <c r="A732" s="13"/>
      <c r="B732" s="13"/>
      <c r="C732" s="13"/>
      <c r="D732" s="13"/>
      <c r="E732" s="13"/>
      <c r="F732" s="13"/>
      <c r="G732" s="13"/>
      <c r="H732" s="27"/>
      <c r="I732" s="27"/>
      <c r="J732" s="17"/>
      <c r="K732" s="11"/>
      <c r="L732" s="11"/>
      <c r="M732" s="54"/>
      <c r="N732" s="54"/>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row>
    <row r="733" spans="1:45" ht="12.75" customHeight="1" x14ac:dyDescent="0.25">
      <c r="A733" s="13"/>
      <c r="B733" s="13"/>
      <c r="C733" s="13"/>
      <c r="D733" s="13"/>
      <c r="E733" s="13"/>
      <c r="F733" s="13"/>
      <c r="G733" s="13"/>
      <c r="H733" s="27"/>
      <c r="I733" s="27"/>
      <c r="J733" s="17"/>
      <c r="K733" s="11"/>
      <c r="L733" s="11"/>
      <c r="M733" s="54"/>
      <c r="N733" s="54"/>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row>
    <row r="734" spans="1:45" ht="12.75" customHeight="1" x14ac:dyDescent="0.25">
      <c r="A734" s="13"/>
      <c r="B734" s="13"/>
      <c r="C734" s="13"/>
      <c r="D734" s="13"/>
      <c r="E734" s="13"/>
      <c r="F734" s="13"/>
      <c r="G734" s="13"/>
      <c r="H734" s="27"/>
      <c r="I734" s="27"/>
      <c r="J734" s="17"/>
      <c r="K734" s="11"/>
      <c r="L734" s="11"/>
      <c r="M734" s="54"/>
      <c r="N734" s="54"/>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row>
    <row r="735" spans="1:45" ht="12.75" customHeight="1" x14ac:dyDescent="0.25">
      <c r="A735" s="13"/>
      <c r="B735" s="13"/>
      <c r="C735" s="13"/>
      <c r="D735" s="13"/>
      <c r="E735" s="13"/>
      <c r="F735" s="13"/>
      <c r="G735" s="13"/>
      <c r="H735" s="27"/>
      <c r="I735" s="27"/>
      <c r="J735" s="17"/>
      <c r="K735" s="11"/>
      <c r="L735" s="11"/>
      <c r="M735" s="54"/>
      <c r="N735" s="54"/>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row>
    <row r="736" spans="1:45" ht="12.75" customHeight="1" x14ac:dyDescent="0.25">
      <c r="A736" s="13"/>
      <c r="B736" s="13"/>
      <c r="C736" s="13"/>
      <c r="D736" s="13"/>
      <c r="E736" s="13"/>
      <c r="F736" s="13"/>
      <c r="G736" s="13"/>
      <c r="H736" s="27"/>
      <c r="I736" s="27"/>
      <c r="J736" s="17"/>
      <c r="K736" s="11"/>
      <c r="L736" s="11"/>
      <c r="M736" s="54"/>
      <c r="N736" s="54"/>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row>
    <row r="737" spans="1:45" ht="12.75" customHeight="1" x14ac:dyDescent="0.25">
      <c r="A737" s="13"/>
      <c r="B737" s="13"/>
      <c r="C737" s="13"/>
      <c r="D737" s="13"/>
      <c r="E737" s="13"/>
      <c r="F737" s="13"/>
      <c r="G737" s="13"/>
      <c r="H737" s="27"/>
      <c r="I737" s="27"/>
      <c r="J737" s="17"/>
      <c r="K737" s="11"/>
      <c r="L737" s="11"/>
      <c r="M737" s="54"/>
      <c r="N737" s="54"/>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row>
    <row r="738" spans="1:45" ht="12.75" customHeight="1" x14ac:dyDescent="0.25">
      <c r="A738" s="13"/>
      <c r="B738" s="13"/>
      <c r="C738" s="13"/>
      <c r="D738" s="13"/>
      <c r="E738" s="13"/>
      <c r="F738" s="13"/>
      <c r="G738" s="13"/>
      <c r="H738" s="27"/>
      <c r="I738" s="27"/>
      <c r="J738" s="17"/>
      <c r="K738" s="11"/>
      <c r="L738" s="11"/>
      <c r="M738" s="54"/>
      <c r="N738" s="54"/>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row>
    <row r="739" spans="1:45" ht="12.75" customHeight="1" x14ac:dyDescent="0.25">
      <c r="A739" s="13"/>
      <c r="B739" s="13"/>
      <c r="C739" s="13"/>
      <c r="D739" s="13"/>
      <c r="E739" s="13"/>
      <c r="F739" s="13"/>
      <c r="G739" s="13"/>
      <c r="H739" s="27"/>
      <c r="I739" s="27"/>
      <c r="J739" s="17"/>
      <c r="K739" s="11"/>
      <c r="L739" s="11"/>
      <c r="M739" s="54"/>
      <c r="N739" s="54"/>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row>
    <row r="740" spans="1:45" ht="12.75" customHeight="1" x14ac:dyDescent="0.25">
      <c r="A740" s="13"/>
      <c r="B740" s="13"/>
      <c r="C740" s="13"/>
      <c r="D740" s="13"/>
      <c r="E740" s="13"/>
      <c r="F740" s="13"/>
      <c r="G740" s="13"/>
      <c r="H740" s="27"/>
      <c r="I740" s="27"/>
      <c r="J740" s="17"/>
      <c r="K740" s="11"/>
      <c r="L740" s="11"/>
      <c r="M740" s="54"/>
      <c r="N740" s="54"/>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row>
    <row r="741" spans="1:45" ht="12.75" customHeight="1" x14ac:dyDescent="0.25">
      <c r="A741" s="13"/>
      <c r="B741" s="13"/>
      <c r="C741" s="13"/>
      <c r="D741" s="13"/>
      <c r="E741" s="13"/>
      <c r="F741" s="13"/>
      <c r="G741" s="13"/>
      <c r="H741" s="27"/>
      <c r="I741" s="27"/>
      <c r="J741" s="17"/>
      <c r="K741" s="11"/>
      <c r="L741" s="11"/>
      <c r="M741" s="54"/>
      <c r="N741" s="54"/>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row>
    <row r="742" spans="1:45" ht="12.75" customHeight="1" x14ac:dyDescent="0.25">
      <c r="A742" s="13"/>
      <c r="B742" s="13"/>
      <c r="C742" s="13"/>
      <c r="D742" s="13"/>
      <c r="E742" s="13"/>
      <c r="F742" s="13"/>
      <c r="G742" s="13"/>
      <c r="H742" s="27"/>
      <c r="I742" s="27"/>
      <c r="J742" s="17"/>
      <c r="K742" s="11"/>
      <c r="L742" s="11"/>
      <c r="M742" s="54"/>
      <c r="N742" s="54"/>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row>
    <row r="743" spans="1:45" ht="12.75" customHeight="1" x14ac:dyDescent="0.25">
      <c r="A743" s="13"/>
      <c r="B743" s="13"/>
      <c r="C743" s="13"/>
      <c r="D743" s="13"/>
      <c r="E743" s="13"/>
      <c r="F743" s="13"/>
      <c r="G743" s="13"/>
      <c r="H743" s="27"/>
      <c r="I743" s="27"/>
      <c r="J743" s="17"/>
      <c r="K743" s="11"/>
      <c r="L743" s="11"/>
      <c r="M743" s="54"/>
      <c r="N743" s="54"/>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row>
    <row r="744" spans="1:45" ht="12.75" customHeight="1" x14ac:dyDescent="0.25">
      <c r="A744" s="13"/>
      <c r="B744" s="13"/>
      <c r="C744" s="13"/>
      <c r="D744" s="13"/>
      <c r="E744" s="13"/>
      <c r="F744" s="13"/>
      <c r="G744" s="13"/>
      <c r="H744" s="27"/>
      <c r="I744" s="27"/>
      <c r="J744" s="17"/>
      <c r="K744" s="11"/>
      <c r="L744" s="11"/>
      <c r="M744" s="54"/>
      <c r="N744" s="54"/>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row>
    <row r="745" spans="1:45" ht="12.75" customHeight="1" x14ac:dyDescent="0.25">
      <c r="A745" s="13"/>
      <c r="B745" s="13"/>
      <c r="C745" s="13"/>
      <c r="D745" s="13"/>
      <c r="E745" s="13"/>
      <c r="F745" s="13"/>
      <c r="G745" s="13"/>
      <c r="H745" s="27"/>
      <c r="I745" s="27"/>
      <c r="J745" s="17"/>
      <c r="K745" s="11"/>
      <c r="L745" s="11"/>
      <c r="M745" s="54"/>
      <c r="N745" s="54"/>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row>
    <row r="746" spans="1:45" ht="12.75" customHeight="1" x14ac:dyDescent="0.25">
      <c r="A746" s="13"/>
      <c r="B746" s="13"/>
      <c r="C746" s="13"/>
      <c r="D746" s="13"/>
      <c r="E746" s="13"/>
      <c r="F746" s="13"/>
      <c r="G746" s="13"/>
      <c r="H746" s="27"/>
      <c r="I746" s="27"/>
      <c r="J746" s="17"/>
      <c r="K746" s="11"/>
      <c r="L746" s="11"/>
      <c r="M746" s="54"/>
      <c r="N746" s="54"/>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row>
    <row r="747" spans="1:45" ht="12.75" customHeight="1" x14ac:dyDescent="0.25">
      <c r="A747" s="13"/>
      <c r="B747" s="13"/>
      <c r="C747" s="13"/>
      <c r="D747" s="13"/>
      <c r="E747" s="13"/>
      <c r="F747" s="13"/>
      <c r="G747" s="13"/>
      <c r="H747" s="27"/>
      <c r="I747" s="27"/>
      <c r="J747" s="17"/>
      <c r="K747" s="11"/>
      <c r="L747" s="11"/>
      <c r="M747" s="54"/>
      <c r="N747" s="54"/>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row>
    <row r="748" spans="1:45" ht="12.75" customHeight="1" x14ac:dyDescent="0.25">
      <c r="A748" s="13"/>
      <c r="B748" s="13"/>
      <c r="C748" s="13"/>
      <c r="D748" s="13"/>
      <c r="E748" s="13"/>
      <c r="F748" s="13"/>
      <c r="G748" s="13"/>
      <c r="H748" s="27"/>
      <c r="I748" s="27"/>
      <c r="J748" s="17"/>
      <c r="K748" s="11"/>
      <c r="L748" s="11"/>
      <c r="M748" s="54"/>
      <c r="N748" s="54"/>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row>
    <row r="749" spans="1:45" ht="12.75" customHeight="1" x14ac:dyDescent="0.25">
      <c r="A749" s="13"/>
      <c r="B749" s="13"/>
      <c r="C749" s="13"/>
      <c r="D749" s="13"/>
      <c r="E749" s="13"/>
      <c r="F749" s="13"/>
      <c r="G749" s="13"/>
      <c r="H749" s="27"/>
      <c r="I749" s="27"/>
      <c r="J749" s="17"/>
      <c r="K749" s="11"/>
      <c r="L749" s="11"/>
      <c r="M749" s="54"/>
      <c r="N749" s="54"/>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row>
    <row r="750" spans="1:45" ht="12.75" customHeight="1" x14ac:dyDescent="0.25">
      <c r="A750" s="13"/>
      <c r="B750" s="13"/>
      <c r="C750" s="13"/>
      <c r="D750" s="13"/>
      <c r="E750" s="13"/>
      <c r="F750" s="13"/>
      <c r="G750" s="13"/>
      <c r="H750" s="27"/>
      <c r="I750" s="27"/>
      <c r="J750" s="17"/>
      <c r="K750" s="11"/>
      <c r="L750" s="11"/>
      <c r="M750" s="54"/>
      <c r="N750" s="54"/>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row>
    <row r="751" spans="1:45" ht="12.75" customHeight="1" x14ac:dyDescent="0.25">
      <c r="A751" s="13"/>
      <c r="B751" s="13"/>
      <c r="C751" s="13"/>
      <c r="D751" s="13"/>
      <c r="E751" s="13"/>
      <c r="F751" s="13"/>
      <c r="G751" s="13"/>
      <c r="H751" s="27"/>
      <c r="I751" s="27"/>
      <c r="J751" s="17"/>
      <c r="K751" s="11"/>
      <c r="L751" s="11"/>
      <c r="M751" s="54"/>
      <c r="N751" s="54"/>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row>
    <row r="752" spans="1:45" ht="12.75" customHeight="1" x14ac:dyDescent="0.25">
      <c r="A752" s="13"/>
      <c r="B752" s="13"/>
      <c r="C752" s="13"/>
      <c r="D752" s="13"/>
      <c r="E752" s="13"/>
      <c r="F752" s="13"/>
      <c r="G752" s="13"/>
      <c r="H752" s="27"/>
      <c r="I752" s="27"/>
      <c r="J752" s="17"/>
      <c r="K752" s="11"/>
      <c r="L752" s="11"/>
      <c r="M752" s="54"/>
      <c r="N752" s="54"/>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row>
    <row r="753" spans="1:45" ht="12.75" customHeight="1" x14ac:dyDescent="0.25">
      <c r="A753" s="13"/>
      <c r="B753" s="13"/>
      <c r="C753" s="13"/>
      <c r="D753" s="13"/>
      <c r="E753" s="13"/>
      <c r="F753" s="13"/>
      <c r="G753" s="13"/>
      <c r="H753" s="27"/>
      <c r="I753" s="27"/>
      <c r="J753" s="17"/>
      <c r="K753" s="11"/>
      <c r="L753" s="11"/>
      <c r="M753" s="54"/>
      <c r="N753" s="54"/>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row>
    <row r="754" spans="1:45" ht="12.75" customHeight="1" x14ac:dyDescent="0.25">
      <c r="A754" s="13"/>
      <c r="B754" s="13"/>
      <c r="C754" s="13"/>
      <c r="D754" s="13"/>
      <c r="E754" s="13"/>
      <c r="F754" s="13"/>
      <c r="G754" s="13"/>
      <c r="H754" s="27"/>
      <c r="I754" s="27"/>
      <c r="J754" s="17"/>
      <c r="K754" s="11"/>
      <c r="L754" s="11"/>
      <c r="M754" s="54"/>
      <c r="N754" s="54"/>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row>
    <row r="755" spans="1:45" ht="12.75" customHeight="1" x14ac:dyDescent="0.25">
      <c r="A755" s="13"/>
      <c r="B755" s="13"/>
      <c r="C755" s="13"/>
      <c r="D755" s="13"/>
      <c r="E755" s="13"/>
      <c r="F755" s="13"/>
      <c r="G755" s="13"/>
      <c r="H755" s="27"/>
      <c r="I755" s="27"/>
      <c r="J755" s="17"/>
      <c r="K755" s="11"/>
      <c r="L755" s="11"/>
      <c r="M755" s="54"/>
      <c r="N755" s="54"/>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row>
    <row r="756" spans="1:45" ht="12.75" customHeight="1" x14ac:dyDescent="0.25">
      <c r="A756" s="13"/>
      <c r="B756" s="13"/>
      <c r="C756" s="13"/>
      <c r="D756" s="13"/>
      <c r="E756" s="13"/>
      <c r="F756" s="13"/>
      <c r="G756" s="13"/>
      <c r="H756" s="27"/>
      <c r="I756" s="27"/>
      <c r="J756" s="17"/>
      <c r="K756" s="11"/>
      <c r="L756" s="11"/>
      <c r="M756" s="54"/>
      <c r="N756" s="54"/>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row>
    <row r="757" spans="1:45" ht="12.75" customHeight="1" x14ac:dyDescent="0.25">
      <c r="A757" s="13"/>
      <c r="B757" s="13"/>
      <c r="C757" s="13"/>
      <c r="D757" s="13"/>
      <c r="E757" s="13"/>
      <c r="F757" s="13"/>
      <c r="G757" s="13"/>
      <c r="H757" s="27"/>
      <c r="I757" s="27"/>
      <c r="J757" s="17"/>
      <c r="K757" s="11"/>
      <c r="L757" s="11"/>
      <c r="M757" s="54"/>
      <c r="N757" s="54"/>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row>
    <row r="758" spans="1:45" ht="12.75" customHeight="1" x14ac:dyDescent="0.25">
      <c r="A758" s="13"/>
      <c r="B758" s="13"/>
      <c r="C758" s="13"/>
      <c r="D758" s="13"/>
      <c r="E758" s="13"/>
      <c r="F758" s="13"/>
      <c r="G758" s="13"/>
      <c r="H758" s="27"/>
      <c r="I758" s="27"/>
      <c r="J758" s="17"/>
      <c r="K758" s="11"/>
      <c r="L758" s="11"/>
      <c r="M758" s="54"/>
      <c r="N758" s="54"/>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row>
    <row r="759" spans="1:45" ht="12.75" customHeight="1" x14ac:dyDescent="0.25">
      <c r="A759" s="13"/>
      <c r="B759" s="13"/>
      <c r="C759" s="13"/>
      <c r="D759" s="13"/>
      <c r="E759" s="13"/>
      <c r="F759" s="13"/>
      <c r="G759" s="13"/>
      <c r="H759" s="27"/>
      <c r="I759" s="27"/>
      <c r="J759" s="17"/>
      <c r="K759" s="11"/>
      <c r="L759" s="11"/>
      <c r="M759" s="54"/>
      <c r="N759" s="54"/>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row>
    <row r="760" spans="1:45" ht="12.75" customHeight="1" x14ac:dyDescent="0.25">
      <c r="A760" s="13"/>
      <c r="B760" s="13"/>
      <c r="C760" s="13"/>
      <c r="D760" s="13"/>
      <c r="E760" s="13"/>
      <c r="F760" s="13"/>
      <c r="G760" s="13"/>
      <c r="H760" s="27"/>
      <c r="I760" s="27"/>
      <c r="J760" s="17"/>
      <c r="K760" s="11"/>
      <c r="L760" s="11"/>
      <c r="M760" s="54"/>
      <c r="N760" s="54"/>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row>
    <row r="761" spans="1:45" ht="12.75" customHeight="1" x14ac:dyDescent="0.25">
      <c r="A761" s="13"/>
      <c r="B761" s="13"/>
      <c r="C761" s="13"/>
      <c r="D761" s="13"/>
      <c r="E761" s="13"/>
      <c r="F761" s="13"/>
      <c r="G761" s="13"/>
      <c r="H761" s="27"/>
      <c r="I761" s="27"/>
      <c r="J761" s="17"/>
      <c r="K761" s="11"/>
      <c r="L761" s="11"/>
      <c r="M761" s="54"/>
      <c r="N761" s="54"/>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row>
    <row r="762" spans="1:45" ht="12.75" customHeight="1" x14ac:dyDescent="0.25">
      <c r="A762" s="13"/>
      <c r="B762" s="13"/>
      <c r="C762" s="13"/>
      <c r="D762" s="13"/>
      <c r="E762" s="13"/>
      <c r="F762" s="13"/>
      <c r="G762" s="13"/>
      <c r="H762" s="27"/>
      <c r="I762" s="27"/>
      <c r="J762" s="17"/>
      <c r="K762" s="11"/>
      <c r="L762" s="11"/>
      <c r="M762" s="54"/>
      <c r="N762" s="54"/>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row>
    <row r="763" spans="1:45" ht="12.75" customHeight="1" x14ac:dyDescent="0.25">
      <c r="A763" s="13"/>
      <c r="B763" s="13"/>
      <c r="C763" s="13"/>
      <c r="D763" s="13"/>
      <c r="E763" s="13"/>
      <c r="F763" s="13"/>
      <c r="G763" s="13"/>
      <c r="H763" s="27"/>
      <c r="I763" s="27"/>
      <c r="J763" s="17"/>
      <c r="K763" s="11"/>
      <c r="L763" s="11"/>
      <c r="M763" s="54"/>
      <c r="N763" s="54"/>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row>
    <row r="764" spans="1:45" ht="12.75" customHeight="1" x14ac:dyDescent="0.25">
      <c r="A764" s="13"/>
      <c r="B764" s="13"/>
      <c r="C764" s="13"/>
      <c r="D764" s="13"/>
      <c r="E764" s="13"/>
      <c r="F764" s="13"/>
      <c r="G764" s="13"/>
      <c r="H764" s="27"/>
      <c r="I764" s="27"/>
      <c r="J764" s="17"/>
      <c r="K764" s="11"/>
      <c r="L764" s="11"/>
      <c r="M764" s="54"/>
      <c r="N764" s="54"/>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row>
    <row r="765" spans="1:45" ht="12.75" customHeight="1" x14ac:dyDescent="0.25">
      <c r="A765" s="13"/>
      <c r="B765" s="13"/>
      <c r="C765" s="13"/>
      <c r="D765" s="13"/>
      <c r="E765" s="13"/>
      <c r="F765" s="13"/>
      <c r="G765" s="13"/>
      <c r="H765" s="27"/>
      <c r="I765" s="27"/>
      <c r="J765" s="17"/>
      <c r="K765" s="11"/>
      <c r="L765" s="11"/>
      <c r="M765" s="54"/>
      <c r="N765" s="54"/>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row>
    <row r="766" spans="1:45" ht="12.75" customHeight="1" x14ac:dyDescent="0.25">
      <c r="A766" s="13"/>
      <c r="B766" s="13"/>
      <c r="C766" s="13"/>
      <c r="D766" s="13"/>
      <c r="E766" s="13"/>
      <c r="F766" s="13"/>
      <c r="G766" s="13"/>
      <c r="H766" s="27"/>
      <c r="I766" s="27"/>
      <c r="J766" s="17"/>
      <c r="K766" s="11"/>
      <c r="L766" s="11"/>
      <c r="M766" s="54"/>
      <c r="N766" s="54"/>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row>
    <row r="767" spans="1:45" ht="12.75" customHeight="1" x14ac:dyDescent="0.25">
      <c r="A767" s="13"/>
      <c r="B767" s="13"/>
      <c r="C767" s="13"/>
      <c r="D767" s="13"/>
      <c r="E767" s="13"/>
      <c r="F767" s="13"/>
      <c r="G767" s="13"/>
      <c r="H767" s="27"/>
      <c r="I767" s="27"/>
      <c r="J767" s="17"/>
      <c r="K767" s="11"/>
      <c r="L767" s="11"/>
      <c r="M767" s="54"/>
      <c r="N767" s="54"/>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row>
    <row r="768" spans="1:45" ht="12.75" customHeight="1" x14ac:dyDescent="0.25">
      <c r="A768" s="13"/>
      <c r="B768" s="13"/>
      <c r="C768" s="13"/>
      <c r="D768" s="13"/>
      <c r="E768" s="13"/>
      <c r="F768" s="13"/>
      <c r="G768" s="13"/>
      <c r="H768" s="27"/>
      <c r="I768" s="27"/>
      <c r="J768" s="17"/>
      <c r="K768" s="11"/>
      <c r="L768" s="11"/>
      <c r="M768" s="54"/>
      <c r="N768" s="54"/>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row>
    <row r="769" spans="1:45" ht="12.75" customHeight="1" x14ac:dyDescent="0.25">
      <c r="A769" s="13"/>
      <c r="B769" s="13"/>
      <c r="C769" s="13"/>
      <c r="D769" s="13"/>
      <c r="E769" s="13"/>
      <c r="F769" s="13"/>
      <c r="G769" s="13"/>
      <c r="H769" s="27"/>
      <c r="I769" s="27"/>
      <c r="J769" s="17"/>
      <c r="K769" s="11"/>
      <c r="L769" s="11"/>
      <c r="M769" s="54"/>
      <c r="N769" s="54"/>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row>
    <row r="770" spans="1:45" ht="12.75" customHeight="1" x14ac:dyDescent="0.25">
      <c r="A770" s="13"/>
      <c r="B770" s="13"/>
      <c r="C770" s="13"/>
      <c r="D770" s="13"/>
      <c r="E770" s="13"/>
      <c r="F770" s="13"/>
      <c r="G770" s="13"/>
      <c r="H770" s="27"/>
      <c r="I770" s="27"/>
      <c r="J770" s="17"/>
      <c r="K770" s="11"/>
      <c r="L770" s="11"/>
      <c r="M770" s="54"/>
      <c r="N770" s="54"/>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row>
    <row r="771" spans="1:45" ht="12.75" customHeight="1" x14ac:dyDescent="0.25">
      <c r="A771" s="13"/>
      <c r="B771" s="13"/>
      <c r="C771" s="13"/>
      <c r="D771" s="13"/>
      <c r="E771" s="13"/>
      <c r="F771" s="13"/>
      <c r="G771" s="13"/>
      <c r="H771" s="27"/>
      <c r="I771" s="27"/>
      <c r="J771" s="17"/>
      <c r="K771" s="11"/>
      <c r="L771" s="11"/>
      <c r="M771" s="54"/>
      <c r="N771" s="54"/>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row>
    <row r="772" spans="1:45" ht="12.75" customHeight="1" x14ac:dyDescent="0.25">
      <c r="A772" s="13"/>
      <c r="B772" s="13"/>
      <c r="C772" s="13"/>
      <c r="D772" s="13"/>
      <c r="E772" s="13"/>
      <c r="F772" s="13"/>
      <c r="G772" s="13"/>
      <c r="H772" s="27"/>
      <c r="I772" s="27"/>
      <c r="J772" s="17"/>
      <c r="K772" s="11"/>
      <c r="L772" s="11"/>
      <c r="M772" s="54"/>
      <c r="N772" s="54"/>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row>
    <row r="773" spans="1:45" ht="12.75" customHeight="1" x14ac:dyDescent="0.25">
      <c r="A773" s="13"/>
      <c r="B773" s="13"/>
      <c r="C773" s="13"/>
      <c r="D773" s="13"/>
      <c r="E773" s="13"/>
      <c r="F773" s="13"/>
      <c r="G773" s="13"/>
      <c r="H773" s="27"/>
      <c r="I773" s="27"/>
      <c r="J773" s="17"/>
      <c r="K773" s="11"/>
      <c r="L773" s="11"/>
      <c r="M773" s="54"/>
      <c r="N773" s="54"/>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row>
    <row r="774" spans="1:45" ht="12.75" customHeight="1" x14ac:dyDescent="0.25">
      <c r="A774" s="13"/>
      <c r="B774" s="13"/>
      <c r="C774" s="13"/>
      <c r="D774" s="13"/>
      <c r="E774" s="13"/>
      <c r="F774" s="13"/>
      <c r="G774" s="13"/>
      <c r="H774" s="27"/>
      <c r="I774" s="27"/>
      <c r="J774" s="17"/>
      <c r="K774" s="11"/>
      <c r="L774" s="11"/>
      <c r="M774" s="54"/>
      <c r="N774" s="54"/>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row>
    <row r="775" spans="1:45" ht="12.75" customHeight="1" x14ac:dyDescent="0.25">
      <c r="A775" s="13"/>
      <c r="B775" s="13"/>
      <c r="C775" s="13"/>
      <c r="D775" s="13"/>
      <c r="E775" s="13"/>
      <c r="F775" s="13"/>
      <c r="G775" s="13"/>
      <c r="H775" s="27"/>
      <c r="I775" s="27"/>
      <c r="J775" s="17"/>
      <c r="K775" s="11"/>
      <c r="L775" s="11"/>
      <c r="M775" s="54"/>
      <c r="N775" s="54"/>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row>
    <row r="776" spans="1:45" ht="12.75" customHeight="1" x14ac:dyDescent="0.25">
      <c r="A776" s="13"/>
      <c r="B776" s="13"/>
      <c r="C776" s="13"/>
      <c r="D776" s="13"/>
      <c r="E776" s="13"/>
      <c r="F776" s="13"/>
      <c r="G776" s="13"/>
      <c r="H776" s="27"/>
      <c r="I776" s="27"/>
      <c r="J776" s="17"/>
      <c r="K776" s="11"/>
      <c r="L776" s="11"/>
      <c r="M776" s="54"/>
      <c r="N776" s="54"/>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row>
    <row r="777" spans="1:45" ht="12.75" customHeight="1" x14ac:dyDescent="0.25">
      <c r="A777" s="13"/>
      <c r="B777" s="13"/>
      <c r="C777" s="13"/>
      <c r="D777" s="13"/>
      <c r="E777" s="13"/>
      <c r="F777" s="13"/>
      <c r="G777" s="13"/>
      <c r="H777" s="27"/>
      <c r="I777" s="27"/>
      <c r="J777" s="17"/>
      <c r="K777" s="11"/>
      <c r="L777" s="11"/>
      <c r="M777" s="54"/>
      <c r="N777" s="54"/>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row>
    <row r="778" spans="1:45" ht="12.75" customHeight="1" x14ac:dyDescent="0.25">
      <c r="A778" s="13"/>
      <c r="B778" s="13"/>
      <c r="C778" s="13"/>
      <c r="D778" s="13"/>
      <c r="E778" s="13"/>
      <c r="F778" s="13"/>
      <c r="G778" s="13"/>
      <c r="H778" s="27"/>
      <c r="I778" s="27"/>
      <c r="J778" s="17"/>
      <c r="K778" s="11"/>
      <c r="L778" s="11"/>
      <c r="M778" s="54"/>
      <c r="N778" s="54"/>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row>
    <row r="779" spans="1:45" ht="12.75" customHeight="1" x14ac:dyDescent="0.25">
      <c r="A779" s="13"/>
      <c r="B779" s="13"/>
      <c r="C779" s="13"/>
      <c r="D779" s="13"/>
      <c r="E779" s="13"/>
      <c r="F779" s="13"/>
      <c r="G779" s="13"/>
      <c r="H779" s="27"/>
      <c r="I779" s="27"/>
      <c r="J779" s="17"/>
      <c r="K779" s="11"/>
      <c r="L779" s="11"/>
      <c r="M779" s="54"/>
      <c r="N779" s="54"/>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row>
    <row r="780" spans="1:45" ht="12.75" customHeight="1" x14ac:dyDescent="0.25">
      <c r="A780" s="13"/>
      <c r="B780" s="13"/>
      <c r="C780" s="13"/>
      <c r="D780" s="13"/>
      <c r="E780" s="13"/>
      <c r="F780" s="13"/>
      <c r="G780" s="13"/>
      <c r="H780" s="27"/>
      <c r="I780" s="27"/>
      <c r="J780" s="17"/>
      <c r="K780" s="11"/>
      <c r="L780" s="11"/>
      <c r="M780" s="54"/>
      <c r="N780" s="54"/>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row>
    <row r="781" spans="1:45" ht="12.75" customHeight="1" x14ac:dyDescent="0.25">
      <c r="A781" s="13"/>
      <c r="B781" s="13"/>
      <c r="C781" s="13"/>
      <c r="D781" s="13"/>
      <c r="E781" s="13"/>
      <c r="F781" s="13"/>
      <c r="G781" s="13"/>
      <c r="H781" s="27"/>
      <c r="I781" s="27"/>
      <c r="J781" s="17"/>
      <c r="K781" s="11"/>
      <c r="L781" s="11"/>
      <c r="M781" s="54"/>
      <c r="N781" s="54"/>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row>
    <row r="782" spans="1:45" ht="12.75" customHeight="1" x14ac:dyDescent="0.25">
      <c r="A782" s="13"/>
      <c r="B782" s="13"/>
      <c r="C782" s="13"/>
      <c r="D782" s="13"/>
      <c r="E782" s="13"/>
      <c r="F782" s="13"/>
      <c r="G782" s="13"/>
      <c r="H782" s="27"/>
      <c r="I782" s="27"/>
      <c r="J782" s="17"/>
      <c r="K782" s="11"/>
      <c r="L782" s="11"/>
      <c r="M782" s="54"/>
      <c r="N782" s="54"/>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row>
    <row r="783" spans="1:45" ht="12.75" customHeight="1" x14ac:dyDescent="0.25">
      <c r="A783" s="13"/>
      <c r="B783" s="13"/>
      <c r="C783" s="13"/>
      <c r="D783" s="13"/>
      <c r="E783" s="13"/>
      <c r="F783" s="13"/>
      <c r="G783" s="13"/>
      <c r="H783" s="27"/>
      <c r="I783" s="27"/>
      <c r="J783" s="17"/>
      <c r="K783" s="11"/>
      <c r="L783" s="11"/>
      <c r="M783" s="54"/>
      <c r="N783" s="54"/>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row>
    <row r="784" spans="1:45" ht="12.75" customHeight="1" x14ac:dyDescent="0.25">
      <c r="A784" s="13"/>
      <c r="B784" s="13"/>
      <c r="C784" s="13"/>
      <c r="D784" s="13"/>
      <c r="E784" s="13"/>
      <c r="F784" s="13"/>
      <c r="G784" s="13"/>
      <c r="H784" s="27"/>
      <c r="I784" s="27"/>
      <c r="J784" s="17"/>
      <c r="K784" s="11"/>
      <c r="L784" s="11"/>
      <c r="M784" s="54"/>
      <c r="N784" s="54"/>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row>
    <row r="785" spans="1:45" ht="12.75" customHeight="1" x14ac:dyDescent="0.25">
      <c r="A785" s="13"/>
      <c r="B785" s="13"/>
      <c r="C785" s="13"/>
      <c r="D785" s="13"/>
      <c r="E785" s="13"/>
      <c r="F785" s="13"/>
      <c r="G785" s="13"/>
      <c r="H785" s="27"/>
      <c r="I785" s="27"/>
      <c r="J785" s="17"/>
      <c r="K785" s="11"/>
      <c r="L785" s="11"/>
      <c r="M785" s="54"/>
      <c r="N785" s="54"/>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row>
    <row r="786" spans="1:45" ht="12.75" customHeight="1" x14ac:dyDescent="0.25">
      <c r="A786" s="13"/>
      <c r="B786" s="13"/>
      <c r="C786" s="13"/>
      <c r="D786" s="13"/>
      <c r="E786" s="13"/>
      <c r="F786" s="13"/>
      <c r="G786" s="13"/>
      <c r="H786" s="27"/>
      <c r="I786" s="27"/>
      <c r="J786" s="17"/>
      <c r="K786" s="11"/>
      <c r="L786" s="11"/>
      <c r="M786" s="54"/>
      <c r="N786" s="54"/>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row>
    <row r="787" spans="1:45" ht="12.75" customHeight="1" x14ac:dyDescent="0.25">
      <c r="A787" s="13"/>
      <c r="B787" s="13"/>
      <c r="C787" s="13"/>
      <c r="D787" s="13"/>
      <c r="E787" s="13"/>
      <c r="F787" s="13"/>
      <c r="G787" s="13"/>
      <c r="H787" s="27"/>
      <c r="I787" s="27"/>
      <c r="J787" s="17"/>
      <c r="K787" s="11"/>
      <c r="L787" s="11"/>
      <c r="M787" s="54"/>
      <c r="N787" s="54"/>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row>
    <row r="788" spans="1:45" ht="12.75" customHeight="1" x14ac:dyDescent="0.25">
      <c r="A788" s="13"/>
      <c r="B788" s="13"/>
      <c r="C788" s="13"/>
      <c r="D788" s="13"/>
      <c r="E788" s="13"/>
      <c r="F788" s="13"/>
      <c r="G788" s="13"/>
      <c r="H788" s="27"/>
      <c r="I788" s="27"/>
      <c r="J788" s="17"/>
      <c r="K788" s="11"/>
      <c r="L788" s="11"/>
      <c r="M788" s="54"/>
      <c r="N788" s="54"/>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row>
    <row r="789" spans="1:45" ht="12.75" customHeight="1" x14ac:dyDescent="0.25">
      <c r="A789" s="13"/>
      <c r="B789" s="13"/>
      <c r="C789" s="13"/>
      <c r="D789" s="13"/>
      <c r="E789" s="13"/>
      <c r="F789" s="13"/>
      <c r="G789" s="13"/>
      <c r="H789" s="27"/>
      <c r="I789" s="27"/>
      <c r="J789" s="17"/>
      <c r="K789" s="11"/>
      <c r="L789" s="11"/>
      <c r="M789" s="54"/>
      <c r="N789" s="54"/>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row>
    <row r="790" spans="1:45" ht="12.75" customHeight="1" x14ac:dyDescent="0.25">
      <c r="A790" s="13"/>
      <c r="B790" s="13"/>
      <c r="C790" s="13"/>
      <c r="D790" s="13"/>
      <c r="E790" s="13"/>
      <c r="F790" s="13"/>
      <c r="G790" s="13"/>
      <c r="H790" s="27"/>
      <c r="I790" s="27"/>
      <c r="J790" s="17"/>
      <c r="K790" s="11"/>
      <c r="L790" s="11"/>
      <c r="M790" s="54"/>
      <c r="N790" s="54"/>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row>
    <row r="791" spans="1:45" ht="12.75" customHeight="1" x14ac:dyDescent="0.25">
      <c r="A791" s="13"/>
      <c r="B791" s="13"/>
      <c r="C791" s="13"/>
      <c r="D791" s="13"/>
      <c r="E791" s="13"/>
      <c r="F791" s="13"/>
      <c r="G791" s="13"/>
      <c r="H791" s="27"/>
      <c r="I791" s="27"/>
      <c r="J791" s="17"/>
      <c r="K791" s="11"/>
      <c r="L791" s="11"/>
      <c r="M791" s="54"/>
      <c r="N791" s="54"/>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row>
    <row r="792" spans="1:45" ht="12.75" customHeight="1" x14ac:dyDescent="0.25">
      <c r="A792" s="13"/>
      <c r="B792" s="13"/>
      <c r="C792" s="13"/>
      <c r="D792" s="13"/>
      <c r="E792" s="13"/>
      <c r="F792" s="13"/>
      <c r="G792" s="13"/>
      <c r="H792" s="27"/>
      <c r="I792" s="27"/>
      <c r="J792" s="17"/>
      <c r="K792" s="11"/>
      <c r="L792" s="11"/>
      <c r="M792" s="54"/>
      <c r="N792" s="54"/>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row>
    <row r="793" spans="1:45" ht="12.75" customHeight="1" x14ac:dyDescent="0.25">
      <c r="A793" s="13"/>
      <c r="B793" s="13"/>
      <c r="C793" s="13"/>
      <c r="D793" s="13"/>
      <c r="E793" s="13"/>
      <c r="F793" s="13"/>
      <c r="G793" s="13"/>
      <c r="H793" s="27"/>
      <c r="I793" s="27"/>
      <c r="J793" s="17"/>
      <c r="K793" s="11"/>
      <c r="L793" s="11"/>
      <c r="M793" s="54"/>
      <c r="N793" s="54"/>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row>
    <row r="794" spans="1:45" ht="12.75" customHeight="1" x14ac:dyDescent="0.25">
      <c r="A794" s="13"/>
      <c r="B794" s="13"/>
      <c r="C794" s="13"/>
      <c r="D794" s="13"/>
      <c r="E794" s="13"/>
      <c r="F794" s="13"/>
      <c r="G794" s="13"/>
      <c r="H794" s="27"/>
      <c r="I794" s="27"/>
      <c r="J794" s="17"/>
      <c r="K794" s="11"/>
      <c r="L794" s="11"/>
      <c r="M794" s="54"/>
      <c r="N794" s="54"/>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row>
    <row r="795" spans="1:45" ht="12.75" customHeight="1" x14ac:dyDescent="0.25">
      <c r="A795" s="13"/>
      <c r="B795" s="13"/>
      <c r="C795" s="13"/>
      <c r="D795" s="13"/>
      <c r="E795" s="13"/>
      <c r="F795" s="13"/>
      <c r="G795" s="13"/>
      <c r="H795" s="27"/>
      <c r="I795" s="27"/>
      <c r="J795" s="17"/>
      <c r="K795" s="11"/>
      <c r="L795" s="11"/>
      <c r="M795" s="54"/>
      <c r="N795" s="54"/>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row>
    <row r="796" spans="1:45" ht="12.75" customHeight="1" x14ac:dyDescent="0.25">
      <c r="A796" s="13"/>
      <c r="B796" s="13"/>
      <c r="C796" s="13"/>
      <c r="D796" s="13"/>
      <c r="E796" s="13"/>
      <c r="F796" s="13"/>
      <c r="G796" s="13"/>
      <c r="H796" s="27"/>
      <c r="I796" s="27"/>
      <c r="J796" s="17"/>
      <c r="K796" s="11"/>
      <c r="L796" s="11"/>
      <c r="M796" s="54"/>
      <c r="N796" s="54"/>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row>
    <row r="797" spans="1:45" ht="12.75" customHeight="1" x14ac:dyDescent="0.25">
      <c r="A797" s="13"/>
      <c r="B797" s="13"/>
      <c r="C797" s="13"/>
      <c r="D797" s="13"/>
      <c r="E797" s="13"/>
      <c r="F797" s="13"/>
      <c r="G797" s="13"/>
      <c r="H797" s="27"/>
      <c r="I797" s="27"/>
      <c r="J797" s="17"/>
      <c r="K797" s="11"/>
      <c r="L797" s="11"/>
      <c r="M797" s="54"/>
      <c r="N797" s="54"/>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row>
    <row r="798" spans="1:45" ht="12.75" customHeight="1" x14ac:dyDescent="0.25">
      <c r="A798" s="13"/>
      <c r="B798" s="13"/>
      <c r="C798" s="13"/>
      <c r="D798" s="13"/>
      <c r="E798" s="13"/>
      <c r="F798" s="13"/>
      <c r="G798" s="13"/>
      <c r="H798" s="27"/>
      <c r="I798" s="27"/>
      <c r="J798" s="17"/>
      <c r="K798" s="11"/>
      <c r="L798" s="11"/>
      <c r="M798" s="54"/>
      <c r="N798" s="54"/>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row>
    <row r="799" spans="1:45" ht="12.75" customHeight="1" x14ac:dyDescent="0.25">
      <c r="A799" s="13"/>
      <c r="B799" s="13"/>
      <c r="C799" s="13"/>
      <c r="D799" s="13"/>
      <c r="E799" s="13"/>
      <c r="F799" s="13"/>
      <c r="G799" s="13"/>
      <c r="H799" s="27"/>
      <c r="I799" s="27"/>
      <c r="J799" s="17"/>
      <c r="K799" s="11"/>
      <c r="L799" s="11"/>
      <c r="M799" s="54"/>
      <c r="N799" s="54"/>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row>
    <row r="800" spans="1:45" ht="12.75" customHeight="1" x14ac:dyDescent="0.25">
      <c r="A800" s="13"/>
      <c r="B800" s="13"/>
      <c r="C800" s="13"/>
      <c r="D800" s="13"/>
      <c r="E800" s="13"/>
      <c r="F800" s="13"/>
      <c r="G800" s="13"/>
      <c r="H800" s="27"/>
      <c r="I800" s="27"/>
      <c r="J800" s="17"/>
      <c r="K800" s="11"/>
      <c r="L800" s="11"/>
      <c r="M800" s="54"/>
      <c r="N800" s="54"/>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row>
    <row r="801" spans="1:45" ht="12.75" customHeight="1" x14ac:dyDescent="0.25">
      <c r="A801" s="13"/>
      <c r="B801" s="13"/>
      <c r="C801" s="13"/>
      <c r="D801" s="13"/>
      <c r="E801" s="13"/>
      <c r="F801" s="13"/>
      <c r="G801" s="13"/>
      <c r="H801" s="27"/>
      <c r="I801" s="27"/>
      <c r="J801" s="17"/>
      <c r="K801" s="11"/>
      <c r="L801" s="11"/>
      <c r="M801" s="54"/>
      <c r="N801" s="54"/>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row>
    <row r="802" spans="1:45" ht="12.75" customHeight="1" x14ac:dyDescent="0.25">
      <c r="A802" s="13"/>
      <c r="B802" s="13"/>
      <c r="C802" s="13"/>
      <c r="D802" s="13"/>
      <c r="E802" s="13"/>
      <c r="F802" s="13"/>
      <c r="G802" s="13"/>
      <c r="H802" s="27"/>
      <c r="I802" s="27"/>
      <c r="J802" s="17"/>
      <c r="K802" s="11"/>
      <c r="L802" s="11"/>
      <c r="M802" s="54"/>
      <c r="N802" s="54"/>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row>
    <row r="803" spans="1:45" ht="12.75" customHeight="1" x14ac:dyDescent="0.25">
      <c r="A803" s="13"/>
      <c r="B803" s="13"/>
      <c r="C803" s="13"/>
      <c r="D803" s="13"/>
      <c r="E803" s="13"/>
      <c r="F803" s="13"/>
      <c r="G803" s="13"/>
      <c r="H803" s="27"/>
      <c r="I803" s="27"/>
      <c r="J803" s="17"/>
      <c r="K803" s="11"/>
      <c r="L803" s="11"/>
      <c r="M803" s="54"/>
      <c r="N803" s="54"/>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row>
    <row r="804" spans="1:45" ht="12.75" customHeight="1" x14ac:dyDescent="0.25">
      <c r="A804" s="13"/>
      <c r="B804" s="13"/>
      <c r="C804" s="13"/>
      <c r="D804" s="13"/>
      <c r="E804" s="13"/>
      <c r="F804" s="13"/>
      <c r="G804" s="13"/>
      <c r="H804" s="27"/>
      <c r="I804" s="27"/>
      <c r="J804" s="17"/>
      <c r="K804" s="11"/>
      <c r="L804" s="11"/>
      <c r="M804" s="54"/>
      <c r="N804" s="54"/>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row>
    <row r="805" spans="1:45" ht="12.75" customHeight="1" x14ac:dyDescent="0.25">
      <c r="A805" s="13"/>
      <c r="B805" s="13"/>
      <c r="C805" s="13"/>
      <c r="D805" s="13"/>
      <c r="E805" s="13"/>
      <c r="F805" s="13"/>
      <c r="G805" s="13"/>
      <c r="H805" s="27"/>
      <c r="I805" s="27"/>
      <c r="J805" s="17"/>
      <c r="K805" s="11"/>
      <c r="L805" s="11"/>
      <c r="M805" s="54"/>
      <c r="N805" s="54"/>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row>
    <row r="806" spans="1:45" ht="12.75" customHeight="1" x14ac:dyDescent="0.25">
      <c r="A806" s="13"/>
      <c r="B806" s="13"/>
      <c r="C806" s="13"/>
      <c r="D806" s="13"/>
      <c r="E806" s="13"/>
      <c r="F806" s="13"/>
      <c r="G806" s="13"/>
      <c r="H806" s="27"/>
      <c r="I806" s="27"/>
      <c r="J806" s="17"/>
      <c r="K806" s="11"/>
      <c r="L806" s="11"/>
      <c r="M806" s="54"/>
      <c r="N806" s="54"/>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row>
    <row r="807" spans="1:45" ht="12.75" customHeight="1" x14ac:dyDescent="0.25">
      <c r="A807" s="13"/>
      <c r="B807" s="13"/>
      <c r="C807" s="13"/>
      <c r="D807" s="13"/>
      <c r="E807" s="13"/>
      <c r="F807" s="13"/>
      <c r="G807" s="13"/>
      <c r="H807" s="27"/>
      <c r="I807" s="27"/>
      <c r="J807" s="17"/>
      <c r="K807" s="11"/>
      <c r="L807" s="11"/>
      <c r="M807" s="54"/>
      <c r="N807" s="54"/>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row>
    <row r="808" spans="1:45" ht="12.75" customHeight="1" x14ac:dyDescent="0.25">
      <c r="A808" s="13"/>
      <c r="B808" s="13"/>
      <c r="C808" s="13"/>
      <c r="D808" s="13"/>
      <c r="E808" s="13"/>
      <c r="F808" s="13"/>
      <c r="G808" s="13"/>
      <c r="H808" s="27"/>
      <c r="I808" s="27"/>
      <c r="J808" s="17"/>
      <c r="K808" s="11"/>
      <c r="L808" s="11"/>
      <c r="M808" s="54"/>
      <c r="N808" s="54"/>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row>
    <row r="809" spans="1:45" ht="12.75" customHeight="1" x14ac:dyDescent="0.25">
      <c r="A809" s="13"/>
      <c r="B809" s="13"/>
      <c r="C809" s="13"/>
      <c r="D809" s="13"/>
      <c r="E809" s="13"/>
      <c r="F809" s="13"/>
      <c r="G809" s="13"/>
      <c r="H809" s="27"/>
      <c r="I809" s="27"/>
      <c r="J809" s="17"/>
      <c r="K809" s="11"/>
      <c r="L809" s="11"/>
      <c r="M809" s="54"/>
      <c r="N809" s="54"/>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row>
    <row r="810" spans="1:45" ht="12.75" customHeight="1" x14ac:dyDescent="0.25">
      <c r="A810" s="13"/>
      <c r="B810" s="13"/>
      <c r="C810" s="13"/>
      <c r="D810" s="13"/>
      <c r="E810" s="13"/>
      <c r="F810" s="13"/>
      <c r="G810" s="13"/>
      <c r="H810" s="27"/>
      <c r="I810" s="27"/>
      <c r="J810" s="17"/>
      <c r="K810" s="11"/>
      <c r="L810" s="11"/>
      <c r="M810" s="54"/>
      <c r="N810" s="54"/>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row>
    <row r="811" spans="1:45" ht="12.75" customHeight="1" x14ac:dyDescent="0.25">
      <c r="A811" s="13"/>
      <c r="B811" s="13"/>
      <c r="C811" s="13"/>
      <c r="D811" s="13"/>
      <c r="E811" s="13"/>
      <c r="F811" s="13"/>
      <c r="G811" s="13"/>
      <c r="H811" s="27"/>
      <c r="I811" s="27"/>
      <c r="J811" s="17"/>
      <c r="K811" s="11"/>
      <c r="L811" s="11"/>
      <c r="M811" s="54"/>
      <c r="N811" s="54"/>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row>
    <row r="812" spans="1:45" ht="12.75" customHeight="1" x14ac:dyDescent="0.25">
      <c r="A812" s="13"/>
      <c r="B812" s="13"/>
      <c r="C812" s="13"/>
      <c r="D812" s="13"/>
      <c r="E812" s="13"/>
      <c r="F812" s="13"/>
      <c r="G812" s="13"/>
      <c r="H812" s="27"/>
      <c r="I812" s="27"/>
      <c r="J812" s="17"/>
      <c r="K812" s="11"/>
      <c r="L812" s="11"/>
      <c r="M812" s="54"/>
      <c r="N812" s="54"/>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row>
    <row r="813" spans="1:45" ht="12.75" customHeight="1" x14ac:dyDescent="0.25">
      <c r="A813" s="13"/>
      <c r="B813" s="13"/>
      <c r="C813" s="13"/>
      <c r="D813" s="13"/>
      <c r="E813" s="13"/>
      <c r="F813" s="13"/>
      <c r="G813" s="13"/>
      <c r="H813" s="27"/>
      <c r="I813" s="27"/>
      <c r="J813" s="17"/>
      <c r="K813" s="11"/>
      <c r="L813" s="11"/>
      <c r="M813" s="54"/>
      <c r="N813" s="54"/>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row>
    <row r="814" spans="1:45" ht="12.75" customHeight="1" x14ac:dyDescent="0.25">
      <c r="A814" s="13"/>
      <c r="B814" s="13"/>
      <c r="C814" s="13"/>
      <c r="D814" s="13"/>
      <c r="E814" s="13"/>
      <c r="F814" s="13"/>
      <c r="G814" s="13"/>
      <c r="H814" s="27"/>
      <c r="I814" s="27"/>
      <c r="J814" s="17"/>
      <c r="K814" s="11"/>
      <c r="L814" s="11"/>
      <c r="M814" s="54"/>
      <c r="N814" s="54"/>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row>
    <row r="815" spans="1:45" ht="12.75" customHeight="1" x14ac:dyDescent="0.25">
      <c r="A815" s="13"/>
      <c r="B815" s="13"/>
      <c r="C815" s="13"/>
      <c r="D815" s="13"/>
      <c r="E815" s="13"/>
      <c r="F815" s="13"/>
      <c r="G815" s="13"/>
      <c r="H815" s="27"/>
      <c r="I815" s="27"/>
      <c r="J815" s="17"/>
      <c r="K815" s="11"/>
      <c r="L815" s="11"/>
      <c r="M815" s="54"/>
      <c r="N815" s="54"/>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row>
    <row r="816" spans="1:45" ht="12.75" customHeight="1" x14ac:dyDescent="0.25">
      <c r="A816" s="13"/>
      <c r="B816" s="13"/>
      <c r="C816" s="13"/>
      <c r="D816" s="13"/>
      <c r="E816" s="13"/>
      <c r="F816" s="13"/>
      <c r="G816" s="13"/>
      <c r="H816" s="27"/>
      <c r="I816" s="27"/>
      <c r="J816" s="17"/>
      <c r="K816" s="11"/>
      <c r="L816" s="11"/>
      <c r="M816" s="54"/>
      <c r="N816" s="54"/>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row>
    <row r="817" spans="1:45" ht="12.75" customHeight="1" x14ac:dyDescent="0.25">
      <c r="A817" s="13"/>
      <c r="B817" s="13"/>
      <c r="C817" s="13"/>
      <c r="D817" s="13"/>
      <c r="E817" s="13"/>
      <c r="F817" s="13"/>
      <c r="G817" s="13"/>
      <c r="H817" s="27"/>
      <c r="I817" s="27"/>
      <c r="J817" s="17"/>
      <c r="K817" s="11"/>
      <c r="L817" s="11"/>
      <c r="M817" s="54"/>
      <c r="N817" s="54"/>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row>
    <row r="818" spans="1:45" ht="12.75" customHeight="1" x14ac:dyDescent="0.25">
      <c r="A818" s="13"/>
      <c r="B818" s="13"/>
      <c r="C818" s="13"/>
      <c r="D818" s="13"/>
      <c r="E818" s="13"/>
      <c r="F818" s="13"/>
      <c r="G818" s="13"/>
      <c r="H818" s="27"/>
      <c r="I818" s="27"/>
      <c r="J818" s="17"/>
      <c r="K818" s="11"/>
      <c r="L818" s="11"/>
      <c r="M818" s="54"/>
      <c r="N818" s="54"/>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row>
    <row r="819" spans="1:45" ht="12.75" customHeight="1" x14ac:dyDescent="0.25">
      <c r="A819" s="13"/>
      <c r="B819" s="13"/>
      <c r="C819" s="13"/>
      <c r="D819" s="13"/>
      <c r="E819" s="13"/>
      <c r="F819" s="13"/>
      <c r="G819" s="13"/>
      <c r="H819" s="27"/>
      <c r="I819" s="27"/>
      <c r="J819" s="17"/>
      <c r="K819" s="11"/>
      <c r="L819" s="11"/>
      <c r="M819" s="54"/>
      <c r="N819" s="54"/>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row>
    <row r="820" spans="1:45" ht="12.75" customHeight="1" x14ac:dyDescent="0.25">
      <c r="A820" s="13"/>
      <c r="B820" s="13"/>
      <c r="C820" s="13"/>
      <c r="D820" s="13"/>
      <c r="E820" s="13"/>
      <c r="F820" s="13"/>
      <c r="G820" s="13"/>
      <c r="H820" s="27"/>
      <c r="I820" s="27"/>
      <c r="J820" s="17"/>
      <c r="K820" s="11"/>
      <c r="L820" s="11"/>
      <c r="M820" s="54"/>
      <c r="N820" s="54"/>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row>
    <row r="821" spans="1:45" ht="12.75" customHeight="1" x14ac:dyDescent="0.25">
      <c r="A821" s="13"/>
      <c r="B821" s="13"/>
      <c r="C821" s="13"/>
      <c r="D821" s="13"/>
      <c r="E821" s="13"/>
      <c r="F821" s="13"/>
      <c r="G821" s="13"/>
      <c r="H821" s="27"/>
      <c r="I821" s="27"/>
      <c r="J821" s="17"/>
      <c r="K821" s="11"/>
      <c r="L821" s="11"/>
      <c r="M821" s="54"/>
      <c r="N821" s="54"/>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row>
    <row r="822" spans="1:45" ht="12.75" customHeight="1" x14ac:dyDescent="0.25">
      <c r="A822" s="13"/>
      <c r="B822" s="13"/>
      <c r="C822" s="13"/>
      <c r="D822" s="13"/>
      <c r="E822" s="13"/>
      <c r="F822" s="13"/>
      <c r="G822" s="13"/>
      <c r="H822" s="27"/>
      <c r="I822" s="27"/>
      <c r="J822" s="17"/>
      <c r="K822" s="11"/>
      <c r="L822" s="11"/>
      <c r="M822" s="54"/>
      <c r="N822" s="54"/>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row>
    <row r="823" spans="1:45" ht="12.75" customHeight="1" x14ac:dyDescent="0.25">
      <c r="A823" s="13"/>
      <c r="B823" s="13"/>
      <c r="C823" s="13"/>
      <c r="D823" s="13"/>
      <c r="E823" s="13"/>
      <c r="F823" s="13"/>
      <c r="G823" s="13"/>
      <c r="H823" s="27"/>
      <c r="I823" s="27"/>
      <c r="J823" s="17"/>
      <c r="K823" s="11"/>
      <c r="L823" s="11"/>
      <c r="M823" s="54"/>
      <c r="N823" s="54"/>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row>
    <row r="824" spans="1:45" ht="12.75" customHeight="1" x14ac:dyDescent="0.25">
      <c r="A824" s="13"/>
      <c r="B824" s="13"/>
      <c r="C824" s="13"/>
      <c r="D824" s="13"/>
      <c r="E824" s="13"/>
      <c r="F824" s="13"/>
      <c r="G824" s="13"/>
      <c r="H824" s="27"/>
      <c r="I824" s="27"/>
      <c r="J824" s="17"/>
      <c r="K824" s="11"/>
      <c r="L824" s="11"/>
      <c r="M824" s="54"/>
      <c r="N824" s="54"/>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row>
    <row r="825" spans="1:45" ht="12.75" customHeight="1" x14ac:dyDescent="0.25">
      <c r="A825" s="13"/>
      <c r="B825" s="13"/>
      <c r="C825" s="13"/>
      <c r="D825" s="13"/>
      <c r="E825" s="13"/>
      <c r="F825" s="13"/>
      <c r="G825" s="13"/>
      <c r="H825" s="27"/>
      <c r="I825" s="27"/>
      <c r="J825" s="17"/>
      <c r="K825" s="11"/>
      <c r="L825" s="11"/>
      <c r="M825" s="54"/>
      <c r="N825" s="54"/>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row>
    <row r="826" spans="1:45" ht="12.75" customHeight="1" x14ac:dyDescent="0.25">
      <c r="A826" s="13"/>
      <c r="B826" s="13"/>
      <c r="C826" s="13"/>
      <c r="D826" s="13"/>
      <c r="E826" s="13"/>
      <c r="F826" s="13"/>
      <c r="G826" s="13"/>
      <c r="H826" s="27"/>
      <c r="I826" s="27"/>
      <c r="J826" s="17"/>
      <c r="K826" s="11"/>
      <c r="L826" s="11"/>
      <c r="M826" s="54"/>
      <c r="N826" s="54"/>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row>
    <row r="827" spans="1:45" ht="12.75" customHeight="1" x14ac:dyDescent="0.25">
      <c r="A827" s="13"/>
      <c r="B827" s="13"/>
      <c r="C827" s="13"/>
      <c r="D827" s="13"/>
      <c r="E827" s="13"/>
      <c r="F827" s="13"/>
      <c r="G827" s="13"/>
      <c r="H827" s="27"/>
      <c r="I827" s="27"/>
      <c r="J827" s="17"/>
      <c r="K827" s="11"/>
      <c r="L827" s="11"/>
      <c r="M827" s="54"/>
      <c r="N827" s="54"/>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row>
    <row r="828" spans="1:45" ht="12.75" customHeight="1" x14ac:dyDescent="0.25">
      <c r="A828" s="13"/>
      <c r="B828" s="13"/>
      <c r="C828" s="13"/>
      <c r="D828" s="13"/>
      <c r="E828" s="13"/>
      <c r="F828" s="13"/>
      <c r="G828" s="13"/>
      <c r="H828" s="27"/>
      <c r="I828" s="27"/>
      <c r="J828" s="17"/>
      <c r="K828" s="11"/>
      <c r="L828" s="11"/>
      <c r="M828" s="54"/>
      <c r="N828" s="54"/>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row>
    <row r="829" spans="1:45" ht="12.75" customHeight="1" x14ac:dyDescent="0.25">
      <c r="A829" s="13"/>
      <c r="B829" s="13"/>
      <c r="C829" s="13"/>
      <c r="D829" s="13"/>
      <c r="E829" s="13"/>
      <c r="F829" s="13"/>
      <c r="G829" s="13"/>
      <c r="H829" s="27"/>
      <c r="I829" s="27"/>
      <c r="J829" s="17"/>
      <c r="K829" s="11"/>
      <c r="L829" s="11"/>
      <c r="M829" s="54"/>
      <c r="N829" s="54"/>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row>
    <row r="830" spans="1:45" ht="12.75" customHeight="1" x14ac:dyDescent="0.25">
      <c r="A830" s="13"/>
      <c r="B830" s="13"/>
      <c r="C830" s="13"/>
      <c r="D830" s="13"/>
      <c r="E830" s="13"/>
      <c r="F830" s="13"/>
      <c r="G830" s="13"/>
      <c r="H830" s="27"/>
      <c r="I830" s="27"/>
      <c r="J830" s="17"/>
      <c r="K830" s="11"/>
      <c r="L830" s="11"/>
      <c r="M830" s="54"/>
      <c r="N830" s="54"/>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row>
    <row r="831" spans="1:45" ht="12.75" customHeight="1" x14ac:dyDescent="0.25">
      <c r="A831" s="13"/>
      <c r="B831" s="13"/>
      <c r="C831" s="13"/>
      <c r="D831" s="13"/>
      <c r="E831" s="13"/>
      <c r="F831" s="13"/>
      <c r="G831" s="13"/>
      <c r="H831" s="27"/>
      <c r="I831" s="27"/>
      <c r="J831" s="17"/>
      <c r="K831" s="11"/>
      <c r="L831" s="11"/>
      <c r="M831" s="54"/>
      <c r="N831" s="54"/>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row>
    <row r="832" spans="1:45" ht="12.75" customHeight="1" x14ac:dyDescent="0.25">
      <c r="A832" s="13"/>
      <c r="B832" s="13"/>
      <c r="C832" s="13"/>
      <c r="D832" s="13"/>
      <c r="E832" s="13"/>
      <c r="F832" s="13"/>
      <c r="G832" s="13"/>
      <c r="H832" s="27"/>
      <c r="I832" s="27"/>
      <c r="J832" s="17"/>
      <c r="K832" s="11"/>
      <c r="L832" s="11"/>
      <c r="M832" s="54"/>
      <c r="N832" s="54"/>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row>
    <row r="833" spans="1:45" ht="12.75" customHeight="1" x14ac:dyDescent="0.25">
      <c r="A833" s="13"/>
      <c r="B833" s="13"/>
      <c r="C833" s="13"/>
      <c r="D833" s="13"/>
      <c r="E833" s="13"/>
      <c r="F833" s="13"/>
      <c r="G833" s="13"/>
      <c r="H833" s="27"/>
      <c r="I833" s="27"/>
      <c r="J833" s="17"/>
      <c r="K833" s="11"/>
      <c r="L833" s="11"/>
      <c r="M833" s="54"/>
      <c r="N833" s="54"/>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row>
    <row r="834" spans="1:45" ht="12.75" customHeight="1" x14ac:dyDescent="0.25">
      <c r="A834" s="13"/>
      <c r="B834" s="13"/>
      <c r="C834" s="13"/>
      <c r="D834" s="13"/>
      <c r="E834" s="13"/>
      <c r="F834" s="13"/>
      <c r="G834" s="13"/>
      <c r="H834" s="27"/>
      <c r="I834" s="27"/>
      <c r="J834" s="17"/>
      <c r="K834" s="11"/>
      <c r="L834" s="11"/>
      <c r="M834" s="54"/>
      <c r="N834" s="54"/>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row>
    <row r="835" spans="1:45" ht="12.75" customHeight="1" x14ac:dyDescent="0.25">
      <c r="A835" s="13"/>
      <c r="B835" s="13"/>
      <c r="C835" s="13"/>
      <c r="D835" s="13"/>
      <c r="E835" s="13"/>
      <c r="F835" s="13"/>
      <c r="G835" s="13"/>
      <c r="H835" s="27"/>
      <c r="I835" s="27"/>
      <c r="J835" s="17"/>
      <c r="K835" s="11"/>
      <c r="L835" s="11"/>
      <c r="M835" s="54"/>
      <c r="N835" s="54"/>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row>
    <row r="836" spans="1:45" ht="12.75" customHeight="1" x14ac:dyDescent="0.25">
      <c r="A836" s="13"/>
      <c r="B836" s="13"/>
      <c r="C836" s="13"/>
      <c r="D836" s="13"/>
      <c r="E836" s="13"/>
      <c r="F836" s="13"/>
      <c r="G836" s="13"/>
      <c r="H836" s="27"/>
      <c r="I836" s="27"/>
      <c r="J836" s="17"/>
      <c r="K836" s="11"/>
      <c r="L836" s="11"/>
      <c r="M836" s="54"/>
      <c r="N836" s="54"/>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row>
    <row r="837" spans="1:45" ht="12.75" customHeight="1" x14ac:dyDescent="0.25">
      <c r="A837" s="13"/>
      <c r="B837" s="13"/>
      <c r="C837" s="13"/>
      <c r="D837" s="13"/>
      <c r="E837" s="13"/>
      <c r="F837" s="13"/>
      <c r="G837" s="13"/>
      <c r="H837" s="27"/>
      <c r="I837" s="27"/>
      <c r="J837" s="17"/>
      <c r="K837" s="11"/>
      <c r="L837" s="11"/>
      <c r="M837" s="54"/>
      <c r="N837" s="54"/>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row>
    <row r="838" spans="1:45" ht="12.75" customHeight="1" x14ac:dyDescent="0.25">
      <c r="A838" s="13"/>
      <c r="B838" s="13"/>
      <c r="C838" s="13"/>
      <c r="D838" s="13"/>
      <c r="E838" s="13"/>
      <c r="F838" s="13"/>
      <c r="G838" s="13"/>
      <c r="H838" s="27"/>
      <c r="I838" s="27"/>
      <c r="J838" s="17"/>
      <c r="K838" s="11"/>
      <c r="L838" s="11"/>
      <c r="M838" s="54"/>
      <c r="N838" s="54"/>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row>
    <row r="839" spans="1:45" ht="12.75" customHeight="1" x14ac:dyDescent="0.25">
      <c r="A839" s="13"/>
      <c r="B839" s="13"/>
      <c r="C839" s="13"/>
      <c r="D839" s="13"/>
      <c r="E839" s="13"/>
      <c r="F839" s="13"/>
      <c r="G839" s="13"/>
      <c r="H839" s="27"/>
      <c r="I839" s="27"/>
      <c r="J839" s="17"/>
      <c r="K839" s="11"/>
      <c r="L839" s="11"/>
      <c r="M839" s="54"/>
      <c r="N839" s="54"/>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row>
    <row r="840" spans="1:45" ht="12.75" customHeight="1" x14ac:dyDescent="0.25">
      <c r="A840" s="13"/>
      <c r="B840" s="13"/>
      <c r="C840" s="13"/>
      <c r="D840" s="13"/>
      <c r="E840" s="13"/>
      <c r="F840" s="13"/>
      <c r="G840" s="13"/>
      <c r="H840" s="27"/>
      <c r="I840" s="27"/>
      <c r="J840" s="17"/>
      <c r="K840" s="11"/>
      <c r="L840" s="11"/>
      <c r="M840" s="54"/>
      <c r="N840" s="54"/>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row>
    <row r="841" spans="1:45" ht="12.75" customHeight="1" x14ac:dyDescent="0.25">
      <c r="A841" s="13"/>
      <c r="B841" s="13"/>
      <c r="C841" s="13"/>
      <c r="D841" s="13"/>
      <c r="E841" s="13"/>
      <c r="F841" s="13"/>
      <c r="G841" s="13"/>
      <c r="H841" s="27"/>
      <c r="I841" s="27"/>
      <c r="J841" s="17"/>
      <c r="K841" s="11"/>
      <c r="L841" s="11"/>
      <c r="M841" s="54"/>
      <c r="N841" s="54"/>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row>
    <row r="842" spans="1:45" ht="12.75" customHeight="1" x14ac:dyDescent="0.25">
      <c r="A842" s="13"/>
      <c r="B842" s="13"/>
      <c r="C842" s="13"/>
      <c r="D842" s="13"/>
      <c r="E842" s="13"/>
      <c r="F842" s="13"/>
      <c r="G842" s="13"/>
      <c r="H842" s="27"/>
      <c r="I842" s="27"/>
      <c r="J842" s="17"/>
      <c r="K842" s="11"/>
      <c r="L842" s="11"/>
      <c r="M842" s="54"/>
      <c r="N842" s="54"/>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row>
    <row r="843" spans="1:45" ht="12.75" customHeight="1" x14ac:dyDescent="0.25">
      <c r="A843" s="13"/>
      <c r="B843" s="13"/>
      <c r="C843" s="13"/>
      <c r="D843" s="13"/>
      <c r="E843" s="13"/>
      <c r="F843" s="13"/>
      <c r="G843" s="13"/>
      <c r="H843" s="27"/>
      <c r="I843" s="27"/>
      <c r="J843" s="17"/>
      <c r="K843" s="11"/>
      <c r="L843" s="11"/>
      <c r="M843" s="54"/>
      <c r="N843" s="54"/>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row>
    <row r="844" spans="1:45" ht="12.75" customHeight="1" x14ac:dyDescent="0.25">
      <c r="A844" s="13"/>
      <c r="B844" s="13"/>
      <c r="C844" s="13"/>
      <c r="D844" s="13"/>
      <c r="E844" s="13"/>
      <c r="F844" s="13"/>
      <c r="G844" s="13"/>
      <c r="H844" s="27"/>
      <c r="I844" s="27"/>
      <c r="J844" s="17"/>
      <c r="K844" s="11"/>
      <c r="L844" s="11"/>
      <c r="M844" s="54"/>
      <c r="N844" s="54"/>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row>
    <row r="845" spans="1:45" ht="12.75" customHeight="1" x14ac:dyDescent="0.25">
      <c r="A845" s="13"/>
      <c r="B845" s="13"/>
      <c r="C845" s="13"/>
      <c r="D845" s="13"/>
      <c r="E845" s="13"/>
      <c r="F845" s="13"/>
      <c r="G845" s="13"/>
      <c r="H845" s="27"/>
      <c r="I845" s="27"/>
      <c r="J845" s="17"/>
      <c r="K845" s="11"/>
      <c r="L845" s="11"/>
      <c r="M845" s="54"/>
      <c r="N845" s="54"/>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row>
    <row r="846" spans="1:45" ht="12.75" customHeight="1" x14ac:dyDescent="0.25">
      <c r="A846" s="13"/>
      <c r="B846" s="13"/>
      <c r="C846" s="13"/>
      <c r="D846" s="13"/>
      <c r="E846" s="13"/>
      <c r="F846" s="13"/>
      <c r="G846" s="13"/>
      <c r="H846" s="27"/>
      <c r="I846" s="27"/>
      <c r="J846" s="17"/>
      <c r="K846" s="11"/>
      <c r="L846" s="11"/>
      <c r="M846" s="54"/>
      <c r="N846" s="54"/>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row>
    <row r="847" spans="1:45" ht="12.75" customHeight="1" x14ac:dyDescent="0.25">
      <c r="A847" s="13"/>
      <c r="B847" s="13"/>
      <c r="C847" s="13"/>
      <c r="D847" s="13"/>
      <c r="E847" s="13"/>
      <c r="F847" s="13"/>
      <c r="G847" s="13"/>
      <c r="H847" s="27"/>
      <c r="I847" s="27"/>
      <c r="J847" s="17"/>
      <c r="K847" s="11"/>
      <c r="L847" s="11"/>
      <c r="M847" s="54"/>
      <c r="N847" s="54"/>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row>
    <row r="848" spans="1:45" ht="12.75" customHeight="1" x14ac:dyDescent="0.25">
      <c r="A848" s="13"/>
      <c r="B848" s="13"/>
      <c r="C848" s="13"/>
      <c r="D848" s="13"/>
      <c r="E848" s="13"/>
      <c r="F848" s="13"/>
      <c r="G848" s="13"/>
      <c r="H848" s="27"/>
      <c r="I848" s="27"/>
      <c r="J848" s="17"/>
      <c r="K848" s="11"/>
      <c r="L848" s="11"/>
      <c r="M848" s="54"/>
      <c r="N848" s="54"/>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row>
    <row r="849" spans="1:45" ht="12.75" customHeight="1" x14ac:dyDescent="0.25">
      <c r="A849" s="13"/>
      <c r="B849" s="13"/>
      <c r="C849" s="13"/>
      <c r="D849" s="13"/>
      <c r="E849" s="13"/>
      <c r="F849" s="13"/>
      <c r="G849" s="13"/>
      <c r="H849" s="27"/>
      <c r="I849" s="27"/>
      <c r="J849" s="17"/>
      <c r="K849" s="11"/>
      <c r="L849" s="11"/>
      <c r="M849" s="54"/>
      <c r="N849" s="54"/>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row>
    <row r="850" spans="1:45" ht="12.75" customHeight="1" x14ac:dyDescent="0.25">
      <c r="A850" s="13"/>
      <c r="B850" s="13"/>
      <c r="C850" s="13"/>
      <c r="D850" s="13"/>
      <c r="E850" s="13"/>
      <c r="F850" s="13"/>
      <c r="G850" s="13"/>
      <c r="H850" s="27"/>
      <c r="I850" s="27"/>
      <c r="J850" s="17"/>
      <c r="K850" s="11"/>
      <c r="L850" s="11"/>
      <c r="M850" s="54"/>
      <c r="N850" s="54"/>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row>
    <row r="851" spans="1:45" ht="12.75" customHeight="1" x14ac:dyDescent="0.25">
      <c r="A851" s="13"/>
      <c r="B851" s="13"/>
      <c r="C851" s="13"/>
      <c r="D851" s="13"/>
      <c r="E851" s="13"/>
      <c r="F851" s="13"/>
      <c r="G851" s="13"/>
      <c r="H851" s="27"/>
      <c r="I851" s="27"/>
      <c r="J851" s="17"/>
      <c r="K851" s="11"/>
      <c r="L851" s="11"/>
      <c r="M851" s="54"/>
      <c r="N851" s="54"/>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row>
    <row r="852" spans="1:45" ht="12.75" customHeight="1" x14ac:dyDescent="0.25">
      <c r="A852" s="13"/>
      <c r="B852" s="13"/>
      <c r="C852" s="13"/>
      <c r="D852" s="13"/>
      <c r="E852" s="13"/>
      <c r="F852" s="13"/>
      <c r="G852" s="13"/>
      <c r="H852" s="27"/>
      <c r="I852" s="27"/>
      <c r="J852" s="17"/>
      <c r="K852" s="11"/>
      <c r="L852" s="11"/>
      <c r="M852" s="54"/>
      <c r="N852" s="54"/>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row>
    <row r="853" spans="1:45" ht="12.75" customHeight="1" x14ac:dyDescent="0.25">
      <c r="A853" s="13"/>
      <c r="B853" s="13"/>
      <c r="C853" s="13"/>
      <c r="D853" s="13"/>
      <c r="E853" s="13"/>
      <c r="F853" s="13"/>
      <c r="G853" s="13"/>
      <c r="H853" s="27"/>
      <c r="I853" s="27"/>
      <c r="J853" s="17"/>
      <c r="K853" s="11"/>
      <c r="L853" s="11"/>
      <c r="M853" s="54"/>
      <c r="N853" s="54"/>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row>
    <row r="854" spans="1:45" ht="12.75" customHeight="1" x14ac:dyDescent="0.25">
      <c r="A854" s="13"/>
      <c r="B854" s="13"/>
      <c r="C854" s="13"/>
      <c r="D854" s="13"/>
      <c r="E854" s="13"/>
      <c r="F854" s="13"/>
      <c r="G854" s="13"/>
      <c r="H854" s="27"/>
      <c r="I854" s="27"/>
      <c r="J854" s="17"/>
      <c r="K854" s="11"/>
      <c r="L854" s="11"/>
      <c r="M854" s="54"/>
      <c r="N854" s="54"/>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row>
    <row r="855" spans="1:45" ht="12.75" customHeight="1" x14ac:dyDescent="0.25">
      <c r="A855" s="13"/>
      <c r="B855" s="13"/>
      <c r="C855" s="13"/>
      <c r="D855" s="13"/>
      <c r="E855" s="13"/>
      <c r="F855" s="13"/>
      <c r="G855" s="13"/>
      <c r="H855" s="27"/>
      <c r="I855" s="27"/>
      <c r="J855" s="17"/>
      <c r="K855" s="11"/>
      <c r="L855" s="11"/>
      <c r="M855" s="54"/>
      <c r="N855" s="54"/>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row>
    <row r="856" spans="1:45" ht="12.75" customHeight="1" x14ac:dyDescent="0.25">
      <c r="A856" s="13"/>
      <c r="B856" s="13"/>
      <c r="C856" s="13"/>
      <c r="D856" s="13"/>
      <c r="E856" s="13"/>
      <c r="F856" s="13"/>
      <c r="G856" s="13"/>
      <c r="H856" s="27"/>
      <c r="I856" s="27"/>
      <c r="J856" s="17"/>
      <c r="K856" s="11"/>
      <c r="L856" s="11"/>
      <c r="M856" s="54"/>
      <c r="N856" s="54"/>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row>
    <row r="857" spans="1:45" ht="12.75" customHeight="1" x14ac:dyDescent="0.25">
      <c r="A857" s="13"/>
      <c r="B857" s="13"/>
      <c r="C857" s="13"/>
      <c r="D857" s="13"/>
      <c r="E857" s="13"/>
      <c r="F857" s="13"/>
      <c r="G857" s="13"/>
      <c r="H857" s="27"/>
      <c r="I857" s="27"/>
      <c r="J857" s="17"/>
      <c r="K857" s="11"/>
      <c r="L857" s="11"/>
      <c r="M857" s="54"/>
      <c r="N857" s="54"/>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row>
    <row r="858" spans="1:45" ht="12.75" customHeight="1" x14ac:dyDescent="0.25">
      <c r="A858" s="13"/>
      <c r="B858" s="13"/>
      <c r="C858" s="13"/>
      <c r="D858" s="13"/>
      <c r="E858" s="13"/>
      <c r="F858" s="13"/>
      <c r="G858" s="13"/>
      <c r="H858" s="27"/>
      <c r="I858" s="27"/>
      <c r="J858" s="17"/>
      <c r="K858" s="11"/>
      <c r="L858" s="11"/>
      <c r="M858" s="54"/>
      <c r="N858" s="54"/>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row>
    <row r="859" spans="1:45" ht="12.75" customHeight="1" x14ac:dyDescent="0.25">
      <c r="A859" s="13"/>
      <c r="B859" s="13"/>
      <c r="C859" s="13"/>
      <c r="D859" s="13"/>
      <c r="E859" s="13"/>
      <c r="F859" s="13"/>
      <c r="G859" s="13"/>
      <c r="H859" s="27"/>
      <c r="I859" s="27"/>
      <c r="J859" s="17"/>
      <c r="K859" s="11"/>
      <c r="L859" s="11"/>
      <c r="M859" s="54"/>
      <c r="N859" s="54"/>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row>
    <row r="860" spans="1:45" ht="12.75" customHeight="1" x14ac:dyDescent="0.25">
      <c r="A860" s="13"/>
      <c r="B860" s="13"/>
      <c r="C860" s="13"/>
      <c r="D860" s="13"/>
      <c r="E860" s="13"/>
      <c r="F860" s="13"/>
      <c r="G860" s="13"/>
      <c r="H860" s="27"/>
      <c r="I860" s="27"/>
      <c r="J860" s="17"/>
      <c r="K860" s="11"/>
      <c r="L860" s="11"/>
      <c r="M860" s="54"/>
      <c r="N860" s="54"/>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row>
    <row r="861" spans="1:45" ht="12.75" customHeight="1" x14ac:dyDescent="0.25">
      <c r="A861" s="13"/>
      <c r="B861" s="13"/>
      <c r="C861" s="13"/>
      <c r="D861" s="13"/>
      <c r="E861" s="13"/>
      <c r="F861" s="13"/>
      <c r="G861" s="13"/>
      <c r="H861" s="27"/>
      <c r="I861" s="27"/>
      <c r="J861" s="17"/>
      <c r="K861" s="11"/>
      <c r="L861" s="11"/>
      <c r="M861" s="54"/>
      <c r="N861" s="54"/>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row>
    <row r="862" spans="1:45" ht="12.75" customHeight="1" x14ac:dyDescent="0.25">
      <c r="A862" s="13"/>
      <c r="B862" s="13"/>
      <c r="C862" s="13"/>
      <c r="D862" s="13"/>
      <c r="E862" s="13"/>
      <c r="F862" s="13"/>
      <c r="G862" s="13"/>
      <c r="H862" s="27"/>
      <c r="I862" s="27"/>
      <c r="J862" s="17"/>
      <c r="K862" s="11"/>
      <c r="L862" s="11"/>
      <c r="M862" s="54"/>
      <c r="N862" s="54"/>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row>
    <row r="863" spans="1:45" ht="12.75" customHeight="1" x14ac:dyDescent="0.25">
      <c r="A863" s="13"/>
      <c r="B863" s="13"/>
      <c r="C863" s="13"/>
      <c r="D863" s="13"/>
      <c r="E863" s="13"/>
      <c r="F863" s="13"/>
      <c r="G863" s="13"/>
      <c r="H863" s="27"/>
      <c r="I863" s="27"/>
      <c r="J863" s="17"/>
      <c r="K863" s="11"/>
      <c r="L863" s="11"/>
      <c r="M863" s="54"/>
      <c r="N863" s="54"/>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row>
    <row r="864" spans="1:45" ht="12.75" customHeight="1" x14ac:dyDescent="0.25">
      <c r="A864" s="13"/>
      <c r="B864" s="13"/>
      <c r="C864" s="13"/>
      <c r="D864" s="13"/>
      <c r="E864" s="13"/>
      <c r="F864" s="13"/>
      <c r="G864" s="13"/>
      <c r="H864" s="27"/>
      <c r="I864" s="27"/>
      <c r="J864" s="17"/>
      <c r="K864" s="11"/>
      <c r="L864" s="11"/>
      <c r="M864" s="54"/>
      <c r="N864" s="54"/>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row>
    <row r="865" spans="1:45" ht="12.75" customHeight="1" x14ac:dyDescent="0.25">
      <c r="A865" s="13"/>
      <c r="B865" s="13"/>
      <c r="C865" s="13"/>
      <c r="D865" s="13"/>
      <c r="E865" s="13"/>
      <c r="F865" s="13"/>
      <c r="G865" s="13"/>
      <c r="H865" s="27"/>
      <c r="I865" s="27"/>
      <c r="J865" s="17"/>
      <c r="K865" s="11"/>
      <c r="L865" s="11"/>
      <c r="M865" s="54"/>
      <c r="N865" s="54"/>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row>
    <row r="866" spans="1:45" ht="12.75" customHeight="1" x14ac:dyDescent="0.25">
      <c r="A866" s="13"/>
      <c r="B866" s="13"/>
      <c r="C866" s="13"/>
      <c r="D866" s="13"/>
      <c r="E866" s="13"/>
      <c r="F866" s="13"/>
      <c r="G866" s="13"/>
      <c r="H866" s="27"/>
      <c r="I866" s="27"/>
      <c r="J866" s="17"/>
      <c r="K866" s="11"/>
      <c r="L866" s="11"/>
      <c r="M866" s="54"/>
      <c r="N866" s="54"/>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row>
    <row r="867" spans="1:45" ht="12.75" customHeight="1" x14ac:dyDescent="0.25">
      <c r="A867" s="13"/>
      <c r="B867" s="13"/>
      <c r="C867" s="13"/>
      <c r="D867" s="13"/>
      <c r="E867" s="13"/>
      <c r="F867" s="13"/>
      <c r="G867" s="13"/>
      <c r="H867" s="27"/>
      <c r="I867" s="27"/>
      <c r="J867" s="17"/>
      <c r="K867" s="11"/>
      <c r="L867" s="11"/>
      <c r="M867" s="54"/>
      <c r="N867" s="54"/>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row>
    <row r="868" spans="1:45" ht="12.75" customHeight="1" x14ac:dyDescent="0.25">
      <c r="A868" s="13"/>
      <c r="B868" s="13"/>
      <c r="C868" s="13"/>
      <c r="D868" s="13"/>
      <c r="E868" s="13"/>
      <c r="F868" s="13"/>
      <c r="G868" s="13"/>
      <c r="H868" s="27"/>
      <c r="I868" s="27"/>
      <c r="J868" s="17"/>
      <c r="K868" s="11"/>
      <c r="L868" s="11"/>
      <c r="M868" s="54"/>
      <c r="N868" s="54"/>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row>
    <row r="869" spans="1:45" ht="12.75" customHeight="1" x14ac:dyDescent="0.25">
      <c r="A869" s="13"/>
      <c r="B869" s="13"/>
      <c r="C869" s="13"/>
      <c r="D869" s="13"/>
      <c r="E869" s="13"/>
      <c r="F869" s="13"/>
      <c r="G869" s="13"/>
      <c r="H869" s="27"/>
      <c r="I869" s="27"/>
      <c r="J869" s="17"/>
      <c r="K869" s="11"/>
      <c r="L869" s="11"/>
      <c r="M869" s="54"/>
      <c r="N869" s="54"/>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row>
    <row r="870" spans="1:45" ht="12.75" customHeight="1" x14ac:dyDescent="0.25">
      <c r="A870" s="13"/>
      <c r="B870" s="13"/>
      <c r="C870" s="13"/>
      <c r="D870" s="13"/>
      <c r="E870" s="13"/>
      <c r="F870" s="13"/>
      <c r="G870" s="13"/>
      <c r="H870" s="27"/>
      <c r="I870" s="27"/>
      <c r="J870" s="17"/>
      <c r="K870" s="11"/>
      <c r="L870" s="11"/>
      <c r="M870" s="54"/>
      <c r="N870" s="54"/>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row>
    <row r="871" spans="1:45" ht="12.75" customHeight="1" x14ac:dyDescent="0.25">
      <c r="A871" s="13"/>
      <c r="B871" s="13"/>
      <c r="C871" s="13"/>
      <c r="D871" s="13"/>
      <c r="E871" s="13"/>
      <c r="F871" s="13"/>
      <c r="G871" s="13"/>
      <c r="H871" s="27"/>
      <c r="I871" s="27"/>
      <c r="J871" s="17"/>
      <c r="K871" s="11"/>
      <c r="L871" s="11"/>
      <c r="M871" s="54"/>
      <c r="N871" s="54"/>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row>
    <row r="872" spans="1:45" ht="12.75" customHeight="1" x14ac:dyDescent="0.25">
      <c r="A872" s="13"/>
      <c r="B872" s="13"/>
      <c r="C872" s="13"/>
      <c r="D872" s="13"/>
      <c r="E872" s="13"/>
      <c r="F872" s="13"/>
      <c r="G872" s="13"/>
      <c r="H872" s="27"/>
      <c r="I872" s="27"/>
      <c r="J872" s="17"/>
      <c r="K872" s="11"/>
      <c r="L872" s="11"/>
      <c r="M872" s="54"/>
      <c r="N872" s="54"/>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row>
    <row r="873" spans="1:45" ht="12.75" customHeight="1" x14ac:dyDescent="0.25">
      <c r="A873" s="13"/>
      <c r="B873" s="13"/>
      <c r="C873" s="13"/>
      <c r="D873" s="13"/>
      <c r="E873" s="13"/>
      <c r="F873" s="13"/>
      <c r="G873" s="13"/>
      <c r="H873" s="27"/>
      <c r="I873" s="27"/>
      <c r="J873" s="17"/>
      <c r="K873" s="11"/>
      <c r="L873" s="11"/>
      <c r="M873" s="54"/>
      <c r="N873" s="54"/>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row>
    <row r="874" spans="1:45" ht="12.75" customHeight="1" x14ac:dyDescent="0.25">
      <c r="A874" s="13"/>
      <c r="B874" s="13"/>
      <c r="C874" s="13"/>
      <c r="D874" s="13"/>
      <c r="E874" s="13"/>
      <c r="F874" s="13"/>
      <c r="G874" s="13"/>
      <c r="H874" s="27"/>
      <c r="I874" s="27"/>
      <c r="J874" s="17"/>
      <c r="K874" s="11"/>
      <c r="L874" s="11"/>
      <c r="M874" s="54"/>
      <c r="N874" s="54"/>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row>
    <row r="875" spans="1:45" ht="12.75" customHeight="1" x14ac:dyDescent="0.25">
      <c r="A875" s="13"/>
      <c r="B875" s="13"/>
      <c r="C875" s="13"/>
      <c r="D875" s="13"/>
      <c r="E875" s="13"/>
      <c r="F875" s="13"/>
      <c r="G875" s="13"/>
      <c r="H875" s="27"/>
      <c r="I875" s="27"/>
      <c r="J875" s="17"/>
      <c r="K875" s="11"/>
      <c r="L875" s="11"/>
      <c r="M875" s="54"/>
      <c r="N875" s="54"/>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row>
    <row r="876" spans="1:45" ht="12.75" customHeight="1" x14ac:dyDescent="0.25">
      <c r="A876" s="13"/>
      <c r="B876" s="13"/>
      <c r="C876" s="13"/>
      <c r="D876" s="13"/>
      <c r="E876" s="13"/>
      <c r="F876" s="13"/>
      <c r="G876" s="13"/>
      <c r="H876" s="27"/>
      <c r="I876" s="27"/>
      <c r="J876" s="17"/>
      <c r="K876" s="11"/>
      <c r="L876" s="11"/>
      <c r="M876" s="54"/>
      <c r="N876" s="54"/>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row>
    <row r="877" spans="1:45" ht="12.75" customHeight="1" x14ac:dyDescent="0.25">
      <c r="A877" s="13"/>
      <c r="B877" s="13"/>
      <c r="C877" s="13"/>
      <c r="D877" s="13"/>
      <c r="E877" s="13"/>
      <c r="F877" s="13"/>
      <c r="G877" s="13"/>
      <c r="H877" s="27"/>
      <c r="I877" s="27"/>
      <c r="J877" s="17"/>
      <c r="K877" s="11"/>
      <c r="L877" s="11"/>
      <c r="M877" s="54"/>
      <c r="N877" s="54"/>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row>
    <row r="878" spans="1:45" ht="12.75" customHeight="1" x14ac:dyDescent="0.25">
      <c r="A878" s="13"/>
      <c r="B878" s="13"/>
      <c r="C878" s="13"/>
      <c r="D878" s="13"/>
      <c r="E878" s="13"/>
      <c r="F878" s="13"/>
      <c r="G878" s="13"/>
      <c r="H878" s="27"/>
      <c r="I878" s="27"/>
      <c r="J878" s="17"/>
      <c r="K878" s="11"/>
      <c r="L878" s="11"/>
      <c r="M878" s="54"/>
      <c r="N878" s="54"/>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row>
    <row r="879" spans="1:45" ht="12.75" customHeight="1" x14ac:dyDescent="0.25">
      <c r="A879" s="13"/>
      <c r="B879" s="13"/>
      <c r="C879" s="13"/>
      <c r="D879" s="13"/>
      <c r="E879" s="13"/>
      <c r="F879" s="13"/>
      <c r="G879" s="13"/>
      <c r="H879" s="27"/>
      <c r="I879" s="27"/>
      <c r="J879" s="17"/>
      <c r="K879" s="11"/>
      <c r="L879" s="11"/>
      <c r="M879" s="54"/>
      <c r="N879" s="54"/>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row>
    <row r="880" spans="1:45" ht="12.75" customHeight="1" x14ac:dyDescent="0.25">
      <c r="A880" s="13"/>
      <c r="B880" s="13"/>
      <c r="C880" s="13"/>
      <c r="D880" s="13"/>
      <c r="E880" s="13"/>
      <c r="F880" s="13"/>
      <c r="G880" s="13"/>
      <c r="H880" s="27"/>
      <c r="I880" s="27"/>
      <c r="J880" s="17"/>
      <c r="K880" s="11"/>
      <c r="L880" s="11"/>
      <c r="M880" s="54"/>
      <c r="N880" s="54"/>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row>
    <row r="881" spans="1:45" ht="12.75" customHeight="1" x14ac:dyDescent="0.25">
      <c r="A881" s="13"/>
      <c r="B881" s="13"/>
      <c r="C881" s="13"/>
      <c r="D881" s="13"/>
      <c r="E881" s="13"/>
      <c r="F881" s="13"/>
      <c r="G881" s="13"/>
      <c r="H881" s="27"/>
      <c r="I881" s="27"/>
      <c r="J881" s="17"/>
      <c r="K881" s="11"/>
      <c r="L881" s="11"/>
      <c r="M881" s="54"/>
      <c r="N881" s="54"/>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row>
    <row r="882" spans="1:45" ht="12.75" customHeight="1" x14ac:dyDescent="0.25">
      <c r="A882" s="13"/>
      <c r="B882" s="13"/>
      <c r="C882" s="13"/>
      <c r="D882" s="13"/>
      <c r="E882" s="13"/>
      <c r="F882" s="13"/>
      <c r="G882" s="13"/>
      <c r="H882" s="27"/>
      <c r="I882" s="27"/>
      <c r="J882" s="17"/>
      <c r="K882" s="11"/>
      <c r="L882" s="11"/>
      <c r="M882" s="54"/>
      <c r="N882" s="54"/>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row>
    <row r="883" spans="1:45" ht="12.75" customHeight="1" x14ac:dyDescent="0.25">
      <c r="A883" s="13"/>
      <c r="B883" s="13"/>
      <c r="C883" s="13"/>
      <c r="D883" s="13"/>
      <c r="E883" s="13"/>
      <c r="F883" s="13"/>
      <c r="G883" s="13"/>
      <c r="H883" s="27"/>
      <c r="I883" s="27"/>
      <c r="J883" s="17"/>
      <c r="K883" s="11"/>
      <c r="L883" s="11"/>
      <c r="M883" s="54"/>
      <c r="N883" s="54"/>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row>
    <row r="884" spans="1:45" ht="12.75" customHeight="1" x14ac:dyDescent="0.25">
      <c r="A884" s="13"/>
      <c r="B884" s="13"/>
      <c r="C884" s="13"/>
      <c r="D884" s="13"/>
      <c r="E884" s="13"/>
      <c r="F884" s="13"/>
      <c r="G884" s="13"/>
      <c r="H884" s="27"/>
      <c r="I884" s="27"/>
      <c r="J884" s="17"/>
      <c r="K884" s="11"/>
      <c r="L884" s="11"/>
      <c r="M884" s="54"/>
      <c r="N884" s="54"/>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row>
    <row r="885" spans="1:45" ht="12.75" customHeight="1" x14ac:dyDescent="0.25">
      <c r="A885" s="13"/>
      <c r="B885" s="13"/>
      <c r="C885" s="13"/>
      <c r="D885" s="13"/>
      <c r="E885" s="13"/>
      <c r="F885" s="13"/>
      <c r="G885" s="13"/>
      <c r="H885" s="27"/>
      <c r="I885" s="27"/>
      <c r="J885" s="17"/>
      <c r="K885" s="11"/>
      <c r="L885" s="11"/>
      <c r="M885" s="54"/>
      <c r="N885" s="54"/>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row>
    <row r="886" spans="1:45" ht="12.75" customHeight="1" x14ac:dyDescent="0.25">
      <c r="A886" s="13"/>
      <c r="B886" s="13"/>
      <c r="C886" s="13"/>
      <c r="D886" s="13"/>
      <c r="E886" s="13"/>
      <c r="F886" s="13"/>
      <c r="G886" s="13"/>
      <c r="H886" s="27"/>
      <c r="I886" s="27"/>
      <c r="J886" s="17"/>
      <c r="K886" s="11"/>
      <c r="L886" s="11"/>
      <c r="M886" s="54"/>
      <c r="N886" s="54"/>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row>
    <row r="887" spans="1:45" ht="12.75" customHeight="1" x14ac:dyDescent="0.25">
      <c r="A887" s="13"/>
      <c r="B887" s="13"/>
      <c r="C887" s="13"/>
      <c r="D887" s="13"/>
      <c r="E887" s="13"/>
      <c r="F887" s="13"/>
      <c r="G887" s="13"/>
      <c r="H887" s="27"/>
      <c r="I887" s="27"/>
      <c r="J887" s="17"/>
      <c r="K887" s="11"/>
      <c r="L887" s="11"/>
      <c r="M887" s="54"/>
      <c r="N887" s="54"/>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row>
    <row r="888" spans="1:45" ht="12.75" customHeight="1" x14ac:dyDescent="0.25">
      <c r="A888" s="13"/>
      <c r="B888" s="13"/>
      <c r="C888" s="13"/>
      <c r="D888" s="13"/>
      <c r="E888" s="13"/>
      <c r="F888" s="13"/>
      <c r="G888" s="13"/>
      <c r="H888" s="27"/>
      <c r="I888" s="27"/>
      <c r="J888" s="17"/>
      <c r="K888" s="11"/>
      <c r="L888" s="11"/>
      <c r="M888" s="54"/>
      <c r="N888" s="54"/>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row>
    <row r="889" spans="1:45" ht="12.75" customHeight="1" x14ac:dyDescent="0.25">
      <c r="A889" s="13"/>
      <c r="B889" s="13"/>
      <c r="C889" s="13"/>
      <c r="D889" s="13"/>
      <c r="E889" s="13"/>
      <c r="F889" s="13"/>
      <c r="G889" s="13"/>
      <c r="H889" s="27"/>
      <c r="I889" s="27"/>
      <c r="J889" s="17"/>
      <c r="K889" s="11"/>
      <c r="L889" s="11"/>
      <c r="M889" s="54"/>
      <c r="N889" s="54"/>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row>
    <row r="890" spans="1:45" ht="12.75" customHeight="1" x14ac:dyDescent="0.25">
      <c r="A890" s="13"/>
      <c r="B890" s="13"/>
      <c r="C890" s="13"/>
      <c r="D890" s="13"/>
      <c r="E890" s="13"/>
      <c r="F890" s="13"/>
      <c r="G890" s="13"/>
      <c r="H890" s="27"/>
      <c r="I890" s="27"/>
      <c r="J890" s="17"/>
      <c r="K890" s="11"/>
      <c r="L890" s="11"/>
      <c r="M890" s="54"/>
      <c r="N890" s="54"/>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row>
    <row r="891" spans="1:45" ht="12.75" customHeight="1" x14ac:dyDescent="0.25">
      <c r="A891" s="13"/>
      <c r="B891" s="13"/>
      <c r="C891" s="13"/>
      <c r="D891" s="13"/>
      <c r="E891" s="13"/>
      <c r="F891" s="13"/>
      <c r="G891" s="13"/>
      <c r="H891" s="27"/>
      <c r="I891" s="27"/>
      <c r="J891" s="17"/>
      <c r="K891" s="11"/>
      <c r="L891" s="11"/>
      <c r="M891" s="54"/>
      <c r="N891" s="54"/>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row>
    <row r="892" spans="1:45" ht="12.75" customHeight="1" x14ac:dyDescent="0.25">
      <c r="A892" s="13"/>
      <c r="B892" s="13"/>
      <c r="C892" s="13"/>
      <c r="D892" s="13"/>
      <c r="E892" s="13"/>
      <c r="F892" s="13"/>
      <c r="G892" s="13"/>
      <c r="H892" s="27"/>
      <c r="I892" s="27"/>
      <c r="J892" s="17"/>
      <c r="K892" s="11"/>
      <c r="L892" s="11"/>
      <c r="M892" s="54"/>
      <c r="N892" s="54"/>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row>
    <row r="893" spans="1:45" ht="12.75" customHeight="1" x14ac:dyDescent="0.25">
      <c r="A893" s="13"/>
      <c r="B893" s="13"/>
      <c r="C893" s="13"/>
      <c r="D893" s="13"/>
      <c r="E893" s="13"/>
      <c r="F893" s="13"/>
      <c r="G893" s="13"/>
      <c r="H893" s="27"/>
      <c r="I893" s="27"/>
      <c r="J893" s="17"/>
      <c r="K893" s="11"/>
      <c r="L893" s="11"/>
      <c r="M893" s="54"/>
      <c r="N893" s="54"/>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row>
    <row r="894" spans="1:45" ht="12.75" customHeight="1" x14ac:dyDescent="0.25">
      <c r="A894" s="13"/>
      <c r="B894" s="13"/>
      <c r="C894" s="13"/>
      <c r="D894" s="13"/>
      <c r="E894" s="13"/>
      <c r="F894" s="13"/>
      <c r="G894" s="13"/>
      <c r="H894" s="27"/>
      <c r="I894" s="27"/>
      <c r="J894" s="17"/>
      <c r="K894" s="11"/>
      <c r="L894" s="11"/>
      <c r="M894" s="54"/>
      <c r="N894" s="54"/>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row>
    <row r="895" spans="1:45" ht="12.75" customHeight="1" x14ac:dyDescent="0.25">
      <c r="A895" s="13"/>
      <c r="B895" s="13"/>
      <c r="C895" s="13"/>
      <c r="D895" s="13"/>
      <c r="E895" s="13"/>
      <c r="F895" s="13"/>
      <c r="G895" s="13"/>
      <c r="H895" s="27"/>
      <c r="I895" s="27"/>
      <c r="J895" s="17"/>
      <c r="K895" s="11"/>
      <c r="L895" s="11"/>
      <c r="M895" s="54"/>
      <c r="N895" s="54"/>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row>
    <row r="896" spans="1:45" ht="12.75" customHeight="1" x14ac:dyDescent="0.25">
      <c r="A896" s="13"/>
      <c r="B896" s="13"/>
      <c r="C896" s="13"/>
      <c r="D896" s="13"/>
      <c r="E896" s="13"/>
      <c r="F896" s="13"/>
      <c r="G896" s="13"/>
      <c r="H896" s="27"/>
      <c r="I896" s="27"/>
      <c r="J896" s="17"/>
      <c r="K896" s="11"/>
      <c r="L896" s="11"/>
      <c r="M896" s="54"/>
      <c r="N896" s="54"/>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row>
    <row r="897" spans="1:45" ht="12.75" customHeight="1" x14ac:dyDescent="0.25">
      <c r="A897" s="13"/>
      <c r="B897" s="13"/>
      <c r="C897" s="13"/>
      <c r="D897" s="13"/>
      <c r="E897" s="13"/>
      <c r="F897" s="13"/>
      <c r="G897" s="13"/>
      <c r="H897" s="27"/>
      <c r="I897" s="27"/>
      <c r="J897" s="17"/>
      <c r="K897" s="11"/>
      <c r="L897" s="11"/>
      <c r="M897" s="54"/>
      <c r="N897" s="54"/>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row>
    <row r="898" spans="1:45" ht="12.75" customHeight="1" x14ac:dyDescent="0.25">
      <c r="A898" s="13"/>
      <c r="B898" s="13"/>
      <c r="C898" s="13"/>
      <c r="D898" s="13"/>
      <c r="E898" s="13"/>
      <c r="F898" s="13"/>
      <c r="G898" s="13"/>
      <c r="H898" s="27"/>
      <c r="I898" s="27"/>
      <c r="J898" s="17"/>
      <c r="K898" s="11"/>
      <c r="L898" s="11"/>
      <c r="M898" s="54"/>
      <c r="N898" s="54"/>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row>
    <row r="899" spans="1:45" ht="12.75" customHeight="1" x14ac:dyDescent="0.25">
      <c r="A899" s="13"/>
      <c r="B899" s="13"/>
      <c r="C899" s="13"/>
      <c r="D899" s="13"/>
      <c r="E899" s="13"/>
      <c r="F899" s="13"/>
      <c r="G899" s="13"/>
      <c r="H899" s="27"/>
      <c r="I899" s="27"/>
      <c r="J899" s="17"/>
      <c r="K899" s="11"/>
      <c r="L899" s="11"/>
      <c r="M899" s="54"/>
      <c r="N899" s="54"/>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row>
    <row r="900" spans="1:45" ht="12.75" customHeight="1" x14ac:dyDescent="0.25">
      <c r="A900" s="13"/>
      <c r="B900" s="13"/>
      <c r="C900" s="13"/>
      <c r="D900" s="13"/>
      <c r="E900" s="13"/>
      <c r="F900" s="13"/>
      <c r="G900" s="13"/>
      <c r="H900" s="27"/>
      <c r="I900" s="27"/>
      <c r="J900" s="17"/>
      <c r="K900" s="11"/>
      <c r="L900" s="11"/>
      <c r="M900" s="54"/>
      <c r="N900" s="54"/>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row>
    <row r="901" spans="1:45" ht="12.75" customHeight="1" x14ac:dyDescent="0.25">
      <c r="A901" s="13"/>
      <c r="B901" s="13"/>
      <c r="C901" s="13"/>
      <c r="D901" s="13"/>
      <c r="E901" s="13"/>
      <c r="F901" s="13"/>
      <c r="G901" s="13"/>
      <c r="H901" s="27"/>
      <c r="I901" s="27"/>
      <c r="J901" s="17"/>
      <c r="K901" s="11"/>
      <c r="L901" s="11"/>
      <c r="M901" s="54"/>
      <c r="N901" s="54"/>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row>
    <row r="902" spans="1:45" ht="12.75" customHeight="1" x14ac:dyDescent="0.25">
      <c r="A902" s="13"/>
      <c r="B902" s="13"/>
      <c r="C902" s="13"/>
      <c r="D902" s="13"/>
      <c r="E902" s="13"/>
      <c r="F902" s="13"/>
      <c r="G902" s="13"/>
      <c r="H902" s="27"/>
      <c r="I902" s="27"/>
      <c r="J902" s="17"/>
      <c r="K902" s="11"/>
      <c r="L902" s="11"/>
      <c r="M902" s="54"/>
      <c r="N902" s="54"/>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row>
    <row r="903" spans="1:45" ht="12.75" customHeight="1" x14ac:dyDescent="0.25">
      <c r="A903" s="13"/>
      <c r="B903" s="13"/>
      <c r="C903" s="13"/>
      <c r="D903" s="13"/>
      <c r="E903" s="13"/>
      <c r="F903" s="13"/>
      <c r="G903" s="13"/>
      <c r="H903" s="27"/>
      <c r="I903" s="27"/>
      <c r="J903" s="17"/>
      <c r="K903" s="11"/>
      <c r="L903" s="11"/>
      <c r="M903" s="54"/>
      <c r="N903" s="54"/>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row>
    <row r="904" spans="1:45" ht="12.75" customHeight="1" x14ac:dyDescent="0.25">
      <c r="A904" s="13"/>
      <c r="B904" s="13"/>
      <c r="C904" s="13"/>
      <c r="D904" s="13"/>
      <c r="E904" s="13"/>
      <c r="F904" s="13"/>
      <c r="G904" s="13"/>
      <c r="H904" s="27"/>
      <c r="I904" s="27"/>
      <c r="J904" s="17"/>
      <c r="K904" s="11"/>
      <c r="L904" s="11"/>
      <c r="M904" s="54"/>
      <c r="N904" s="54"/>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row>
    <row r="905" spans="1:45" ht="12.75" customHeight="1" x14ac:dyDescent="0.25">
      <c r="A905" s="13"/>
      <c r="B905" s="13"/>
      <c r="C905" s="13"/>
      <c r="D905" s="13"/>
      <c r="E905" s="13"/>
      <c r="F905" s="13"/>
      <c r="G905" s="13"/>
      <c r="H905" s="27"/>
      <c r="I905" s="27"/>
      <c r="J905" s="17"/>
      <c r="K905" s="11"/>
      <c r="L905" s="11"/>
      <c r="M905" s="54"/>
      <c r="N905" s="54"/>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row>
    <row r="906" spans="1:45" ht="12.75" customHeight="1" x14ac:dyDescent="0.25">
      <c r="A906" s="13"/>
      <c r="B906" s="13"/>
      <c r="C906" s="13"/>
      <c r="D906" s="13"/>
      <c r="E906" s="13"/>
      <c r="F906" s="13"/>
      <c r="G906" s="13"/>
      <c r="H906" s="27"/>
      <c r="I906" s="27"/>
      <c r="J906" s="17"/>
      <c r="K906" s="11"/>
      <c r="L906" s="11"/>
      <c r="M906" s="54"/>
      <c r="N906" s="54"/>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row>
    <row r="907" spans="1:45" ht="12.75" customHeight="1" x14ac:dyDescent="0.25">
      <c r="A907" s="13"/>
      <c r="B907" s="13"/>
      <c r="C907" s="13"/>
      <c r="D907" s="13"/>
      <c r="E907" s="13"/>
      <c r="F907" s="13"/>
      <c r="G907" s="13"/>
      <c r="H907" s="27"/>
      <c r="I907" s="27"/>
      <c r="J907" s="17"/>
      <c r="K907" s="11"/>
      <c r="L907" s="11"/>
      <c r="M907" s="54"/>
      <c r="N907" s="54"/>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row>
    <row r="908" spans="1:45" ht="12.75" customHeight="1" x14ac:dyDescent="0.25">
      <c r="A908" s="13"/>
      <c r="B908" s="13"/>
      <c r="C908" s="13"/>
      <c r="D908" s="13"/>
      <c r="E908" s="13"/>
      <c r="F908" s="13"/>
      <c r="G908" s="13"/>
      <c r="H908" s="27"/>
      <c r="I908" s="27"/>
      <c r="J908" s="17"/>
      <c r="K908" s="11"/>
      <c r="L908" s="11"/>
      <c r="M908" s="54"/>
      <c r="N908" s="54"/>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row>
    <row r="909" spans="1:45" ht="12.75" customHeight="1" x14ac:dyDescent="0.25">
      <c r="A909" s="13"/>
      <c r="B909" s="13"/>
      <c r="C909" s="13"/>
      <c r="D909" s="13"/>
      <c r="E909" s="13"/>
      <c r="F909" s="13"/>
      <c r="G909" s="13"/>
      <c r="H909" s="27"/>
      <c r="I909" s="27"/>
      <c r="J909" s="17"/>
      <c r="K909" s="11"/>
      <c r="L909" s="11"/>
      <c r="M909" s="54"/>
      <c r="N909" s="54"/>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row>
    <row r="910" spans="1:45" ht="12.75" customHeight="1" x14ac:dyDescent="0.25">
      <c r="A910" s="13"/>
      <c r="B910" s="13"/>
      <c r="C910" s="13"/>
      <c r="D910" s="13"/>
      <c r="E910" s="13"/>
      <c r="F910" s="13"/>
      <c r="G910" s="13"/>
      <c r="H910" s="27"/>
      <c r="I910" s="27"/>
      <c r="J910" s="17"/>
      <c r="K910" s="11"/>
      <c r="L910" s="11"/>
      <c r="M910" s="54"/>
      <c r="N910" s="54"/>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row>
    <row r="911" spans="1:45" ht="12.75" customHeight="1" x14ac:dyDescent="0.25">
      <c r="A911" s="13"/>
      <c r="B911" s="13"/>
      <c r="C911" s="13"/>
      <c r="D911" s="13"/>
      <c r="E911" s="13"/>
      <c r="F911" s="13"/>
      <c r="G911" s="13"/>
      <c r="H911" s="27"/>
      <c r="I911" s="27"/>
      <c r="J911" s="17"/>
      <c r="K911" s="11"/>
      <c r="L911" s="11"/>
      <c r="M911" s="54"/>
      <c r="N911" s="54"/>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row>
    <row r="912" spans="1:45" ht="12.75" customHeight="1" x14ac:dyDescent="0.25">
      <c r="A912" s="13"/>
      <c r="B912" s="13"/>
      <c r="C912" s="13"/>
      <c r="D912" s="13"/>
      <c r="E912" s="13"/>
      <c r="F912" s="13"/>
      <c r="G912" s="13"/>
      <c r="H912" s="27"/>
      <c r="I912" s="27"/>
      <c r="J912" s="17"/>
      <c r="K912" s="11"/>
      <c r="L912" s="11"/>
      <c r="M912" s="54"/>
      <c r="N912" s="54"/>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row>
    <row r="913" spans="1:45" ht="12.75" customHeight="1" x14ac:dyDescent="0.25">
      <c r="A913" s="13"/>
      <c r="B913" s="13"/>
      <c r="C913" s="13"/>
      <c r="D913" s="13"/>
      <c r="E913" s="13"/>
      <c r="F913" s="13"/>
      <c r="G913" s="13"/>
      <c r="H913" s="27"/>
      <c r="I913" s="27"/>
      <c r="J913" s="17"/>
      <c r="K913" s="11"/>
      <c r="L913" s="11"/>
      <c r="M913" s="54"/>
      <c r="N913" s="54"/>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row>
    <row r="914" spans="1:45" ht="12.75" customHeight="1" x14ac:dyDescent="0.25">
      <c r="A914" s="13"/>
      <c r="B914" s="13"/>
      <c r="C914" s="13"/>
      <c r="D914" s="13"/>
      <c r="E914" s="13"/>
      <c r="F914" s="13"/>
      <c r="G914" s="13"/>
      <c r="H914" s="27"/>
      <c r="I914" s="27"/>
      <c r="J914" s="17"/>
      <c r="K914" s="11"/>
      <c r="L914" s="11"/>
      <c r="M914" s="54"/>
      <c r="N914" s="54"/>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row>
    <row r="915" spans="1:45" ht="12.75" customHeight="1" x14ac:dyDescent="0.25">
      <c r="A915" s="13"/>
      <c r="B915" s="13"/>
      <c r="C915" s="13"/>
      <c r="D915" s="13"/>
      <c r="E915" s="13"/>
      <c r="F915" s="13"/>
      <c r="G915" s="13"/>
      <c r="H915" s="27"/>
      <c r="I915" s="27"/>
      <c r="J915" s="17"/>
      <c r="K915" s="11"/>
      <c r="L915" s="11"/>
      <c r="M915" s="54"/>
      <c r="N915" s="54"/>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row>
    <row r="916" spans="1:45" ht="12.75" customHeight="1" x14ac:dyDescent="0.25">
      <c r="A916" s="13"/>
      <c r="B916" s="13"/>
      <c r="C916" s="13"/>
      <c r="D916" s="13"/>
      <c r="E916" s="13"/>
      <c r="F916" s="13"/>
      <c r="G916" s="13"/>
      <c r="H916" s="27"/>
      <c r="I916" s="27"/>
      <c r="J916" s="17"/>
      <c r="K916" s="11"/>
      <c r="L916" s="11"/>
      <c r="M916" s="54"/>
      <c r="N916" s="54"/>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row>
    <row r="917" spans="1:45" ht="12.75" customHeight="1" x14ac:dyDescent="0.25">
      <c r="A917" s="13"/>
      <c r="B917" s="13"/>
      <c r="C917" s="13"/>
      <c r="D917" s="13"/>
      <c r="E917" s="13"/>
      <c r="F917" s="13"/>
      <c r="G917" s="13"/>
      <c r="H917" s="27"/>
      <c r="I917" s="27"/>
      <c r="J917" s="17"/>
      <c r="K917" s="11"/>
      <c r="L917" s="11"/>
      <c r="M917" s="54"/>
      <c r="N917" s="54"/>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row>
    <row r="918" spans="1:45" ht="12.75" customHeight="1" x14ac:dyDescent="0.25">
      <c r="A918" s="13"/>
      <c r="B918" s="13"/>
      <c r="C918" s="13"/>
      <c r="D918" s="13"/>
      <c r="E918" s="13"/>
      <c r="F918" s="13"/>
      <c r="G918" s="13"/>
      <c r="H918" s="27"/>
      <c r="I918" s="27"/>
      <c r="J918" s="17"/>
      <c r="K918" s="11"/>
      <c r="L918" s="11"/>
      <c r="M918" s="54"/>
      <c r="N918" s="54"/>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row>
    <row r="919" spans="1:45" ht="12.75" customHeight="1" x14ac:dyDescent="0.25">
      <c r="A919" s="13"/>
      <c r="B919" s="13"/>
      <c r="C919" s="13"/>
      <c r="D919" s="13"/>
      <c r="E919" s="13"/>
      <c r="F919" s="13"/>
      <c r="G919" s="13"/>
      <c r="H919" s="27"/>
      <c r="I919" s="27"/>
      <c r="J919" s="17"/>
      <c r="K919" s="11"/>
      <c r="L919" s="11"/>
      <c r="M919" s="54"/>
      <c r="N919" s="54"/>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row>
    <row r="920" spans="1:45" ht="12.75" customHeight="1" x14ac:dyDescent="0.25">
      <c r="A920" s="13"/>
      <c r="B920" s="13"/>
      <c r="C920" s="13"/>
      <c r="D920" s="13"/>
      <c r="E920" s="13"/>
      <c r="F920" s="13"/>
      <c r="G920" s="13"/>
      <c r="H920" s="27"/>
      <c r="I920" s="27"/>
      <c r="J920" s="17"/>
      <c r="K920" s="11"/>
      <c r="L920" s="11"/>
      <c r="M920" s="54"/>
      <c r="N920" s="54"/>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row>
    <row r="921" spans="1:45" ht="12.75" customHeight="1" x14ac:dyDescent="0.25">
      <c r="A921" s="13"/>
      <c r="B921" s="13"/>
      <c r="C921" s="13"/>
      <c r="D921" s="13"/>
      <c r="E921" s="13"/>
      <c r="F921" s="13"/>
      <c r="G921" s="13"/>
      <c r="H921" s="27"/>
      <c r="I921" s="27"/>
      <c r="J921" s="17"/>
      <c r="K921" s="11"/>
      <c r="L921" s="11"/>
      <c r="M921" s="54"/>
      <c r="N921" s="54"/>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row>
    <row r="922" spans="1:45" ht="12.75" customHeight="1" x14ac:dyDescent="0.25">
      <c r="A922" s="13"/>
      <c r="B922" s="13"/>
      <c r="C922" s="13"/>
      <c r="D922" s="13"/>
      <c r="E922" s="13"/>
      <c r="F922" s="13"/>
      <c r="G922" s="13"/>
      <c r="H922" s="27"/>
      <c r="I922" s="27"/>
      <c r="J922" s="17"/>
      <c r="K922" s="11"/>
      <c r="L922" s="11"/>
      <c r="M922" s="54"/>
      <c r="N922" s="54"/>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row>
    <row r="923" spans="1:45" ht="12.75" customHeight="1" x14ac:dyDescent="0.25">
      <c r="A923" s="13"/>
      <c r="B923" s="13"/>
      <c r="C923" s="13"/>
      <c r="D923" s="13"/>
      <c r="E923" s="13"/>
      <c r="F923" s="13"/>
      <c r="G923" s="13"/>
      <c r="H923" s="27"/>
      <c r="I923" s="27"/>
      <c r="J923" s="17"/>
      <c r="K923" s="11"/>
      <c r="L923" s="11"/>
      <c r="M923" s="54"/>
      <c r="N923" s="54"/>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row>
    <row r="924" spans="1:45" ht="12.75" customHeight="1" x14ac:dyDescent="0.25">
      <c r="A924" s="13"/>
      <c r="B924" s="13"/>
      <c r="C924" s="13"/>
      <c r="D924" s="13"/>
      <c r="E924" s="13"/>
      <c r="F924" s="13"/>
      <c r="G924" s="13"/>
      <c r="H924" s="27"/>
      <c r="I924" s="27"/>
      <c r="J924" s="17"/>
      <c r="K924" s="11"/>
      <c r="L924" s="11"/>
      <c r="M924" s="54"/>
      <c r="N924" s="54"/>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row>
    <row r="925" spans="1:45" ht="12.75" customHeight="1" x14ac:dyDescent="0.25">
      <c r="A925" s="13"/>
      <c r="B925" s="13"/>
      <c r="C925" s="13"/>
      <c r="D925" s="13"/>
      <c r="E925" s="13"/>
      <c r="F925" s="13"/>
      <c r="G925" s="13"/>
      <c r="H925" s="27"/>
      <c r="I925" s="27"/>
      <c r="J925" s="17"/>
      <c r="K925" s="11"/>
      <c r="L925" s="11"/>
      <c r="M925" s="54"/>
      <c r="N925" s="54"/>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row>
    <row r="926" spans="1:45" ht="12.75" customHeight="1" x14ac:dyDescent="0.25">
      <c r="A926" s="13"/>
      <c r="B926" s="13"/>
      <c r="C926" s="13"/>
      <c r="D926" s="13"/>
      <c r="E926" s="13"/>
      <c r="F926" s="13"/>
      <c r="G926" s="13"/>
      <c r="H926" s="27"/>
      <c r="I926" s="27"/>
      <c r="J926" s="17"/>
      <c r="K926" s="11"/>
      <c r="L926" s="11"/>
      <c r="M926" s="54"/>
      <c r="N926" s="54"/>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row>
    <row r="927" spans="1:45" ht="12.75" customHeight="1" x14ac:dyDescent="0.25">
      <c r="A927" s="13"/>
      <c r="B927" s="13"/>
      <c r="C927" s="13"/>
      <c r="D927" s="13"/>
      <c r="E927" s="13"/>
      <c r="F927" s="13"/>
      <c r="G927" s="13"/>
      <c r="H927" s="27"/>
      <c r="I927" s="27"/>
      <c r="J927" s="17"/>
      <c r="K927" s="11"/>
      <c r="L927" s="11"/>
      <c r="M927" s="54"/>
      <c r="N927" s="54"/>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row>
    <row r="928" spans="1:45" ht="12.75" customHeight="1" x14ac:dyDescent="0.25">
      <c r="A928" s="13"/>
      <c r="B928" s="13"/>
      <c r="C928" s="13"/>
      <c r="D928" s="13"/>
      <c r="E928" s="13"/>
      <c r="F928" s="13"/>
      <c r="G928" s="13"/>
      <c r="H928" s="27"/>
      <c r="I928" s="27"/>
      <c r="J928" s="17"/>
      <c r="K928" s="11"/>
      <c r="L928" s="11"/>
      <c r="M928" s="54"/>
      <c r="N928" s="54"/>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row>
    <row r="929" spans="1:45" ht="12.75" customHeight="1" x14ac:dyDescent="0.25">
      <c r="A929" s="13"/>
      <c r="B929" s="13"/>
      <c r="C929" s="13"/>
      <c r="D929" s="13"/>
      <c r="E929" s="13"/>
      <c r="F929" s="13"/>
      <c r="G929" s="13"/>
      <c r="H929" s="27"/>
      <c r="I929" s="27"/>
      <c r="J929" s="17"/>
      <c r="K929" s="11"/>
      <c r="L929" s="11"/>
      <c r="M929" s="54"/>
      <c r="N929" s="54"/>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row>
    <row r="930" spans="1:45" ht="12.75" customHeight="1" x14ac:dyDescent="0.25">
      <c r="A930" s="13"/>
      <c r="B930" s="13"/>
      <c r="C930" s="13"/>
      <c r="D930" s="13"/>
      <c r="E930" s="13"/>
      <c r="F930" s="13"/>
      <c r="G930" s="13"/>
      <c r="H930" s="27"/>
      <c r="I930" s="27"/>
      <c r="J930" s="17"/>
      <c r="K930" s="11"/>
      <c r="L930" s="11"/>
      <c r="M930" s="54"/>
      <c r="N930" s="54"/>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row>
    <row r="931" spans="1:45" ht="12.75" customHeight="1" x14ac:dyDescent="0.25">
      <c r="A931" s="13"/>
      <c r="B931" s="13"/>
      <c r="C931" s="13"/>
      <c r="D931" s="13"/>
      <c r="E931" s="13"/>
      <c r="F931" s="13"/>
      <c r="G931" s="13"/>
      <c r="H931" s="27"/>
      <c r="I931" s="27"/>
      <c r="J931" s="17"/>
      <c r="K931" s="11"/>
      <c r="L931" s="11"/>
      <c r="M931" s="54"/>
      <c r="N931" s="54"/>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row>
    <row r="932" spans="1:45" ht="12.75" customHeight="1" x14ac:dyDescent="0.25">
      <c r="A932" s="13"/>
      <c r="B932" s="13"/>
      <c r="C932" s="13"/>
      <c r="D932" s="13"/>
      <c r="E932" s="13"/>
      <c r="F932" s="13"/>
      <c r="G932" s="13"/>
      <c r="H932" s="27"/>
      <c r="I932" s="27"/>
      <c r="J932" s="17"/>
      <c r="K932" s="11"/>
      <c r="L932" s="11"/>
      <c r="M932" s="54"/>
      <c r="N932" s="54"/>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row>
    <row r="933" spans="1:45" ht="12.75" customHeight="1" x14ac:dyDescent="0.25">
      <c r="A933" s="13"/>
      <c r="B933" s="13"/>
      <c r="C933" s="13"/>
      <c r="D933" s="13"/>
      <c r="E933" s="13"/>
      <c r="F933" s="13"/>
      <c r="G933" s="13"/>
      <c r="H933" s="27"/>
      <c r="I933" s="27"/>
      <c r="J933" s="17"/>
      <c r="K933" s="11"/>
      <c r="L933" s="11"/>
      <c r="M933" s="54"/>
      <c r="N933" s="54"/>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row>
    <row r="934" spans="1:45" ht="12.75" customHeight="1" x14ac:dyDescent="0.25">
      <c r="A934" s="13"/>
      <c r="B934" s="13"/>
      <c r="C934" s="13"/>
      <c r="D934" s="13"/>
      <c r="E934" s="13"/>
      <c r="F934" s="13"/>
      <c r="G934" s="13"/>
      <c r="H934" s="27"/>
      <c r="I934" s="27"/>
      <c r="J934" s="17"/>
      <c r="K934" s="11"/>
      <c r="L934" s="11"/>
      <c r="M934" s="54"/>
      <c r="N934" s="54"/>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row>
    <row r="935" spans="1:45" ht="12.75" customHeight="1" x14ac:dyDescent="0.25">
      <c r="A935" s="13"/>
      <c r="B935" s="13"/>
      <c r="C935" s="13"/>
      <c r="D935" s="13"/>
      <c r="E935" s="13"/>
      <c r="F935" s="13"/>
      <c r="G935" s="13"/>
      <c r="H935" s="27"/>
      <c r="I935" s="27"/>
      <c r="J935" s="17"/>
      <c r="K935" s="11"/>
      <c r="L935" s="11"/>
      <c r="M935" s="54"/>
      <c r="N935" s="54"/>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row>
    <row r="936" spans="1:45" ht="12.75" customHeight="1" x14ac:dyDescent="0.25">
      <c r="A936" s="13"/>
      <c r="B936" s="13"/>
      <c r="C936" s="13"/>
      <c r="D936" s="13"/>
      <c r="E936" s="13"/>
      <c r="F936" s="13"/>
      <c r="G936" s="13"/>
      <c r="H936" s="27"/>
      <c r="I936" s="27"/>
      <c r="J936" s="17"/>
      <c r="K936" s="11"/>
      <c r="L936" s="11"/>
      <c r="M936" s="54"/>
      <c r="N936" s="54"/>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row>
    <row r="937" spans="1:45" ht="12.75" customHeight="1" x14ac:dyDescent="0.25">
      <c r="A937" s="13"/>
      <c r="B937" s="13"/>
      <c r="C937" s="13"/>
      <c r="D937" s="13"/>
      <c r="E937" s="13"/>
      <c r="F937" s="13"/>
      <c r="G937" s="13"/>
      <c r="H937" s="27"/>
      <c r="I937" s="27"/>
      <c r="J937" s="17"/>
      <c r="K937" s="11"/>
      <c r="L937" s="11"/>
      <c r="M937" s="54"/>
      <c r="N937" s="54"/>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row>
    <row r="938" spans="1:45" ht="12.75" customHeight="1" x14ac:dyDescent="0.25">
      <c r="A938" s="13"/>
      <c r="B938" s="13"/>
      <c r="C938" s="13"/>
      <c r="D938" s="13"/>
      <c r="E938" s="13"/>
      <c r="F938" s="13"/>
      <c r="G938" s="13"/>
      <c r="H938" s="27"/>
      <c r="I938" s="27"/>
      <c r="J938" s="17"/>
      <c r="K938" s="11"/>
      <c r="L938" s="11"/>
      <c r="M938" s="54"/>
      <c r="N938" s="54"/>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row>
    <row r="939" spans="1:45" ht="12.75" customHeight="1" x14ac:dyDescent="0.25">
      <c r="A939" s="13"/>
      <c r="B939" s="13"/>
      <c r="C939" s="13"/>
      <c r="D939" s="13"/>
      <c r="E939" s="13"/>
      <c r="F939" s="13"/>
      <c r="G939" s="13"/>
      <c r="H939" s="27"/>
      <c r="I939" s="27"/>
      <c r="J939" s="17"/>
      <c r="K939" s="11"/>
      <c r="L939" s="11"/>
      <c r="M939" s="54"/>
      <c r="N939" s="54"/>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row>
    <row r="940" spans="1:45" ht="12.75" customHeight="1" x14ac:dyDescent="0.25">
      <c r="A940" s="13"/>
      <c r="B940" s="13"/>
      <c r="C940" s="13"/>
      <c r="D940" s="13"/>
      <c r="E940" s="13"/>
      <c r="F940" s="13"/>
      <c r="G940" s="13"/>
      <c r="H940" s="27"/>
      <c r="I940" s="27"/>
      <c r="J940" s="17"/>
      <c r="K940" s="11"/>
      <c r="L940" s="11"/>
      <c r="M940" s="54"/>
      <c r="N940" s="54"/>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row>
    <row r="941" spans="1:45" ht="12.75" customHeight="1" x14ac:dyDescent="0.25">
      <c r="A941" s="13"/>
      <c r="B941" s="13"/>
      <c r="C941" s="13"/>
      <c r="D941" s="13"/>
      <c r="E941" s="13"/>
      <c r="F941" s="13"/>
      <c r="G941" s="13"/>
      <c r="H941" s="27"/>
      <c r="I941" s="27"/>
      <c r="J941" s="17"/>
      <c r="K941" s="11"/>
      <c r="L941" s="11"/>
      <c r="M941" s="54"/>
      <c r="N941" s="54"/>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row>
    <row r="942" spans="1:45" ht="12.75" customHeight="1" x14ac:dyDescent="0.25">
      <c r="A942" s="13"/>
      <c r="B942" s="13"/>
      <c r="C942" s="13"/>
      <c r="D942" s="13"/>
      <c r="E942" s="13"/>
      <c r="F942" s="13"/>
      <c r="G942" s="13"/>
      <c r="H942" s="27"/>
      <c r="I942" s="27"/>
      <c r="J942" s="17"/>
      <c r="K942" s="11"/>
      <c r="L942" s="11"/>
      <c r="M942" s="54"/>
      <c r="N942" s="54"/>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row>
    <row r="943" spans="1:45" ht="12.75" customHeight="1" x14ac:dyDescent="0.25">
      <c r="A943" s="13"/>
      <c r="B943" s="13"/>
      <c r="C943" s="13"/>
      <c r="D943" s="13"/>
      <c r="E943" s="13"/>
      <c r="F943" s="13"/>
      <c r="G943" s="13"/>
      <c r="H943" s="27"/>
      <c r="I943" s="27"/>
      <c r="J943" s="17"/>
      <c r="K943" s="11"/>
      <c r="L943" s="11"/>
      <c r="M943" s="54"/>
      <c r="N943" s="54"/>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row>
    <row r="944" spans="1:45" ht="12.75" customHeight="1" x14ac:dyDescent="0.25">
      <c r="A944" s="13"/>
      <c r="B944" s="13"/>
      <c r="C944" s="13"/>
      <c r="D944" s="13"/>
      <c r="E944" s="13"/>
      <c r="F944" s="13"/>
      <c r="G944" s="13"/>
      <c r="H944" s="27"/>
      <c r="I944" s="27"/>
      <c r="J944" s="17"/>
      <c r="K944" s="11"/>
      <c r="L944" s="11"/>
      <c r="M944" s="54"/>
      <c r="N944" s="54"/>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row>
    <row r="945" spans="1:45" ht="12.75" customHeight="1" x14ac:dyDescent="0.25">
      <c r="A945" s="13"/>
      <c r="B945" s="13"/>
      <c r="C945" s="13"/>
      <c r="D945" s="13"/>
      <c r="E945" s="13"/>
      <c r="F945" s="13"/>
      <c r="G945" s="13"/>
      <c r="H945" s="27"/>
      <c r="I945" s="27"/>
      <c r="J945" s="17"/>
      <c r="K945" s="11"/>
      <c r="L945" s="11"/>
      <c r="M945" s="54"/>
      <c r="N945" s="54"/>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row>
    <row r="946" spans="1:45" ht="12.75" customHeight="1" x14ac:dyDescent="0.25">
      <c r="A946" s="13"/>
      <c r="B946" s="13"/>
      <c r="C946" s="13"/>
      <c r="D946" s="13"/>
      <c r="E946" s="13"/>
      <c r="F946" s="13"/>
      <c r="G946" s="13"/>
      <c r="H946" s="27"/>
      <c r="I946" s="27"/>
      <c r="J946" s="17"/>
      <c r="K946" s="11"/>
      <c r="L946" s="11"/>
      <c r="M946" s="54"/>
      <c r="N946" s="54"/>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row>
    <row r="947" spans="1:45" ht="12.75" customHeight="1" x14ac:dyDescent="0.25">
      <c r="A947" s="13"/>
      <c r="B947" s="13"/>
      <c r="C947" s="13"/>
      <c r="D947" s="13"/>
      <c r="E947" s="13"/>
      <c r="F947" s="13"/>
      <c r="G947" s="13"/>
      <c r="H947" s="27"/>
      <c r="I947" s="27"/>
      <c r="J947" s="17"/>
      <c r="K947" s="11"/>
      <c r="L947" s="11"/>
      <c r="M947" s="54"/>
      <c r="N947" s="54"/>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row>
    <row r="948" spans="1:45" ht="12.75" customHeight="1" x14ac:dyDescent="0.25">
      <c r="A948" s="13"/>
      <c r="B948" s="13"/>
      <c r="C948" s="13"/>
      <c r="D948" s="13"/>
      <c r="E948" s="13"/>
      <c r="F948" s="13"/>
      <c r="G948" s="13"/>
      <c r="H948" s="27"/>
      <c r="I948" s="27"/>
      <c r="J948" s="17"/>
      <c r="K948" s="11"/>
      <c r="L948" s="11"/>
      <c r="M948" s="54"/>
      <c r="N948" s="54"/>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row>
    <row r="949" spans="1:45" ht="12.75" customHeight="1" x14ac:dyDescent="0.25">
      <c r="A949" s="13"/>
      <c r="B949" s="13"/>
      <c r="C949" s="13"/>
      <c r="D949" s="13"/>
      <c r="E949" s="13"/>
      <c r="F949" s="13"/>
      <c r="G949" s="13"/>
      <c r="H949" s="27"/>
      <c r="I949" s="27"/>
      <c r="J949" s="17"/>
      <c r="K949" s="11"/>
      <c r="L949" s="11"/>
      <c r="M949" s="54"/>
      <c r="N949" s="54"/>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row>
    <row r="950" spans="1:45" ht="12.75" customHeight="1" x14ac:dyDescent="0.25">
      <c r="A950" s="13"/>
      <c r="B950" s="13"/>
      <c r="C950" s="13"/>
      <c r="D950" s="13"/>
      <c r="E950" s="13"/>
      <c r="F950" s="13"/>
      <c r="G950" s="13"/>
      <c r="H950" s="27"/>
      <c r="I950" s="27"/>
      <c r="J950" s="17"/>
      <c r="K950" s="11"/>
      <c r="L950" s="11"/>
      <c r="M950" s="54"/>
      <c r="N950" s="54"/>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row>
    <row r="951" spans="1:45" ht="12.75" customHeight="1" x14ac:dyDescent="0.25">
      <c r="A951" s="13"/>
      <c r="B951" s="13"/>
      <c r="C951" s="13"/>
      <c r="D951" s="13"/>
      <c r="E951" s="13"/>
      <c r="F951" s="13"/>
      <c r="G951" s="13"/>
      <c r="H951" s="27"/>
      <c r="I951" s="27"/>
      <c r="J951" s="17"/>
      <c r="K951" s="11"/>
      <c r="L951" s="11"/>
      <c r="M951" s="54"/>
      <c r="N951" s="54"/>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row>
    <row r="952" spans="1:45" ht="12.75" customHeight="1" x14ac:dyDescent="0.25">
      <c r="A952" s="13"/>
      <c r="B952" s="13"/>
      <c r="C952" s="13"/>
      <c r="D952" s="13"/>
      <c r="E952" s="13"/>
      <c r="F952" s="13"/>
      <c r="G952" s="13"/>
      <c r="H952" s="27"/>
      <c r="I952" s="27"/>
      <c r="J952" s="17"/>
      <c r="K952" s="11"/>
      <c r="L952" s="11"/>
      <c r="M952" s="54"/>
      <c r="N952" s="54"/>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row>
    <row r="953" spans="1:45" ht="12.75" customHeight="1" x14ac:dyDescent="0.25">
      <c r="A953" s="13"/>
      <c r="B953" s="13"/>
      <c r="C953" s="13"/>
      <c r="D953" s="13"/>
      <c r="E953" s="13"/>
      <c r="F953" s="13"/>
      <c r="G953" s="13"/>
      <c r="H953" s="27"/>
      <c r="I953" s="27"/>
      <c r="J953" s="17"/>
      <c r="K953" s="11"/>
      <c r="L953" s="11"/>
      <c r="M953" s="54"/>
      <c r="N953" s="54"/>
    </row>
    <row r="954" spans="1:45" ht="12.75" customHeight="1" x14ac:dyDescent="0.25">
      <c r="A954" s="13"/>
      <c r="B954" s="13"/>
      <c r="C954" s="13"/>
      <c r="D954" s="13"/>
      <c r="E954" s="13"/>
      <c r="F954" s="13"/>
      <c r="G954" s="13"/>
      <c r="H954" s="27"/>
      <c r="I954" s="27"/>
      <c r="J954" s="17"/>
      <c r="K954" s="11"/>
      <c r="L954" s="11"/>
      <c r="M954" s="54"/>
      <c r="N954" s="54"/>
    </row>
    <row r="955" spans="1:45" ht="12.75" customHeight="1" x14ac:dyDescent="0.25">
      <c r="A955" s="13"/>
      <c r="B955" s="13"/>
      <c r="C955" s="13"/>
      <c r="D955" s="13"/>
      <c r="E955" s="13"/>
      <c r="F955" s="13"/>
      <c r="G955" s="13"/>
      <c r="H955" s="27"/>
      <c r="I955" s="27"/>
      <c r="J955" s="17"/>
      <c r="K955" s="11"/>
      <c r="L955" s="11"/>
      <c r="M955" s="54"/>
      <c r="N955" s="54"/>
    </row>
    <row r="956" spans="1:45" ht="12.75" customHeight="1" x14ac:dyDescent="0.25">
      <c r="A956" s="13"/>
      <c r="B956" s="13"/>
      <c r="C956" s="13"/>
      <c r="D956" s="13"/>
      <c r="E956" s="13"/>
      <c r="F956" s="13"/>
      <c r="G956" s="13"/>
      <c r="H956" s="27"/>
      <c r="I956" s="27"/>
      <c r="J956" s="17"/>
      <c r="K956" s="11"/>
      <c r="L956" s="11"/>
      <c r="M956" s="54"/>
      <c r="N956" s="54"/>
    </row>
    <row r="957" spans="1:45" ht="12.75" customHeight="1" x14ac:dyDescent="0.25">
      <c r="A957" s="13"/>
      <c r="B957" s="13"/>
      <c r="C957" s="13"/>
      <c r="D957" s="13"/>
      <c r="E957" s="13"/>
      <c r="F957" s="13"/>
      <c r="G957" s="13"/>
      <c r="H957" s="27"/>
      <c r="I957" s="27"/>
      <c r="J957" s="17"/>
      <c r="K957" s="11"/>
      <c r="L957" s="11"/>
      <c r="M957" s="54"/>
      <c r="N957" s="54"/>
    </row>
    <row r="958" spans="1:45" ht="12.75" customHeight="1" x14ac:dyDescent="0.25">
      <c r="A958" s="13"/>
      <c r="B958" s="13"/>
      <c r="C958" s="13"/>
      <c r="D958" s="13"/>
      <c r="E958" s="13"/>
      <c r="F958" s="13"/>
      <c r="G958" s="13"/>
      <c r="H958" s="27"/>
      <c r="I958" s="27"/>
      <c r="J958" s="17"/>
      <c r="K958" s="11"/>
      <c r="L958" s="11"/>
      <c r="M958" s="54"/>
      <c r="N958" s="54"/>
    </row>
    <row r="959" spans="1:45" ht="12.75" customHeight="1" x14ac:dyDescent="0.25">
      <c r="A959" s="13"/>
      <c r="B959" s="13"/>
      <c r="C959" s="13"/>
      <c r="D959" s="13"/>
      <c r="E959" s="13"/>
      <c r="F959" s="13"/>
      <c r="G959" s="13"/>
      <c r="H959" s="27"/>
      <c r="I959" s="27"/>
      <c r="J959" s="17"/>
      <c r="K959" s="11"/>
      <c r="L959" s="11"/>
      <c r="M959" s="54"/>
      <c r="N959" s="54"/>
    </row>
    <row r="960" spans="1:45" ht="12.75" customHeight="1" x14ac:dyDescent="0.25">
      <c r="A960" s="13"/>
      <c r="B960" s="13"/>
      <c r="C960" s="13"/>
      <c r="D960" s="13"/>
      <c r="E960" s="13"/>
      <c r="F960" s="13"/>
      <c r="G960" s="13"/>
      <c r="H960" s="27"/>
      <c r="I960" s="27"/>
      <c r="J960" s="17"/>
      <c r="K960" s="11"/>
      <c r="L960" s="11"/>
      <c r="M960" s="54"/>
      <c r="N960" s="54"/>
    </row>
    <row r="961" spans="1:14" ht="12.75" customHeight="1" x14ac:dyDescent="0.25">
      <c r="A961" s="13"/>
      <c r="B961" s="13"/>
      <c r="C961" s="13"/>
      <c r="D961" s="13"/>
      <c r="E961" s="13"/>
      <c r="F961" s="13"/>
      <c r="G961" s="13"/>
      <c r="H961" s="27"/>
      <c r="I961" s="27"/>
      <c r="J961" s="17"/>
      <c r="K961" s="11"/>
      <c r="L961" s="11"/>
      <c r="M961" s="54"/>
      <c r="N961" s="54"/>
    </row>
    <row r="962" spans="1:14" ht="12.75" customHeight="1" x14ac:dyDescent="0.25">
      <c r="A962" s="13"/>
      <c r="B962" s="13"/>
      <c r="C962" s="13"/>
      <c r="D962" s="13"/>
      <c r="E962" s="13"/>
      <c r="F962" s="13"/>
      <c r="G962" s="13"/>
      <c r="H962" s="27"/>
      <c r="I962" s="27"/>
      <c r="J962" s="17"/>
      <c r="K962" s="11"/>
      <c r="L962" s="11"/>
      <c r="M962" s="54"/>
      <c r="N962" s="54"/>
    </row>
    <row r="963" spans="1:14" ht="12.75" customHeight="1" x14ac:dyDescent="0.25">
      <c r="A963" s="13"/>
      <c r="B963" s="13"/>
      <c r="C963" s="13"/>
      <c r="D963" s="13"/>
      <c r="E963" s="13"/>
      <c r="F963" s="13"/>
      <c r="G963" s="13"/>
      <c r="H963" s="27"/>
      <c r="I963" s="27"/>
      <c r="J963" s="17"/>
      <c r="K963" s="11"/>
      <c r="L963" s="11"/>
      <c r="M963" s="54"/>
      <c r="N963" s="54"/>
    </row>
    <row r="964" spans="1:14" ht="12.75" customHeight="1" x14ac:dyDescent="0.25">
      <c r="A964" s="13"/>
      <c r="B964" s="13"/>
      <c r="C964" s="13"/>
      <c r="D964" s="13"/>
      <c r="E964" s="13"/>
      <c r="F964" s="13"/>
      <c r="G964" s="13"/>
      <c r="H964" s="27"/>
      <c r="I964" s="27"/>
      <c r="J964" s="17"/>
      <c r="K964" s="11"/>
      <c r="L964" s="11"/>
      <c r="M964" s="54"/>
      <c r="N964" s="54"/>
    </row>
    <row r="965" spans="1:14" ht="12.75" customHeight="1" x14ac:dyDescent="0.25">
      <c r="A965" s="13"/>
      <c r="B965" s="13"/>
      <c r="C965" s="13"/>
      <c r="D965" s="13"/>
      <c r="E965" s="13"/>
      <c r="F965" s="13"/>
      <c r="G965" s="13"/>
      <c r="H965" s="27"/>
      <c r="I965" s="27"/>
      <c r="J965" s="17"/>
      <c r="K965" s="11"/>
      <c r="L965" s="11"/>
      <c r="M965" s="54"/>
      <c r="N965" s="54"/>
    </row>
    <row r="966" spans="1:14" ht="12.75" customHeight="1" x14ac:dyDescent="0.25">
      <c r="A966" s="13"/>
      <c r="B966" s="13"/>
      <c r="C966" s="13"/>
      <c r="D966" s="13"/>
      <c r="E966" s="13"/>
      <c r="F966" s="13"/>
      <c r="G966" s="13"/>
      <c r="H966" s="27"/>
      <c r="I966" s="27"/>
      <c r="J966" s="17"/>
      <c r="K966" s="11"/>
      <c r="L966" s="11"/>
      <c r="M966" s="54"/>
      <c r="N966" s="54"/>
    </row>
    <row r="967" spans="1:14" ht="12.75" customHeight="1" x14ac:dyDescent="0.25">
      <c r="A967" s="13"/>
      <c r="B967" s="13"/>
      <c r="C967" s="13"/>
      <c r="D967" s="13"/>
      <c r="E967" s="13"/>
      <c r="F967" s="13"/>
      <c r="G967" s="13"/>
      <c r="H967" s="27"/>
      <c r="I967" s="27"/>
      <c r="J967" s="17"/>
      <c r="K967" s="11"/>
      <c r="L967" s="11"/>
      <c r="M967" s="54"/>
      <c r="N967" s="54"/>
    </row>
    <row r="968" spans="1:14" ht="12.75" customHeight="1" x14ac:dyDescent="0.25">
      <c r="A968" s="13"/>
      <c r="B968" s="13"/>
      <c r="C968" s="13"/>
      <c r="D968" s="13"/>
      <c r="E968" s="13"/>
      <c r="F968" s="13"/>
      <c r="G968" s="13"/>
      <c r="H968" s="27"/>
      <c r="I968" s="27"/>
      <c r="J968" s="17"/>
      <c r="K968" s="11"/>
      <c r="L968" s="11"/>
      <c r="M968" s="54"/>
      <c r="N968" s="54"/>
    </row>
    <row r="969" spans="1:14" ht="12.75" customHeight="1" x14ac:dyDescent="0.25">
      <c r="A969" s="13"/>
      <c r="B969" s="13"/>
      <c r="C969" s="13"/>
      <c r="D969" s="13"/>
      <c r="E969" s="13"/>
      <c r="F969" s="13"/>
      <c r="G969" s="13"/>
      <c r="H969" s="27"/>
      <c r="I969" s="27"/>
      <c r="J969" s="17"/>
      <c r="K969" s="11"/>
      <c r="L969" s="11"/>
      <c r="M969" s="54"/>
      <c r="N969" s="54"/>
    </row>
    <row r="970" spans="1:14" ht="12.75" customHeight="1" x14ac:dyDescent="0.25">
      <c r="A970" s="13"/>
      <c r="B970" s="13"/>
      <c r="C970" s="13"/>
      <c r="D970" s="13"/>
      <c r="E970" s="13"/>
      <c r="F970" s="13"/>
      <c r="G970" s="13"/>
      <c r="H970" s="27"/>
      <c r="I970" s="27"/>
      <c r="J970" s="17"/>
      <c r="K970" s="11"/>
      <c r="L970" s="11"/>
      <c r="M970" s="54"/>
      <c r="N970" s="54"/>
    </row>
    <row r="971" spans="1:14" ht="12.75" customHeight="1" x14ac:dyDescent="0.25">
      <c r="A971" s="13"/>
      <c r="B971" s="13"/>
      <c r="C971" s="13"/>
      <c r="D971" s="13"/>
      <c r="E971" s="13"/>
      <c r="F971" s="13"/>
      <c r="G971" s="13"/>
      <c r="H971" s="27"/>
      <c r="I971" s="27"/>
      <c r="J971" s="17"/>
      <c r="K971" s="11"/>
      <c r="L971" s="11"/>
      <c r="M971" s="54"/>
      <c r="N971" s="54"/>
    </row>
    <row r="972" spans="1:14" ht="12.75" customHeight="1" x14ac:dyDescent="0.25">
      <c r="A972" s="13"/>
      <c r="B972" s="13"/>
      <c r="C972" s="13"/>
      <c r="D972" s="13"/>
      <c r="E972" s="13"/>
      <c r="F972" s="13"/>
      <c r="G972" s="13"/>
      <c r="H972" s="27"/>
      <c r="I972" s="27"/>
      <c r="J972" s="17"/>
      <c r="K972" s="11"/>
      <c r="L972" s="11"/>
      <c r="M972" s="54"/>
      <c r="N972" s="54"/>
    </row>
    <row r="973" spans="1:14" ht="12.75" customHeight="1" x14ac:dyDescent="0.25">
      <c r="A973" s="13"/>
      <c r="B973" s="13"/>
      <c r="C973" s="13"/>
      <c r="D973" s="13"/>
      <c r="E973" s="13"/>
      <c r="F973" s="13"/>
      <c r="G973" s="13"/>
      <c r="H973" s="27"/>
      <c r="I973" s="27"/>
      <c r="J973" s="17"/>
      <c r="K973" s="11"/>
      <c r="L973" s="11"/>
      <c r="M973" s="54"/>
      <c r="N973" s="54"/>
    </row>
    <row r="974" spans="1:14" ht="12.75" customHeight="1" x14ac:dyDescent="0.25">
      <c r="A974" s="13"/>
      <c r="B974" s="13"/>
      <c r="C974" s="13"/>
      <c r="D974" s="13"/>
      <c r="E974" s="13"/>
      <c r="F974" s="13"/>
      <c r="G974" s="13"/>
      <c r="H974" s="27"/>
      <c r="I974" s="27"/>
      <c r="J974" s="17"/>
      <c r="K974" s="11"/>
      <c r="L974" s="11"/>
      <c r="M974" s="54"/>
      <c r="N974" s="54"/>
    </row>
    <row r="975" spans="1:14" ht="12.75" customHeight="1" x14ac:dyDescent="0.25">
      <c r="A975" s="13"/>
      <c r="B975" s="13"/>
      <c r="C975" s="13"/>
      <c r="D975" s="13"/>
      <c r="E975" s="13"/>
      <c r="F975" s="13"/>
      <c r="G975" s="13"/>
      <c r="H975" s="27"/>
      <c r="I975" s="27"/>
      <c r="J975" s="17"/>
      <c r="K975" s="11"/>
      <c r="L975" s="11"/>
      <c r="M975" s="54"/>
      <c r="N975" s="54"/>
    </row>
    <row r="976" spans="1:14" ht="12.75" customHeight="1" x14ac:dyDescent="0.25">
      <c r="A976" s="13"/>
      <c r="B976" s="13"/>
      <c r="C976" s="13"/>
      <c r="D976" s="13"/>
      <c r="E976" s="13"/>
      <c r="F976" s="13"/>
      <c r="G976" s="13"/>
      <c r="H976" s="27"/>
      <c r="I976" s="27"/>
      <c r="J976" s="17"/>
      <c r="K976" s="11"/>
      <c r="L976" s="11"/>
      <c r="M976" s="54"/>
      <c r="N976" s="54"/>
    </row>
    <row r="977" spans="1:14" ht="12.75" customHeight="1" x14ac:dyDescent="0.25">
      <c r="A977" s="13"/>
      <c r="B977" s="13"/>
      <c r="C977" s="13"/>
      <c r="D977" s="13"/>
      <c r="E977" s="13"/>
      <c r="F977" s="13"/>
      <c r="G977" s="13"/>
      <c r="H977" s="27"/>
      <c r="I977" s="27"/>
      <c r="J977" s="17"/>
      <c r="K977" s="11"/>
      <c r="L977" s="11"/>
      <c r="M977" s="54"/>
      <c r="N977" s="54"/>
    </row>
    <row r="978" spans="1:14" ht="12.75" customHeight="1" x14ac:dyDescent="0.25">
      <c r="A978" s="13"/>
      <c r="B978" s="13"/>
      <c r="C978" s="13"/>
      <c r="D978" s="13"/>
      <c r="E978" s="13"/>
      <c r="F978" s="13"/>
      <c r="G978" s="13"/>
      <c r="H978" s="27"/>
      <c r="I978" s="27"/>
      <c r="J978" s="17"/>
      <c r="K978" s="11"/>
      <c r="L978" s="11"/>
      <c r="M978" s="54"/>
      <c r="N978" s="54"/>
    </row>
    <row r="979" spans="1:14" ht="12.75" customHeight="1" x14ac:dyDescent="0.25">
      <c r="A979" s="13"/>
      <c r="B979" s="13"/>
      <c r="C979" s="13"/>
      <c r="D979" s="13"/>
      <c r="E979" s="13"/>
      <c r="F979" s="13"/>
      <c r="G979" s="13"/>
      <c r="H979" s="27"/>
      <c r="I979" s="27"/>
      <c r="J979" s="17"/>
      <c r="K979" s="11"/>
      <c r="L979" s="11"/>
      <c r="M979" s="54"/>
      <c r="N979" s="54"/>
    </row>
    <row r="980" spans="1:14" ht="12.75" customHeight="1" x14ac:dyDescent="0.25">
      <c r="A980" s="13"/>
      <c r="B980" s="13"/>
      <c r="C980" s="13"/>
      <c r="D980" s="13"/>
      <c r="E980" s="13"/>
      <c r="F980" s="13"/>
      <c r="G980" s="13"/>
      <c r="H980" s="27"/>
      <c r="I980" s="27"/>
      <c r="J980" s="17"/>
      <c r="K980" s="11"/>
      <c r="L980" s="11"/>
      <c r="M980" s="54"/>
      <c r="N980" s="54"/>
    </row>
    <row r="981" spans="1:14" ht="12.75" customHeight="1" x14ac:dyDescent="0.25">
      <c r="A981" s="13"/>
      <c r="B981" s="13"/>
      <c r="C981" s="13"/>
      <c r="D981" s="13"/>
      <c r="E981" s="13"/>
      <c r="F981" s="13"/>
      <c r="G981" s="13"/>
      <c r="H981" s="27"/>
      <c r="I981" s="27"/>
      <c r="J981" s="17"/>
      <c r="K981" s="11"/>
      <c r="L981" s="11"/>
      <c r="M981" s="54"/>
      <c r="N981" s="54"/>
    </row>
    <row r="982" spans="1:14" ht="12.75" customHeight="1" x14ac:dyDescent="0.25">
      <c r="A982" s="13"/>
      <c r="B982" s="13"/>
      <c r="C982" s="13"/>
      <c r="D982" s="13"/>
      <c r="E982" s="13"/>
      <c r="F982" s="13"/>
      <c r="G982" s="13"/>
      <c r="H982" s="27"/>
      <c r="I982" s="27"/>
      <c r="J982" s="17"/>
      <c r="K982" s="11"/>
      <c r="L982" s="11"/>
      <c r="M982" s="54"/>
      <c r="N982" s="54"/>
    </row>
    <row r="983" spans="1:14" ht="12.75" customHeight="1" x14ac:dyDescent="0.25">
      <c r="A983" s="13"/>
      <c r="B983" s="13"/>
      <c r="C983" s="13"/>
      <c r="D983" s="13"/>
      <c r="E983" s="13"/>
      <c r="F983" s="13"/>
      <c r="G983" s="13"/>
      <c r="H983" s="27"/>
      <c r="I983" s="27"/>
      <c r="J983" s="17"/>
      <c r="K983" s="11"/>
      <c r="L983" s="11"/>
      <c r="M983" s="54"/>
      <c r="N983" s="54"/>
    </row>
    <row r="984" spans="1:14" ht="12.75" customHeight="1" x14ac:dyDescent="0.25">
      <c r="A984" s="13"/>
      <c r="B984" s="13"/>
      <c r="C984" s="13"/>
      <c r="D984" s="13"/>
      <c r="E984" s="13"/>
      <c r="F984" s="13"/>
      <c r="G984" s="13"/>
      <c r="H984" s="27"/>
      <c r="I984" s="27"/>
      <c r="J984" s="17"/>
      <c r="K984" s="11"/>
      <c r="L984" s="11"/>
      <c r="M984" s="54"/>
      <c r="N984" s="54"/>
    </row>
    <row r="985" spans="1:14" ht="12.75" customHeight="1" x14ac:dyDescent="0.25">
      <c r="A985" s="13"/>
      <c r="B985" s="13"/>
      <c r="C985" s="13"/>
      <c r="D985" s="13"/>
      <c r="E985" s="13"/>
      <c r="F985" s="13"/>
      <c r="G985" s="13"/>
      <c r="H985" s="27"/>
      <c r="I985" s="27"/>
      <c r="J985" s="17"/>
      <c r="K985" s="11"/>
      <c r="L985" s="11"/>
      <c r="M985" s="54"/>
      <c r="N985" s="54"/>
    </row>
    <row r="986" spans="1:14" ht="12.75" customHeight="1" x14ac:dyDescent="0.25">
      <c r="A986" s="13"/>
      <c r="B986" s="13"/>
      <c r="C986" s="13"/>
      <c r="D986" s="13"/>
      <c r="E986" s="13"/>
      <c r="F986" s="13"/>
      <c r="G986" s="13"/>
      <c r="H986" s="27"/>
      <c r="I986" s="27"/>
      <c r="J986" s="17"/>
      <c r="K986" s="11"/>
      <c r="L986" s="11"/>
      <c r="M986" s="54"/>
      <c r="N986" s="54"/>
    </row>
    <row r="987" spans="1:14" ht="12.75" customHeight="1" x14ac:dyDescent="0.25">
      <c r="A987" s="13"/>
      <c r="B987" s="13"/>
      <c r="C987" s="13"/>
      <c r="D987" s="13"/>
      <c r="E987" s="13"/>
      <c r="F987" s="13"/>
      <c r="G987" s="13"/>
      <c r="H987" s="27"/>
      <c r="I987" s="27"/>
      <c r="J987" s="17"/>
      <c r="K987" s="11"/>
      <c r="L987" s="11"/>
      <c r="M987" s="54"/>
      <c r="N987" s="54"/>
    </row>
    <row r="988" spans="1:14" ht="12.75" customHeight="1" x14ac:dyDescent="0.25">
      <c r="A988" s="13"/>
      <c r="B988" s="13"/>
      <c r="C988" s="13"/>
      <c r="D988" s="13"/>
      <c r="E988" s="13"/>
      <c r="F988" s="13"/>
      <c r="G988" s="13"/>
      <c r="H988" s="27"/>
      <c r="I988" s="27"/>
      <c r="J988" s="17"/>
      <c r="K988" s="11"/>
      <c r="L988" s="11"/>
      <c r="M988" s="54"/>
      <c r="N988" s="54"/>
    </row>
    <row r="989" spans="1:14" ht="12.75" customHeight="1" x14ac:dyDescent="0.25">
      <c r="A989" s="13"/>
      <c r="B989" s="13"/>
      <c r="C989" s="13"/>
      <c r="D989" s="13"/>
      <c r="E989" s="13"/>
      <c r="F989" s="13"/>
      <c r="G989" s="13"/>
      <c r="H989" s="27"/>
      <c r="I989" s="27"/>
      <c r="J989" s="17"/>
      <c r="K989" s="11"/>
      <c r="L989" s="11"/>
      <c r="M989" s="54"/>
      <c r="N989" s="54"/>
    </row>
    <row r="990" spans="1:14" ht="12.75" customHeight="1" x14ac:dyDescent="0.25">
      <c r="A990" s="13"/>
      <c r="B990" s="13"/>
      <c r="C990" s="13"/>
      <c r="D990" s="13"/>
      <c r="E990" s="13"/>
      <c r="F990" s="13"/>
      <c r="G990" s="13"/>
      <c r="H990" s="27"/>
      <c r="I990" s="27"/>
      <c r="J990" s="17"/>
      <c r="K990" s="11"/>
      <c r="L990" s="11"/>
      <c r="M990" s="54"/>
      <c r="N990" s="54"/>
    </row>
    <row r="991" spans="1:14" ht="12.75" customHeight="1" x14ac:dyDescent="0.25">
      <c r="A991" s="13"/>
      <c r="B991" s="13"/>
      <c r="C991" s="13"/>
      <c r="D991" s="13"/>
      <c r="E991" s="13"/>
      <c r="F991" s="13"/>
      <c r="G991" s="13"/>
      <c r="H991" s="27"/>
      <c r="I991" s="27"/>
      <c r="J991" s="17"/>
      <c r="K991" s="11"/>
      <c r="L991" s="11"/>
      <c r="M991" s="54"/>
      <c r="N991" s="54"/>
    </row>
    <row r="992" spans="1:14" ht="12.75" customHeight="1" x14ac:dyDescent="0.25">
      <c r="A992" s="13"/>
      <c r="B992" s="13"/>
      <c r="C992" s="13"/>
      <c r="D992" s="13"/>
      <c r="E992" s="13"/>
      <c r="F992" s="13"/>
      <c r="G992" s="13"/>
      <c r="H992" s="27"/>
      <c r="I992" s="27"/>
      <c r="J992" s="17"/>
      <c r="K992" s="11"/>
      <c r="L992" s="11"/>
      <c r="M992" s="54"/>
      <c r="N992" s="54"/>
    </row>
    <row r="993" spans="1:14" ht="12.75" customHeight="1" x14ac:dyDescent="0.25">
      <c r="A993" s="13"/>
      <c r="B993" s="13"/>
      <c r="C993" s="13"/>
      <c r="D993" s="13"/>
      <c r="E993" s="13"/>
      <c r="F993" s="13"/>
      <c r="G993" s="13"/>
      <c r="H993" s="27"/>
      <c r="I993" s="27"/>
      <c r="J993" s="17"/>
      <c r="K993" s="11"/>
      <c r="L993" s="11"/>
      <c r="M993" s="54"/>
      <c r="N993" s="54"/>
    </row>
    <row r="994" spans="1:14" ht="12.75" customHeight="1" x14ac:dyDescent="0.25">
      <c r="A994" s="13"/>
      <c r="B994" s="13"/>
      <c r="C994" s="13"/>
      <c r="D994" s="13"/>
      <c r="E994" s="13"/>
      <c r="F994" s="13"/>
      <c r="G994" s="13"/>
      <c r="H994" s="27"/>
      <c r="I994" s="27"/>
      <c r="J994" s="17"/>
      <c r="K994" s="11"/>
      <c r="L994" s="11"/>
      <c r="M994" s="54"/>
      <c r="N994" s="54"/>
    </row>
    <row r="995" spans="1:14" ht="12.75" customHeight="1" x14ac:dyDescent="0.25">
      <c r="A995" s="13"/>
      <c r="B995" s="13"/>
      <c r="C995" s="13"/>
      <c r="D995" s="13"/>
      <c r="E995" s="13"/>
      <c r="F995" s="13"/>
      <c r="G995" s="13"/>
      <c r="H995" s="27"/>
      <c r="I995" s="27"/>
      <c r="J995" s="17"/>
      <c r="K995" s="11"/>
      <c r="L995" s="11"/>
      <c r="M995" s="54"/>
      <c r="N995" s="54"/>
    </row>
    <row r="996" spans="1:14" ht="12.75" customHeight="1" x14ac:dyDescent="0.25">
      <c r="A996" s="13"/>
      <c r="B996" s="13"/>
      <c r="C996" s="13"/>
      <c r="D996" s="13"/>
      <c r="E996" s="13"/>
      <c r="F996" s="13"/>
      <c r="G996" s="13"/>
      <c r="H996" s="27"/>
      <c r="I996" s="27"/>
      <c r="J996" s="17"/>
      <c r="K996" s="11"/>
      <c r="L996" s="11"/>
      <c r="M996" s="54"/>
      <c r="N996" s="54"/>
    </row>
    <row r="997" spans="1:14" ht="12.75" customHeight="1" x14ac:dyDescent="0.25">
      <c r="A997" s="13"/>
      <c r="B997" s="13"/>
      <c r="C997" s="13"/>
      <c r="D997" s="13"/>
      <c r="E997" s="13"/>
      <c r="F997" s="13"/>
      <c r="G997" s="13"/>
      <c r="H997" s="27"/>
      <c r="I997" s="27"/>
      <c r="J997" s="17"/>
      <c r="K997" s="11"/>
      <c r="L997" s="11"/>
      <c r="M997" s="54"/>
      <c r="N997" s="54"/>
    </row>
    <row r="998" spans="1:14" ht="12.75" customHeight="1" x14ac:dyDescent="0.25">
      <c r="A998" s="13"/>
      <c r="B998" s="13"/>
      <c r="C998" s="13"/>
      <c r="D998" s="13"/>
      <c r="E998" s="13"/>
      <c r="F998" s="13"/>
      <c r="G998" s="13"/>
      <c r="H998" s="27"/>
      <c r="I998" s="27"/>
      <c r="J998" s="17"/>
      <c r="K998" s="11"/>
      <c r="L998" s="11"/>
      <c r="M998" s="54"/>
      <c r="N998" s="54"/>
    </row>
    <row r="999" spans="1:14" ht="12.75" customHeight="1" x14ac:dyDescent="0.25">
      <c r="A999" s="13"/>
      <c r="B999" s="13"/>
      <c r="C999" s="13"/>
      <c r="D999" s="13"/>
      <c r="E999" s="13"/>
      <c r="F999" s="13"/>
      <c r="G999" s="13"/>
      <c r="H999" s="27"/>
      <c r="I999" s="27"/>
      <c r="J999" s="17"/>
      <c r="K999" s="11"/>
      <c r="L999" s="11"/>
      <c r="M999" s="54"/>
      <c r="N999" s="54"/>
    </row>
    <row r="1000" spans="1:14" ht="12.75" customHeight="1" x14ac:dyDescent="0.25">
      <c r="A1000" s="13"/>
      <c r="B1000" s="13"/>
      <c r="C1000" s="13"/>
      <c r="D1000" s="13"/>
      <c r="E1000" s="13"/>
      <c r="F1000" s="13"/>
      <c r="G1000" s="13"/>
      <c r="H1000" s="27"/>
      <c r="I1000" s="27"/>
      <c r="J1000" s="17"/>
      <c r="K1000" s="11"/>
      <c r="L1000" s="11"/>
      <c r="M1000" s="54"/>
      <c r="N1000" s="54"/>
    </row>
    <row r="1001" spans="1:14" ht="12.75" customHeight="1" x14ac:dyDescent="0.25">
      <c r="A1001" s="13"/>
      <c r="B1001" s="13"/>
      <c r="C1001" s="13"/>
      <c r="D1001" s="13"/>
      <c r="E1001" s="13"/>
      <c r="F1001" s="13"/>
      <c r="G1001" s="13"/>
      <c r="H1001" s="27"/>
      <c r="I1001" s="27"/>
      <c r="J1001" s="17"/>
      <c r="K1001" s="11"/>
      <c r="L1001" s="11"/>
      <c r="M1001" s="54"/>
      <c r="N1001" s="54"/>
    </row>
    <row r="1002" spans="1:14" ht="12.75" customHeight="1" x14ac:dyDescent="0.25">
      <c r="A1002" s="13"/>
      <c r="B1002" s="13"/>
      <c r="C1002" s="13"/>
      <c r="D1002" s="13"/>
      <c r="E1002" s="13"/>
      <c r="F1002" s="13"/>
      <c r="G1002" s="13"/>
      <c r="H1002" s="27"/>
      <c r="I1002" s="27"/>
      <c r="J1002" s="17"/>
      <c r="K1002" s="11"/>
      <c r="L1002" s="11"/>
      <c r="M1002" s="54"/>
      <c r="N1002" s="54"/>
    </row>
    <row r="1003" spans="1:14" ht="12.75" customHeight="1" x14ac:dyDescent="0.25">
      <c r="A1003" s="13"/>
      <c r="B1003" s="13"/>
      <c r="C1003" s="13"/>
      <c r="D1003" s="13"/>
      <c r="E1003" s="13"/>
      <c r="F1003" s="13"/>
      <c r="G1003" s="13"/>
      <c r="H1003" s="27"/>
      <c r="I1003" s="27"/>
      <c r="J1003" s="17"/>
      <c r="K1003" s="11"/>
      <c r="L1003" s="11"/>
      <c r="M1003" s="54"/>
      <c r="N1003" s="54"/>
    </row>
    <row r="1004" spans="1:14" ht="12.75" customHeight="1" x14ac:dyDescent="0.25">
      <c r="A1004" s="13"/>
      <c r="B1004" s="13"/>
      <c r="C1004" s="13"/>
      <c r="D1004" s="13"/>
      <c r="E1004" s="13"/>
      <c r="F1004" s="13"/>
      <c r="G1004" s="13"/>
      <c r="H1004" s="27"/>
      <c r="I1004" s="27"/>
      <c r="J1004" s="17"/>
      <c r="K1004" s="11"/>
      <c r="L1004" s="11"/>
      <c r="M1004" s="54"/>
      <c r="N1004" s="54"/>
    </row>
    <row r="1005" spans="1:14" ht="12.75" customHeight="1" x14ac:dyDescent="0.25">
      <c r="A1005" s="13"/>
      <c r="B1005" s="13"/>
      <c r="C1005" s="13"/>
      <c r="D1005" s="13"/>
      <c r="E1005" s="13"/>
      <c r="F1005" s="13"/>
      <c r="G1005" s="13"/>
      <c r="H1005" s="27"/>
      <c r="I1005" s="27"/>
      <c r="J1005" s="17"/>
      <c r="K1005" s="11"/>
      <c r="L1005" s="11"/>
      <c r="M1005" s="54"/>
      <c r="N1005" s="54"/>
    </row>
    <row r="1006" spans="1:14" ht="12.75" customHeight="1" x14ac:dyDescent="0.25">
      <c r="A1006" s="13"/>
      <c r="B1006" s="13"/>
      <c r="C1006" s="13"/>
      <c r="D1006" s="13"/>
      <c r="E1006" s="13"/>
      <c r="F1006" s="13"/>
      <c r="G1006" s="13"/>
      <c r="H1006" s="27"/>
      <c r="I1006" s="27"/>
      <c r="J1006" s="17"/>
      <c r="K1006" s="11"/>
      <c r="L1006" s="11"/>
      <c r="M1006" s="54"/>
      <c r="N1006" s="54"/>
    </row>
    <row r="1007" spans="1:14" ht="12.75" customHeight="1" x14ac:dyDescent="0.25">
      <c r="A1007" s="13"/>
      <c r="B1007" s="13"/>
      <c r="C1007" s="13"/>
      <c r="D1007" s="13"/>
      <c r="E1007" s="13"/>
      <c r="F1007" s="13"/>
      <c r="G1007" s="13"/>
      <c r="H1007" s="27"/>
      <c r="I1007" s="27"/>
      <c r="J1007" s="17"/>
      <c r="K1007" s="11"/>
      <c r="L1007" s="11"/>
      <c r="M1007" s="54"/>
      <c r="N1007" s="54"/>
    </row>
    <row r="1008" spans="1:14" ht="12.75" customHeight="1" x14ac:dyDescent="0.25">
      <c r="A1008" s="13"/>
      <c r="B1008" s="13"/>
      <c r="C1008" s="13"/>
      <c r="D1008" s="13"/>
      <c r="E1008" s="13"/>
      <c r="F1008" s="13"/>
      <c r="G1008" s="13"/>
      <c r="H1008" s="27"/>
      <c r="I1008" s="27"/>
      <c r="J1008" s="17"/>
      <c r="K1008" s="11"/>
      <c r="L1008" s="11"/>
      <c r="M1008" s="54"/>
      <c r="N1008" s="54"/>
    </row>
    <row r="1009" spans="1:14" ht="12.75" customHeight="1" x14ac:dyDescent="0.25">
      <c r="A1009" s="13"/>
      <c r="B1009" s="13"/>
      <c r="C1009" s="13"/>
      <c r="D1009" s="13"/>
      <c r="E1009" s="13"/>
      <c r="F1009" s="13"/>
      <c r="G1009" s="13"/>
      <c r="H1009" s="27"/>
      <c r="I1009" s="27"/>
      <c r="J1009" s="17"/>
      <c r="K1009" s="11"/>
      <c r="L1009" s="11"/>
      <c r="M1009" s="54"/>
      <c r="N1009" s="54"/>
    </row>
    <row r="1010" spans="1:14" ht="12.75" customHeight="1" x14ac:dyDescent="0.25">
      <c r="A1010" s="13"/>
      <c r="B1010" s="13"/>
      <c r="C1010" s="13"/>
      <c r="D1010" s="13"/>
      <c r="E1010" s="13"/>
      <c r="F1010" s="13"/>
      <c r="G1010" s="13"/>
      <c r="H1010" s="27"/>
      <c r="I1010" s="27"/>
      <c r="J1010" s="17"/>
      <c r="K1010" s="11"/>
      <c r="L1010" s="11"/>
      <c r="M1010" s="54"/>
      <c r="N1010" s="54"/>
    </row>
    <row r="1011" spans="1:14" ht="12.75" customHeight="1" x14ac:dyDescent="0.25">
      <c r="A1011" s="13"/>
      <c r="B1011" s="13"/>
      <c r="C1011" s="13"/>
      <c r="D1011" s="13"/>
      <c r="E1011" s="13"/>
      <c r="F1011" s="13"/>
      <c r="G1011" s="13"/>
      <c r="H1011" s="27"/>
      <c r="I1011" s="27"/>
      <c r="J1011" s="17"/>
      <c r="K1011" s="11"/>
      <c r="L1011" s="11"/>
      <c r="M1011" s="54"/>
      <c r="N1011" s="54"/>
    </row>
    <row r="1012" spans="1:14" ht="12.75" customHeight="1" x14ac:dyDescent="0.25">
      <c r="A1012" s="13"/>
      <c r="B1012" s="13"/>
      <c r="C1012" s="13"/>
      <c r="D1012" s="13"/>
      <c r="E1012" s="13"/>
      <c r="F1012" s="13"/>
      <c r="G1012" s="13"/>
      <c r="H1012" s="27"/>
      <c r="I1012" s="27"/>
      <c r="J1012" s="17"/>
      <c r="K1012" s="11"/>
      <c r="L1012" s="11"/>
      <c r="M1012" s="54"/>
      <c r="N1012" s="54"/>
    </row>
    <row r="1013" spans="1:14" ht="12.75" customHeight="1" x14ac:dyDescent="0.25">
      <c r="A1013" s="13"/>
      <c r="B1013" s="13"/>
      <c r="C1013" s="13"/>
      <c r="D1013" s="13"/>
      <c r="E1013" s="13"/>
      <c r="F1013" s="13"/>
      <c r="G1013" s="13"/>
      <c r="H1013" s="27"/>
      <c r="I1013" s="27"/>
      <c r="J1013" s="17"/>
      <c r="K1013" s="11"/>
      <c r="L1013" s="11"/>
      <c r="M1013" s="54"/>
      <c r="N1013" s="54"/>
    </row>
    <row r="1014" spans="1:14" ht="12.75" customHeight="1" x14ac:dyDescent="0.25">
      <c r="A1014" s="13"/>
      <c r="B1014" s="13"/>
      <c r="C1014" s="13"/>
      <c r="D1014" s="13"/>
      <c r="E1014" s="13"/>
      <c r="F1014" s="13"/>
      <c r="G1014" s="13"/>
      <c r="H1014" s="27"/>
      <c r="I1014" s="27"/>
      <c r="J1014" s="17"/>
      <c r="K1014" s="11"/>
      <c r="L1014" s="11"/>
      <c r="M1014" s="54"/>
      <c r="N1014" s="54"/>
    </row>
    <row r="1015" spans="1:14" ht="12.75" customHeight="1" x14ac:dyDescent="0.25">
      <c r="A1015" s="13"/>
      <c r="B1015" s="13"/>
      <c r="C1015" s="13"/>
      <c r="D1015" s="13"/>
      <c r="E1015" s="13"/>
      <c r="F1015" s="13"/>
      <c r="G1015" s="13"/>
      <c r="H1015" s="27"/>
      <c r="I1015" s="27"/>
      <c r="J1015" s="17"/>
      <c r="K1015" s="11"/>
      <c r="L1015" s="11"/>
      <c r="M1015" s="54"/>
      <c r="N1015" s="54"/>
    </row>
    <row r="1016" spans="1:14" ht="12.75" customHeight="1" x14ac:dyDescent="0.25">
      <c r="A1016" s="13"/>
      <c r="B1016" s="13"/>
      <c r="C1016" s="13"/>
      <c r="D1016" s="13"/>
      <c r="E1016" s="13"/>
      <c r="F1016" s="13"/>
      <c r="G1016" s="13"/>
      <c r="H1016" s="27"/>
      <c r="I1016" s="27"/>
      <c r="J1016" s="17"/>
      <c r="K1016" s="11"/>
      <c r="L1016" s="11"/>
      <c r="M1016" s="54"/>
      <c r="N1016" s="54"/>
    </row>
    <row r="1017" spans="1:14" ht="12.75" customHeight="1" x14ac:dyDescent="0.25">
      <c r="A1017" s="13"/>
      <c r="B1017" s="13"/>
      <c r="C1017" s="13"/>
      <c r="D1017" s="13"/>
      <c r="E1017" s="13"/>
      <c r="F1017" s="13"/>
      <c r="G1017" s="13"/>
      <c r="H1017" s="27"/>
      <c r="I1017" s="27"/>
      <c r="J1017" s="17"/>
      <c r="K1017" s="11"/>
      <c r="L1017" s="11"/>
      <c r="M1017" s="54"/>
      <c r="N1017" s="54"/>
    </row>
    <row r="1018" spans="1:14" ht="12.75" customHeight="1" x14ac:dyDescent="0.25">
      <c r="A1018" s="13"/>
      <c r="B1018" s="13"/>
      <c r="C1018" s="13"/>
      <c r="D1018" s="13"/>
      <c r="E1018" s="13"/>
      <c r="F1018" s="13"/>
      <c r="G1018" s="13"/>
      <c r="H1018" s="27"/>
      <c r="I1018" s="27"/>
      <c r="J1018" s="17"/>
      <c r="K1018" s="11"/>
      <c r="L1018" s="11"/>
      <c r="M1018" s="54"/>
      <c r="N1018" s="54"/>
    </row>
    <row r="1019" spans="1:14" ht="12.75" customHeight="1" x14ac:dyDescent="0.25">
      <c r="A1019" s="13"/>
      <c r="B1019" s="13"/>
      <c r="C1019" s="13"/>
      <c r="D1019" s="13"/>
      <c r="E1019" s="13"/>
      <c r="F1019" s="13"/>
      <c r="G1019" s="13"/>
      <c r="H1019" s="27"/>
      <c r="I1019" s="27"/>
      <c r="J1019" s="17"/>
      <c r="K1019" s="11"/>
      <c r="L1019" s="11"/>
      <c r="M1019" s="54"/>
      <c r="N1019" s="54"/>
    </row>
    <row r="1020" spans="1:14" ht="12.75" customHeight="1" x14ac:dyDescent="0.25">
      <c r="A1020" s="13"/>
      <c r="B1020" s="13"/>
      <c r="C1020" s="13"/>
      <c r="D1020" s="13"/>
      <c r="E1020" s="13"/>
      <c r="F1020" s="13"/>
      <c r="G1020" s="13"/>
      <c r="H1020" s="27"/>
      <c r="I1020" s="27"/>
      <c r="J1020" s="17"/>
      <c r="K1020" s="11"/>
      <c r="L1020" s="11"/>
      <c r="M1020" s="54"/>
      <c r="N1020" s="54"/>
    </row>
    <row r="1021" spans="1:14" ht="12.75" customHeight="1" x14ac:dyDescent="0.25">
      <c r="A1021" s="13"/>
      <c r="B1021" s="13"/>
      <c r="C1021" s="13"/>
      <c r="D1021" s="13"/>
      <c r="E1021" s="13"/>
      <c r="F1021" s="13"/>
      <c r="G1021" s="13"/>
      <c r="H1021" s="27"/>
      <c r="I1021" s="27"/>
      <c r="J1021" s="17"/>
      <c r="K1021" s="11"/>
      <c r="L1021" s="11"/>
      <c r="M1021" s="54"/>
      <c r="N1021" s="54"/>
    </row>
    <row r="1022" spans="1:14" ht="12.75" customHeight="1" x14ac:dyDescent="0.25">
      <c r="A1022" s="13"/>
      <c r="B1022" s="13"/>
      <c r="C1022" s="13"/>
      <c r="D1022" s="13"/>
      <c r="E1022" s="13"/>
      <c r="F1022" s="13"/>
      <c r="G1022" s="13"/>
      <c r="H1022" s="27"/>
      <c r="I1022" s="27"/>
      <c r="J1022" s="17"/>
      <c r="K1022" s="11"/>
      <c r="L1022" s="11"/>
      <c r="M1022" s="54"/>
      <c r="N1022" s="54"/>
    </row>
    <row r="1023" spans="1:14" ht="12.75" customHeight="1" x14ac:dyDescent="0.25">
      <c r="A1023" s="13"/>
      <c r="B1023" s="13"/>
      <c r="C1023" s="13"/>
      <c r="D1023" s="13"/>
      <c r="E1023" s="13"/>
      <c r="F1023" s="13"/>
      <c r="G1023" s="13"/>
      <c r="H1023" s="27"/>
      <c r="I1023" s="27"/>
      <c r="J1023" s="17"/>
      <c r="K1023" s="11"/>
      <c r="L1023" s="11"/>
      <c r="M1023" s="54"/>
      <c r="N1023" s="54"/>
    </row>
    <row r="1024" spans="1:14" ht="12.75" customHeight="1" x14ac:dyDescent="0.25">
      <c r="A1024" s="13"/>
      <c r="B1024" s="13"/>
      <c r="C1024" s="13"/>
      <c r="D1024" s="13"/>
      <c r="E1024" s="13"/>
      <c r="F1024" s="13"/>
      <c r="G1024" s="13"/>
      <c r="H1024" s="27"/>
      <c r="I1024" s="27"/>
      <c r="J1024" s="17"/>
      <c r="K1024" s="11"/>
      <c r="L1024" s="11"/>
      <c r="M1024" s="54"/>
      <c r="N1024" s="54"/>
    </row>
    <row r="1025" spans="1:14" ht="12.75" customHeight="1" x14ac:dyDescent="0.25">
      <c r="A1025" s="13"/>
      <c r="B1025" s="13"/>
      <c r="C1025" s="13"/>
      <c r="D1025" s="13"/>
      <c r="E1025" s="13"/>
      <c r="F1025" s="13"/>
      <c r="G1025" s="13"/>
      <c r="H1025" s="27"/>
      <c r="I1025" s="27"/>
      <c r="J1025" s="17"/>
      <c r="K1025" s="11"/>
      <c r="L1025" s="11"/>
      <c r="M1025" s="54"/>
      <c r="N1025" s="54"/>
    </row>
    <row r="1026" spans="1:14" ht="12.75" customHeight="1" x14ac:dyDescent="0.25">
      <c r="A1026" s="13"/>
      <c r="B1026" s="13"/>
      <c r="C1026" s="13"/>
      <c r="D1026" s="13"/>
      <c r="E1026" s="13"/>
      <c r="F1026" s="13"/>
      <c r="G1026" s="13"/>
      <c r="H1026" s="27"/>
      <c r="I1026" s="27"/>
      <c r="J1026" s="17"/>
      <c r="K1026" s="11"/>
      <c r="L1026" s="11"/>
      <c r="M1026" s="54"/>
      <c r="N1026" s="54"/>
    </row>
    <row r="1027" spans="1:14" ht="12.75" customHeight="1" x14ac:dyDescent="0.25">
      <c r="A1027" s="13"/>
      <c r="B1027" s="13"/>
      <c r="C1027" s="13"/>
      <c r="D1027" s="13"/>
      <c r="E1027" s="13"/>
      <c r="F1027" s="13"/>
      <c r="G1027" s="13"/>
      <c r="H1027" s="27"/>
      <c r="I1027" s="27"/>
      <c r="J1027" s="17"/>
      <c r="K1027" s="11"/>
      <c r="L1027" s="11"/>
      <c r="M1027" s="54"/>
      <c r="N1027" s="54"/>
    </row>
    <row r="1028" spans="1:14" ht="12.75" customHeight="1" x14ac:dyDescent="0.25">
      <c r="A1028" s="13"/>
      <c r="B1028" s="13"/>
      <c r="C1028" s="13"/>
      <c r="D1028" s="13"/>
      <c r="E1028" s="13"/>
      <c r="F1028" s="13"/>
      <c r="G1028" s="13"/>
      <c r="H1028" s="27"/>
      <c r="I1028" s="27"/>
      <c r="J1028" s="17"/>
      <c r="K1028" s="11"/>
      <c r="L1028" s="11"/>
      <c r="M1028" s="54"/>
      <c r="N1028" s="54"/>
    </row>
    <row r="1029" spans="1:14" ht="12.75" customHeight="1" x14ac:dyDescent="0.25">
      <c r="A1029" s="13"/>
      <c r="B1029" s="13"/>
      <c r="C1029" s="13"/>
      <c r="D1029" s="13"/>
      <c r="E1029" s="13"/>
      <c r="F1029" s="13"/>
      <c r="G1029" s="13"/>
      <c r="H1029" s="27"/>
      <c r="I1029" s="27"/>
      <c r="J1029" s="17"/>
      <c r="K1029" s="11"/>
      <c r="L1029" s="11"/>
      <c r="M1029" s="54"/>
      <c r="N1029" s="54"/>
    </row>
    <row r="1030" spans="1:14" ht="12.75" customHeight="1" x14ac:dyDescent="0.25">
      <c r="A1030" s="13"/>
      <c r="B1030" s="13"/>
      <c r="C1030" s="13"/>
      <c r="D1030" s="13"/>
      <c r="E1030" s="13"/>
      <c r="F1030" s="13"/>
      <c r="G1030" s="13"/>
      <c r="H1030" s="27"/>
      <c r="I1030" s="27"/>
      <c r="J1030" s="17"/>
      <c r="K1030" s="11"/>
      <c r="L1030" s="11"/>
      <c r="M1030" s="54"/>
      <c r="N1030" s="54"/>
    </row>
    <row r="1031" spans="1:14" ht="12.75" customHeight="1" x14ac:dyDescent="0.25">
      <c r="A1031" s="13"/>
      <c r="B1031" s="13"/>
      <c r="C1031" s="13"/>
      <c r="D1031" s="13"/>
      <c r="E1031" s="13"/>
      <c r="F1031" s="13"/>
      <c r="G1031" s="13"/>
      <c r="H1031" s="27"/>
      <c r="I1031" s="27"/>
      <c r="J1031" s="17"/>
      <c r="K1031" s="11"/>
      <c r="L1031" s="11"/>
      <c r="M1031" s="54"/>
      <c r="N1031" s="54"/>
    </row>
    <row r="1032" spans="1:14" ht="12.75" customHeight="1" x14ac:dyDescent="0.25">
      <c r="A1032" s="13"/>
      <c r="B1032" s="13"/>
      <c r="C1032" s="13"/>
      <c r="D1032" s="13"/>
      <c r="E1032" s="13"/>
      <c r="F1032" s="13"/>
      <c r="G1032" s="13"/>
      <c r="H1032" s="27"/>
      <c r="I1032" s="27"/>
      <c r="J1032" s="17"/>
      <c r="K1032" s="11"/>
      <c r="L1032" s="11"/>
      <c r="M1032" s="54"/>
      <c r="N1032" s="54"/>
    </row>
    <row r="1033" spans="1:14" ht="12.75" customHeight="1" x14ac:dyDescent="0.25">
      <c r="A1033" s="13"/>
      <c r="B1033" s="13"/>
      <c r="C1033" s="13"/>
      <c r="D1033" s="13"/>
      <c r="E1033" s="13"/>
      <c r="F1033" s="13"/>
      <c r="G1033" s="13"/>
      <c r="H1033" s="27"/>
      <c r="I1033" s="27"/>
      <c r="J1033" s="17"/>
      <c r="K1033" s="11"/>
      <c r="L1033" s="11"/>
      <c r="M1033" s="54"/>
      <c r="N1033" s="54"/>
    </row>
    <row r="1034" spans="1:14" ht="12.75" customHeight="1" x14ac:dyDescent="0.25">
      <c r="A1034" s="13"/>
      <c r="B1034" s="13"/>
      <c r="C1034" s="13"/>
      <c r="D1034" s="13"/>
      <c r="E1034" s="13"/>
      <c r="F1034" s="13"/>
      <c r="G1034" s="13"/>
      <c r="H1034" s="27"/>
      <c r="I1034" s="27"/>
      <c r="J1034" s="17"/>
      <c r="K1034" s="11"/>
      <c r="L1034" s="11"/>
      <c r="M1034" s="54"/>
      <c r="N1034" s="54"/>
    </row>
    <row r="1035" spans="1:14" ht="12.75" customHeight="1" x14ac:dyDescent="0.25">
      <c r="A1035" s="13"/>
      <c r="B1035" s="13"/>
      <c r="C1035" s="13"/>
      <c r="D1035" s="13"/>
      <c r="E1035" s="13"/>
      <c r="F1035" s="13"/>
      <c r="G1035" s="13"/>
      <c r="H1035" s="27"/>
      <c r="I1035" s="27"/>
      <c r="J1035" s="17"/>
      <c r="K1035" s="11"/>
      <c r="L1035" s="11"/>
      <c r="M1035" s="54"/>
      <c r="N1035" s="54"/>
    </row>
    <row r="1036" spans="1:14" ht="12.75" customHeight="1" x14ac:dyDescent="0.25">
      <c r="A1036" s="13"/>
      <c r="B1036" s="13"/>
      <c r="C1036" s="13"/>
      <c r="D1036" s="13"/>
      <c r="E1036" s="13"/>
      <c r="F1036" s="13"/>
      <c r="G1036" s="13"/>
      <c r="H1036" s="27"/>
      <c r="I1036" s="27"/>
      <c r="J1036" s="17"/>
      <c r="K1036" s="11"/>
      <c r="L1036" s="11"/>
      <c r="M1036" s="54"/>
      <c r="N1036" s="54"/>
    </row>
    <row r="1037" spans="1:14" ht="12.75" customHeight="1" x14ac:dyDescent="0.25">
      <c r="A1037" s="13"/>
      <c r="B1037" s="13"/>
      <c r="C1037" s="13"/>
      <c r="D1037" s="13"/>
      <c r="E1037" s="13"/>
      <c r="F1037" s="13"/>
      <c r="G1037" s="13"/>
      <c r="H1037" s="27"/>
      <c r="I1037" s="27"/>
      <c r="J1037" s="17"/>
      <c r="K1037" s="11"/>
      <c r="L1037" s="11"/>
      <c r="M1037" s="54"/>
      <c r="N1037" s="54"/>
    </row>
    <row r="1038" spans="1:14" ht="12.75" customHeight="1" x14ac:dyDescent="0.25">
      <c r="A1038" s="13"/>
      <c r="B1038" s="13"/>
      <c r="C1038" s="13"/>
      <c r="D1038" s="13"/>
      <c r="E1038" s="13"/>
      <c r="F1038" s="13"/>
      <c r="G1038" s="13"/>
      <c r="H1038" s="27"/>
      <c r="I1038" s="27"/>
      <c r="J1038" s="17"/>
      <c r="K1038" s="11"/>
      <c r="L1038" s="11"/>
      <c r="M1038" s="54"/>
      <c r="N1038" s="54"/>
    </row>
    <row r="1039" spans="1:14" ht="12.75" customHeight="1" x14ac:dyDescent="0.25">
      <c r="A1039" s="13"/>
      <c r="B1039" s="13"/>
      <c r="C1039" s="13"/>
      <c r="D1039" s="13"/>
      <c r="E1039" s="13"/>
      <c r="F1039" s="13"/>
      <c r="G1039" s="13"/>
      <c r="H1039" s="27"/>
      <c r="I1039" s="27"/>
      <c r="J1039" s="17"/>
      <c r="K1039" s="11"/>
      <c r="L1039" s="11"/>
      <c r="M1039" s="54"/>
      <c r="N1039" s="54"/>
    </row>
    <row r="1040" spans="1:14" ht="12.75" customHeight="1" x14ac:dyDescent="0.25">
      <c r="A1040" s="13"/>
      <c r="B1040" s="13"/>
      <c r="C1040" s="13"/>
      <c r="D1040" s="13"/>
      <c r="E1040" s="13"/>
      <c r="F1040" s="13"/>
      <c r="G1040" s="13"/>
      <c r="H1040" s="27"/>
      <c r="I1040" s="27"/>
      <c r="J1040" s="17"/>
      <c r="K1040" s="11"/>
      <c r="L1040" s="11"/>
      <c r="M1040" s="54"/>
      <c r="N1040" s="54"/>
    </row>
    <row r="1041" spans="1:14" ht="12.75" customHeight="1" x14ac:dyDescent="0.25">
      <c r="A1041" s="13"/>
      <c r="B1041" s="13"/>
      <c r="C1041" s="13"/>
      <c r="D1041" s="13"/>
      <c r="E1041" s="13"/>
      <c r="F1041" s="13"/>
      <c r="G1041" s="13"/>
      <c r="H1041" s="27"/>
      <c r="I1041" s="27"/>
      <c r="J1041" s="17"/>
      <c r="K1041" s="11"/>
      <c r="L1041" s="11"/>
      <c r="M1041" s="54"/>
      <c r="N1041" s="54"/>
    </row>
    <row r="1042" spans="1:14" ht="12.75" customHeight="1" x14ac:dyDescent="0.25">
      <c r="A1042" s="13"/>
      <c r="B1042" s="13"/>
      <c r="C1042" s="13"/>
      <c r="D1042" s="13"/>
      <c r="E1042" s="13"/>
      <c r="F1042" s="13"/>
      <c r="G1042" s="13"/>
      <c r="H1042" s="27"/>
      <c r="I1042" s="27"/>
      <c r="J1042" s="17"/>
      <c r="K1042" s="11"/>
      <c r="L1042" s="11"/>
      <c r="M1042" s="54"/>
      <c r="N1042" s="54"/>
    </row>
    <row r="1043" spans="1:14" ht="12.75" customHeight="1" x14ac:dyDescent="0.25">
      <c r="A1043" s="13"/>
      <c r="B1043" s="13"/>
      <c r="C1043" s="13"/>
      <c r="D1043" s="13"/>
      <c r="E1043" s="13"/>
      <c r="F1043" s="13"/>
      <c r="G1043" s="13"/>
      <c r="H1043" s="27"/>
      <c r="I1043" s="27"/>
      <c r="J1043" s="17"/>
      <c r="K1043" s="11"/>
      <c r="L1043" s="11"/>
      <c r="M1043" s="54"/>
      <c r="N1043" s="54"/>
    </row>
    <row r="1044" spans="1:14" ht="12.75" customHeight="1" x14ac:dyDescent="0.25">
      <c r="A1044" s="13"/>
      <c r="B1044" s="13"/>
      <c r="C1044" s="13"/>
      <c r="D1044" s="13"/>
      <c r="E1044" s="13"/>
      <c r="F1044" s="13"/>
      <c r="G1044" s="13"/>
      <c r="H1044" s="27"/>
      <c r="I1044" s="27"/>
      <c r="J1044" s="17"/>
      <c r="K1044" s="11"/>
      <c r="L1044" s="11"/>
      <c r="M1044" s="54"/>
      <c r="N1044" s="54"/>
    </row>
    <row r="1045" spans="1:14" ht="12.75" customHeight="1" x14ac:dyDescent="0.25">
      <c r="A1045" s="13"/>
      <c r="B1045" s="13"/>
      <c r="C1045" s="13"/>
      <c r="D1045" s="13"/>
      <c r="E1045" s="13"/>
      <c r="F1045" s="13"/>
      <c r="G1045" s="13"/>
      <c r="H1045" s="27"/>
      <c r="I1045" s="27"/>
      <c r="J1045" s="17"/>
      <c r="K1045" s="11"/>
      <c r="L1045" s="11"/>
      <c r="M1045" s="54"/>
      <c r="N1045" s="54"/>
    </row>
    <row r="1046" spans="1:14" ht="12.75" customHeight="1" x14ac:dyDescent="0.25">
      <c r="A1046" s="13"/>
      <c r="B1046" s="13"/>
      <c r="C1046" s="13"/>
      <c r="D1046" s="13"/>
      <c r="E1046" s="13"/>
      <c r="F1046" s="13"/>
      <c r="G1046" s="13"/>
      <c r="H1046" s="27"/>
      <c r="I1046" s="27"/>
      <c r="J1046" s="17"/>
      <c r="K1046" s="11"/>
      <c r="L1046" s="11"/>
      <c r="M1046" s="54"/>
      <c r="N1046" s="54"/>
    </row>
    <row r="1047" spans="1:14" ht="12.75" customHeight="1" x14ac:dyDescent="0.25">
      <c r="A1047" s="13"/>
      <c r="B1047" s="13"/>
      <c r="C1047" s="13"/>
      <c r="D1047" s="13"/>
      <c r="E1047" s="13"/>
      <c r="F1047" s="13"/>
      <c r="G1047" s="13"/>
      <c r="H1047" s="27"/>
      <c r="I1047" s="27"/>
      <c r="J1047" s="17"/>
      <c r="K1047" s="11"/>
      <c r="L1047" s="11"/>
      <c r="M1047" s="54"/>
      <c r="N1047" s="54"/>
    </row>
    <row r="1048" spans="1:14" ht="12.75" customHeight="1" x14ac:dyDescent="0.25">
      <c r="A1048" s="13"/>
      <c r="B1048" s="13"/>
      <c r="C1048" s="13"/>
      <c r="D1048" s="13"/>
      <c r="E1048" s="13"/>
      <c r="F1048" s="13"/>
      <c r="G1048" s="13"/>
      <c r="H1048" s="27"/>
      <c r="I1048" s="27"/>
      <c r="J1048" s="17"/>
      <c r="K1048" s="11"/>
      <c r="L1048" s="11"/>
      <c r="M1048" s="54"/>
      <c r="N1048" s="54"/>
    </row>
    <row r="1049" spans="1:14" ht="12.75" customHeight="1" x14ac:dyDescent="0.25">
      <c r="A1049" s="13"/>
      <c r="B1049" s="13"/>
      <c r="C1049" s="13"/>
      <c r="D1049" s="13"/>
      <c r="E1049" s="13"/>
      <c r="F1049" s="13"/>
      <c r="G1049" s="13"/>
      <c r="H1049" s="27"/>
      <c r="I1049" s="27"/>
      <c r="J1049" s="17"/>
      <c r="K1049" s="11"/>
      <c r="L1049" s="11"/>
      <c r="M1049" s="54"/>
      <c r="N1049" s="54"/>
    </row>
    <row r="1050" spans="1:14" ht="12.75" customHeight="1" x14ac:dyDescent="0.25">
      <c r="A1050" s="13"/>
      <c r="B1050" s="13"/>
      <c r="C1050" s="13"/>
      <c r="D1050" s="13"/>
      <c r="E1050" s="13"/>
      <c r="F1050" s="13"/>
      <c r="G1050" s="13"/>
      <c r="H1050" s="27"/>
      <c r="I1050" s="27"/>
      <c r="J1050" s="17"/>
      <c r="K1050" s="11"/>
      <c r="L1050" s="11"/>
      <c r="M1050" s="54"/>
      <c r="N1050" s="54"/>
    </row>
    <row r="1051" spans="1:14" ht="12.75" customHeight="1" x14ac:dyDescent="0.25">
      <c r="A1051" s="13"/>
      <c r="B1051" s="13"/>
      <c r="C1051" s="13"/>
      <c r="D1051" s="13"/>
      <c r="E1051" s="13"/>
      <c r="F1051" s="13"/>
      <c r="G1051" s="13"/>
      <c r="H1051" s="27"/>
      <c r="I1051" s="27"/>
      <c r="J1051" s="17"/>
      <c r="K1051" s="11"/>
      <c r="L1051" s="11"/>
      <c r="M1051" s="54"/>
      <c r="N1051" s="54"/>
    </row>
    <row r="1052" spans="1:14" ht="12.75" customHeight="1" x14ac:dyDescent="0.25">
      <c r="A1052" s="13"/>
      <c r="B1052" s="13"/>
      <c r="C1052" s="13"/>
      <c r="D1052" s="13"/>
      <c r="E1052" s="13"/>
      <c r="F1052" s="13"/>
      <c r="G1052" s="13"/>
      <c r="H1052" s="27"/>
      <c r="I1052" s="27"/>
      <c r="J1052" s="17"/>
      <c r="K1052" s="11"/>
      <c r="L1052" s="11"/>
      <c r="M1052" s="54"/>
      <c r="N1052" s="54"/>
    </row>
    <row r="1053" spans="1:14" ht="12.75" customHeight="1" x14ac:dyDescent="0.25">
      <c r="A1053" s="13"/>
      <c r="B1053" s="13"/>
      <c r="C1053" s="13"/>
      <c r="D1053" s="13"/>
      <c r="E1053" s="13"/>
      <c r="F1053" s="13"/>
      <c r="G1053" s="13"/>
      <c r="H1053" s="27"/>
      <c r="I1053" s="27"/>
      <c r="J1053" s="17"/>
      <c r="K1053" s="11"/>
      <c r="L1053" s="11"/>
      <c r="M1053" s="54"/>
      <c r="N1053" s="54"/>
    </row>
    <row r="1054" spans="1:14" ht="12.75" customHeight="1" x14ac:dyDescent="0.25">
      <c r="A1054" s="13"/>
      <c r="B1054" s="13"/>
      <c r="C1054" s="13"/>
      <c r="D1054" s="13"/>
      <c r="E1054" s="13"/>
      <c r="F1054" s="13"/>
      <c r="G1054" s="13"/>
      <c r="H1054" s="27"/>
      <c r="I1054" s="27"/>
      <c r="J1054" s="17"/>
      <c r="K1054" s="11"/>
      <c r="L1054" s="11"/>
      <c r="M1054" s="54"/>
      <c r="N1054" s="54"/>
    </row>
    <row r="1055" spans="1:14" ht="12.75" customHeight="1" x14ac:dyDescent="0.25">
      <c r="A1055" s="13"/>
      <c r="B1055" s="13"/>
      <c r="C1055" s="13"/>
      <c r="D1055" s="13"/>
      <c r="E1055" s="13"/>
      <c r="F1055" s="13"/>
      <c r="G1055" s="13"/>
      <c r="H1055" s="27"/>
      <c r="I1055" s="27"/>
      <c r="J1055" s="17"/>
      <c r="K1055" s="11"/>
      <c r="L1055" s="11"/>
      <c r="M1055" s="54"/>
      <c r="N1055" s="54"/>
    </row>
    <row r="1056" spans="1:14" ht="12.75" customHeight="1" x14ac:dyDescent="0.25">
      <c r="A1056" s="13"/>
      <c r="B1056" s="13"/>
      <c r="C1056" s="13"/>
      <c r="D1056" s="13"/>
      <c r="E1056" s="13"/>
      <c r="F1056" s="13"/>
      <c r="G1056" s="13"/>
      <c r="H1056" s="27"/>
      <c r="I1056" s="27"/>
      <c r="J1056" s="17"/>
      <c r="K1056" s="11"/>
      <c r="L1056" s="11"/>
      <c r="M1056" s="54"/>
      <c r="N1056" s="54"/>
    </row>
    <row r="1057" spans="1:14" ht="12.75" customHeight="1" x14ac:dyDescent="0.25">
      <c r="A1057" s="13"/>
      <c r="B1057" s="13"/>
      <c r="C1057" s="13"/>
      <c r="D1057" s="13"/>
      <c r="E1057" s="13"/>
      <c r="F1057" s="13"/>
      <c r="G1057" s="13"/>
      <c r="H1057" s="27"/>
      <c r="I1057" s="27"/>
      <c r="J1057" s="17"/>
      <c r="K1057" s="11"/>
      <c r="L1057" s="11"/>
      <c r="M1057" s="54"/>
      <c r="N1057" s="54"/>
    </row>
    <row r="1058" spans="1:14" ht="12.75" customHeight="1" x14ac:dyDescent="0.25">
      <c r="A1058" s="13"/>
      <c r="B1058" s="13"/>
      <c r="C1058" s="13"/>
      <c r="D1058" s="13"/>
      <c r="E1058" s="13"/>
      <c r="F1058" s="13"/>
      <c r="G1058" s="13"/>
      <c r="H1058" s="27"/>
      <c r="I1058" s="27"/>
      <c r="J1058" s="17"/>
      <c r="K1058" s="11"/>
      <c r="L1058" s="11"/>
      <c r="M1058" s="54"/>
      <c r="N1058" s="54"/>
    </row>
    <row r="1059" spans="1:14" ht="12.75" customHeight="1" x14ac:dyDescent="0.25">
      <c r="A1059" s="13"/>
      <c r="B1059" s="13"/>
      <c r="C1059" s="13"/>
      <c r="D1059" s="13"/>
      <c r="E1059" s="13"/>
      <c r="F1059" s="13"/>
      <c r="G1059" s="13"/>
      <c r="H1059" s="27"/>
      <c r="I1059" s="27"/>
      <c r="J1059" s="17"/>
      <c r="K1059" s="11"/>
      <c r="L1059" s="11"/>
      <c r="M1059" s="54"/>
      <c r="N1059" s="54"/>
    </row>
    <row r="1060" spans="1:14" ht="12.75" customHeight="1" x14ac:dyDescent="0.25">
      <c r="A1060" s="13"/>
      <c r="B1060" s="13"/>
      <c r="C1060" s="13"/>
      <c r="D1060" s="13"/>
      <c r="E1060" s="13"/>
      <c r="F1060" s="13"/>
      <c r="G1060" s="13"/>
      <c r="H1060" s="27"/>
      <c r="I1060" s="27"/>
      <c r="J1060" s="17"/>
      <c r="K1060" s="11"/>
      <c r="L1060" s="11"/>
      <c r="M1060" s="54"/>
      <c r="N1060" s="54"/>
    </row>
  </sheetData>
  <mergeCells count="2">
    <mergeCell ref="B26:F26"/>
    <mergeCell ref="B25:F2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FFD32-4CA7-4CDD-97D3-5270AAA946F6}">
  <dimension ref="B2:K25"/>
  <sheetViews>
    <sheetView showGridLines="0" zoomScaleNormal="100" workbookViewId="0">
      <selection activeCell="B2" sqref="B2"/>
    </sheetView>
  </sheetViews>
  <sheetFormatPr baseColWidth="10" defaultRowHeight="12.75" customHeight="1" x14ac:dyDescent="0.25"/>
  <sheetData>
    <row r="2" spans="2:11" ht="12.75" customHeight="1" x14ac:dyDescent="0.25">
      <c r="B2" s="86" t="s">
        <v>789</v>
      </c>
      <c r="H2" s="87" t="s">
        <v>23</v>
      </c>
      <c r="I2" s="87" t="s">
        <v>744</v>
      </c>
      <c r="J2" s="87" t="s">
        <v>745</v>
      </c>
      <c r="K2" s="87" t="s">
        <v>206</v>
      </c>
    </row>
    <row r="3" spans="2:11" ht="12.75" customHeight="1" x14ac:dyDescent="0.25">
      <c r="B3" s="88" t="s">
        <v>758</v>
      </c>
      <c r="H3" s="89">
        <v>43861</v>
      </c>
      <c r="I3" s="90">
        <v>10917.765100000001</v>
      </c>
      <c r="J3" s="90">
        <v>9018.6120229999997</v>
      </c>
      <c r="K3" s="90">
        <v>51210.98674</v>
      </c>
    </row>
    <row r="4" spans="2:11" ht="12.75" customHeight="1" x14ac:dyDescent="0.25">
      <c r="B4" s="88" t="s">
        <v>174</v>
      </c>
      <c r="H4" s="89">
        <v>43889</v>
      </c>
      <c r="I4" s="90">
        <v>9535.009086</v>
      </c>
      <c r="J4" s="90">
        <v>8198.4887820000004</v>
      </c>
      <c r="K4" s="90">
        <v>49582.25935</v>
      </c>
    </row>
    <row r="5" spans="2:11" ht="12.75" customHeight="1" x14ac:dyDescent="0.25">
      <c r="H5" s="89">
        <v>43921</v>
      </c>
      <c r="I5" s="90">
        <v>7753.6369910000003</v>
      </c>
      <c r="J5" s="90">
        <v>6318.1815189999998</v>
      </c>
      <c r="K5" s="90">
        <v>46845.53441</v>
      </c>
    </row>
    <row r="6" spans="2:11" ht="12.75" customHeight="1" x14ac:dyDescent="0.25">
      <c r="H6" s="89">
        <v>43951</v>
      </c>
      <c r="I6" s="90">
        <v>8324.988942</v>
      </c>
      <c r="J6" s="90">
        <v>6591.9355770000002</v>
      </c>
      <c r="K6" s="90">
        <v>49381.832909999997</v>
      </c>
    </row>
    <row r="7" spans="2:11" ht="12.75" customHeight="1" x14ac:dyDescent="0.25">
      <c r="H7" s="89">
        <v>43980</v>
      </c>
      <c r="I7" s="90">
        <v>9337.1630100000002</v>
      </c>
      <c r="J7" s="90">
        <v>7153.3377849999997</v>
      </c>
      <c r="K7" s="90">
        <v>53513.056109999998</v>
      </c>
    </row>
    <row r="8" spans="2:11" ht="12.75" customHeight="1" x14ac:dyDescent="0.25">
      <c r="H8" s="89">
        <v>44012</v>
      </c>
      <c r="I8" s="90">
        <v>9818.0111479999996</v>
      </c>
      <c r="J8" s="90">
        <v>7411.0090490000002</v>
      </c>
      <c r="K8" s="90">
        <v>54190.235339999999</v>
      </c>
    </row>
    <row r="9" spans="2:11" ht="12.75" customHeight="1" x14ac:dyDescent="0.25">
      <c r="H9" s="89">
        <v>44043</v>
      </c>
      <c r="I9" s="90">
        <v>10400.424510000001</v>
      </c>
      <c r="J9" s="90">
        <v>8099.3762690000003</v>
      </c>
      <c r="K9" s="90">
        <v>58285.911039999999</v>
      </c>
    </row>
    <row r="10" spans="2:11" ht="12.75" customHeight="1" x14ac:dyDescent="0.25">
      <c r="H10" s="89">
        <v>44074</v>
      </c>
      <c r="I10" s="90">
        <v>10668.986510000001</v>
      </c>
      <c r="J10" s="90">
        <v>8463.9896759999992</v>
      </c>
      <c r="K10" s="90">
        <v>56072.897140000001</v>
      </c>
    </row>
    <row r="11" spans="2:11" ht="12.75" customHeight="1" x14ac:dyDescent="0.25">
      <c r="H11" s="89">
        <v>44104</v>
      </c>
      <c r="I11" s="90">
        <v>10256.01497</v>
      </c>
      <c r="J11" s="90">
        <v>8539.3450229999999</v>
      </c>
      <c r="K11" s="90">
        <v>56408.066279999999</v>
      </c>
    </row>
    <row r="12" spans="2:11" ht="12.75" customHeight="1" x14ac:dyDescent="0.25">
      <c r="H12" s="89">
        <v>44134</v>
      </c>
      <c r="I12" s="90">
        <v>10557.91511</v>
      </c>
      <c r="J12" s="90">
        <v>8873.8888399999996</v>
      </c>
      <c r="K12" s="90">
        <v>58395.438999999998</v>
      </c>
    </row>
    <row r="13" spans="2:11" ht="12.75" customHeight="1" x14ac:dyDescent="0.25">
      <c r="H13" s="89">
        <v>44165</v>
      </c>
      <c r="I13" s="90">
        <v>11148.64407</v>
      </c>
      <c r="J13" s="90">
        <v>9495.928457</v>
      </c>
      <c r="K13" s="90">
        <v>58344.207759999998</v>
      </c>
    </row>
    <row r="14" spans="2:11" ht="12.75" customHeight="1" x14ac:dyDescent="0.25">
      <c r="H14" s="89">
        <v>44196</v>
      </c>
      <c r="I14" s="90">
        <v>12240.563169999999</v>
      </c>
      <c r="J14" s="90">
        <v>10610.95182</v>
      </c>
      <c r="K14" s="90">
        <v>62228.780489999997</v>
      </c>
    </row>
    <row r="15" spans="2:11" ht="12.75" customHeight="1" x14ac:dyDescent="0.25">
      <c r="H15" s="89">
        <v>44225</v>
      </c>
      <c r="I15" s="90">
        <v>12799.433569999999</v>
      </c>
      <c r="J15" s="90">
        <v>10840.0738</v>
      </c>
      <c r="K15" s="90">
        <v>60308.441429999999</v>
      </c>
    </row>
    <row r="16" spans="2:11" ht="12.75" customHeight="1" x14ac:dyDescent="0.25">
      <c r="H16" s="89">
        <v>44253</v>
      </c>
      <c r="I16" s="90">
        <v>13569.942010000001</v>
      </c>
      <c r="J16" s="90">
        <v>11933.2855</v>
      </c>
      <c r="K16" s="90">
        <v>64688.383560000002</v>
      </c>
    </row>
    <row r="17" spans="2:11" ht="12.75" customHeight="1" x14ac:dyDescent="0.25">
      <c r="H17" s="89">
        <v>44286</v>
      </c>
      <c r="I17" s="90">
        <v>13020.374</v>
      </c>
      <c r="J17" s="90">
        <v>11660.597519999999</v>
      </c>
      <c r="K17" s="90">
        <v>63429.188549999999</v>
      </c>
    </row>
    <row r="18" spans="2:11" ht="12.75" customHeight="1" x14ac:dyDescent="0.25">
      <c r="H18" s="89">
        <v>44316</v>
      </c>
      <c r="I18" s="90">
        <v>12754.96695</v>
      </c>
      <c r="J18" s="90">
        <v>11946.928019999999</v>
      </c>
      <c r="K18" s="90">
        <v>63042.040609999996</v>
      </c>
    </row>
    <row r="19" spans="2:11" ht="12.75" customHeight="1" x14ac:dyDescent="0.25">
      <c r="H19" s="89">
        <v>44347</v>
      </c>
      <c r="I19" s="90">
        <v>11852.878500000001</v>
      </c>
      <c r="J19" s="90">
        <v>11367.93886</v>
      </c>
      <c r="K19" s="90">
        <v>62365.91388</v>
      </c>
    </row>
    <row r="20" spans="2:11" ht="12.75" customHeight="1" x14ac:dyDescent="0.25">
      <c r="H20" s="89">
        <v>44377</v>
      </c>
      <c r="I20" s="90">
        <v>10556.021629999999</v>
      </c>
      <c r="J20" s="90">
        <v>10942.86534</v>
      </c>
      <c r="K20" s="90">
        <v>59307.18591</v>
      </c>
    </row>
    <row r="21" spans="2:11" ht="12.75" customHeight="1" x14ac:dyDescent="0.25">
      <c r="H21" s="89">
        <v>44407</v>
      </c>
      <c r="I21" s="90">
        <v>9313.7002979999997</v>
      </c>
      <c r="J21" s="90">
        <v>10453.066849999999</v>
      </c>
      <c r="K21" s="90">
        <v>56193.103329999998</v>
      </c>
    </row>
    <row r="22" spans="2:11" ht="12.75" customHeight="1" x14ac:dyDescent="0.25">
      <c r="H22" s="89">
        <v>44439</v>
      </c>
      <c r="I22" s="90">
        <v>8795.5671710000006</v>
      </c>
      <c r="J22" s="90">
        <v>10496.69011</v>
      </c>
      <c r="K22" s="90">
        <v>54659.011050000001</v>
      </c>
    </row>
    <row r="23" spans="2:11" ht="12.75" customHeight="1" x14ac:dyDescent="0.25">
      <c r="H23" s="89">
        <v>44469</v>
      </c>
      <c r="I23" s="90">
        <v>7962.918549</v>
      </c>
      <c r="J23" s="90">
        <v>10002.87132</v>
      </c>
      <c r="K23" s="90">
        <v>53408.225010000002</v>
      </c>
    </row>
    <row r="25" spans="2:11" ht="12.75" customHeight="1" x14ac:dyDescent="0.25">
      <c r="B25" s="119" t="s">
        <v>201</v>
      </c>
      <c r="C25" s="119"/>
      <c r="D25" s="119"/>
      <c r="E25" s="119"/>
      <c r="F25" s="119"/>
    </row>
  </sheetData>
  <mergeCells count="1">
    <mergeCell ref="B25:F2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0DEDF-7E6E-44EE-9599-C48B41858DEE}">
  <dimension ref="B2:I287"/>
  <sheetViews>
    <sheetView showGridLines="0" zoomScaleNormal="100" workbookViewId="0">
      <selection activeCell="B2" sqref="B2"/>
    </sheetView>
  </sheetViews>
  <sheetFormatPr baseColWidth="10" defaultColWidth="11.5703125" defaultRowHeight="12.75" customHeight="1" x14ac:dyDescent="0.25"/>
  <cols>
    <col min="2" max="2" width="11.5703125" style="88"/>
  </cols>
  <sheetData>
    <row r="2" spans="2:9" ht="12.75" customHeight="1" x14ac:dyDescent="0.25">
      <c r="B2" s="86" t="s">
        <v>69</v>
      </c>
      <c r="H2" s="91" t="s">
        <v>23</v>
      </c>
      <c r="I2" s="91" t="s">
        <v>746</v>
      </c>
    </row>
    <row r="3" spans="2:9" ht="12.75" customHeight="1" x14ac:dyDescent="0.25">
      <c r="B3" s="88" t="s">
        <v>747</v>
      </c>
      <c r="H3" s="89">
        <v>35796</v>
      </c>
      <c r="I3" s="92">
        <v>189.96445008519908</v>
      </c>
    </row>
    <row r="4" spans="2:9" ht="12.75" customHeight="1" x14ac:dyDescent="0.25">
      <c r="B4" s="88" t="s">
        <v>175</v>
      </c>
      <c r="H4" s="89">
        <v>35827</v>
      </c>
      <c r="I4" s="92">
        <v>163.17452540029481</v>
      </c>
    </row>
    <row r="5" spans="2:9" ht="12.75" customHeight="1" x14ac:dyDescent="0.25">
      <c r="H5" s="89">
        <v>35855</v>
      </c>
      <c r="I5" s="92">
        <v>150.91153107239845</v>
      </c>
    </row>
    <row r="6" spans="2:9" ht="12.75" customHeight="1" x14ac:dyDescent="0.25">
      <c r="H6" s="89">
        <v>35886</v>
      </c>
      <c r="I6" s="92">
        <v>184.323369527723</v>
      </c>
    </row>
    <row r="7" spans="2:9" ht="12.75" customHeight="1" x14ac:dyDescent="0.25">
      <c r="H7" s="89">
        <v>35916</v>
      </c>
      <c r="I7" s="92">
        <v>190.67169755052515</v>
      </c>
    </row>
    <row r="8" spans="2:9" ht="12.75" customHeight="1" x14ac:dyDescent="0.25">
      <c r="H8" s="89">
        <v>35947</v>
      </c>
      <c r="I8" s="92">
        <v>237.97322540175804</v>
      </c>
    </row>
    <row r="9" spans="2:9" ht="12.75" customHeight="1" x14ac:dyDescent="0.25">
      <c r="H9" s="89">
        <v>35977</v>
      </c>
      <c r="I9" s="92">
        <v>243.50036626534873</v>
      </c>
    </row>
    <row r="10" spans="2:9" ht="12.75" customHeight="1" x14ac:dyDescent="0.25">
      <c r="H10" s="89">
        <v>36008</v>
      </c>
      <c r="I10" s="92">
        <v>230.76927520625796</v>
      </c>
    </row>
    <row r="11" spans="2:9" ht="12.75" customHeight="1" x14ac:dyDescent="0.25">
      <c r="H11" s="89">
        <v>36039</v>
      </c>
      <c r="I11" s="92">
        <v>268.06113764946417</v>
      </c>
    </row>
    <row r="12" spans="2:9" ht="12.75" customHeight="1" x14ac:dyDescent="0.25">
      <c r="H12" s="89">
        <v>36069</v>
      </c>
      <c r="I12" s="92">
        <v>293.32513634518006</v>
      </c>
    </row>
    <row r="13" spans="2:9" ht="12.75" customHeight="1" x14ac:dyDescent="0.25">
      <c r="H13" s="89">
        <v>36100</v>
      </c>
      <c r="I13" s="92">
        <v>270.91160181855594</v>
      </c>
    </row>
    <row r="14" spans="2:9" ht="12.75" customHeight="1" x14ac:dyDescent="0.25">
      <c r="H14" s="89">
        <v>36130</v>
      </c>
      <c r="I14" s="92">
        <v>330.4511972478453</v>
      </c>
    </row>
    <row r="15" spans="2:9" ht="12.75" customHeight="1" x14ac:dyDescent="0.25">
      <c r="H15" s="89">
        <v>36161</v>
      </c>
      <c r="I15" s="92">
        <v>366.58781468523028</v>
      </c>
    </row>
    <row r="16" spans="2:9" ht="12.75" customHeight="1" x14ac:dyDescent="0.25">
      <c r="H16" s="89">
        <v>36192</v>
      </c>
      <c r="I16" s="92">
        <v>369.06539234874265</v>
      </c>
    </row>
    <row r="17" spans="2:9" ht="12.75" customHeight="1" x14ac:dyDescent="0.25">
      <c r="H17" s="89">
        <v>36220</v>
      </c>
      <c r="I17" s="92">
        <v>373.44968863711642</v>
      </c>
    </row>
    <row r="18" spans="2:9" ht="12.75" customHeight="1" x14ac:dyDescent="0.25">
      <c r="H18" s="89">
        <v>36251</v>
      </c>
      <c r="I18" s="92">
        <v>404.19866442859825</v>
      </c>
    </row>
    <row r="19" spans="2:9" ht="12.75" customHeight="1" x14ac:dyDescent="0.25">
      <c r="H19" s="89">
        <v>36281</v>
      </c>
      <c r="I19" s="92">
        <v>322.29009735910569</v>
      </c>
    </row>
    <row r="20" spans="2:9" ht="12.75" customHeight="1" x14ac:dyDescent="0.25">
      <c r="H20" s="89">
        <v>36312</v>
      </c>
      <c r="I20" s="92">
        <v>328.86290821522948</v>
      </c>
    </row>
    <row r="21" spans="2:9" ht="12.75" customHeight="1" x14ac:dyDescent="0.25">
      <c r="H21" s="89">
        <v>36342</v>
      </c>
      <c r="I21" s="92">
        <v>359.34151850773628</v>
      </c>
    </row>
    <row r="22" spans="2:9" ht="12.75" customHeight="1" x14ac:dyDescent="0.25">
      <c r="H22" s="89">
        <v>36373</v>
      </c>
      <c r="I22" s="92">
        <v>260.88334348115654</v>
      </c>
    </row>
    <row r="23" spans="2:9" ht="12.75" customHeight="1" x14ac:dyDescent="0.25">
      <c r="H23" s="89">
        <v>36404</v>
      </c>
      <c r="I23" s="92">
        <v>282.61392180145151</v>
      </c>
    </row>
    <row r="24" spans="2:9" ht="12.75" customHeight="1" x14ac:dyDescent="0.25">
      <c r="H24" s="89">
        <v>36434</v>
      </c>
      <c r="I24" s="92">
        <v>303.67303178933412</v>
      </c>
    </row>
    <row r="25" spans="2:9" ht="12.75" customHeight="1" x14ac:dyDescent="0.25">
      <c r="B25" s="120" t="s">
        <v>769</v>
      </c>
      <c r="C25" s="120"/>
      <c r="D25" s="120"/>
      <c r="E25" s="120"/>
      <c r="F25" s="120"/>
      <c r="H25" s="89">
        <v>36465</v>
      </c>
      <c r="I25" s="92">
        <v>308.84437460840644</v>
      </c>
    </row>
    <row r="26" spans="2:9" ht="12.75" customHeight="1" x14ac:dyDescent="0.25">
      <c r="B26" s="120"/>
      <c r="C26" s="120"/>
      <c r="D26" s="120"/>
      <c r="E26" s="120"/>
      <c r="F26" s="120"/>
      <c r="H26" s="89">
        <v>36495</v>
      </c>
      <c r="I26" s="92">
        <v>345.64628275598358</v>
      </c>
    </row>
    <row r="27" spans="2:9" ht="12.75" customHeight="1" x14ac:dyDescent="0.25">
      <c r="B27" s="120"/>
      <c r="C27" s="120"/>
      <c r="D27" s="120"/>
      <c r="E27" s="120"/>
      <c r="F27" s="120"/>
      <c r="H27" s="89">
        <v>36526</v>
      </c>
      <c r="I27" s="92">
        <v>313.3429180168427</v>
      </c>
    </row>
    <row r="28" spans="2:9" ht="12.75" customHeight="1" x14ac:dyDescent="0.25">
      <c r="B28" s="88" t="s">
        <v>748</v>
      </c>
      <c r="H28" s="89">
        <v>36557</v>
      </c>
      <c r="I28" s="92">
        <v>282.34246442859956</v>
      </c>
    </row>
    <row r="29" spans="2:9" ht="12.75" customHeight="1" x14ac:dyDescent="0.25">
      <c r="H29" s="89">
        <v>36586</v>
      </c>
      <c r="I29" s="92">
        <v>278.07080619865781</v>
      </c>
    </row>
    <row r="30" spans="2:9" ht="12.75" customHeight="1" x14ac:dyDescent="0.25">
      <c r="H30" s="89">
        <v>36617</v>
      </c>
      <c r="I30" s="92">
        <v>248.70986673516899</v>
      </c>
    </row>
    <row r="31" spans="2:9" ht="12.75" customHeight="1" x14ac:dyDescent="0.25">
      <c r="H31" s="89">
        <v>36647</v>
      </c>
      <c r="I31" s="92">
        <v>230.93989691267888</v>
      </c>
    </row>
    <row r="32" spans="2:9" ht="12.75" customHeight="1" x14ac:dyDescent="0.25">
      <c r="H32" s="89">
        <v>36678</v>
      </c>
      <c r="I32" s="92">
        <v>287.58582217099934</v>
      </c>
    </row>
    <row r="33" spans="8:9" ht="12.75" customHeight="1" x14ac:dyDescent="0.25">
      <c r="H33" s="89">
        <v>36708</v>
      </c>
      <c r="I33" s="92">
        <v>269.24513144989396</v>
      </c>
    </row>
    <row r="34" spans="8:9" ht="12.75" customHeight="1" x14ac:dyDescent="0.25">
      <c r="H34" s="89">
        <v>36739</v>
      </c>
      <c r="I34" s="92">
        <v>246.15430059686415</v>
      </c>
    </row>
    <row r="35" spans="8:9" ht="12.75" customHeight="1" x14ac:dyDescent="0.25">
      <c r="H35" s="89">
        <v>36770</v>
      </c>
      <c r="I35" s="92">
        <v>283.06777329676891</v>
      </c>
    </row>
    <row r="36" spans="8:9" ht="12.75" customHeight="1" x14ac:dyDescent="0.25">
      <c r="H36" s="89">
        <v>36800</v>
      </c>
      <c r="I36" s="92">
        <v>262.53223924802433</v>
      </c>
    </row>
    <row r="37" spans="8:9" ht="12.75" customHeight="1" x14ac:dyDescent="0.25">
      <c r="H37" s="89">
        <v>36831</v>
      </c>
      <c r="I37" s="92">
        <v>210.41170905879051</v>
      </c>
    </row>
    <row r="38" spans="8:9" ht="12.75" customHeight="1" x14ac:dyDescent="0.25">
      <c r="H38" s="89">
        <v>36861</v>
      </c>
      <c r="I38" s="92">
        <v>235.1264858005882</v>
      </c>
    </row>
    <row r="39" spans="8:9" ht="12.75" customHeight="1" x14ac:dyDescent="0.25">
      <c r="H39" s="89">
        <v>36892</v>
      </c>
      <c r="I39" s="92">
        <v>218.39028304702936</v>
      </c>
    </row>
    <row r="40" spans="8:9" ht="12.75" customHeight="1" x14ac:dyDescent="0.25">
      <c r="H40" s="89">
        <v>36923</v>
      </c>
      <c r="I40" s="92">
        <v>186.00674040882637</v>
      </c>
    </row>
    <row r="41" spans="8:9" ht="12.75" customHeight="1" x14ac:dyDescent="0.25">
      <c r="H41" s="89">
        <v>36951</v>
      </c>
      <c r="I41" s="92">
        <v>250.80503523488852</v>
      </c>
    </row>
    <row r="42" spans="8:9" ht="12.75" customHeight="1" x14ac:dyDescent="0.25">
      <c r="H42" s="89">
        <v>36982</v>
      </c>
      <c r="I42" s="92">
        <v>228.55186098241796</v>
      </c>
    </row>
    <row r="43" spans="8:9" ht="12.75" customHeight="1" x14ac:dyDescent="0.25">
      <c r="H43" s="89">
        <v>37012</v>
      </c>
      <c r="I43" s="92">
        <v>198.32365736019813</v>
      </c>
    </row>
    <row r="44" spans="8:9" ht="12.75" customHeight="1" x14ac:dyDescent="0.25">
      <c r="H44" s="89">
        <v>37043</v>
      </c>
      <c r="I44" s="92">
        <v>185.3039387432932</v>
      </c>
    </row>
    <row r="45" spans="8:9" ht="12.75" customHeight="1" x14ac:dyDescent="0.25">
      <c r="H45" s="89">
        <v>37073</v>
      </c>
      <c r="I45" s="92">
        <v>216.76573666474636</v>
      </c>
    </row>
    <row r="46" spans="8:9" ht="12.75" customHeight="1" x14ac:dyDescent="0.25">
      <c r="H46" s="89">
        <v>37104</v>
      </c>
      <c r="I46" s="92">
        <v>226.82710620718836</v>
      </c>
    </row>
    <row r="47" spans="8:9" ht="12.75" customHeight="1" x14ac:dyDescent="0.25">
      <c r="H47" s="89">
        <v>37135</v>
      </c>
      <c r="I47" s="92">
        <v>277.21510457287957</v>
      </c>
    </row>
    <row r="48" spans="8:9" ht="12.75" customHeight="1" x14ac:dyDescent="0.25">
      <c r="H48" s="89">
        <v>37165</v>
      </c>
      <c r="I48" s="92">
        <v>225.92484608392277</v>
      </c>
    </row>
    <row r="49" spans="8:9" ht="12.75" customHeight="1" x14ac:dyDescent="0.25">
      <c r="H49" s="89">
        <v>37196</v>
      </c>
      <c r="I49" s="92">
        <v>229.17310746600043</v>
      </c>
    </row>
    <row r="50" spans="8:9" ht="12.75" customHeight="1" x14ac:dyDescent="0.25">
      <c r="H50" s="89">
        <v>37226</v>
      </c>
      <c r="I50" s="92">
        <v>238.91323440819284</v>
      </c>
    </row>
    <row r="51" spans="8:9" ht="12.75" customHeight="1" x14ac:dyDescent="0.25">
      <c r="H51" s="89">
        <v>37257</v>
      </c>
      <c r="I51" s="92">
        <v>161.19652152083589</v>
      </c>
    </row>
    <row r="52" spans="8:9" ht="12.75" customHeight="1" x14ac:dyDescent="0.25">
      <c r="H52" s="89">
        <v>37288</v>
      </c>
      <c r="I52" s="92">
        <v>210.26700569657089</v>
      </c>
    </row>
    <row r="53" spans="8:9" ht="12.75" customHeight="1" x14ac:dyDescent="0.25">
      <c r="H53" s="89">
        <v>37316</v>
      </c>
      <c r="I53" s="92">
        <v>226.34479326629551</v>
      </c>
    </row>
    <row r="54" spans="8:9" ht="12.75" customHeight="1" x14ac:dyDescent="0.25">
      <c r="H54" s="89">
        <v>37347</v>
      </c>
      <c r="I54" s="92">
        <v>243.85293008492533</v>
      </c>
    </row>
    <row r="55" spans="8:9" ht="12.75" customHeight="1" x14ac:dyDescent="0.25">
      <c r="H55" s="89">
        <v>37377</v>
      </c>
      <c r="I55" s="92">
        <v>218.59791424340872</v>
      </c>
    </row>
    <row r="56" spans="8:9" ht="12.75" customHeight="1" x14ac:dyDescent="0.25">
      <c r="H56" s="89">
        <v>37408</v>
      </c>
      <c r="I56" s="92">
        <v>209.64976025344905</v>
      </c>
    </row>
    <row r="57" spans="8:9" ht="12.75" customHeight="1" x14ac:dyDescent="0.25">
      <c r="H57" s="89">
        <v>37438</v>
      </c>
      <c r="I57" s="92">
        <v>147.73115231434127</v>
      </c>
    </row>
    <row r="58" spans="8:9" ht="12.75" customHeight="1" x14ac:dyDescent="0.25">
      <c r="H58" s="89">
        <v>37469</v>
      </c>
      <c r="I58" s="92">
        <v>221.77203557230257</v>
      </c>
    </row>
    <row r="59" spans="8:9" ht="12.75" customHeight="1" x14ac:dyDescent="0.25">
      <c r="H59" s="89">
        <v>37500</v>
      </c>
      <c r="I59" s="92">
        <v>187.44382600242216</v>
      </c>
    </row>
    <row r="60" spans="8:9" ht="12.75" customHeight="1" x14ac:dyDescent="0.25">
      <c r="H60" s="89">
        <v>37530</v>
      </c>
      <c r="I60" s="92">
        <v>195.56791689399992</v>
      </c>
    </row>
    <row r="61" spans="8:9" ht="12.75" customHeight="1" x14ac:dyDescent="0.25">
      <c r="H61" s="89">
        <v>37561</v>
      </c>
      <c r="I61" s="92">
        <v>209.12525276704611</v>
      </c>
    </row>
    <row r="62" spans="8:9" ht="12.75" customHeight="1" x14ac:dyDescent="0.25">
      <c r="H62" s="89">
        <v>37591</v>
      </c>
      <c r="I62" s="92">
        <v>181.0495355501975</v>
      </c>
    </row>
    <row r="63" spans="8:9" ht="12.75" customHeight="1" x14ac:dyDescent="0.25">
      <c r="H63" s="89">
        <v>37622</v>
      </c>
      <c r="I63" s="92">
        <v>176.3024769358413</v>
      </c>
    </row>
    <row r="64" spans="8:9" ht="12.75" customHeight="1" x14ac:dyDescent="0.25">
      <c r="H64" s="89">
        <v>37653</v>
      </c>
      <c r="I64" s="92">
        <v>167.77549507655519</v>
      </c>
    </row>
    <row r="65" spans="8:9" ht="12.75" customHeight="1" x14ac:dyDescent="0.25">
      <c r="H65" s="89">
        <v>37681</v>
      </c>
      <c r="I65" s="92">
        <v>172.90128741666211</v>
      </c>
    </row>
    <row r="66" spans="8:9" ht="12.75" customHeight="1" x14ac:dyDescent="0.25">
      <c r="H66" s="89">
        <v>37712</v>
      </c>
      <c r="I66" s="92">
        <v>194.90306424103721</v>
      </c>
    </row>
    <row r="67" spans="8:9" ht="12.75" customHeight="1" x14ac:dyDescent="0.25">
      <c r="H67" s="89">
        <v>37742</v>
      </c>
      <c r="I67" s="92">
        <v>164.53531064860013</v>
      </c>
    </row>
    <row r="68" spans="8:9" ht="12.75" customHeight="1" x14ac:dyDescent="0.25">
      <c r="H68" s="89">
        <v>37773</v>
      </c>
      <c r="I68" s="92">
        <v>154.3795388240047</v>
      </c>
    </row>
    <row r="69" spans="8:9" ht="12.75" customHeight="1" x14ac:dyDescent="0.25">
      <c r="H69" s="89">
        <v>37803</v>
      </c>
      <c r="I69" s="92">
        <v>177.60380291646118</v>
      </c>
    </row>
    <row r="70" spans="8:9" ht="12.75" customHeight="1" x14ac:dyDescent="0.25">
      <c r="H70" s="89">
        <v>37834</v>
      </c>
      <c r="I70" s="92">
        <v>180.04408021602768</v>
      </c>
    </row>
    <row r="71" spans="8:9" ht="12.75" customHeight="1" x14ac:dyDescent="0.25">
      <c r="H71" s="89">
        <v>37865</v>
      </c>
      <c r="I71" s="92">
        <v>181.72423253630359</v>
      </c>
    </row>
    <row r="72" spans="8:9" ht="12.75" customHeight="1" x14ac:dyDescent="0.25">
      <c r="H72" s="89">
        <v>37895</v>
      </c>
      <c r="I72" s="92">
        <v>170.62929740356554</v>
      </c>
    </row>
    <row r="73" spans="8:9" ht="12.75" customHeight="1" x14ac:dyDescent="0.25">
      <c r="H73" s="89">
        <v>37926</v>
      </c>
      <c r="I73" s="92">
        <v>162.92523569314807</v>
      </c>
    </row>
    <row r="74" spans="8:9" ht="12.75" customHeight="1" x14ac:dyDescent="0.25">
      <c r="H74" s="89">
        <v>37956</v>
      </c>
      <c r="I74" s="92">
        <v>152.99015494098413</v>
      </c>
    </row>
    <row r="75" spans="8:9" ht="12.75" customHeight="1" x14ac:dyDescent="0.25">
      <c r="H75" s="89">
        <v>37987</v>
      </c>
      <c r="I75" s="92">
        <v>167.1934257435862</v>
      </c>
    </row>
    <row r="76" spans="8:9" ht="12.75" customHeight="1" x14ac:dyDescent="0.25">
      <c r="H76" s="89">
        <v>38018</v>
      </c>
      <c r="I76" s="92">
        <v>179.9687817206156</v>
      </c>
    </row>
    <row r="77" spans="8:9" ht="12.75" customHeight="1" x14ac:dyDescent="0.25">
      <c r="H77" s="89">
        <v>38047</v>
      </c>
      <c r="I77" s="92">
        <v>187.07678015042632</v>
      </c>
    </row>
    <row r="78" spans="8:9" ht="12.75" customHeight="1" x14ac:dyDescent="0.25">
      <c r="H78" s="89">
        <v>38078</v>
      </c>
      <c r="I78" s="92">
        <v>183.67107447740901</v>
      </c>
    </row>
    <row r="79" spans="8:9" ht="12.75" customHeight="1" x14ac:dyDescent="0.25">
      <c r="H79" s="89">
        <v>38108</v>
      </c>
      <c r="I79" s="92">
        <v>195.00993942888832</v>
      </c>
    </row>
    <row r="80" spans="8:9" ht="12.75" customHeight="1" x14ac:dyDescent="0.25">
      <c r="H80" s="89">
        <v>38139</v>
      </c>
      <c r="I80" s="92">
        <v>203.30096245496</v>
      </c>
    </row>
    <row r="81" spans="8:9" ht="12.75" customHeight="1" x14ac:dyDescent="0.25">
      <c r="H81" s="89">
        <v>38169</v>
      </c>
      <c r="I81" s="92">
        <v>203.56304952640758</v>
      </c>
    </row>
    <row r="82" spans="8:9" ht="12.75" customHeight="1" x14ac:dyDescent="0.25">
      <c r="H82" s="89">
        <v>38200</v>
      </c>
      <c r="I82" s="92">
        <v>223.02356981060868</v>
      </c>
    </row>
    <row r="83" spans="8:9" ht="12.75" customHeight="1" x14ac:dyDescent="0.25">
      <c r="H83" s="89">
        <v>38231</v>
      </c>
      <c r="I83" s="92">
        <v>212.11810732492671</v>
      </c>
    </row>
    <row r="84" spans="8:9" ht="12.75" customHeight="1" x14ac:dyDescent="0.25">
      <c r="H84" s="89">
        <v>38261</v>
      </c>
      <c r="I84" s="92">
        <v>211.41678003250468</v>
      </c>
    </row>
    <row r="85" spans="8:9" ht="12.75" customHeight="1" x14ac:dyDescent="0.25">
      <c r="H85" s="89">
        <v>38292</v>
      </c>
      <c r="I85" s="92">
        <v>188.362187877868</v>
      </c>
    </row>
    <row r="86" spans="8:9" ht="12.75" customHeight="1" x14ac:dyDescent="0.25">
      <c r="H86" s="89">
        <v>38322</v>
      </c>
      <c r="I86" s="92">
        <v>154.7284629206988</v>
      </c>
    </row>
    <row r="87" spans="8:9" ht="12.75" customHeight="1" x14ac:dyDescent="0.25">
      <c r="H87" s="89">
        <v>38353</v>
      </c>
      <c r="I87" s="92">
        <v>148.62460253512373</v>
      </c>
    </row>
    <row r="88" spans="8:9" ht="12.75" customHeight="1" x14ac:dyDescent="0.25">
      <c r="H88" s="89">
        <v>38384</v>
      </c>
      <c r="I88" s="92">
        <v>150.245229000801</v>
      </c>
    </row>
    <row r="89" spans="8:9" ht="12.75" customHeight="1" x14ac:dyDescent="0.25">
      <c r="H89" s="89">
        <v>38412</v>
      </c>
      <c r="I89" s="92">
        <v>169.33267174657757</v>
      </c>
    </row>
    <row r="90" spans="8:9" ht="12.75" customHeight="1" x14ac:dyDescent="0.25">
      <c r="H90" s="89">
        <v>38443</v>
      </c>
      <c r="I90" s="92">
        <v>172.55565102936364</v>
      </c>
    </row>
    <row r="91" spans="8:9" ht="12.75" customHeight="1" x14ac:dyDescent="0.25">
      <c r="H91" s="89">
        <v>38473</v>
      </c>
      <c r="I91" s="92">
        <v>177.00646328489563</v>
      </c>
    </row>
    <row r="92" spans="8:9" ht="12.75" customHeight="1" x14ac:dyDescent="0.25">
      <c r="H92" s="89">
        <v>38504</v>
      </c>
      <c r="I92" s="92">
        <v>187.85088311274302</v>
      </c>
    </row>
    <row r="93" spans="8:9" ht="12.75" customHeight="1" x14ac:dyDescent="0.25">
      <c r="H93" s="89">
        <v>38534</v>
      </c>
      <c r="I93" s="92">
        <v>166.31503790184357</v>
      </c>
    </row>
    <row r="94" spans="8:9" ht="12.75" customHeight="1" x14ac:dyDescent="0.25">
      <c r="H94" s="89">
        <v>38565</v>
      </c>
      <c r="I94" s="92">
        <v>169.25707793251721</v>
      </c>
    </row>
    <row r="95" spans="8:9" ht="12.75" customHeight="1" x14ac:dyDescent="0.25">
      <c r="H95" s="89">
        <v>38596</v>
      </c>
      <c r="I95" s="92">
        <v>133.58116669287642</v>
      </c>
    </row>
    <row r="96" spans="8:9" ht="12.75" customHeight="1" x14ac:dyDescent="0.25">
      <c r="H96" s="89">
        <v>38626</v>
      </c>
      <c r="I96" s="92">
        <v>91.540998776803761</v>
      </c>
    </row>
    <row r="97" spans="8:9" ht="12.75" customHeight="1" x14ac:dyDescent="0.25">
      <c r="H97" s="89">
        <v>38657</v>
      </c>
      <c r="I97" s="92">
        <v>78.241590874671203</v>
      </c>
    </row>
    <row r="98" spans="8:9" ht="12.75" customHeight="1" x14ac:dyDescent="0.25">
      <c r="H98" s="89">
        <v>38687</v>
      </c>
      <c r="I98" s="92">
        <v>72.134182303984034</v>
      </c>
    </row>
    <row r="99" spans="8:9" ht="12.75" customHeight="1" x14ac:dyDescent="0.25">
      <c r="H99" s="89">
        <v>38718</v>
      </c>
      <c r="I99" s="92">
        <v>96.526635786902432</v>
      </c>
    </row>
    <row r="100" spans="8:9" ht="12.75" customHeight="1" x14ac:dyDescent="0.25">
      <c r="H100" s="89">
        <v>38749</v>
      </c>
      <c r="I100" s="92">
        <v>119.14153567688841</v>
      </c>
    </row>
    <row r="101" spans="8:9" ht="12.75" customHeight="1" x14ac:dyDescent="0.25">
      <c r="H101" s="89">
        <v>38777</v>
      </c>
      <c r="I101" s="92">
        <v>131.04523781194669</v>
      </c>
    </row>
    <row r="102" spans="8:9" ht="12.75" customHeight="1" x14ac:dyDescent="0.25">
      <c r="H102" s="89">
        <v>38808</v>
      </c>
      <c r="I102" s="92">
        <v>164.38895693877447</v>
      </c>
    </row>
    <row r="103" spans="8:9" ht="12.75" customHeight="1" x14ac:dyDescent="0.25">
      <c r="H103" s="89">
        <v>38838</v>
      </c>
      <c r="I103" s="92">
        <v>153.84654610752841</v>
      </c>
    </row>
    <row r="104" spans="8:9" ht="12.75" customHeight="1" x14ac:dyDescent="0.25">
      <c r="H104" s="89">
        <v>38869</v>
      </c>
      <c r="I104" s="92">
        <v>140.52727487173644</v>
      </c>
    </row>
    <row r="105" spans="8:9" ht="12.75" customHeight="1" x14ac:dyDescent="0.25">
      <c r="H105" s="89">
        <v>38899</v>
      </c>
      <c r="I105" s="92">
        <v>132.07235356553738</v>
      </c>
    </row>
    <row r="106" spans="8:9" ht="12.75" customHeight="1" x14ac:dyDescent="0.25">
      <c r="H106" s="89">
        <v>38930</v>
      </c>
      <c r="I106" s="92">
        <v>136.43911498614793</v>
      </c>
    </row>
    <row r="107" spans="8:9" ht="12.75" customHeight="1" x14ac:dyDescent="0.25">
      <c r="H107" s="89">
        <v>38961</v>
      </c>
      <c r="I107" s="92">
        <v>128.70092904329317</v>
      </c>
    </row>
    <row r="108" spans="8:9" ht="12.75" customHeight="1" x14ac:dyDescent="0.25">
      <c r="H108" s="89">
        <v>38991</v>
      </c>
      <c r="I108" s="92">
        <v>101.75555158444018</v>
      </c>
    </row>
    <row r="109" spans="8:9" ht="12.75" customHeight="1" x14ac:dyDescent="0.25">
      <c r="H109" s="89">
        <v>39022</v>
      </c>
      <c r="I109" s="92">
        <v>90.191858138314117</v>
      </c>
    </row>
    <row r="110" spans="8:9" ht="12.75" customHeight="1" x14ac:dyDescent="0.25">
      <c r="H110" s="89">
        <v>39052</v>
      </c>
      <c r="I110" s="92">
        <v>90.313268314580924</v>
      </c>
    </row>
    <row r="111" spans="8:9" ht="12.75" customHeight="1" x14ac:dyDescent="0.25">
      <c r="H111" s="89">
        <v>39083</v>
      </c>
      <c r="I111" s="92">
        <v>106.36900504154771</v>
      </c>
    </row>
    <row r="112" spans="8:9" ht="12.75" customHeight="1" x14ac:dyDescent="0.25">
      <c r="H112" s="89">
        <v>39114</v>
      </c>
      <c r="I112" s="92">
        <v>109.3632051468681</v>
      </c>
    </row>
    <row r="113" spans="8:9" ht="12.75" customHeight="1" x14ac:dyDescent="0.25">
      <c r="H113" s="89">
        <v>39142</v>
      </c>
      <c r="I113" s="92">
        <v>137.08613123872794</v>
      </c>
    </row>
    <row r="114" spans="8:9" ht="12.75" customHeight="1" x14ac:dyDescent="0.25">
      <c r="H114" s="89">
        <v>39173</v>
      </c>
      <c r="I114" s="92">
        <v>133.29344907609124</v>
      </c>
    </row>
    <row r="115" spans="8:9" ht="12.75" customHeight="1" x14ac:dyDescent="0.25">
      <c r="H115" s="89">
        <v>39203</v>
      </c>
      <c r="I115" s="92">
        <v>139.05840813848744</v>
      </c>
    </row>
    <row r="116" spans="8:9" ht="12.75" customHeight="1" x14ac:dyDescent="0.25">
      <c r="H116" s="89">
        <v>39234</v>
      </c>
      <c r="I116" s="92">
        <v>149.95502585029976</v>
      </c>
    </row>
    <row r="117" spans="8:9" ht="12.75" customHeight="1" x14ac:dyDescent="0.25">
      <c r="H117" s="89">
        <v>39264</v>
      </c>
      <c r="I117" s="92">
        <v>144.33908718952441</v>
      </c>
    </row>
    <row r="118" spans="8:9" ht="12.75" customHeight="1" x14ac:dyDescent="0.25">
      <c r="H118" s="89">
        <v>39295</v>
      </c>
      <c r="I118" s="92">
        <v>119.87334727959251</v>
      </c>
    </row>
    <row r="119" spans="8:9" ht="12.75" customHeight="1" x14ac:dyDescent="0.25">
      <c r="H119" s="89">
        <v>39326</v>
      </c>
      <c r="I119" s="92">
        <v>126.39070233886287</v>
      </c>
    </row>
    <row r="120" spans="8:9" ht="12.75" customHeight="1" x14ac:dyDescent="0.25">
      <c r="H120" s="89">
        <v>39356</v>
      </c>
      <c r="I120" s="92">
        <v>123.09288731843449</v>
      </c>
    </row>
    <row r="121" spans="8:9" ht="12.75" customHeight="1" x14ac:dyDescent="0.25">
      <c r="H121" s="89">
        <v>39387</v>
      </c>
      <c r="I121" s="92">
        <v>118.62716729410327</v>
      </c>
    </row>
    <row r="122" spans="8:9" ht="12.75" customHeight="1" x14ac:dyDescent="0.25">
      <c r="H122" s="89">
        <v>39417</v>
      </c>
      <c r="I122" s="92">
        <v>119.07346730223738</v>
      </c>
    </row>
    <row r="123" spans="8:9" ht="12.75" customHeight="1" x14ac:dyDescent="0.25">
      <c r="H123" s="89">
        <v>39448</v>
      </c>
      <c r="I123" s="92">
        <v>139.64139169106693</v>
      </c>
    </row>
    <row r="124" spans="8:9" ht="12.75" customHeight="1" x14ac:dyDescent="0.25">
      <c r="H124" s="89">
        <v>39479</v>
      </c>
      <c r="I124" s="92">
        <v>153.35960109043293</v>
      </c>
    </row>
    <row r="125" spans="8:9" ht="12.75" customHeight="1" x14ac:dyDescent="0.25">
      <c r="H125" s="89">
        <v>39508</v>
      </c>
      <c r="I125" s="92">
        <v>181.58761212854273</v>
      </c>
    </row>
    <row r="126" spans="8:9" ht="12.75" customHeight="1" x14ac:dyDescent="0.25">
      <c r="H126" s="89">
        <v>39539</v>
      </c>
      <c r="I126" s="92">
        <v>172.86419589143063</v>
      </c>
    </row>
    <row r="127" spans="8:9" ht="12.75" customHeight="1" x14ac:dyDescent="0.25">
      <c r="H127" s="89">
        <v>39569</v>
      </c>
      <c r="I127" s="92">
        <v>156.62512445178695</v>
      </c>
    </row>
    <row r="128" spans="8:9" ht="12.75" customHeight="1" x14ac:dyDescent="0.25">
      <c r="H128" s="89">
        <v>39600</v>
      </c>
      <c r="I128" s="92">
        <v>168.88488982262021</v>
      </c>
    </row>
    <row r="129" spans="8:9" ht="12.75" customHeight="1" x14ac:dyDescent="0.25">
      <c r="H129" s="89">
        <v>39630</v>
      </c>
      <c r="I129" s="92">
        <v>185.31987329759136</v>
      </c>
    </row>
    <row r="130" spans="8:9" ht="12.75" customHeight="1" x14ac:dyDescent="0.25">
      <c r="H130" s="89">
        <v>39661</v>
      </c>
      <c r="I130" s="92">
        <v>175.59200402594297</v>
      </c>
    </row>
    <row r="131" spans="8:9" ht="12.75" customHeight="1" x14ac:dyDescent="0.25">
      <c r="H131" s="89">
        <v>39692</v>
      </c>
      <c r="I131" s="92">
        <v>156.19648017465514</v>
      </c>
    </row>
    <row r="132" spans="8:9" ht="12.75" customHeight="1" x14ac:dyDescent="0.25">
      <c r="H132" s="89">
        <v>39722</v>
      </c>
      <c r="I132" s="92">
        <v>177.59992638155697</v>
      </c>
    </row>
    <row r="133" spans="8:9" ht="12.75" customHeight="1" x14ac:dyDescent="0.25">
      <c r="H133" s="89">
        <v>39753</v>
      </c>
      <c r="I133" s="92">
        <v>182.19714715016252</v>
      </c>
    </row>
    <row r="134" spans="8:9" ht="12.75" customHeight="1" x14ac:dyDescent="0.25">
      <c r="H134" s="89">
        <v>39783</v>
      </c>
      <c r="I134" s="92">
        <v>191.48245582127916</v>
      </c>
    </row>
    <row r="135" spans="8:9" ht="12.75" customHeight="1" x14ac:dyDescent="0.25">
      <c r="H135" s="89">
        <v>39814</v>
      </c>
      <c r="I135" s="92">
        <v>248.94811740658253</v>
      </c>
    </row>
    <row r="136" spans="8:9" ht="12.75" customHeight="1" x14ac:dyDescent="0.25">
      <c r="H136" s="89">
        <v>39845</v>
      </c>
      <c r="I136" s="92">
        <v>284.7594115306166</v>
      </c>
    </row>
    <row r="137" spans="8:9" ht="12.75" customHeight="1" x14ac:dyDescent="0.25">
      <c r="H137" s="89">
        <v>39873</v>
      </c>
      <c r="I137" s="92">
        <v>240.78255320508865</v>
      </c>
    </row>
    <row r="138" spans="8:9" ht="12.75" customHeight="1" x14ac:dyDescent="0.25">
      <c r="H138" s="89">
        <v>39904</v>
      </c>
      <c r="I138" s="92">
        <v>222.95665820485323</v>
      </c>
    </row>
    <row r="139" spans="8:9" ht="12.75" customHeight="1" x14ac:dyDescent="0.25">
      <c r="H139" s="89">
        <v>39934</v>
      </c>
      <c r="I139" s="92">
        <v>188.84072996430342</v>
      </c>
    </row>
    <row r="140" spans="8:9" ht="12.75" customHeight="1" x14ac:dyDescent="0.25">
      <c r="H140" s="89">
        <v>39965</v>
      </c>
      <c r="I140" s="92">
        <v>162.33338562692225</v>
      </c>
    </row>
    <row r="141" spans="8:9" ht="12.75" customHeight="1" x14ac:dyDescent="0.25">
      <c r="H141" s="89">
        <v>39995</v>
      </c>
      <c r="I141" s="92">
        <v>175.88619472060805</v>
      </c>
    </row>
    <row r="142" spans="8:9" ht="12.75" customHeight="1" x14ac:dyDescent="0.25">
      <c r="H142" s="89">
        <v>40026</v>
      </c>
      <c r="I142" s="92">
        <v>165.18972043682118</v>
      </c>
    </row>
    <row r="143" spans="8:9" ht="12.75" customHeight="1" x14ac:dyDescent="0.25">
      <c r="H143" s="89">
        <v>40057</v>
      </c>
      <c r="I143" s="92">
        <v>182.67699743407175</v>
      </c>
    </row>
    <row r="144" spans="8:9" ht="12.75" customHeight="1" x14ac:dyDescent="0.25">
      <c r="H144" s="89">
        <v>40087</v>
      </c>
      <c r="I144" s="92">
        <v>189.89775590989115</v>
      </c>
    </row>
    <row r="145" spans="8:9" ht="12.75" customHeight="1" x14ac:dyDescent="0.25">
      <c r="H145" s="89">
        <v>40118</v>
      </c>
      <c r="I145" s="92">
        <v>172.99256007091722</v>
      </c>
    </row>
    <row r="146" spans="8:9" ht="12.75" customHeight="1" x14ac:dyDescent="0.25">
      <c r="H146" s="89">
        <v>40148</v>
      </c>
      <c r="I146" s="92">
        <v>151.38666246551526</v>
      </c>
    </row>
    <row r="147" spans="8:9" ht="12.75" customHeight="1" x14ac:dyDescent="0.25">
      <c r="H147" s="89">
        <v>40179</v>
      </c>
      <c r="I147" s="92">
        <v>156.4401885533992</v>
      </c>
    </row>
    <row r="148" spans="8:9" ht="12.75" customHeight="1" x14ac:dyDescent="0.25">
      <c r="H148" s="89">
        <v>40210</v>
      </c>
      <c r="I148" s="92">
        <v>184.91061984760529</v>
      </c>
    </row>
    <row r="149" spans="8:9" ht="12.75" customHeight="1" x14ac:dyDescent="0.25">
      <c r="H149" s="89">
        <v>40238</v>
      </c>
      <c r="I149" s="92">
        <v>207.78759034699647</v>
      </c>
    </row>
    <row r="150" spans="8:9" ht="12.75" customHeight="1" x14ac:dyDescent="0.25">
      <c r="H150" s="89">
        <v>40269</v>
      </c>
      <c r="I150" s="92">
        <v>198.58617023052295</v>
      </c>
    </row>
    <row r="151" spans="8:9" ht="12.75" customHeight="1" x14ac:dyDescent="0.25">
      <c r="H151" s="89">
        <v>40299</v>
      </c>
      <c r="I151" s="92">
        <v>199.91382523186346</v>
      </c>
    </row>
    <row r="152" spans="8:9" ht="12.75" customHeight="1" x14ac:dyDescent="0.25">
      <c r="H152" s="89">
        <v>40330</v>
      </c>
      <c r="I152" s="92">
        <v>194.6734130881656</v>
      </c>
    </row>
    <row r="153" spans="8:9" ht="12.75" customHeight="1" x14ac:dyDescent="0.25">
      <c r="H153" s="89">
        <v>40360</v>
      </c>
      <c r="I153" s="92">
        <v>188.28827701155757</v>
      </c>
    </row>
    <row r="154" spans="8:9" ht="12.75" customHeight="1" x14ac:dyDescent="0.25">
      <c r="H154" s="89">
        <v>40391</v>
      </c>
      <c r="I154" s="92">
        <v>166.99353859929985</v>
      </c>
    </row>
    <row r="155" spans="8:9" ht="12.75" customHeight="1" x14ac:dyDescent="0.25">
      <c r="H155" s="89">
        <v>40422</v>
      </c>
      <c r="I155" s="92">
        <v>125.09625439867756</v>
      </c>
    </row>
    <row r="156" spans="8:9" ht="12.75" customHeight="1" x14ac:dyDescent="0.25">
      <c r="H156" s="89">
        <v>40452</v>
      </c>
      <c r="I156" s="92">
        <v>119.82135812066687</v>
      </c>
    </row>
    <row r="157" spans="8:9" ht="12.75" customHeight="1" x14ac:dyDescent="0.25">
      <c r="H157" s="89">
        <v>40483</v>
      </c>
      <c r="I157" s="92">
        <v>126.31988332972452</v>
      </c>
    </row>
    <row r="158" spans="8:9" ht="12.75" customHeight="1" x14ac:dyDescent="0.25">
      <c r="H158" s="89">
        <v>40513</v>
      </c>
      <c r="I158" s="92">
        <v>119.84036097723126</v>
      </c>
    </row>
    <row r="159" spans="8:9" ht="12.75" customHeight="1" x14ac:dyDescent="0.25">
      <c r="H159" s="89">
        <v>40544</v>
      </c>
      <c r="I159" s="92">
        <v>113.73929509382133</v>
      </c>
    </row>
    <row r="160" spans="8:9" ht="12.75" customHeight="1" x14ac:dyDescent="0.25">
      <c r="H160" s="89">
        <v>40575</v>
      </c>
      <c r="I160" s="92">
        <v>111.26227539504521</v>
      </c>
    </row>
    <row r="161" spans="8:9" ht="12.75" customHeight="1" x14ac:dyDescent="0.25">
      <c r="H161" s="89">
        <v>40603</v>
      </c>
      <c r="I161" s="92">
        <v>117.47273509144071</v>
      </c>
    </row>
    <row r="162" spans="8:9" ht="12.75" customHeight="1" x14ac:dyDescent="0.25">
      <c r="H162" s="89">
        <v>40634</v>
      </c>
      <c r="I162" s="92">
        <v>111.77851764940689</v>
      </c>
    </row>
    <row r="163" spans="8:9" ht="12.75" customHeight="1" x14ac:dyDescent="0.25">
      <c r="H163" s="89">
        <v>40664</v>
      </c>
      <c r="I163" s="92">
        <v>108.98432708544014</v>
      </c>
    </row>
    <row r="164" spans="8:9" ht="12.75" customHeight="1" x14ac:dyDescent="0.25">
      <c r="H164" s="89">
        <v>40695</v>
      </c>
      <c r="I164" s="92">
        <v>103.67776108575302</v>
      </c>
    </row>
    <row r="165" spans="8:9" ht="12.75" customHeight="1" x14ac:dyDescent="0.25">
      <c r="H165" s="89">
        <v>40725</v>
      </c>
      <c r="I165" s="92">
        <v>118.7256840366572</v>
      </c>
    </row>
    <row r="166" spans="8:9" ht="12.75" customHeight="1" x14ac:dyDescent="0.25">
      <c r="H166" s="89">
        <v>40756</v>
      </c>
      <c r="I166" s="92">
        <v>126.91254976471795</v>
      </c>
    </row>
    <row r="167" spans="8:9" ht="12.75" customHeight="1" x14ac:dyDescent="0.25">
      <c r="H167" s="89">
        <v>40787</v>
      </c>
      <c r="I167" s="92">
        <v>135.61534295759424</v>
      </c>
    </row>
    <row r="168" spans="8:9" ht="12.75" customHeight="1" x14ac:dyDescent="0.25">
      <c r="H168" s="89">
        <v>40817</v>
      </c>
      <c r="I168" s="92">
        <v>131.89539413761918</v>
      </c>
    </row>
    <row r="169" spans="8:9" ht="12.75" customHeight="1" x14ac:dyDescent="0.25">
      <c r="H169" s="89">
        <v>40848</v>
      </c>
      <c r="I169" s="92">
        <v>127.96386110224762</v>
      </c>
    </row>
    <row r="170" spans="8:9" ht="12.75" customHeight="1" x14ac:dyDescent="0.25">
      <c r="H170" s="89">
        <v>40878</v>
      </c>
      <c r="I170" s="92">
        <v>130.02096440505522</v>
      </c>
    </row>
    <row r="171" spans="8:9" ht="12.75" customHeight="1" x14ac:dyDescent="0.25">
      <c r="H171" s="89">
        <v>40909</v>
      </c>
      <c r="I171" s="92">
        <v>130.09117205095421</v>
      </c>
    </row>
    <row r="172" spans="8:9" ht="12.75" customHeight="1" x14ac:dyDescent="0.25">
      <c r="H172" s="89">
        <v>40940</v>
      </c>
      <c r="I172" s="92">
        <v>111.48056873352301</v>
      </c>
    </row>
    <row r="173" spans="8:9" ht="12.75" customHeight="1" x14ac:dyDescent="0.25">
      <c r="H173" s="89">
        <v>40969</v>
      </c>
      <c r="I173" s="92">
        <v>96.222718018654447</v>
      </c>
    </row>
    <row r="174" spans="8:9" ht="12.75" customHeight="1" x14ac:dyDescent="0.25">
      <c r="H174" s="89">
        <v>41000</v>
      </c>
      <c r="I174" s="92">
        <v>97.047952906670432</v>
      </c>
    </row>
    <row r="175" spans="8:9" ht="12.75" customHeight="1" x14ac:dyDescent="0.25">
      <c r="H175" s="89">
        <v>41030</v>
      </c>
      <c r="I175" s="92">
        <v>107.67390722910319</v>
      </c>
    </row>
    <row r="176" spans="8:9" ht="12.75" customHeight="1" x14ac:dyDescent="0.25">
      <c r="H176" s="89">
        <v>41061</v>
      </c>
      <c r="I176" s="92">
        <v>101.03280652173838</v>
      </c>
    </row>
    <row r="177" spans="8:9" ht="12.75" customHeight="1" x14ac:dyDescent="0.25">
      <c r="H177" s="89">
        <v>41091</v>
      </c>
      <c r="I177" s="92">
        <v>116.14548077716158</v>
      </c>
    </row>
    <row r="178" spans="8:9" ht="12.75" customHeight="1" x14ac:dyDescent="0.25">
      <c r="H178" s="89">
        <v>41122</v>
      </c>
      <c r="I178" s="92">
        <v>129.55438523028911</v>
      </c>
    </row>
    <row r="179" spans="8:9" ht="12.75" customHeight="1" x14ac:dyDescent="0.25">
      <c r="H179" s="89">
        <v>41153</v>
      </c>
      <c r="I179" s="92">
        <v>131.01191851523538</v>
      </c>
    </row>
    <row r="180" spans="8:9" ht="12.75" customHeight="1" x14ac:dyDescent="0.25">
      <c r="H180" s="89">
        <v>41183</v>
      </c>
      <c r="I180" s="92">
        <v>120.53456436266117</v>
      </c>
    </row>
    <row r="181" spans="8:9" ht="12.75" customHeight="1" x14ac:dyDescent="0.25">
      <c r="H181" s="89">
        <v>41214</v>
      </c>
      <c r="I181" s="92">
        <v>124.49531875457541</v>
      </c>
    </row>
    <row r="182" spans="8:9" ht="12.75" customHeight="1" x14ac:dyDescent="0.25">
      <c r="H182" s="89">
        <v>41244</v>
      </c>
      <c r="I182" s="92">
        <v>121.56248332894042</v>
      </c>
    </row>
    <row r="183" spans="8:9" ht="12.75" customHeight="1" x14ac:dyDescent="0.25">
      <c r="H183" s="89">
        <v>41275</v>
      </c>
      <c r="I183" s="92">
        <v>112.82032162646726</v>
      </c>
    </row>
    <row r="184" spans="8:9" ht="12.75" customHeight="1" x14ac:dyDescent="0.25">
      <c r="H184" s="89">
        <v>41306</v>
      </c>
      <c r="I184" s="92">
        <v>100.59732471627372</v>
      </c>
    </row>
    <row r="185" spans="8:9" ht="12.75" customHeight="1" x14ac:dyDescent="0.25">
      <c r="H185" s="89">
        <v>41334</v>
      </c>
      <c r="I185" s="92">
        <v>105.64045709601513</v>
      </c>
    </row>
    <row r="186" spans="8:9" ht="12.75" customHeight="1" x14ac:dyDescent="0.25">
      <c r="H186" s="89">
        <v>41365</v>
      </c>
      <c r="I186" s="92">
        <v>106.55454741743978</v>
      </c>
    </row>
    <row r="187" spans="8:9" ht="12.75" customHeight="1" x14ac:dyDescent="0.25">
      <c r="H187" s="89">
        <v>41395</v>
      </c>
      <c r="I187" s="92">
        <v>105.58827423491452</v>
      </c>
    </row>
    <row r="188" spans="8:9" ht="12.75" customHeight="1" x14ac:dyDescent="0.25">
      <c r="H188" s="89">
        <v>41426</v>
      </c>
      <c r="I188" s="92">
        <v>101.74086443358587</v>
      </c>
    </row>
    <row r="189" spans="8:9" ht="12.75" customHeight="1" x14ac:dyDescent="0.25">
      <c r="H189" s="89">
        <v>41456</v>
      </c>
      <c r="I189" s="92">
        <v>123.00095082931628</v>
      </c>
    </row>
    <row r="190" spans="8:9" ht="12.75" customHeight="1" x14ac:dyDescent="0.25">
      <c r="H190" s="89">
        <v>41487</v>
      </c>
      <c r="I190" s="92">
        <v>127.28693961542281</v>
      </c>
    </row>
    <row r="191" spans="8:9" ht="12.75" customHeight="1" x14ac:dyDescent="0.25">
      <c r="H191" s="89">
        <v>41518</v>
      </c>
      <c r="I191" s="92">
        <v>126.08960227802997</v>
      </c>
    </row>
    <row r="192" spans="8:9" ht="12.75" customHeight="1" x14ac:dyDescent="0.25">
      <c r="H192" s="89">
        <v>41548</v>
      </c>
      <c r="I192" s="92">
        <v>123.18007696803986</v>
      </c>
    </row>
    <row r="193" spans="8:9" ht="12.75" customHeight="1" x14ac:dyDescent="0.25">
      <c r="H193" s="89">
        <v>41579</v>
      </c>
      <c r="I193" s="92">
        <v>134.46034374579492</v>
      </c>
    </row>
    <row r="194" spans="8:9" ht="12.75" customHeight="1" x14ac:dyDescent="0.25">
      <c r="H194" s="89">
        <v>41609</v>
      </c>
      <c r="I194" s="92">
        <v>140.42756247563767</v>
      </c>
    </row>
    <row r="195" spans="8:9" ht="12.75" customHeight="1" x14ac:dyDescent="0.25">
      <c r="H195" s="89">
        <v>41640</v>
      </c>
      <c r="I195" s="92">
        <v>159.18130962026555</v>
      </c>
    </row>
    <row r="196" spans="8:9" ht="12.75" customHeight="1" x14ac:dyDescent="0.25">
      <c r="H196" s="89">
        <v>41671</v>
      </c>
      <c r="I196" s="92">
        <v>179.43306323283207</v>
      </c>
    </row>
    <row r="197" spans="8:9" ht="12.75" customHeight="1" x14ac:dyDescent="0.25">
      <c r="H197" s="89">
        <v>41699</v>
      </c>
      <c r="I197" s="92">
        <v>180.11589587246161</v>
      </c>
    </row>
    <row r="198" spans="8:9" ht="12.75" customHeight="1" x14ac:dyDescent="0.25">
      <c r="H198" s="89">
        <v>41730</v>
      </c>
      <c r="I198" s="92">
        <v>166.17692744041366</v>
      </c>
    </row>
    <row r="199" spans="8:9" ht="12.75" customHeight="1" x14ac:dyDescent="0.25">
      <c r="H199" s="89">
        <v>41760</v>
      </c>
      <c r="I199" s="92">
        <v>185.7136128816401</v>
      </c>
    </row>
    <row r="200" spans="8:9" ht="12.75" customHeight="1" x14ac:dyDescent="0.25">
      <c r="H200" s="89">
        <v>41791</v>
      </c>
      <c r="I200" s="92">
        <v>175.92320690575474</v>
      </c>
    </row>
    <row r="201" spans="8:9" ht="12.75" customHeight="1" x14ac:dyDescent="0.25">
      <c r="H201" s="89">
        <v>41821</v>
      </c>
      <c r="I201" s="92">
        <v>181.0075396924355</v>
      </c>
    </row>
    <row r="202" spans="8:9" ht="12.75" customHeight="1" x14ac:dyDescent="0.25">
      <c r="H202" s="89">
        <v>41852</v>
      </c>
      <c r="I202" s="92">
        <v>183.00828453973043</v>
      </c>
    </row>
    <row r="203" spans="8:9" ht="12.75" customHeight="1" x14ac:dyDescent="0.25">
      <c r="H203" s="89">
        <v>41883</v>
      </c>
      <c r="I203" s="92">
        <v>166.59492283914184</v>
      </c>
    </row>
    <row r="204" spans="8:9" ht="12.75" customHeight="1" x14ac:dyDescent="0.25">
      <c r="H204" s="89">
        <v>41913</v>
      </c>
      <c r="I204" s="92">
        <v>157.26200746577823</v>
      </c>
    </row>
    <row r="205" spans="8:9" ht="12.75" customHeight="1" x14ac:dyDescent="0.25">
      <c r="H205" s="89">
        <v>41944</v>
      </c>
      <c r="I205" s="92">
        <v>165.4542016905736</v>
      </c>
    </row>
    <row r="206" spans="8:9" ht="12.75" customHeight="1" x14ac:dyDescent="0.25">
      <c r="H206" s="89">
        <v>41974</v>
      </c>
      <c r="I206" s="92">
        <v>156.92329022837188</v>
      </c>
    </row>
    <row r="207" spans="8:9" ht="12.75" customHeight="1" x14ac:dyDescent="0.25">
      <c r="H207" s="89">
        <v>42005</v>
      </c>
      <c r="I207" s="92">
        <v>159.03415887016794</v>
      </c>
    </row>
    <row r="208" spans="8:9" ht="12.75" customHeight="1" x14ac:dyDescent="0.25">
      <c r="H208" s="89">
        <v>42036</v>
      </c>
      <c r="I208" s="92">
        <v>155.02459836389869</v>
      </c>
    </row>
    <row r="209" spans="8:9" ht="12.75" customHeight="1" x14ac:dyDescent="0.25">
      <c r="H209" s="89">
        <v>42064</v>
      </c>
      <c r="I209" s="92">
        <v>156.43222060289168</v>
      </c>
    </row>
    <row r="210" spans="8:9" ht="12.75" customHeight="1" x14ac:dyDescent="0.25">
      <c r="H210" s="89">
        <v>42095</v>
      </c>
      <c r="I210" s="92">
        <v>136.7513767337625</v>
      </c>
    </row>
    <row r="211" spans="8:9" ht="12.75" customHeight="1" x14ac:dyDescent="0.25">
      <c r="H211" s="89">
        <v>42125</v>
      </c>
      <c r="I211" s="92">
        <v>130.62302814726209</v>
      </c>
    </row>
    <row r="212" spans="8:9" ht="12.75" customHeight="1" x14ac:dyDescent="0.25">
      <c r="H212" s="89">
        <v>42156</v>
      </c>
      <c r="I212" s="92">
        <v>134.72456888269525</v>
      </c>
    </row>
    <row r="213" spans="8:9" ht="12.75" customHeight="1" x14ac:dyDescent="0.25">
      <c r="H213" s="89">
        <v>42186</v>
      </c>
      <c r="I213" s="92">
        <v>147.12856697651137</v>
      </c>
    </row>
    <row r="214" spans="8:9" ht="12.75" customHeight="1" x14ac:dyDescent="0.25">
      <c r="H214" s="89">
        <v>42217</v>
      </c>
      <c r="I214" s="92">
        <v>144.94081268800517</v>
      </c>
    </row>
    <row r="215" spans="8:9" ht="12.75" customHeight="1" x14ac:dyDescent="0.25">
      <c r="H215" s="89">
        <v>42248</v>
      </c>
      <c r="I215" s="92">
        <v>127.36123135869957</v>
      </c>
    </row>
    <row r="216" spans="8:9" ht="12.75" customHeight="1" x14ac:dyDescent="0.25">
      <c r="H216" s="89">
        <v>42278</v>
      </c>
      <c r="I216" s="92">
        <v>120.2256754396366</v>
      </c>
    </row>
    <row r="217" spans="8:9" ht="12.75" customHeight="1" x14ac:dyDescent="0.25">
      <c r="H217" s="89">
        <v>42309</v>
      </c>
      <c r="I217" s="92">
        <v>108.9762786830961</v>
      </c>
    </row>
    <row r="218" spans="8:9" ht="12.75" customHeight="1" x14ac:dyDescent="0.25">
      <c r="H218" s="89">
        <v>42339</v>
      </c>
      <c r="I218" s="92">
        <v>98.181202116701272</v>
      </c>
    </row>
    <row r="219" spans="8:9" ht="12.75" customHeight="1" x14ac:dyDescent="0.25">
      <c r="H219" s="89">
        <v>42370</v>
      </c>
      <c r="I219" s="92">
        <v>120.25848134126127</v>
      </c>
    </row>
    <row r="220" spans="8:9" ht="12.75" customHeight="1" x14ac:dyDescent="0.25">
      <c r="H220" s="89">
        <v>42401</v>
      </c>
      <c r="I220" s="92">
        <v>128.44967565336759</v>
      </c>
    </row>
    <row r="221" spans="8:9" ht="12.75" customHeight="1" x14ac:dyDescent="0.25">
      <c r="H221" s="89">
        <v>42430</v>
      </c>
      <c r="I221" s="92">
        <v>128.31090835736168</v>
      </c>
    </row>
    <row r="222" spans="8:9" ht="12.75" customHeight="1" x14ac:dyDescent="0.25">
      <c r="H222" s="89">
        <v>42461</v>
      </c>
      <c r="I222" s="92">
        <v>136.24812077570351</v>
      </c>
    </row>
    <row r="223" spans="8:9" ht="12.75" customHeight="1" x14ac:dyDescent="0.25">
      <c r="H223" s="89">
        <v>42491</v>
      </c>
      <c r="I223" s="92">
        <v>156.89834802271787</v>
      </c>
    </row>
    <row r="224" spans="8:9" ht="12.75" customHeight="1" x14ac:dyDescent="0.25">
      <c r="H224" s="89">
        <v>42522</v>
      </c>
      <c r="I224" s="92">
        <v>165.14660353225437</v>
      </c>
    </row>
    <row r="225" spans="8:9" ht="12.75" customHeight="1" x14ac:dyDescent="0.25">
      <c r="H225" s="89">
        <v>42552</v>
      </c>
      <c r="I225" s="92">
        <v>154.18842944259114</v>
      </c>
    </row>
    <row r="226" spans="8:9" ht="12.75" customHeight="1" x14ac:dyDescent="0.25">
      <c r="H226" s="89">
        <v>42583</v>
      </c>
      <c r="I226" s="92">
        <v>164.81918641991749</v>
      </c>
    </row>
    <row r="227" spans="8:9" ht="12.75" customHeight="1" x14ac:dyDescent="0.25">
      <c r="H227" s="89">
        <v>42614</v>
      </c>
      <c r="I227" s="92">
        <v>158.55189713628087</v>
      </c>
    </row>
    <row r="228" spans="8:9" ht="12.75" customHeight="1" x14ac:dyDescent="0.25">
      <c r="H228" s="89">
        <v>42644</v>
      </c>
      <c r="I228" s="92">
        <v>144.97526041184997</v>
      </c>
    </row>
    <row r="229" spans="8:9" ht="12.75" customHeight="1" x14ac:dyDescent="0.25">
      <c r="H229" s="89">
        <v>42675</v>
      </c>
      <c r="I229" s="92">
        <v>123.8023852257584</v>
      </c>
    </row>
    <row r="230" spans="8:9" ht="12.75" customHeight="1" x14ac:dyDescent="0.25">
      <c r="H230" s="89">
        <v>42705</v>
      </c>
      <c r="I230" s="92">
        <v>144.60845315202141</v>
      </c>
    </row>
    <row r="231" spans="8:9" ht="12.75" customHeight="1" x14ac:dyDescent="0.25">
      <c r="H231" s="89">
        <v>42736</v>
      </c>
      <c r="I231" s="92">
        <v>156.6142486926687</v>
      </c>
    </row>
    <row r="232" spans="8:9" ht="12.75" customHeight="1" x14ac:dyDescent="0.25">
      <c r="H232" s="89">
        <v>42767</v>
      </c>
      <c r="I232" s="92">
        <v>151.9913593095367</v>
      </c>
    </row>
    <row r="233" spans="8:9" ht="12.75" customHeight="1" x14ac:dyDescent="0.25">
      <c r="H233" s="89">
        <v>42795</v>
      </c>
      <c r="I233" s="92">
        <v>149.18254490294723</v>
      </c>
    </row>
    <row r="234" spans="8:9" ht="12.75" customHeight="1" x14ac:dyDescent="0.25">
      <c r="H234" s="89">
        <v>42826</v>
      </c>
      <c r="I234" s="92">
        <v>141.87399769164912</v>
      </c>
    </row>
    <row r="235" spans="8:9" ht="12.75" customHeight="1" x14ac:dyDescent="0.25">
      <c r="H235" s="89">
        <v>42856</v>
      </c>
      <c r="I235" s="92">
        <v>145.44831836574909</v>
      </c>
    </row>
    <row r="236" spans="8:9" ht="12.75" customHeight="1" x14ac:dyDescent="0.25">
      <c r="H236" s="89">
        <v>42887</v>
      </c>
      <c r="I236" s="92">
        <v>152.39596257297794</v>
      </c>
    </row>
    <row r="237" spans="8:9" ht="12.75" customHeight="1" x14ac:dyDescent="0.25">
      <c r="H237" s="89">
        <v>42917</v>
      </c>
      <c r="I237" s="92">
        <v>146.36244787496139</v>
      </c>
    </row>
    <row r="238" spans="8:9" ht="12.75" customHeight="1" x14ac:dyDescent="0.25">
      <c r="H238" s="89">
        <v>42948</v>
      </c>
      <c r="I238" s="92">
        <v>136.22717694986045</v>
      </c>
    </row>
    <row r="239" spans="8:9" ht="12.75" customHeight="1" x14ac:dyDescent="0.25">
      <c r="H239" s="89">
        <v>42979</v>
      </c>
      <c r="I239" s="92">
        <v>129.36384275177994</v>
      </c>
    </row>
    <row r="240" spans="8:9" ht="12.75" customHeight="1" x14ac:dyDescent="0.25">
      <c r="H240" s="89">
        <v>43009</v>
      </c>
      <c r="I240" s="92">
        <v>109.29288433601354</v>
      </c>
    </row>
    <row r="241" spans="8:9" ht="12.75" customHeight="1" x14ac:dyDescent="0.25">
      <c r="H241" s="89">
        <v>43040</v>
      </c>
      <c r="I241" s="92">
        <v>120.9762220091125</v>
      </c>
    </row>
    <row r="242" spans="8:9" ht="12.75" customHeight="1" x14ac:dyDescent="0.25">
      <c r="H242" s="89">
        <v>43070</v>
      </c>
      <c r="I242" s="92">
        <v>126.49768382651816</v>
      </c>
    </row>
    <row r="243" spans="8:9" ht="12.75" customHeight="1" x14ac:dyDescent="0.25">
      <c r="H243" s="89">
        <v>43101</v>
      </c>
      <c r="I243" s="92">
        <v>126.87717797559867</v>
      </c>
    </row>
    <row r="244" spans="8:9" ht="12.75" customHeight="1" x14ac:dyDescent="0.25">
      <c r="H244" s="89">
        <v>43132</v>
      </c>
      <c r="I244" s="92">
        <v>141.92601013879371</v>
      </c>
    </row>
    <row r="245" spans="8:9" ht="12.75" customHeight="1" x14ac:dyDescent="0.25">
      <c r="H245" s="89">
        <v>43160</v>
      </c>
      <c r="I245" s="92">
        <v>141.4742800687944</v>
      </c>
    </row>
    <row r="246" spans="8:9" ht="12.75" customHeight="1" x14ac:dyDescent="0.25">
      <c r="H246" s="89">
        <v>43191</v>
      </c>
      <c r="I246" s="92">
        <v>136.9410767796399</v>
      </c>
    </row>
    <row r="247" spans="8:9" ht="12.75" customHeight="1" x14ac:dyDescent="0.25">
      <c r="H247" s="89">
        <v>43221</v>
      </c>
      <c r="I247" s="92">
        <v>136.77112907078666</v>
      </c>
    </row>
    <row r="248" spans="8:9" ht="12.75" customHeight="1" x14ac:dyDescent="0.25">
      <c r="H248" s="89">
        <v>43252</v>
      </c>
      <c r="I248" s="92">
        <v>138.79778670172976</v>
      </c>
    </row>
    <row r="249" spans="8:9" ht="12.75" customHeight="1" x14ac:dyDescent="0.25">
      <c r="H249" s="89">
        <v>43282</v>
      </c>
      <c r="I249" s="92">
        <v>133.15507176131069</v>
      </c>
    </row>
    <row r="250" spans="8:9" ht="12.75" customHeight="1" x14ac:dyDescent="0.25">
      <c r="H250" s="89">
        <v>43313</v>
      </c>
      <c r="I250" s="92">
        <v>133.90938844181758</v>
      </c>
    </row>
    <row r="251" spans="8:9" ht="12.75" customHeight="1" x14ac:dyDescent="0.25">
      <c r="H251" s="89">
        <v>43344</v>
      </c>
      <c r="I251" s="92">
        <v>135.09896740901993</v>
      </c>
    </row>
    <row r="252" spans="8:9" ht="12.75" customHeight="1" x14ac:dyDescent="0.25">
      <c r="H252" s="89">
        <v>43374</v>
      </c>
      <c r="I252" s="92">
        <v>126.66802435881604</v>
      </c>
    </row>
    <row r="253" spans="8:9" ht="12.75" customHeight="1" x14ac:dyDescent="0.25">
      <c r="H253" s="89">
        <v>43405</v>
      </c>
      <c r="I253" s="92">
        <v>123.16452623446304</v>
      </c>
    </row>
    <row r="254" spans="8:9" ht="12.75" customHeight="1" x14ac:dyDescent="0.25">
      <c r="H254" s="89">
        <v>43435</v>
      </c>
      <c r="I254" s="92">
        <v>131.73542192450429</v>
      </c>
    </row>
    <row r="255" spans="8:9" ht="12.75" customHeight="1" x14ac:dyDescent="0.25">
      <c r="H255" s="89">
        <v>43466</v>
      </c>
      <c r="I255" s="92">
        <v>129.22720314175186</v>
      </c>
    </row>
    <row r="256" spans="8:9" ht="12.75" customHeight="1" x14ac:dyDescent="0.25">
      <c r="H256" s="89">
        <v>43497</v>
      </c>
      <c r="I256" s="92">
        <v>80.657929173553384</v>
      </c>
    </row>
    <row r="257" spans="8:9" ht="12.75" customHeight="1" x14ac:dyDescent="0.25">
      <c r="H257" s="89">
        <v>43525</v>
      </c>
      <c r="I257" s="92">
        <v>114.08661731911182</v>
      </c>
    </row>
    <row r="258" spans="8:9" ht="12.75" customHeight="1" x14ac:dyDescent="0.25">
      <c r="H258" s="89">
        <v>43556</v>
      </c>
      <c r="I258" s="92">
        <v>111.83682264853469</v>
      </c>
    </row>
    <row r="259" spans="8:9" ht="12.75" customHeight="1" x14ac:dyDescent="0.25">
      <c r="H259" s="89">
        <v>43586</v>
      </c>
      <c r="I259" s="92">
        <v>120.03926864134236</v>
      </c>
    </row>
    <row r="260" spans="8:9" ht="12.75" customHeight="1" x14ac:dyDescent="0.25">
      <c r="H260" s="89">
        <v>43617</v>
      </c>
      <c r="I260" s="92">
        <v>115.40496160722367</v>
      </c>
    </row>
    <row r="261" spans="8:9" ht="12.75" customHeight="1" x14ac:dyDescent="0.25">
      <c r="H261" s="89">
        <v>43647</v>
      </c>
      <c r="I261" s="92">
        <v>111.89170741013132</v>
      </c>
    </row>
    <row r="262" spans="8:9" ht="12.75" customHeight="1" x14ac:dyDescent="0.25">
      <c r="H262" s="89">
        <v>43678</v>
      </c>
      <c r="I262" s="92">
        <v>108.81513169869328</v>
      </c>
    </row>
    <row r="263" spans="8:9" ht="12.75" customHeight="1" x14ac:dyDescent="0.25">
      <c r="H263" s="89">
        <v>43709</v>
      </c>
      <c r="I263" s="92">
        <v>117.98320574731778</v>
      </c>
    </row>
    <row r="264" spans="8:9" ht="12.75" customHeight="1" x14ac:dyDescent="0.25">
      <c r="H264" s="89">
        <v>43739</v>
      </c>
      <c r="I264" s="92">
        <v>114.1441662557813</v>
      </c>
    </row>
    <row r="265" spans="8:9" ht="12.75" customHeight="1" x14ac:dyDescent="0.25">
      <c r="H265" s="89">
        <v>43770</v>
      </c>
      <c r="I265" s="92">
        <v>97.00311767067501</v>
      </c>
    </row>
    <row r="266" spans="8:9" ht="12.75" customHeight="1" x14ac:dyDescent="0.25">
      <c r="H266" s="89">
        <v>43800</v>
      </c>
      <c r="I266" s="92">
        <v>95.681395760004932</v>
      </c>
    </row>
    <row r="267" spans="8:9" ht="12.75" customHeight="1" x14ac:dyDescent="0.25">
      <c r="H267" s="89">
        <v>43831</v>
      </c>
      <c r="I267" s="92">
        <v>98.26467905028197</v>
      </c>
    </row>
    <row r="268" spans="8:9" ht="12.75" customHeight="1" x14ac:dyDescent="0.25">
      <c r="H268" s="89">
        <v>43862</v>
      </c>
      <c r="I268" s="92">
        <v>86.775395698635506</v>
      </c>
    </row>
    <row r="269" spans="8:9" ht="12.75" customHeight="1" x14ac:dyDescent="0.25">
      <c r="H269" s="89">
        <v>43891</v>
      </c>
      <c r="I269" s="92">
        <v>105.10927985627565</v>
      </c>
    </row>
    <row r="270" spans="8:9" ht="12.75" customHeight="1" x14ac:dyDescent="0.25">
      <c r="H270" s="89">
        <v>43922</v>
      </c>
      <c r="I270" s="92">
        <v>117.0334815928888</v>
      </c>
    </row>
    <row r="271" spans="8:9" ht="12.75" customHeight="1" x14ac:dyDescent="0.25">
      <c r="H271" s="89">
        <v>43952</v>
      </c>
      <c r="I271" s="92">
        <v>144.80102697961269</v>
      </c>
    </row>
    <row r="272" spans="8:9" ht="12.75" customHeight="1" x14ac:dyDescent="0.25">
      <c r="H272" s="89">
        <v>43983</v>
      </c>
      <c r="I272" s="92">
        <v>155.5735311570333</v>
      </c>
    </row>
    <row r="273" spans="8:9" ht="12.75" customHeight="1" x14ac:dyDescent="0.25">
      <c r="H273" s="89">
        <v>44013</v>
      </c>
      <c r="I273" s="92">
        <v>143.40190515446031</v>
      </c>
    </row>
    <row r="274" spans="8:9" ht="12.75" customHeight="1" x14ac:dyDescent="0.25">
      <c r="H274" s="89">
        <v>44044</v>
      </c>
      <c r="I274" s="92">
        <v>144.88992137542246</v>
      </c>
    </row>
    <row r="275" spans="8:9" ht="12.75" customHeight="1" x14ac:dyDescent="0.25">
      <c r="H275" s="89">
        <v>44075</v>
      </c>
      <c r="I275" s="92">
        <v>136.90536533316461</v>
      </c>
    </row>
    <row r="276" spans="8:9" ht="12.75" customHeight="1" x14ac:dyDescent="0.25">
      <c r="H276" s="89">
        <v>44105</v>
      </c>
      <c r="I276" s="92">
        <v>141.37692697776373</v>
      </c>
    </row>
    <row r="277" spans="8:9" ht="12.75" customHeight="1" x14ac:dyDescent="0.25">
      <c r="H277" s="89">
        <v>44136</v>
      </c>
      <c r="I277" s="92">
        <v>149.05484315820854</v>
      </c>
    </row>
    <row r="278" spans="8:9" ht="12.75" customHeight="1" x14ac:dyDescent="0.25">
      <c r="H278" s="89">
        <v>44166</v>
      </c>
      <c r="I278" s="92">
        <v>149.24189536359768</v>
      </c>
    </row>
    <row r="279" spans="8:9" ht="12.75" customHeight="1" x14ac:dyDescent="0.25">
      <c r="H279" s="89">
        <v>44197</v>
      </c>
      <c r="I279" s="92">
        <v>159.79359706238557</v>
      </c>
    </row>
    <row r="280" spans="8:9" ht="12.75" customHeight="1" x14ac:dyDescent="0.25">
      <c r="H280" s="89">
        <v>44228</v>
      </c>
      <c r="I280" s="92">
        <v>154.07445158449471</v>
      </c>
    </row>
    <row r="281" spans="8:9" ht="12.75" customHeight="1" x14ac:dyDescent="0.25">
      <c r="H281" s="89">
        <v>44256</v>
      </c>
      <c r="I281" s="92">
        <v>142.33640884787874</v>
      </c>
    </row>
    <row r="282" spans="8:9" ht="12.75" customHeight="1" x14ac:dyDescent="0.25">
      <c r="H282" s="89">
        <v>44287</v>
      </c>
      <c r="I282" s="92">
        <v>129.42546066440414</v>
      </c>
    </row>
    <row r="283" spans="8:9" ht="12.75" customHeight="1" x14ac:dyDescent="0.25">
      <c r="H283" s="89">
        <v>44317</v>
      </c>
      <c r="I283" s="92">
        <v>115.77815967101562</v>
      </c>
    </row>
    <row r="284" spans="8:9" ht="12.75" customHeight="1" x14ac:dyDescent="0.25">
      <c r="H284" s="89">
        <v>44348</v>
      </c>
      <c r="I284" s="92">
        <v>101.23061014596182</v>
      </c>
    </row>
    <row r="285" spans="8:9" ht="12.75" customHeight="1" x14ac:dyDescent="0.25">
      <c r="H285" s="89">
        <v>44378</v>
      </c>
      <c r="I285" s="92">
        <v>86.280612837038845</v>
      </c>
    </row>
    <row r="286" spans="8:9" ht="12.75" customHeight="1" x14ac:dyDescent="0.25">
      <c r="H286" s="89">
        <v>44409</v>
      </c>
      <c r="I286" s="92">
        <v>76.765913471877511</v>
      </c>
    </row>
    <row r="287" spans="8:9" ht="12.75" customHeight="1" x14ac:dyDescent="0.25">
      <c r="H287" s="89">
        <v>44440</v>
      </c>
      <c r="I287" s="92">
        <v>73.954836768829622</v>
      </c>
    </row>
  </sheetData>
  <mergeCells count="1">
    <mergeCell ref="B25:F27"/>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D8987-5AE1-4E37-84B0-A38AC16D362E}">
  <dimension ref="B2:M27"/>
  <sheetViews>
    <sheetView showGridLines="0" zoomScaleNormal="100" workbookViewId="0">
      <selection activeCell="B2" sqref="B2"/>
    </sheetView>
  </sheetViews>
  <sheetFormatPr baseColWidth="10" defaultColWidth="11.5703125" defaultRowHeight="12.75" customHeight="1" x14ac:dyDescent="0.25"/>
  <sheetData>
    <row r="2" spans="2:13" ht="12.75" customHeight="1" x14ac:dyDescent="0.25">
      <c r="B2" s="86" t="s">
        <v>81</v>
      </c>
      <c r="H2" s="88"/>
      <c r="I2" s="95" t="s">
        <v>772</v>
      </c>
      <c r="J2" s="95" t="s">
        <v>773</v>
      </c>
      <c r="K2" s="95" t="s">
        <v>774</v>
      </c>
      <c r="L2" s="95" t="s">
        <v>206</v>
      </c>
      <c r="M2" s="82"/>
    </row>
    <row r="3" spans="2:13" ht="12.75" customHeight="1" x14ac:dyDescent="0.25">
      <c r="B3" s="97" t="s">
        <v>770</v>
      </c>
      <c r="C3" s="97"/>
      <c r="D3" s="97"/>
      <c r="E3" s="97"/>
      <c r="F3" s="97"/>
      <c r="H3" s="88" t="s">
        <v>749</v>
      </c>
      <c r="I3" s="93">
        <v>143.15819999999999</v>
      </c>
      <c r="J3" s="93">
        <v>-119.83629999999999</v>
      </c>
      <c r="K3" s="93">
        <v>165.27250000000001</v>
      </c>
      <c r="L3" s="93">
        <v>188.59440000000001</v>
      </c>
    </row>
    <row r="4" spans="2:13" ht="12.75" customHeight="1" x14ac:dyDescent="0.25">
      <c r="B4" s="88" t="s">
        <v>174</v>
      </c>
      <c r="C4" s="97"/>
      <c r="D4" s="97"/>
      <c r="E4" s="97"/>
      <c r="F4" s="97"/>
      <c r="H4" s="88" t="s">
        <v>750</v>
      </c>
      <c r="I4" s="93">
        <v>-422.5625</v>
      </c>
      <c r="J4" s="93">
        <v>-535.38480000000004</v>
      </c>
      <c r="K4" s="93">
        <v>-1616.3886999999997</v>
      </c>
      <c r="L4" s="93">
        <v>-2574.3359999999998</v>
      </c>
    </row>
    <row r="5" spans="2:13" ht="12.75" customHeight="1" x14ac:dyDescent="0.25">
      <c r="H5" s="88" t="s">
        <v>751</v>
      </c>
      <c r="I5" s="93">
        <v>-127.84520000000001</v>
      </c>
      <c r="J5" s="93">
        <v>30.183090000000007</v>
      </c>
      <c r="K5" s="93">
        <v>-366.01859000000002</v>
      </c>
      <c r="L5" s="93">
        <v>-463.6807</v>
      </c>
    </row>
    <row r="6" spans="2:13" ht="12.75" customHeight="1" x14ac:dyDescent="0.25">
      <c r="H6" s="88" t="s">
        <v>172</v>
      </c>
      <c r="I6" s="93">
        <v>-75.767759999999996</v>
      </c>
      <c r="J6" s="93">
        <v>-7.4845600000000019</v>
      </c>
      <c r="K6" s="93">
        <v>53.785579999999996</v>
      </c>
      <c r="L6" s="93">
        <v>-29.466740000000001</v>
      </c>
    </row>
    <row r="7" spans="2:13" ht="12.75" customHeight="1" x14ac:dyDescent="0.25">
      <c r="H7" s="88" t="s">
        <v>752</v>
      </c>
      <c r="I7" s="93">
        <v>-23.027339999999999</v>
      </c>
      <c r="J7" s="93">
        <v>-59.369110000000006</v>
      </c>
      <c r="K7" s="93">
        <v>-38.038449999999997</v>
      </c>
      <c r="L7" s="93">
        <v>-120.4349</v>
      </c>
    </row>
    <row r="8" spans="2:13" ht="12.75" customHeight="1" x14ac:dyDescent="0.25">
      <c r="H8" s="88" t="s">
        <v>753</v>
      </c>
      <c r="I8" s="93">
        <v>-89.790040000000005</v>
      </c>
      <c r="J8" s="93">
        <v>367.67873999999995</v>
      </c>
      <c r="K8" s="93">
        <v>785.67229999999995</v>
      </c>
      <c r="L8" s="93">
        <v>1063.5609999999999</v>
      </c>
    </row>
    <row r="9" spans="2:13" ht="12.75" customHeight="1" x14ac:dyDescent="0.25">
      <c r="H9" s="88" t="s">
        <v>754</v>
      </c>
      <c r="I9" s="93">
        <v>-275.55180000000001</v>
      </c>
      <c r="J9" s="93">
        <v>167.07130000000001</v>
      </c>
      <c r="K9" s="93">
        <v>-1236.5974999999999</v>
      </c>
      <c r="L9" s="93">
        <v>-1345.078</v>
      </c>
    </row>
    <row r="10" spans="2:13" ht="12.75" customHeight="1" x14ac:dyDescent="0.25">
      <c r="H10" s="88" t="s">
        <v>755</v>
      </c>
      <c r="I10" s="93">
        <v>260.48803512623493</v>
      </c>
      <c r="J10" s="93">
        <v>-418.25468666638892</v>
      </c>
      <c r="K10" s="93">
        <v>-181.50293709480587</v>
      </c>
      <c r="L10" s="93">
        <v>-339.26958863495986</v>
      </c>
    </row>
    <row r="11" spans="2:13" ht="12.75" customHeight="1" x14ac:dyDescent="0.25">
      <c r="H11" s="88" t="s">
        <v>756</v>
      </c>
      <c r="I11" s="94">
        <v>99.52145856201976</v>
      </c>
      <c r="J11" s="94">
        <v>96.258032637100129</v>
      </c>
      <c r="K11" s="94">
        <v>13.502222204215485</v>
      </c>
      <c r="L11" s="94">
        <v>209.28171340333537</v>
      </c>
    </row>
    <row r="12" spans="2:13" ht="12.75" customHeight="1" x14ac:dyDescent="0.25">
      <c r="H12" s="88" t="s">
        <v>757</v>
      </c>
      <c r="I12" s="94">
        <v>-66.093419722106489</v>
      </c>
      <c r="J12" s="94">
        <v>55.588253595390029</v>
      </c>
      <c r="K12" s="94">
        <v>354.86617345971882</v>
      </c>
      <c r="L12" s="94">
        <v>344.36100733300236</v>
      </c>
    </row>
    <row r="25" spans="2:6" ht="12.75" customHeight="1" x14ac:dyDescent="0.25">
      <c r="B25" s="121" t="s">
        <v>771</v>
      </c>
      <c r="C25" s="121"/>
      <c r="D25" s="121"/>
      <c r="E25" s="121"/>
      <c r="F25" s="121"/>
    </row>
    <row r="26" spans="2:6" ht="12.75" customHeight="1" x14ac:dyDescent="0.25">
      <c r="B26" s="121"/>
      <c r="C26" s="121"/>
      <c r="D26" s="121"/>
      <c r="E26" s="121"/>
      <c r="F26" s="121"/>
    </row>
    <row r="27" spans="2:6" ht="12.75" customHeight="1" x14ac:dyDescent="0.25">
      <c r="B27" s="122" t="s">
        <v>201</v>
      </c>
      <c r="C27" s="122"/>
      <c r="D27" s="122"/>
      <c r="E27" s="122"/>
      <c r="F27" s="122"/>
    </row>
  </sheetData>
  <mergeCells count="2">
    <mergeCell ref="B25:F26"/>
    <mergeCell ref="B27:F27"/>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4D30E-3AA2-4927-B02E-AD82904EE7D7}">
  <dimension ref="B2:M25"/>
  <sheetViews>
    <sheetView showGridLines="0" zoomScaleNormal="100" workbookViewId="0">
      <selection activeCell="B2" sqref="B2"/>
    </sheetView>
  </sheetViews>
  <sheetFormatPr baseColWidth="10" defaultColWidth="11.42578125" defaultRowHeight="12.75" customHeight="1" x14ac:dyDescent="0.2"/>
  <cols>
    <col min="1" max="7" width="11.42578125" style="1"/>
    <col min="8" max="8" width="15.28515625" style="1" customWidth="1"/>
    <col min="9" max="16384" width="11.42578125" style="1"/>
  </cols>
  <sheetData>
    <row r="2" spans="2:13" ht="12.6" customHeight="1" x14ac:dyDescent="0.2">
      <c r="B2" s="2" t="s">
        <v>157</v>
      </c>
      <c r="I2" s="5" t="s">
        <v>12</v>
      </c>
      <c r="J2" s="5" t="s">
        <v>13</v>
      </c>
      <c r="K2" s="5" t="s">
        <v>14</v>
      </c>
      <c r="L2" s="5" t="s">
        <v>15</v>
      </c>
      <c r="M2" s="5" t="s">
        <v>16</v>
      </c>
    </row>
    <row r="3" spans="2:13" ht="12.75" customHeight="1" x14ac:dyDescent="0.2">
      <c r="B3" s="1" t="s">
        <v>179</v>
      </c>
      <c r="H3" s="43" t="s">
        <v>17</v>
      </c>
      <c r="I3" s="11">
        <v>4.2</v>
      </c>
      <c r="J3" s="11">
        <v>4.2</v>
      </c>
      <c r="K3" s="11">
        <v>4.4000000000000004</v>
      </c>
      <c r="L3" s="11">
        <v>4.9000000000000004</v>
      </c>
      <c r="M3" s="11">
        <v>4.8890000000000002</v>
      </c>
    </row>
    <row r="4" spans="2:13" ht="12.75" customHeight="1" x14ac:dyDescent="0.2">
      <c r="B4" s="1" t="s">
        <v>18</v>
      </c>
      <c r="H4" s="43" t="s">
        <v>30</v>
      </c>
      <c r="I4" s="11">
        <v>2.9</v>
      </c>
      <c r="J4" s="11">
        <v>3.1</v>
      </c>
      <c r="K4" s="11">
        <v>3.6</v>
      </c>
      <c r="L4" s="11">
        <v>4.4000000000000004</v>
      </c>
      <c r="M4" s="11">
        <v>4.5</v>
      </c>
    </row>
    <row r="5" spans="2:13" ht="12.75" customHeight="1" x14ac:dyDescent="0.2">
      <c r="H5" s="43" t="s">
        <v>26</v>
      </c>
      <c r="I5" s="11">
        <v>2.9</v>
      </c>
      <c r="J5" s="11">
        <v>2.5</v>
      </c>
      <c r="K5" s="11">
        <v>3.5</v>
      </c>
      <c r="L5" s="11">
        <v>4.9000000000000004</v>
      </c>
      <c r="M5" s="11">
        <v>5.1980000000000004</v>
      </c>
    </row>
    <row r="6" spans="2:13" ht="12.75" customHeight="1" x14ac:dyDescent="0.2">
      <c r="H6" s="43" t="s">
        <v>19</v>
      </c>
      <c r="I6" s="11">
        <v>3.1</v>
      </c>
      <c r="J6" s="11">
        <v>3.6</v>
      </c>
      <c r="K6" s="11">
        <v>3.8</v>
      </c>
      <c r="L6" s="11">
        <v>4.3</v>
      </c>
      <c r="M6" s="11">
        <v>4.3</v>
      </c>
    </row>
    <row r="7" spans="2:13" ht="12.75" customHeight="1" x14ac:dyDescent="0.2">
      <c r="H7" s="43" t="s">
        <v>31</v>
      </c>
      <c r="I7" s="11">
        <v>5.0999999999999996</v>
      </c>
      <c r="J7" s="11">
        <v>5</v>
      </c>
      <c r="K7" s="11">
        <v>5</v>
      </c>
      <c r="L7" s="11">
        <v>5.2</v>
      </c>
      <c r="M7" s="11">
        <v>5.0999999999999996</v>
      </c>
    </row>
    <row r="8" spans="2:13" ht="12.75" customHeight="1" x14ac:dyDescent="0.2">
      <c r="H8" s="43" t="s">
        <v>21</v>
      </c>
      <c r="I8" s="11">
        <v>5.8</v>
      </c>
      <c r="J8" s="11">
        <v>5.6</v>
      </c>
      <c r="K8" s="11">
        <v>5.6</v>
      </c>
      <c r="L8" s="11">
        <v>5.7</v>
      </c>
      <c r="M8" s="11">
        <v>5.6020000000000003</v>
      </c>
    </row>
    <row r="25" spans="2:6" ht="12.75" customHeight="1" x14ac:dyDescent="0.2">
      <c r="B25" s="109" t="s">
        <v>32</v>
      </c>
      <c r="C25" s="109"/>
      <c r="D25" s="109"/>
      <c r="E25" s="109"/>
      <c r="F25" s="109"/>
    </row>
  </sheetData>
  <mergeCells count="1">
    <mergeCell ref="B25:F2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E5E77-8EA3-4343-8D67-526DA5673C24}">
  <dimension ref="A1:AU1060"/>
  <sheetViews>
    <sheetView showGridLines="0" zoomScaleNormal="100" workbookViewId="0">
      <selection activeCell="B2" sqref="B2"/>
    </sheetView>
  </sheetViews>
  <sheetFormatPr baseColWidth="10" defaultColWidth="11.42578125" defaultRowHeight="12.75" customHeight="1" x14ac:dyDescent="0.25"/>
  <cols>
    <col min="8" max="13" width="11.42578125" style="38"/>
    <col min="14" max="14" width="11.42578125" style="39"/>
  </cols>
  <sheetData>
    <row r="1" spans="1:47" ht="12.6" customHeight="1" x14ac:dyDescent="0.25">
      <c r="A1" s="13"/>
      <c r="B1" s="13"/>
      <c r="C1" s="13"/>
      <c r="D1" s="13"/>
      <c r="E1" s="13"/>
      <c r="F1" s="13"/>
      <c r="G1" s="13"/>
      <c r="H1" s="27"/>
      <c r="I1" s="27"/>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row>
    <row r="2" spans="1:47" ht="12.75" customHeight="1" x14ac:dyDescent="0.25">
      <c r="A2" s="13"/>
      <c r="B2" s="3" t="s">
        <v>83</v>
      </c>
      <c r="C2" s="13"/>
      <c r="D2" s="13"/>
      <c r="E2" s="13"/>
      <c r="F2" s="13"/>
      <c r="G2" s="13"/>
      <c r="H2" s="11" t="s">
        <v>23</v>
      </c>
      <c r="I2" s="11" t="s">
        <v>24</v>
      </c>
      <c r="J2" s="11" t="s">
        <v>21</v>
      </c>
      <c r="K2" s="11" t="s">
        <v>25</v>
      </c>
      <c r="L2" s="11" t="s">
        <v>26</v>
      </c>
      <c r="M2" s="11" t="s">
        <v>20</v>
      </c>
      <c r="N2" s="12" t="s">
        <v>27</v>
      </c>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row>
    <row r="3" spans="1:47" ht="12.75" customHeight="1" x14ac:dyDescent="0.25">
      <c r="A3" s="13"/>
      <c r="B3" s="1" t="s">
        <v>783</v>
      </c>
      <c r="C3" s="13"/>
      <c r="D3" s="13"/>
      <c r="E3" s="13"/>
      <c r="F3" s="13"/>
      <c r="G3" s="13"/>
      <c r="H3" s="17">
        <v>43837</v>
      </c>
      <c r="I3" s="11">
        <v>0</v>
      </c>
      <c r="J3" s="11">
        <v>0</v>
      </c>
      <c r="K3" s="11">
        <v>0</v>
      </c>
      <c r="L3" s="11">
        <v>0</v>
      </c>
      <c r="M3" s="11">
        <v>0</v>
      </c>
      <c r="N3" s="12"/>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row>
    <row r="4" spans="1:47" ht="12.75" customHeight="1" x14ac:dyDescent="0.25">
      <c r="A4" s="13"/>
      <c r="B4" s="1" t="s">
        <v>28</v>
      </c>
      <c r="C4" s="13"/>
      <c r="D4" s="13"/>
      <c r="E4" s="13"/>
      <c r="F4" s="13"/>
      <c r="G4" s="13"/>
      <c r="H4" s="17">
        <v>43838</v>
      </c>
      <c r="I4" s="11">
        <v>0</v>
      </c>
      <c r="J4" s="11">
        <v>0</v>
      </c>
      <c r="K4" s="11">
        <v>0</v>
      </c>
      <c r="L4" s="11">
        <v>0</v>
      </c>
      <c r="M4" s="11">
        <v>0</v>
      </c>
      <c r="N4" s="12"/>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row>
    <row r="5" spans="1:47" ht="12.75" customHeight="1" x14ac:dyDescent="0.25">
      <c r="A5" s="13"/>
      <c r="B5" s="13"/>
      <c r="C5" s="13"/>
      <c r="D5" s="13"/>
      <c r="E5" s="13"/>
      <c r="F5" s="13"/>
      <c r="G5" s="13"/>
      <c r="H5" s="17">
        <v>43839</v>
      </c>
      <c r="I5" s="11">
        <v>0</v>
      </c>
      <c r="J5" s="11">
        <v>0</v>
      </c>
      <c r="K5" s="11">
        <v>0</v>
      </c>
      <c r="L5" s="11">
        <v>0</v>
      </c>
      <c r="M5" s="11">
        <v>0</v>
      </c>
      <c r="N5" s="12"/>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row>
    <row r="6" spans="1:47" ht="12.75" customHeight="1" x14ac:dyDescent="0.25">
      <c r="A6" s="13"/>
      <c r="B6" s="13"/>
      <c r="C6" s="13"/>
      <c r="D6" s="13"/>
      <c r="E6" s="13"/>
      <c r="F6" s="13"/>
      <c r="G6" s="13"/>
      <c r="H6" s="17">
        <v>43840</v>
      </c>
      <c r="I6" s="11">
        <v>0</v>
      </c>
      <c r="J6" s="11">
        <v>2.8713345940819578E-3</v>
      </c>
      <c r="K6" s="11">
        <v>0</v>
      </c>
      <c r="L6" s="11">
        <v>0</v>
      </c>
      <c r="M6" s="11">
        <v>0</v>
      </c>
      <c r="N6" s="12"/>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row>
    <row r="7" spans="1:47" ht="12.75" customHeight="1" x14ac:dyDescent="0.25">
      <c r="A7" s="13"/>
      <c r="B7" s="13"/>
      <c r="C7" s="13"/>
      <c r="D7" s="13"/>
      <c r="E7" s="13"/>
      <c r="F7" s="13"/>
      <c r="G7" s="13"/>
      <c r="H7" s="17">
        <v>43841</v>
      </c>
      <c r="I7" s="11">
        <v>0</v>
      </c>
      <c r="J7" s="11">
        <v>2.8713345940819578E-3</v>
      </c>
      <c r="K7" s="11">
        <v>0</v>
      </c>
      <c r="L7" s="11">
        <v>0</v>
      </c>
      <c r="M7" s="11">
        <v>0</v>
      </c>
      <c r="N7" s="12"/>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row>
    <row r="8" spans="1:47" ht="12.75" customHeight="1" x14ac:dyDescent="0.25">
      <c r="A8" s="13"/>
      <c r="B8" s="13"/>
      <c r="C8" s="13"/>
      <c r="D8" s="13"/>
      <c r="E8" s="13"/>
      <c r="F8" s="13"/>
      <c r="G8" s="13"/>
      <c r="H8" s="17">
        <v>43842</v>
      </c>
      <c r="I8" s="11">
        <v>0</v>
      </c>
      <c r="J8" s="11">
        <v>2.8713345940819578E-3</v>
      </c>
      <c r="K8" s="11">
        <v>0</v>
      </c>
      <c r="L8" s="11">
        <v>0</v>
      </c>
      <c r="M8" s="11">
        <v>0</v>
      </c>
      <c r="N8" s="12"/>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row>
    <row r="9" spans="1:47" ht="12.75" customHeight="1" x14ac:dyDescent="0.25">
      <c r="A9" s="13"/>
      <c r="B9" s="13"/>
      <c r="C9" s="13"/>
      <c r="D9" s="13"/>
      <c r="E9" s="13"/>
      <c r="F9" s="13"/>
      <c r="G9" s="13"/>
      <c r="H9" s="17">
        <v>43843</v>
      </c>
      <c r="I9" s="11">
        <v>0</v>
      </c>
      <c r="J9" s="11">
        <v>2.8713345940819578E-3</v>
      </c>
      <c r="K9" s="11">
        <v>0</v>
      </c>
      <c r="L9" s="11">
        <v>0</v>
      </c>
      <c r="M9" s="11">
        <v>0</v>
      </c>
      <c r="N9" s="12"/>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row>
    <row r="10" spans="1:47" ht="12.75" customHeight="1" x14ac:dyDescent="0.25">
      <c r="A10" s="13"/>
      <c r="B10" s="13"/>
      <c r="C10" s="13"/>
      <c r="D10" s="13"/>
      <c r="E10" s="13"/>
      <c r="F10" s="13"/>
      <c r="G10" s="13"/>
      <c r="H10" s="17">
        <v>43844</v>
      </c>
      <c r="I10" s="11">
        <v>0</v>
      </c>
      <c r="J10" s="11">
        <v>2.0853927337647623E-2</v>
      </c>
      <c r="K10" s="11">
        <v>0</v>
      </c>
      <c r="L10" s="11">
        <v>0</v>
      </c>
      <c r="M10" s="11">
        <v>0</v>
      </c>
      <c r="N10" s="12"/>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row>
    <row r="11" spans="1:47" ht="12.75" customHeight="1" x14ac:dyDescent="0.25">
      <c r="A11" s="13"/>
      <c r="B11" s="13"/>
      <c r="C11" s="13"/>
      <c r="D11" s="13"/>
      <c r="E11" s="13"/>
      <c r="F11" s="13"/>
      <c r="G11" s="13"/>
      <c r="H11" s="17">
        <v>43845</v>
      </c>
      <c r="I11" s="11">
        <v>0</v>
      </c>
      <c r="J11" s="11">
        <v>5.7113009957747089E-2</v>
      </c>
      <c r="K11" s="11">
        <v>0</v>
      </c>
      <c r="L11" s="11">
        <v>0</v>
      </c>
      <c r="M11" s="11">
        <v>0</v>
      </c>
      <c r="N11" s="12"/>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row>
    <row r="12" spans="1:47" ht="12.75" customHeight="1" x14ac:dyDescent="0.25">
      <c r="A12" s="13"/>
      <c r="B12" s="13"/>
      <c r="C12" s="13"/>
      <c r="D12" s="13"/>
      <c r="E12" s="13"/>
      <c r="F12" s="13"/>
      <c r="G12" s="13"/>
      <c r="H12" s="17">
        <v>43846</v>
      </c>
      <c r="I12" s="11">
        <v>0</v>
      </c>
      <c r="J12" s="11">
        <v>5.7113009957747089E-2</v>
      </c>
      <c r="K12" s="11">
        <v>0</v>
      </c>
      <c r="L12" s="11">
        <v>0</v>
      </c>
      <c r="M12" s="11">
        <v>0</v>
      </c>
      <c r="N12" s="12"/>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row>
    <row r="13" spans="1:47" ht="12.75" customHeight="1" x14ac:dyDescent="0.25">
      <c r="A13" s="13"/>
      <c r="B13" s="13"/>
      <c r="C13" s="13"/>
      <c r="D13" s="13"/>
      <c r="E13" s="13"/>
      <c r="F13" s="13"/>
      <c r="G13" s="13"/>
      <c r="H13" s="17">
        <v>43847</v>
      </c>
      <c r="I13" s="11">
        <v>0</v>
      </c>
      <c r="J13" s="11">
        <v>0.14101915636209025</v>
      </c>
      <c r="K13" s="11">
        <v>0</v>
      </c>
      <c r="L13" s="11">
        <v>0</v>
      </c>
      <c r="M13" s="11">
        <v>0</v>
      </c>
      <c r="N13" s="12"/>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row>
    <row r="14" spans="1:47" ht="12.75" customHeight="1" x14ac:dyDescent="0.25">
      <c r="A14" s="13"/>
      <c r="B14" s="13"/>
      <c r="C14" s="13"/>
      <c r="D14" s="13"/>
      <c r="E14" s="13"/>
      <c r="F14" s="13"/>
      <c r="G14" s="13"/>
      <c r="H14" s="17">
        <v>43848</v>
      </c>
      <c r="I14" s="11">
        <v>0</v>
      </c>
      <c r="J14" s="11">
        <v>0.3069320318215723</v>
      </c>
      <c r="K14" s="11">
        <v>0</v>
      </c>
      <c r="L14" s="11">
        <v>0</v>
      </c>
      <c r="M14" s="11">
        <v>0</v>
      </c>
      <c r="N14" s="12"/>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row>
    <row r="15" spans="1:47" ht="12.75" customHeight="1" x14ac:dyDescent="0.25">
      <c r="A15" s="13"/>
      <c r="B15" s="13"/>
      <c r="C15" s="13"/>
      <c r="D15" s="13"/>
      <c r="E15" s="13"/>
      <c r="F15" s="13"/>
      <c r="G15" s="13"/>
      <c r="H15" s="17">
        <v>43849</v>
      </c>
      <c r="I15" s="11">
        <v>0</v>
      </c>
      <c r="J15" s="11">
        <v>0.35039158247800062</v>
      </c>
      <c r="K15" s="11">
        <v>0</v>
      </c>
      <c r="L15" s="11">
        <v>0</v>
      </c>
      <c r="M15" s="11">
        <v>0</v>
      </c>
      <c r="N15" s="12"/>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row>
    <row r="16" spans="1:47" ht="12.75" customHeight="1" x14ac:dyDescent="0.25">
      <c r="A16" s="13"/>
      <c r="B16" s="13"/>
      <c r="C16" s="13"/>
      <c r="D16" s="13"/>
      <c r="E16" s="13"/>
      <c r="F16" s="13"/>
      <c r="G16" s="13"/>
      <c r="H16" s="17">
        <v>43850</v>
      </c>
      <c r="I16" s="11">
        <v>0</v>
      </c>
      <c r="J16" s="11">
        <v>0.61631252219394328</v>
      </c>
      <c r="K16" s="11">
        <v>0</v>
      </c>
      <c r="L16" s="11">
        <v>0</v>
      </c>
      <c r="M16" s="11">
        <v>0</v>
      </c>
      <c r="N16" s="12"/>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row>
    <row r="17" spans="1:47" ht="12.75" customHeight="1" x14ac:dyDescent="0.25">
      <c r="A17" s="13"/>
      <c r="B17" s="13"/>
      <c r="C17" s="13"/>
      <c r="D17" s="13"/>
      <c r="E17" s="13"/>
      <c r="F17" s="13"/>
      <c r="G17" s="13"/>
      <c r="H17" s="17">
        <v>43851</v>
      </c>
      <c r="I17" s="11">
        <v>0</v>
      </c>
      <c r="J17" s="11">
        <v>1.1922336690956341</v>
      </c>
      <c r="K17" s="11">
        <v>0</v>
      </c>
      <c r="L17" s="11">
        <v>0</v>
      </c>
      <c r="M17" s="11">
        <v>0</v>
      </c>
      <c r="N17" s="12"/>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row>
    <row r="18" spans="1:47" ht="12.75" customHeight="1" x14ac:dyDescent="0.25">
      <c r="A18" s="13"/>
      <c r="B18" s="13"/>
      <c r="C18" s="13"/>
      <c r="D18" s="13"/>
      <c r="E18" s="13"/>
      <c r="F18" s="13"/>
      <c r="G18" s="13"/>
      <c r="H18" s="17">
        <v>43852</v>
      </c>
      <c r="I18" s="11">
        <v>0</v>
      </c>
      <c r="J18" s="11">
        <v>2.2992084605722973</v>
      </c>
      <c r="K18" s="11">
        <v>0</v>
      </c>
      <c r="L18" s="11">
        <v>0</v>
      </c>
      <c r="M18" s="11">
        <v>0</v>
      </c>
      <c r="N18" s="12"/>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row>
    <row r="19" spans="1:47" ht="12.75" customHeight="1" x14ac:dyDescent="0.25">
      <c r="A19" s="13"/>
      <c r="B19" s="13"/>
      <c r="C19" s="13"/>
      <c r="D19" s="13"/>
      <c r="E19" s="13"/>
      <c r="F19" s="13"/>
      <c r="G19" s="13"/>
      <c r="H19" s="17">
        <v>43853</v>
      </c>
      <c r="I19" s="11">
        <v>0</v>
      </c>
      <c r="J19" s="11">
        <v>6.3237164560903922</v>
      </c>
      <c r="K19" s="11">
        <v>0</v>
      </c>
      <c r="L19" s="11">
        <v>0</v>
      </c>
      <c r="M19" s="11">
        <v>0</v>
      </c>
      <c r="N19" s="12"/>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row>
    <row r="20" spans="1:47" ht="12.75" customHeight="1" x14ac:dyDescent="0.25">
      <c r="A20" s="13"/>
      <c r="B20" s="13"/>
      <c r="C20" s="13"/>
      <c r="D20" s="13"/>
      <c r="E20" s="13"/>
      <c r="F20" s="13"/>
      <c r="G20" s="13"/>
      <c r="H20" s="17">
        <v>43854</v>
      </c>
      <c r="I20" s="11">
        <v>0</v>
      </c>
      <c r="J20" s="11">
        <v>7.2764288042739613</v>
      </c>
      <c r="K20" s="11">
        <v>0</v>
      </c>
      <c r="L20" s="11">
        <v>0</v>
      </c>
      <c r="M20" s="11">
        <v>0</v>
      </c>
      <c r="N20" s="12"/>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row>
    <row r="21" spans="1:47" ht="12.75" customHeight="1" x14ac:dyDescent="0.25">
      <c r="A21" s="13"/>
      <c r="B21" s="13"/>
      <c r="C21" s="13"/>
      <c r="D21" s="13"/>
      <c r="E21" s="13"/>
      <c r="F21" s="13"/>
      <c r="G21" s="13"/>
      <c r="H21" s="17">
        <v>43855</v>
      </c>
      <c r="I21" s="11">
        <v>0</v>
      </c>
      <c r="J21" s="11">
        <v>15.234183754222011</v>
      </c>
      <c r="K21" s="11">
        <v>0</v>
      </c>
      <c r="L21" s="11">
        <v>0</v>
      </c>
      <c r="M21" s="11">
        <v>0</v>
      </c>
      <c r="N21" s="12"/>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row>
    <row r="22" spans="1:47" ht="12.75" customHeight="1" x14ac:dyDescent="0.25">
      <c r="A22" s="13"/>
      <c r="B22" s="13"/>
      <c r="C22" s="13"/>
      <c r="D22" s="13"/>
      <c r="E22" s="13"/>
      <c r="F22" s="13"/>
      <c r="G22" s="13"/>
      <c r="H22" s="17">
        <v>43856</v>
      </c>
      <c r="I22" s="11">
        <v>0</v>
      </c>
      <c r="J22" s="11">
        <v>26.432521984016699</v>
      </c>
      <c r="K22" s="11">
        <v>0</v>
      </c>
      <c r="L22" s="11">
        <v>0</v>
      </c>
      <c r="M22" s="11">
        <v>0</v>
      </c>
      <c r="N22" s="12"/>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row>
    <row r="23" spans="1:47" ht="12.75" customHeight="1" x14ac:dyDescent="0.25">
      <c r="A23" s="13"/>
      <c r="B23" s="13"/>
      <c r="C23" s="13"/>
      <c r="D23" s="13"/>
      <c r="E23" s="13"/>
      <c r="F23" s="13"/>
      <c r="G23" s="13"/>
      <c r="H23" s="17">
        <v>43857</v>
      </c>
      <c r="I23" s="11">
        <v>0</v>
      </c>
      <c r="J23" s="11">
        <v>31.346737065217713</v>
      </c>
      <c r="K23" s="11">
        <v>0</v>
      </c>
      <c r="L23" s="11">
        <v>0</v>
      </c>
      <c r="M23" s="11">
        <v>0</v>
      </c>
      <c r="N23" s="12"/>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row>
    <row r="24" spans="1:47" ht="12.75" customHeight="1" x14ac:dyDescent="0.25">
      <c r="A24" s="13"/>
      <c r="B24" s="13"/>
      <c r="C24" s="13"/>
      <c r="D24" s="13"/>
      <c r="E24" s="13"/>
      <c r="F24" s="13"/>
      <c r="G24" s="13"/>
      <c r="H24" s="17">
        <v>43858</v>
      </c>
      <c r="I24" s="11">
        <v>0</v>
      </c>
      <c r="J24" s="11">
        <v>38.144089787142946</v>
      </c>
      <c r="K24" s="11">
        <v>0</v>
      </c>
      <c r="L24" s="11">
        <v>0</v>
      </c>
      <c r="M24" s="11">
        <v>0</v>
      </c>
      <c r="N24" s="12"/>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row>
    <row r="25" spans="1:47" ht="12.75" customHeight="1" x14ac:dyDescent="0.25">
      <c r="A25" s="13"/>
      <c r="B25" s="116" t="s">
        <v>784</v>
      </c>
      <c r="C25" s="116"/>
      <c r="D25" s="116"/>
      <c r="E25" s="116"/>
      <c r="F25" s="116"/>
      <c r="G25" s="13"/>
      <c r="H25" s="17">
        <v>43859</v>
      </c>
      <c r="I25" s="11">
        <v>0</v>
      </c>
      <c r="J25" s="11">
        <v>48.19124067663148</v>
      </c>
      <c r="K25" s="11">
        <v>0</v>
      </c>
      <c r="L25" s="11">
        <v>0</v>
      </c>
      <c r="M25" s="11">
        <v>0</v>
      </c>
      <c r="N25" s="12"/>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row>
    <row r="26" spans="1:47" ht="12.75" customHeight="1" x14ac:dyDescent="0.25">
      <c r="A26" s="13"/>
      <c r="B26" s="116"/>
      <c r="C26" s="116"/>
      <c r="D26" s="116"/>
      <c r="E26" s="116"/>
      <c r="F26" s="116"/>
      <c r="G26" s="13"/>
      <c r="H26" s="17">
        <v>43860</v>
      </c>
      <c r="I26" s="11">
        <v>0</v>
      </c>
      <c r="J26" s="11">
        <v>58.201083030633896</v>
      </c>
      <c r="K26" s="11">
        <v>0</v>
      </c>
      <c r="L26" s="11">
        <v>0</v>
      </c>
      <c r="M26" s="11">
        <v>0</v>
      </c>
      <c r="N26" s="12"/>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row>
    <row r="27" spans="1:47" ht="12.75" customHeight="1" x14ac:dyDescent="0.25">
      <c r="A27" s="13"/>
      <c r="B27" s="116"/>
      <c r="C27" s="116"/>
      <c r="D27" s="116"/>
      <c r="E27" s="116"/>
      <c r="F27" s="116"/>
      <c r="G27" s="13"/>
      <c r="H27" s="17">
        <v>43861</v>
      </c>
      <c r="I27" s="11">
        <v>0</v>
      </c>
      <c r="J27" s="11">
        <v>58.201083030633896</v>
      </c>
      <c r="K27" s="11">
        <v>0</v>
      </c>
      <c r="L27" s="11">
        <v>0</v>
      </c>
      <c r="M27" s="11">
        <v>0</v>
      </c>
      <c r="N27" s="12"/>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row>
    <row r="28" spans="1:47" ht="12.75" customHeight="1" x14ac:dyDescent="0.25">
      <c r="A28" s="13"/>
      <c r="B28" s="116"/>
      <c r="C28" s="116"/>
      <c r="D28" s="116"/>
      <c r="E28" s="116"/>
      <c r="F28" s="116"/>
      <c r="G28" s="13"/>
      <c r="H28" s="17">
        <v>43862</v>
      </c>
      <c r="I28" s="11">
        <v>0</v>
      </c>
      <c r="J28" s="11">
        <v>75.509127234825485</v>
      </c>
      <c r="K28" s="11">
        <v>0</v>
      </c>
      <c r="L28" s="11">
        <v>0</v>
      </c>
      <c r="M28" s="11">
        <v>0</v>
      </c>
      <c r="N28" s="12"/>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row>
    <row r="29" spans="1:47" ht="12.75" customHeight="1" x14ac:dyDescent="0.25">
      <c r="A29" s="13"/>
      <c r="B29" s="96" t="s">
        <v>810</v>
      </c>
      <c r="C29" s="13"/>
      <c r="D29" s="13"/>
      <c r="E29" s="13"/>
      <c r="F29" s="13"/>
      <c r="G29" s="13"/>
      <c r="H29" s="17">
        <v>43863</v>
      </c>
      <c r="I29" s="11">
        <v>0</v>
      </c>
      <c r="J29" s="11">
        <v>83.475224832140313</v>
      </c>
      <c r="K29" s="11">
        <v>0</v>
      </c>
      <c r="L29" s="11">
        <v>0</v>
      </c>
      <c r="M29" s="11">
        <v>0</v>
      </c>
      <c r="N29" s="12"/>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row>
    <row r="30" spans="1:47" ht="12.75" customHeight="1" x14ac:dyDescent="0.25">
      <c r="A30" s="13"/>
      <c r="B30" s="13"/>
      <c r="C30" s="13"/>
      <c r="D30" s="13"/>
      <c r="E30" s="13"/>
      <c r="F30" s="13"/>
      <c r="G30" s="13"/>
      <c r="H30" s="17">
        <v>43864</v>
      </c>
      <c r="I30" s="11">
        <v>0</v>
      </c>
      <c r="J30" s="11">
        <v>83.379477571989028</v>
      </c>
      <c r="K30" s="11">
        <v>0</v>
      </c>
      <c r="L30" s="11">
        <v>0</v>
      </c>
      <c r="M30" s="11">
        <v>0</v>
      </c>
      <c r="N30" s="12"/>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row>
    <row r="31" spans="1:47" ht="12.75" customHeight="1" x14ac:dyDescent="0.25">
      <c r="A31" s="13"/>
      <c r="B31" s="13"/>
      <c r="C31" s="13"/>
      <c r="D31" s="13"/>
      <c r="E31" s="13"/>
      <c r="F31" s="13"/>
      <c r="G31" s="13"/>
      <c r="H31" s="17">
        <v>43865</v>
      </c>
      <c r="I31" s="11">
        <v>0</v>
      </c>
      <c r="J31" s="11">
        <v>83.306809455062449</v>
      </c>
      <c r="K31" s="11">
        <v>0</v>
      </c>
      <c r="L31" s="11">
        <v>0</v>
      </c>
      <c r="M31" s="11">
        <v>0</v>
      </c>
      <c r="N31" s="12"/>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row>
    <row r="32" spans="1:47" ht="12.75" customHeight="1" x14ac:dyDescent="0.25">
      <c r="A32" s="13"/>
      <c r="B32" s="13"/>
      <c r="C32" s="13"/>
      <c r="D32" s="13"/>
      <c r="E32" s="13"/>
      <c r="F32" s="13"/>
      <c r="G32" s="13"/>
      <c r="H32" s="17">
        <v>43866</v>
      </c>
      <c r="I32" s="11">
        <v>0</v>
      </c>
      <c r="J32" s="11">
        <v>83.241372253739968</v>
      </c>
      <c r="K32" s="11">
        <v>0</v>
      </c>
      <c r="L32" s="11">
        <v>0</v>
      </c>
      <c r="M32" s="11">
        <v>0</v>
      </c>
      <c r="N32" s="12"/>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row>
    <row r="33" spans="1:47" ht="12.75" customHeight="1" x14ac:dyDescent="0.25">
      <c r="A33" s="13"/>
      <c r="B33" s="13"/>
      <c r="C33" s="13"/>
      <c r="D33" s="13"/>
      <c r="E33" s="13"/>
      <c r="F33" s="13"/>
      <c r="G33" s="13"/>
      <c r="H33" s="17">
        <v>43867</v>
      </c>
      <c r="I33" s="11">
        <v>7.4251038759301958E-18</v>
      </c>
      <c r="J33" s="11">
        <v>83.149311759654282</v>
      </c>
      <c r="K33" s="11">
        <v>0</v>
      </c>
      <c r="L33" s="11">
        <v>0</v>
      </c>
      <c r="M33" s="11">
        <v>0</v>
      </c>
      <c r="N33" s="12"/>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row>
    <row r="34" spans="1:47" ht="12.75" customHeight="1" x14ac:dyDescent="0.25">
      <c r="A34" s="13"/>
      <c r="B34" s="13"/>
      <c r="C34" s="13"/>
      <c r="D34" s="13"/>
      <c r="E34" s="13"/>
      <c r="F34" s="13"/>
      <c r="G34" s="13"/>
      <c r="H34" s="17">
        <v>43868</v>
      </c>
      <c r="I34" s="11">
        <v>1.4003895963806887E-2</v>
      </c>
      <c r="J34" s="11">
        <v>83.161449721849294</v>
      </c>
      <c r="K34" s="11">
        <v>1.4839295460433157E-4</v>
      </c>
      <c r="L34" s="11">
        <v>0</v>
      </c>
      <c r="M34" s="11">
        <v>0</v>
      </c>
      <c r="N34" s="12"/>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row>
    <row r="35" spans="1:47" ht="12.75" customHeight="1" x14ac:dyDescent="0.25">
      <c r="A35" s="13"/>
      <c r="B35" s="13"/>
      <c r="C35" s="13"/>
      <c r="D35" s="13"/>
      <c r="E35" s="13"/>
      <c r="F35" s="13"/>
      <c r="G35" s="13"/>
      <c r="H35" s="17">
        <v>43869</v>
      </c>
      <c r="I35" s="11">
        <v>4.2011687891420652E-2</v>
      </c>
      <c r="J35" s="11">
        <v>83.119063838224292</v>
      </c>
      <c r="K35" s="11">
        <v>4.4517886381299472E-4</v>
      </c>
      <c r="L35" s="11">
        <v>0</v>
      </c>
      <c r="M35" s="11">
        <v>0</v>
      </c>
      <c r="N35" s="12"/>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row>
    <row r="36" spans="1:47" ht="12.75" customHeight="1" x14ac:dyDescent="0.25">
      <c r="A36" s="13"/>
      <c r="B36" s="13"/>
      <c r="C36" s="13"/>
      <c r="D36" s="13"/>
      <c r="E36" s="13"/>
      <c r="F36" s="13"/>
      <c r="G36" s="13"/>
      <c r="H36" s="17">
        <v>43870</v>
      </c>
      <c r="I36" s="11">
        <v>8.4023375782841303E-2</v>
      </c>
      <c r="J36" s="11">
        <v>83.083083074892073</v>
      </c>
      <c r="K36" s="11">
        <v>8.9035772762598945E-4</v>
      </c>
      <c r="L36" s="11">
        <v>0</v>
      </c>
      <c r="M36" s="11">
        <v>0</v>
      </c>
      <c r="N36" s="12"/>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row>
    <row r="37" spans="1:47" ht="12.75" customHeight="1" x14ac:dyDescent="0.25">
      <c r="A37" s="13"/>
      <c r="B37" s="13"/>
      <c r="C37" s="13"/>
      <c r="D37" s="13"/>
      <c r="E37" s="13"/>
      <c r="F37" s="13"/>
      <c r="G37" s="13"/>
      <c r="H37" s="17">
        <v>43871</v>
      </c>
      <c r="I37" s="11">
        <v>0.14003895963806881</v>
      </c>
      <c r="J37" s="11">
        <v>82.752073667123582</v>
      </c>
      <c r="K37" s="11">
        <v>1.4839295460433157E-3</v>
      </c>
      <c r="L37" s="11">
        <v>0</v>
      </c>
      <c r="M37" s="11">
        <v>0</v>
      </c>
      <c r="N37" s="12"/>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row>
    <row r="38" spans="1:47" ht="12.75" customHeight="1" x14ac:dyDescent="0.25">
      <c r="A38" s="13"/>
      <c r="B38" s="13"/>
      <c r="C38" s="13"/>
      <c r="D38" s="13"/>
      <c r="E38" s="13"/>
      <c r="F38" s="13"/>
      <c r="G38" s="13"/>
      <c r="H38" s="17">
        <v>43872</v>
      </c>
      <c r="I38" s="11">
        <v>0.2100584394571032</v>
      </c>
      <c r="J38" s="11">
        <v>82.426887780155681</v>
      </c>
      <c r="K38" s="11">
        <v>2.2258943190649741E-3</v>
      </c>
      <c r="L38" s="11">
        <v>0</v>
      </c>
      <c r="M38" s="11">
        <v>0</v>
      </c>
      <c r="N38" s="12"/>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row>
    <row r="39" spans="1:47" ht="12.75" customHeight="1" x14ac:dyDescent="0.25">
      <c r="A39" s="13"/>
      <c r="B39" s="13"/>
      <c r="C39" s="13"/>
      <c r="D39" s="13"/>
      <c r="E39" s="13"/>
      <c r="F39" s="13"/>
      <c r="G39" s="13"/>
      <c r="H39" s="17">
        <v>43873</v>
      </c>
      <c r="I39" s="11">
        <v>0.29408181523994448</v>
      </c>
      <c r="J39" s="11">
        <v>82.099887168320762</v>
      </c>
      <c r="K39" s="11">
        <v>3.1162520466909635E-3</v>
      </c>
      <c r="L39" s="11">
        <v>0</v>
      </c>
      <c r="M39" s="11">
        <v>0</v>
      </c>
      <c r="N39" s="12"/>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row>
    <row r="40" spans="1:47" ht="12.75" customHeight="1" x14ac:dyDescent="0.25">
      <c r="A40" s="13"/>
      <c r="B40" s="13"/>
      <c r="C40" s="13"/>
      <c r="D40" s="13"/>
      <c r="E40" s="13"/>
      <c r="F40" s="13"/>
      <c r="G40" s="13"/>
      <c r="H40" s="17">
        <v>43874</v>
      </c>
      <c r="I40" s="11">
        <v>0.39210908698659258</v>
      </c>
      <c r="J40" s="11">
        <v>81.807845748094522</v>
      </c>
      <c r="K40" s="11">
        <v>4.1550027289212841E-3</v>
      </c>
      <c r="L40" s="11">
        <v>0</v>
      </c>
      <c r="M40" s="11">
        <v>0</v>
      </c>
      <c r="N40" s="12"/>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row>
    <row r="41" spans="1:47" ht="12.75" customHeight="1" x14ac:dyDescent="0.25">
      <c r="A41" s="13"/>
      <c r="B41" s="13"/>
      <c r="C41" s="13"/>
      <c r="D41" s="13"/>
      <c r="E41" s="13"/>
      <c r="F41" s="13"/>
      <c r="G41" s="13"/>
      <c r="H41" s="17">
        <v>43875</v>
      </c>
      <c r="I41" s="11">
        <v>0.49013635873324085</v>
      </c>
      <c r="J41" s="11">
        <v>81.400507316603964</v>
      </c>
      <c r="K41" s="11">
        <v>5.1937534111516047E-3</v>
      </c>
      <c r="L41" s="11">
        <v>0</v>
      </c>
      <c r="M41" s="11">
        <v>0</v>
      </c>
      <c r="N41" s="12"/>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row>
    <row r="42" spans="1:47" ht="12.75" customHeight="1" x14ac:dyDescent="0.25">
      <c r="A42" s="13"/>
      <c r="B42" s="13"/>
      <c r="C42" s="13"/>
      <c r="D42" s="13"/>
      <c r="E42" s="13"/>
      <c r="F42" s="13"/>
      <c r="G42" s="13"/>
      <c r="H42" s="17">
        <v>43876</v>
      </c>
      <c r="I42" s="11">
        <v>0.58816363047988895</v>
      </c>
      <c r="J42" s="11">
        <v>80.94297343826473</v>
      </c>
      <c r="K42" s="11">
        <v>6.2325040933819253E-3</v>
      </c>
      <c r="L42" s="11">
        <v>0</v>
      </c>
      <c r="M42" s="11">
        <v>0</v>
      </c>
      <c r="N42" s="12"/>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row>
    <row r="43" spans="1:47" ht="12.75" customHeight="1" x14ac:dyDescent="0.25">
      <c r="A43" s="13"/>
      <c r="B43" s="13"/>
      <c r="C43" s="13"/>
      <c r="D43" s="13"/>
      <c r="E43" s="13"/>
      <c r="F43" s="13"/>
      <c r="G43" s="13"/>
      <c r="H43" s="17">
        <v>43877</v>
      </c>
      <c r="I43" s="11">
        <v>0.65141434907581908</v>
      </c>
      <c r="J43" s="11">
        <v>80.474234544051697</v>
      </c>
      <c r="K43" s="11">
        <v>3.4625861119285305E-2</v>
      </c>
      <c r="L43" s="11">
        <v>0</v>
      </c>
      <c r="M43" s="11">
        <v>0.58333333333333337</v>
      </c>
      <c r="N43" s="12"/>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row>
    <row r="44" spans="1:47" ht="12.75" customHeight="1" x14ac:dyDescent="0.25">
      <c r="A44" s="13"/>
      <c r="B44" s="13"/>
      <c r="C44" s="13"/>
      <c r="D44" s="13"/>
      <c r="E44" s="13"/>
      <c r="F44" s="13"/>
      <c r="G44" s="13"/>
      <c r="H44" s="17">
        <v>43878</v>
      </c>
      <c r="I44" s="11">
        <v>0.73714232233163213</v>
      </c>
      <c r="J44" s="11">
        <v>80.295218212610692</v>
      </c>
      <c r="K44" s="11">
        <v>5.9403711835972983E-2</v>
      </c>
      <c r="L44" s="11">
        <v>0</v>
      </c>
      <c r="M44" s="11">
        <v>0.66666666666666663</v>
      </c>
      <c r="N44" s="12"/>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row>
    <row r="45" spans="1:47" ht="12.75" customHeight="1" x14ac:dyDescent="0.25">
      <c r="A45" s="13"/>
      <c r="B45" s="13"/>
      <c r="C45" s="13"/>
      <c r="D45" s="13"/>
      <c r="E45" s="13"/>
      <c r="F45" s="13"/>
      <c r="G45" s="13"/>
      <c r="H45" s="17">
        <v>43879</v>
      </c>
      <c r="I45" s="11">
        <v>0.78432876205704727</v>
      </c>
      <c r="J45" s="11">
        <v>80.073496890031834</v>
      </c>
      <c r="K45" s="11">
        <v>7.2017112977341161E-2</v>
      </c>
      <c r="L45" s="11">
        <v>0</v>
      </c>
      <c r="M45" s="11">
        <v>0.59523809523809523</v>
      </c>
      <c r="N45" s="12"/>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row>
    <row r="46" spans="1:47" ht="12.75" customHeight="1" x14ac:dyDescent="0.25">
      <c r="A46" s="13"/>
      <c r="B46" s="13"/>
      <c r="C46" s="13"/>
      <c r="D46" s="13"/>
      <c r="E46" s="13"/>
      <c r="F46" s="13"/>
      <c r="G46" s="13"/>
      <c r="H46" s="17">
        <v>43880</v>
      </c>
      <c r="I46" s="11">
        <v>0.86828959212032719</v>
      </c>
      <c r="J46" s="11">
        <v>79.814692631631146</v>
      </c>
      <c r="K46" s="11">
        <v>8.5021617583810591E-2</v>
      </c>
      <c r="L46" s="11">
        <v>0</v>
      </c>
      <c r="M46" s="11">
        <v>0.66666666666666674</v>
      </c>
      <c r="N46" s="12"/>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row>
    <row r="47" spans="1:47" ht="12.75" customHeight="1" x14ac:dyDescent="0.25">
      <c r="A47" s="13"/>
      <c r="B47" s="13"/>
      <c r="C47" s="13"/>
      <c r="D47" s="13"/>
      <c r="E47" s="13"/>
      <c r="F47" s="13"/>
      <c r="G47" s="13"/>
      <c r="H47" s="17">
        <v>43881</v>
      </c>
      <c r="I47" s="11">
        <v>0.94880927453310548</v>
      </c>
      <c r="J47" s="11">
        <v>79.50197855009398</v>
      </c>
      <c r="K47" s="11">
        <v>0.10191074792564257</v>
      </c>
      <c r="L47" s="11">
        <v>0</v>
      </c>
      <c r="M47" s="11">
        <v>0.7142857142857143</v>
      </c>
      <c r="N47" s="12"/>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row>
    <row r="48" spans="1:47" ht="12.75" customHeight="1" x14ac:dyDescent="0.25">
      <c r="A48" s="13"/>
      <c r="B48" s="13"/>
      <c r="C48" s="13"/>
      <c r="D48" s="13"/>
      <c r="E48" s="13"/>
      <c r="F48" s="13"/>
      <c r="G48" s="13"/>
      <c r="H48" s="17">
        <v>43882</v>
      </c>
      <c r="I48" s="11">
        <v>1.1157598897019834</v>
      </c>
      <c r="J48" s="11">
        <v>79.173068731581139</v>
      </c>
      <c r="K48" s="11">
        <v>0.12910564320800416</v>
      </c>
      <c r="L48" s="11">
        <v>0</v>
      </c>
      <c r="M48" s="11">
        <v>0.7857142857142857</v>
      </c>
      <c r="N48" s="12"/>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row>
    <row r="49" spans="1:47" ht="12.75" customHeight="1" x14ac:dyDescent="0.25">
      <c r="A49" s="13"/>
      <c r="B49" s="13"/>
      <c r="C49" s="13"/>
      <c r="D49" s="13"/>
      <c r="E49" s="13"/>
      <c r="F49" s="13"/>
      <c r="G49" s="13"/>
      <c r="H49" s="17">
        <v>43883</v>
      </c>
      <c r="I49" s="11">
        <v>1.2233963141535527</v>
      </c>
      <c r="J49" s="11">
        <v>78.851034023497604</v>
      </c>
      <c r="K49" s="11">
        <v>0.15013845817205035</v>
      </c>
      <c r="L49" s="11">
        <v>0</v>
      </c>
      <c r="M49" s="11">
        <v>1</v>
      </c>
      <c r="N49" s="12"/>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row>
    <row r="50" spans="1:47" ht="12.75" customHeight="1" x14ac:dyDescent="0.25">
      <c r="A50" s="13"/>
      <c r="B50" s="13"/>
      <c r="C50" s="13"/>
      <c r="D50" s="13"/>
      <c r="E50" s="13"/>
      <c r="F50" s="13"/>
      <c r="G50" s="13"/>
      <c r="H50" s="17">
        <v>43884</v>
      </c>
      <c r="I50" s="11">
        <v>1.7093349486445255</v>
      </c>
      <c r="J50" s="11">
        <v>78.5690822601874</v>
      </c>
      <c r="K50" s="11">
        <v>0.15817431393409848</v>
      </c>
      <c r="L50" s="11">
        <v>0</v>
      </c>
      <c r="M50" s="11">
        <v>0.5</v>
      </c>
      <c r="N50" s="12"/>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row>
    <row r="51" spans="1:47" ht="12.75" customHeight="1" x14ac:dyDescent="0.25">
      <c r="A51" s="13"/>
      <c r="B51" s="13"/>
      <c r="C51" s="13"/>
      <c r="D51" s="13"/>
      <c r="E51" s="13"/>
      <c r="F51" s="13"/>
      <c r="G51" s="13"/>
      <c r="H51" s="17">
        <v>43885</v>
      </c>
      <c r="I51" s="11">
        <v>2.5156579129853074</v>
      </c>
      <c r="J51" s="11">
        <v>78.038072008359222</v>
      </c>
      <c r="K51" s="11">
        <v>0.14757553578659588</v>
      </c>
      <c r="L51" s="11">
        <v>0</v>
      </c>
      <c r="M51" s="11">
        <v>0.5</v>
      </c>
      <c r="N51" s="12"/>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row>
    <row r="52" spans="1:47" ht="12.75" customHeight="1" x14ac:dyDescent="0.25">
      <c r="A52" s="13"/>
      <c r="B52" s="13"/>
      <c r="C52" s="13"/>
      <c r="D52" s="13"/>
      <c r="E52" s="13"/>
      <c r="F52" s="13"/>
      <c r="G52" s="13"/>
      <c r="H52" s="17">
        <v>43886</v>
      </c>
      <c r="I52" s="11">
        <v>3.3578980967065606</v>
      </c>
      <c r="J52" s="11">
        <v>77.239171267630823</v>
      </c>
      <c r="K52" s="11">
        <v>0.14591001350627403</v>
      </c>
      <c r="L52" s="11">
        <v>0</v>
      </c>
      <c r="M52" s="11">
        <v>0.49999999999999994</v>
      </c>
      <c r="N52" s="12"/>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row>
    <row r="53" spans="1:47" ht="12.75" customHeight="1" x14ac:dyDescent="0.25">
      <c r="A53" s="13"/>
      <c r="B53" s="13"/>
      <c r="C53" s="13"/>
      <c r="D53" s="13"/>
      <c r="E53" s="13"/>
      <c r="F53" s="13"/>
      <c r="G53" s="13"/>
      <c r="H53" s="17">
        <v>43887</v>
      </c>
      <c r="I53" s="11">
        <v>4.2809301500281451</v>
      </c>
      <c r="J53" s="11">
        <v>76.248517717154201</v>
      </c>
      <c r="K53" s="11">
        <v>0.83468396073371531</v>
      </c>
      <c r="L53" s="11">
        <v>0</v>
      </c>
      <c r="M53" s="11">
        <v>0.63888888888888884</v>
      </c>
      <c r="N53" s="12"/>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row>
    <row r="54" spans="1:47" ht="12.75" customHeight="1" x14ac:dyDescent="0.25">
      <c r="A54" s="13"/>
      <c r="B54" s="13"/>
      <c r="C54" s="13"/>
      <c r="D54" s="13"/>
      <c r="E54" s="13"/>
      <c r="F54" s="13"/>
      <c r="G54" s="13"/>
      <c r="H54" s="17">
        <v>43888</v>
      </c>
      <c r="I54" s="11">
        <v>5.1855146153030347</v>
      </c>
      <c r="J54" s="11">
        <v>75.146712798422286</v>
      </c>
      <c r="K54" s="11">
        <v>0.82528012314100119</v>
      </c>
      <c r="L54" s="11">
        <v>0</v>
      </c>
      <c r="M54" s="11">
        <v>0.86111111111111116</v>
      </c>
      <c r="N54" s="12"/>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row>
    <row r="55" spans="1:47" ht="12.75" customHeight="1" x14ac:dyDescent="0.25">
      <c r="A55" s="13"/>
      <c r="B55" s="13"/>
      <c r="C55" s="13"/>
      <c r="D55" s="13"/>
      <c r="E55" s="13"/>
      <c r="F55" s="13"/>
      <c r="G55" s="13"/>
      <c r="H55" s="17">
        <v>43889</v>
      </c>
      <c r="I55" s="11">
        <v>5.9020305603824541</v>
      </c>
      <c r="J55" s="11">
        <v>73.963621756844489</v>
      </c>
      <c r="K55" s="11">
        <v>0.80391153767797741</v>
      </c>
      <c r="L55" s="11">
        <v>0</v>
      </c>
      <c r="M55" s="11">
        <v>1.0833333333333333</v>
      </c>
      <c r="N55" s="12"/>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row>
    <row r="56" spans="1:47" ht="12.75" customHeight="1" x14ac:dyDescent="0.25">
      <c r="A56" s="13"/>
      <c r="B56" s="13"/>
      <c r="C56" s="13"/>
      <c r="D56" s="13"/>
      <c r="E56" s="13"/>
      <c r="F56" s="13"/>
      <c r="G56" s="13"/>
      <c r="H56" s="17">
        <v>43890</v>
      </c>
      <c r="I56" s="11">
        <v>6.7650599506549254</v>
      </c>
      <c r="J56" s="11">
        <v>72.775376360489602</v>
      </c>
      <c r="K56" s="11">
        <v>0.77721966936037623</v>
      </c>
      <c r="L56" s="11">
        <v>0</v>
      </c>
      <c r="M56" s="11">
        <v>1.6111111111111114</v>
      </c>
      <c r="N56" s="12"/>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row>
    <row r="57" spans="1:47" ht="12.75" customHeight="1" x14ac:dyDescent="0.25">
      <c r="A57" s="13"/>
      <c r="B57" s="13"/>
      <c r="C57" s="13"/>
      <c r="D57" s="13"/>
      <c r="E57" s="13"/>
      <c r="F57" s="13"/>
      <c r="G57" s="13"/>
      <c r="H57" s="17">
        <v>43891</v>
      </c>
      <c r="I57" s="11">
        <v>7.1730231376429279</v>
      </c>
      <c r="J57" s="11">
        <v>71.522226236101162</v>
      </c>
      <c r="K57" s="11">
        <v>1.0126423251918422</v>
      </c>
      <c r="L57" s="11">
        <v>0</v>
      </c>
      <c r="M57" s="11">
        <v>2.5</v>
      </c>
      <c r="N57" s="12"/>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row>
    <row r="58" spans="1:47" ht="12.75" customHeight="1" x14ac:dyDescent="0.25">
      <c r="A58" s="13"/>
      <c r="B58" s="13"/>
      <c r="C58" s="13"/>
      <c r="D58" s="13"/>
      <c r="E58" s="13"/>
      <c r="F58" s="13"/>
      <c r="G58" s="13"/>
      <c r="H58" s="17">
        <v>43892</v>
      </c>
      <c r="I58" s="11">
        <v>7.5405490601243077</v>
      </c>
      <c r="J58" s="11">
        <v>70.348589969224335</v>
      </c>
      <c r="K58" s="11">
        <v>0.83978968442603386</v>
      </c>
      <c r="L58" s="11">
        <v>0</v>
      </c>
      <c r="M58" s="11">
        <v>3.5153061224489797</v>
      </c>
      <c r="N58" s="12"/>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row>
    <row r="59" spans="1:47" ht="12.75" customHeight="1" x14ac:dyDescent="0.25">
      <c r="A59" s="13"/>
      <c r="B59" s="13"/>
      <c r="C59" s="13"/>
      <c r="D59" s="13"/>
      <c r="E59" s="13"/>
      <c r="F59" s="13"/>
      <c r="G59" s="13"/>
      <c r="H59" s="17">
        <v>43893</v>
      </c>
      <c r="I59" s="11">
        <v>7.8247712225201891</v>
      </c>
      <c r="J59" s="11">
        <v>69.359804129864713</v>
      </c>
      <c r="K59" s="11">
        <v>0.71894877424904391</v>
      </c>
      <c r="L59" s="11">
        <v>0</v>
      </c>
      <c r="M59" s="11">
        <v>4.6734693877551026</v>
      </c>
      <c r="N59" s="12"/>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row>
    <row r="60" spans="1:47" ht="12.75" customHeight="1" x14ac:dyDescent="0.25">
      <c r="A60" s="13"/>
      <c r="B60" s="13"/>
      <c r="C60" s="13"/>
      <c r="D60" s="13"/>
      <c r="E60" s="13"/>
      <c r="F60" s="13"/>
      <c r="G60" s="13"/>
      <c r="H60" s="17">
        <v>43894</v>
      </c>
      <c r="I60" s="11">
        <v>8.0802687873161947</v>
      </c>
      <c r="J60" s="11">
        <v>68.481596604110791</v>
      </c>
      <c r="K60" s="11">
        <v>0.21715674068708457</v>
      </c>
      <c r="L60" s="11">
        <v>0</v>
      </c>
      <c r="M60" s="11">
        <v>6.0459183673469381</v>
      </c>
      <c r="N60" s="12"/>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row>
    <row r="61" spans="1:47" ht="12.75" customHeight="1" x14ac:dyDescent="0.25">
      <c r="A61" s="13"/>
      <c r="B61" s="13"/>
      <c r="C61" s="13"/>
      <c r="D61" s="13"/>
      <c r="E61" s="13"/>
      <c r="F61" s="13"/>
      <c r="G61" s="13"/>
      <c r="H61" s="17">
        <v>43895</v>
      </c>
      <c r="I61" s="11">
        <v>8.511109197833667</v>
      </c>
      <c r="J61" s="11">
        <v>67.614117857579188</v>
      </c>
      <c r="K61" s="11">
        <v>0.21391976216885111</v>
      </c>
      <c r="L61" s="11">
        <v>0</v>
      </c>
      <c r="M61" s="11">
        <v>7.2755102040816331</v>
      </c>
      <c r="N61" s="12"/>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row>
    <row r="62" spans="1:47" ht="12.75" customHeight="1" x14ac:dyDescent="0.25">
      <c r="A62" s="13"/>
      <c r="B62" s="13"/>
      <c r="C62" s="13"/>
      <c r="D62" s="13"/>
      <c r="E62" s="13"/>
      <c r="F62" s="13"/>
      <c r="G62" s="13"/>
      <c r="H62" s="17">
        <v>43896</v>
      </c>
      <c r="I62" s="11">
        <v>8.9880971319485479</v>
      </c>
      <c r="J62" s="11">
        <v>66.751712362891524</v>
      </c>
      <c r="K62" s="11">
        <v>0.21338026574914554</v>
      </c>
      <c r="L62" s="11">
        <v>0</v>
      </c>
      <c r="M62" s="11">
        <v>8.4812925170068034</v>
      </c>
      <c r="N62" s="12"/>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row>
    <row r="63" spans="1:47" ht="12.75" customHeight="1" x14ac:dyDescent="0.25">
      <c r="A63" s="13"/>
      <c r="B63" s="13"/>
      <c r="C63" s="13"/>
      <c r="D63" s="13"/>
      <c r="E63" s="13"/>
      <c r="F63" s="13"/>
      <c r="G63" s="13"/>
      <c r="H63" s="17">
        <v>43897</v>
      </c>
      <c r="I63" s="11">
        <v>9.2653968817268222</v>
      </c>
      <c r="J63" s="11">
        <v>65.865686269636953</v>
      </c>
      <c r="K63" s="11">
        <v>0.21284076932943996</v>
      </c>
      <c r="L63" s="11">
        <v>0</v>
      </c>
      <c r="M63" s="11">
        <v>9.4965986394557831</v>
      </c>
      <c r="N63" s="12"/>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row>
    <row r="64" spans="1:47" ht="12.75" customHeight="1" x14ac:dyDescent="0.25">
      <c r="A64" s="13"/>
      <c r="B64" s="13"/>
      <c r="C64" s="13"/>
      <c r="D64" s="13"/>
      <c r="E64" s="13"/>
      <c r="F64" s="13"/>
      <c r="G64" s="13"/>
      <c r="H64" s="17">
        <v>43898</v>
      </c>
      <c r="I64" s="11">
        <v>9.5726777862078549</v>
      </c>
      <c r="J64" s="11">
        <v>64.843520535095493</v>
      </c>
      <c r="K64" s="11">
        <v>1.7263885430578507E-2</v>
      </c>
      <c r="L64" s="11">
        <v>0</v>
      </c>
      <c r="M64" s="11">
        <v>10.726190476190478</v>
      </c>
      <c r="N64" s="12"/>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row>
    <row r="65" spans="1:47" ht="12.75" customHeight="1" x14ac:dyDescent="0.25">
      <c r="A65" s="13"/>
      <c r="B65" s="13"/>
      <c r="C65" s="13"/>
      <c r="D65" s="13"/>
      <c r="E65" s="13"/>
      <c r="F65" s="13"/>
      <c r="G65" s="13"/>
      <c r="H65" s="17">
        <v>43899</v>
      </c>
      <c r="I65" s="11">
        <v>9.9379959710456056</v>
      </c>
      <c r="J65" s="11">
        <v>63.917747811862775</v>
      </c>
      <c r="K65" s="11">
        <v>0.33155261787808143</v>
      </c>
      <c r="L65" s="11">
        <v>0</v>
      </c>
      <c r="M65" s="11">
        <v>10.678571428571429</v>
      </c>
      <c r="N65" s="12"/>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row>
    <row r="66" spans="1:47" ht="12.75" customHeight="1" x14ac:dyDescent="0.25">
      <c r="A66" s="13"/>
      <c r="B66" s="13"/>
      <c r="C66" s="13"/>
      <c r="D66" s="13"/>
      <c r="E66" s="13"/>
      <c r="F66" s="13"/>
      <c r="G66" s="13"/>
      <c r="H66" s="17">
        <v>43900</v>
      </c>
      <c r="I66" s="11">
        <v>11.060237238633679</v>
      </c>
      <c r="J66" s="11">
        <v>63.027543954196339</v>
      </c>
      <c r="K66" s="11">
        <v>0.33914329477631661</v>
      </c>
      <c r="L66" s="11">
        <v>7.0603850129809164E-3</v>
      </c>
      <c r="M66" s="11">
        <v>10.988095238095239</v>
      </c>
      <c r="N66" s="12"/>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row>
    <row r="67" spans="1:47" ht="12.75" customHeight="1" x14ac:dyDescent="0.25">
      <c r="A67" s="13"/>
      <c r="B67" s="13"/>
      <c r="C67" s="13"/>
      <c r="D67" s="13"/>
      <c r="E67" s="13"/>
      <c r="F67" s="13"/>
      <c r="G67" s="13"/>
      <c r="H67" s="17">
        <v>43901</v>
      </c>
      <c r="I67" s="11">
        <v>12.156294090361863</v>
      </c>
      <c r="J67" s="11">
        <v>62.100731733678799</v>
      </c>
      <c r="K67" s="11">
        <v>0.44717650964679972</v>
      </c>
      <c r="L67" s="11">
        <v>7.0603850129809164E-3</v>
      </c>
      <c r="M67" s="11">
        <v>10.702380952380953</v>
      </c>
      <c r="N67" s="12"/>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row>
    <row r="68" spans="1:47" ht="12.75" customHeight="1" x14ac:dyDescent="0.25">
      <c r="A68" s="13"/>
      <c r="B68" s="13"/>
      <c r="C68" s="13"/>
      <c r="D68" s="13"/>
      <c r="E68" s="13"/>
      <c r="F68" s="13"/>
      <c r="G68" s="13"/>
      <c r="H68" s="17">
        <v>43902</v>
      </c>
      <c r="I68" s="11">
        <v>13.462308006978708</v>
      </c>
      <c r="J68" s="11">
        <v>61.256066496215283</v>
      </c>
      <c r="K68" s="11">
        <v>1.0542702138691005</v>
      </c>
      <c r="L68" s="11">
        <v>0.18553423413007122</v>
      </c>
      <c r="M68" s="11">
        <v>10.488095238095237</v>
      </c>
      <c r="N68" s="12"/>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row>
    <row r="69" spans="1:47" ht="12.75" customHeight="1" x14ac:dyDescent="0.25">
      <c r="A69" s="13"/>
      <c r="B69" s="13"/>
      <c r="C69" s="13"/>
      <c r="D69" s="13"/>
      <c r="E69" s="13"/>
      <c r="F69" s="13"/>
      <c r="G69" s="13"/>
      <c r="H69" s="17">
        <v>43903</v>
      </c>
      <c r="I69" s="11">
        <v>15.282530368666228</v>
      </c>
      <c r="J69" s="11">
        <v>60.413237226902773</v>
      </c>
      <c r="K69" s="11">
        <v>1.6869735598248177</v>
      </c>
      <c r="L69" s="11">
        <v>0.76802491546017271</v>
      </c>
      <c r="M69" s="11">
        <v>10.36904761904762</v>
      </c>
      <c r="N69" s="12"/>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row>
    <row r="70" spans="1:47" ht="12.75" customHeight="1" x14ac:dyDescent="0.25">
      <c r="A70" s="13"/>
      <c r="B70" s="13"/>
      <c r="C70" s="13"/>
      <c r="D70" s="13"/>
      <c r="E70" s="13"/>
      <c r="F70" s="13"/>
      <c r="G70" s="13"/>
      <c r="H70" s="17">
        <v>43904</v>
      </c>
      <c r="I70" s="11">
        <v>17.856958949418384</v>
      </c>
      <c r="J70" s="11">
        <v>59.582794832370539</v>
      </c>
      <c r="K70" s="11">
        <v>2.8286755551531346</v>
      </c>
      <c r="L70" s="11">
        <v>1.4205922357098157</v>
      </c>
      <c r="M70" s="11">
        <v>10.55952380952381</v>
      </c>
      <c r="N70" s="12"/>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row>
    <row r="71" spans="1:47" ht="12.75" customHeight="1" x14ac:dyDescent="0.25">
      <c r="A71" s="13"/>
      <c r="B71" s="13"/>
      <c r="C71" s="13"/>
      <c r="D71" s="13"/>
      <c r="E71" s="13"/>
      <c r="F71" s="13"/>
      <c r="G71" s="13"/>
      <c r="H71" s="17">
        <v>43905</v>
      </c>
      <c r="I71" s="11">
        <v>20.820273699680321</v>
      </c>
      <c r="J71" s="11">
        <v>58.863954130414804</v>
      </c>
      <c r="K71" s="11">
        <v>4.4922230594028143</v>
      </c>
      <c r="L71" s="11">
        <v>2.487351398532291</v>
      </c>
      <c r="M71" s="11">
        <v>10.035714285714286</v>
      </c>
      <c r="N71" s="12"/>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row>
    <row r="72" spans="1:47" ht="12.75" customHeight="1" x14ac:dyDescent="0.25">
      <c r="A72" s="13"/>
      <c r="B72" s="13"/>
      <c r="C72" s="13"/>
      <c r="D72" s="13"/>
      <c r="E72" s="13"/>
      <c r="F72" s="13"/>
      <c r="G72" s="13"/>
      <c r="H72" s="17">
        <v>43906</v>
      </c>
      <c r="I72" s="11">
        <v>23.852974923051281</v>
      </c>
      <c r="J72" s="11">
        <v>57.844983103639933</v>
      </c>
      <c r="K72" s="11">
        <v>6.2050527262085309</v>
      </c>
      <c r="L72" s="11">
        <v>4.5600746419458371</v>
      </c>
      <c r="M72" s="11">
        <v>10.035714285714286</v>
      </c>
      <c r="N72" s="12"/>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row>
    <row r="73" spans="1:47" ht="12.75" customHeight="1" x14ac:dyDescent="0.25">
      <c r="A73" s="13"/>
      <c r="B73" s="13"/>
      <c r="C73" s="13"/>
      <c r="D73" s="13"/>
      <c r="E73" s="13"/>
      <c r="F73" s="13"/>
      <c r="G73" s="13"/>
      <c r="H73" s="17">
        <v>43907</v>
      </c>
      <c r="I73" s="11">
        <v>27.616173099357962</v>
      </c>
      <c r="J73" s="11">
        <v>56.838822022215709</v>
      </c>
      <c r="K73" s="11">
        <v>9.7136552238811333</v>
      </c>
      <c r="L73" s="11">
        <v>7.3998502940448798</v>
      </c>
      <c r="M73" s="11">
        <v>9.75</v>
      </c>
      <c r="N73" s="12"/>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row>
    <row r="74" spans="1:47" ht="12.75" customHeight="1" x14ac:dyDescent="0.25">
      <c r="A74" s="13"/>
      <c r="B74" s="13"/>
      <c r="C74" s="13"/>
      <c r="D74" s="13"/>
      <c r="E74" s="13"/>
      <c r="F74" s="13"/>
      <c r="G74" s="13"/>
      <c r="H74" s="17">
        <v>43908</v>
      </c>
      <c r="I74" s="11">
        <v>31.841973937082116</v>
      </c>
      <c r="J74" s="11">
        <v>55.915779158848935</v>
      </c>
      <c r="K74" s="11">
        <v>13.748597974022971</v>
      </c>
      <c r="L74" s="11">
        <v>10.676308928722388</v>
      </c>
      <c r="M74" s="11">
        <v>9.7023809523809526</v>
      </c>
      <c r="N74" s="12"/>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row>
    <row r="75" spans="1:47" ht="12.75" customHeight="1" x14ac:dyDescent="0.25">
      <c r="A75" s="13"/>
      <c r="B75" s="13"/>
      <c r="C75" s="13"/>
      <c r="D75" s="13"/>
      <c r="E75" s="13"/>
      <c r="F75" s="13"/>
      <c r="G75" s="13"/>
      <c r="H75" s="17">
        <v>43909</v>
      </c>
      <c r="I75" s="11">
        <v>36.153832081059242</v>
      </c>
      <c r="J75" s="11">
        <v>54.90528093681376</v>
      </c>
      <c r="K75" s="11">
        <v>18.061987635597205</v>
      </c>
      <c r="L75" s="11">
        <v>14.520772740393401</v>
      </c>
      <c r="M75" s="11">
        <v>9.4166666666666661</v>
      </c>
      <c r="N75" s="12"/>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row>
    <row r="76" spans="1:47" ht="12.75" customHeight="1" x14ac:dyDescent="0.25">
      <c r="A76" s="13"/>
      <c r="B76" s="13"/>
      <c r="C76" s="13"/>
      <c r="D76" s="13"/>
      <c r="E76" s="13"/>
      <c r="F76" s="13"/>
      <c r="G76" s="13"/>
      <c r="H76" s="17">
        <v>43910</v>
      </c>
      <c r="I76" s="11">
        <v>40.275728900434594</v>
      </c>
      <c r="J76" s="11">
        <v>53.897035432552393</v>
      </c>
      <c r="K76" s="11">
        <v>23.205228516167473</v>
      </c>
      <c r="L76" s="11">
        <v>18.234596817283428</v>
      </c>
      <c r="M76" s="11">
        <v>9.412698412698413</v>
      </c>
      <c r="N76" s="12"/>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row>
    <row r="77" spans="1:47" ht="12.75" customHeight="1" x14ac:dyDescent="0.25">
      <c r="A77" s="13"/>
      <c r="B77" s="13"/>
      <c r="C77" s="13"/>
      <c r="D77" s="13"/>
      <c r="E77" s="13"/>
      <c r="F77" s="13"/>
      <c r="G77" s="13"/>
      <c r="H77" s="17">
        <v>43911</v>
      </c>
      <c r="I77" s="11">
        <v>44.591495608008501</v>
      </c>
      <c r="J77" s="11">
        <v>52.877479048597344</v>
      </c>
      <c r="K77" s="11">
        <v>28.635090137042514</v>
      </c>
      <c r="L77" s="11">
        <v>21.900232625477013</v>
      </c>
      <c r="M77" s="11">
        <v>8.8571428571428577</v>
      </c>
      <c r="N77" s="12"/>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row>
    <row r="78" spans="1:47" ht="12.75" customHeight="1" x14ac:dyDescent="0.25">
      <c r="A78" s="13"/>
      <c r="B78" s="13"/>
      <c r="C78" s="13"/>
      <c r="D78" s="13"/>
      <c r="E78" s="13"/>
      <c r="F78" s="13"/>
      <c r="G78" s="13"/>
      <c r="H78" s="17">
        <v>43912</v>
      </c>
      <c r="I78" s="11">
        <v>49.010391136067241</v>
      </c>
      <c r="J78" s="11">
        <v>51.875889536039452</v>
      </c>
      <c r="K78" s="11">
        <v>33.871032042458353</v>
      </c>
      <c r="L78" s="11">
        <v>25.787900971450352</v>
      </c>
      <c r="M78" s="11">
        <v>8.8293650793650809</v>
      </c>
      <c r="N78" s="12"/>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row>
    <row r="79" spans="1:47" ht="12.75" customHeight="1" x14ac:dyDescent="0.25">
      <c r="A79" s="13"/>
      <c r="B79" s="13"/>
      <c r="C79" s="13"/>
      <c r="D79" s="13"/>
      <c r="E79" s="13"/>
      <c r="F79" s="13"/>
      <c r="G79" s="13"/>
      <c r="H79" s="17">
        <v>43913</v>
      </c>
      <c r="I79" s="11">
        <v>53.624306092147329</v>
      </c>
      <c r="J79" s="11">
        <v>51.164559680381558</v>
      </c>
      <c r="K79" s="11">
        <v>38.210440998350442</v>
      </c>
      <c r="L79" s="11">
        <v>29.184148288387288</v>
      </c>
      <c r="M79" s="11">
        <v>8.6904761904761898</v>
      </c>
      <c r="N79" s="12"/>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row>
    <row r="80" spans="1:47" ht="12.75" customHeight="1" x14ac:dyDescent="0.25">
      <c r="A80" s="13"/>
      <c r="B80" s="13"/>
      <c r="C80" s="13"/>
      <c r="D80" s="13"/>
      <c r="E80" s="13"/>
      <c r="F80" s="13"/>
      <c r="G80" s="13"/>
      <c r="H80" s="17">
        <v>43914</v>
      </c>
      <c r="I80" s="11">
        <v>57.148140177777464</v>
      </c>
      <c r="J80" s="11">
        <v>50.416071222793676</v>
      </c>
      <c r="K80" s="11">
        <v>42.548162370636739</v>
      </c>
      <c r="L80" s="11">
        <v>32.10257317056459</v>
      </c>
      <c r="M80" s="11">
        <v>8.6071428571428559</v>
      </c>
      <c r="N80" s="12"/>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row>
    <row r="81" spans="1:47" ht="12.75" customHeight="1" x14ac:dyDescent="0.25">
      <c r="A81" s="13"/>
      <c r="B81" s="13"/>
      <c r="C81" s="13"/>
      <c r="D81" s="13"/>
      <c r="E81" s="13"/>
      <c r="F81" s="13"/>
      <c r="G81" s="13"/>
      <c r="H81" s="17">
        <v>43915</v>
      </c>
      <c r="I81" s="11">
        <v>60.196352088891075</v>
      </c>
      <c r="J81" s="11">
        <v>49.625570285342967</v>
      </c>
      <c r="K81" s="11">
        <v>47.408056443937113</v>
      </c>
      <c r="L81" s="11">
        <v>34.774955889761266</v>
      </c>
      <c r="M81" s="11">
        <v>8.3849206349206344</v>
      </c>
      <c r="N81" s="12"/>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row>
    <row r="82" spans="1:47" ht="12.75" customHeight="1" x14ac:dyDescent="0.25">
      <c r="A82" s="13"/>
      <c r="B82" s="13"/>
      <c r="C82" s="13"/>
      <c r="D82" s="13"/>
      <c r="E82" s="13"/>
      <c r="F82" s="13"/>
      <c r="G82" s="13"/>
      <c r="H82" s="17">
        <v>43916</v>
      </c>
      <c r="I82" s="11">
        <v>62.842463250504949</v>
      </c>
      <c r="J82" s="11">
        <v>48.919713155501562</v>
      </c>
      <c r="K82" s="11">
        <v>51.655882505117404</v>
      </c>
      <c r="L82" s="11">
        <v>36.804548687524679</v>
      </c>
      <c r="M82" s="11">
        <v>8.6071428571428559</v>
      </c>
      <c r="N82" s="12"/>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row>
    <row r="83" spans="1:47" ht="12.75" customHeight="1" x14ac:dyDescent="0.25">
      <c r="A83" s="13"/>
      <c r="B83" s="13"/>
      <c r="C83" s="13"/>
      <c r="D83" s="13"/>
      <c r="E83" s="13"/>
      <c r="F83" s="13"/>
      <c r="G83" s="13"/>
      <c r="H83" s="17">
        <v>43917</v>
      </c>
      <c r="I83" s="11">
        <v>65.204338876204943</v>
      </c>
      <c r="J83" s="11">
        <v>48.277074762127356</v>
      </c>
      <c r="K83" s="11">
        <v>54.816239596773599</v>
      </c>
      <c r="L83" s="11">
        <v>38.659159112311876</v>
      </c>
      <c r="M83" s="11">
        <v>8.9642857142857135</v>
      </c>
      <c r="N83" s="12"/>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row>
    <row r="84" spans="1:47" ht="12.75" customHeight="1" x14ac:dyDescent="0.25">
      <c r="A84" s="13"/>
      <c r="B84" s="13"/>
      <c r="C84" s="13"/>
      <c r="D84" s="13"/>
      <c r="E84" s="13"/>
      <c r="F84" s="13"/>
      <c r="G84" s="13"/>
      <c r="H84" s="17">
        <v>43918</v>
      </c>
      <c r="I84" s="11">
        <v>66.59584628437635</v>
      </c>
      <c r="J84" s="11">
        <v>46.867031702515803</v>
      </c>
      <c r="K84" s="11">
        <v>56.931438951749307</v>
      </c>
      <c r="L84" s="11">
        <v>40.425719435436505</v>
      </c>
      <c r="M84" s="11">
        <v>9.7023809523809526</v>
      </c>
      <c r="N84" s="12"/>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row>
    <row r="85" spans="1:47" ht="12.75" customHeight="1" x14ac:dyDescent="0.25">
      <c r="A85" s="13"/>
      <c r="B85" s="13"/>
      <c r="C85" s="13"/>
      <c r="D85" s="13"/>
      <c r="E85" s="13"/>
      <c r="F85" s="13"/>
      <c r="G85" s="13"/>
      <c r="H85" s="17">
        <v>43919</v>
      </c>
      <c r="I85" s="11">
        <v>67.879846807662602</v>
      </c>
      <c r="J85" s="11">
        <v>45.493543022371014</v>
      </c>
      <c r="K85" s="11">
        <v>58.768246081509787</v>
      </c>
      <c r="L85" s="11">
        <v>41.675102997256168</v>
      </c>
      <c r="M85" s="11">
        <v>10.797619047619047</v>
      </c>
      <c r="N85" s="12"/>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row>
    <row r="86" spans="1:47" ht="12.75" customHeight="1" x14ac:dyDescent="0.25">
      <c r="A86" s="13"/>
      <c r="B86" s="13"/>
      <c r="C86" s="13"/>
      <c r="D86" s="13"/>
      <c r="E86" s="13"/>
      <c r="F86" s="13"/>
      <c r="G86" s="13"/>
      <c r="H86" s="17">
        <v>43920</v>
      </c>
      <c r="I86" s="11">
        <v>68.484252493185053</v>
      </c>
      <c r="J86" s="11">
        <v>44.099518888792396</v>
      </c>
      <c r="K86" s="11">
        <v>60.412747385966497</v>
      </c>
      <c r="L86" s="11">
        <v>42.730839209148655</v>
      </c>
      <c r="M86" s="11">
        <v>11.154761904761903</v>
      </c>
      <c r="N86" s="12"/>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row>
    <row r="87" spans="1:47" ht="12.75" customHeight="1" x14ac:dyDescent="0.25">
      <c r="A87" s="13"/>
      <c r="B87" s="13"/>
      <c r="C87" s="13"/>
      <c r="D87" s="13"/>
      <c r="E87" s="13"/>
      <c r="F87" s="13"/>
      <c r="G87" s="13"/>
      <c r="H87" s="17">
        <v>43921</v>
      </c>
      <c r="I87" s="11">
        <v>68.80300391357504</v>
      </c>
      <c r="J87" s="11">
        <v>42.745463005835909</v>
      </c>
      <c r="K87" s="11">
        <v>61.575620115473434</v>
      </c>
      <c r="L87" s="11">
        <v>43.511449338880716</v>
      </c>
      <c r="M87" s="11">
        <v>11.488095238095237</v>
      </c>
      <c r="N87" s="12"/>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row>
    <row r="88" spans="1:47" ht="12.75" customHeight="1" x14ac:dyDescent="0.25">
      <c r="A88" s="13"/>
      <c r="B88" s="13"/>
      <c r="C88" s="13"/>
      <c r="D88" s="13"/>
      <c r="E88" s="13"/>
      <c r="F88" s="13"/>
      <c r="G88" s="13"/>
      <c r="H88" s="17">
        <v>43922</v>
      </c>
      <c r="I88" s="11">
        <v>69.035603364182776</v>
      </c>
      <c r="J88" s="11">
        <v>41.433705862727621</v>
      </c>
      <c r="K88" s="11">
        <v>62.269924035742228</v>
      </c>
      <c r="L88" s="11">
        <v>44.159271652921788</v>
      </c>
      <c r="M88" s="11">
        <v>12.488095238095237</v>
      </c>
      <c r="N88" s="12"/>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row>
    <row r="89" spans="1:47" ht="12.75" customHeight="1" x14ac:dyDescent="0.25">
      <c r="A89" s="13"/>
      <c r="B89" s="13"/>
      <c r="C89" s="13"/>
      <c r="D89" s="13"/>
      <c r="E89" s="13"/>
      <c r="F89" s="13"/>
      <c r="G89" s="13"/>
      <c r="H89" s="17">
        <v>43923</v>
      </c>
      <c r="I89" s="11">
        <v>69.258011261725869</v>
      </c>
      <c r="J89" s="11">
        <v>40.148726995022166</v>
      </c>
      <c r="K89" s="11">
        <v>62.794012074803</v>
      </c>
      <c r="L89" s="11">
        <v>45.352709253253771</v>
      </c>
      <c r="M89" s="11">
        <v>13.13095238095238</v>
      </c>
      <c r="N89" s="12"/>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row>
    <row r="90" spans="1:47" ht="12.75" customHeight="1" x14ac:dyDescent="0.25">
      <c r="A90" s="13"/>
      <c r="B90" s="13"/>
      <c r="C90" s="13"/>
      <c r="D90" s="13"/>
      <c r="E90" s="13"/>
      <c r="F90" s="13"/>
      <c r="G90" s="13"/>
      <c r="H90" s="17">
        <v>43924</v>
      </c>
      <c r="I90" s="11">
        <v>69.455838691481389</v>
      </c>
      <c r="J90" s="11">
        <v>38.659056779137281</v>
      </c>
      <c r="K90" s="11">
        <v>63.348770925472607</v>
      </c>
      <c r="L90" s="11">
        <v>46.783113382368207</v>
      </c>
      <c r="M90" s="11">
        <v>13.464285714285714</v>
      </c>
      <c r="N90" s="12"/>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row>
    <row r="91" spans="1:47" ht="12.75" customHeight="1" x14ac:dyDescent="0.25">
      <c r="A91" s="13"/>
      <c r="B91" s="13"/>
      <c r="C91" s="13"/>
      <c r="D91" s="13"/>
      <c r="E91" s="13"/>
      <c r="F91" s="13"/>
      <c r="G91" s="13"/>
      <c r="H91" s="17">
        <v>43925</v>
      </c>
      <c r="I91" s="11">
        <v>69.550229097978075</v>
      </c>
      <c r="J91" s="11">
        <v>38.035189042146612</v>
      </c>
      <c r="K91" s="11">
        <v>63.9015182970669</v>
      </c>
      <c r="L91" s="11">
        <v>48.123202941607147</v>
      </c>
      <c r="M91" s="11">
        <v>13.678571428571429</v>
      </c>
      <c r="N91" s="12"/>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row>
    <row r="92" spans="1:47" ht="12.75" customHeight="1" x14ac:dyDescent="0.25">
      <c r="A92" s="13"/>
      <c r="B92" s="13"/>
      <c r="C92" s="13"/>
      <c r="D92" s="13"/>
      <c r="E92" s="13"/>
      <c r="F92" s="13"/>
      <c r="G92" s="13"/>
      <c r="H92" s="17">
        <v>43926</v>
      </c>
      <c r="I92" s="11">
        <v>69.29182411871723</v>
      </c>
      <c r="J92" s="11">
        <v>37.321250867250157</v>
      </c>
      <c r="K92" s="11">
        <v>64.540458081505463</v>
      </c>
      <c r="L92" s="11">
        <v>49.534721072274657</v>
      </c>
      <c r="M92" s="11">
        <v>13.797619047619049</v>
      </c>
      <c r="N92" s="12"/>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row>
    <row r="93" spans="1:47" ht="12.75" customHeight="1" x14ac:dyDescent="0.25">
      <c r="A93" s="13"/>
      <c r="B93" s="13"/>
      <c r="C93" s="13"/>
      <c r="D93" s="13"/>
      <c r="E93" s="13"/>
      <c r="F93" s="13"/>
      <c r="G93" s="13"/>
      <c r="H93" s="17">
        <v>43927</v>
      </c>
      <c r="I93" s="11">
        <v>69.110485042055203</v>
      </c>
      <c r="J93" s="11">
        <v>36.985693833195818</v>
      </c>
      <c r="K93" s="11">
        <v>64.571592306705611</v>
      </c>
      <c r="L93" s="11">
        <v>50.666998107694745</v>
      </c>
      <c r="M93" s="11">
        <v>14.107142857142858</v>
      </c>
      <c r="N93" s="12"/>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row>
    <row r="94" spans="1:47" ht="12.75" customHeight="1" x14ac:dyDescent="0.25">
      <c r="A94" s="13"/>
      <c r="B94" s="13"/>
      <c r="C94" s="13"/>
      <c r="D94" s="13"/>
      <c r="E94" s="13"/>
      <c r="F94" s="13"/>
      <c r="G94" s="13"/>
      <c r="H94" s="17">
        <v>43928</v>
      </c>
      <c r="I94" s="11">
        <v>68.884533191381763</v>
      </c>
      <c r="J94" s="11">
        <v>36.317159574175285</v>
      </c>
      <c r="K94" s="11">
        <v>64.658132436939297</v>
      </c>
      <c r="L94" s="11">
        <v>51.793082593870096</v>
      </c>
      <c r="M94" s="11">
        <v>14.607142857142858</v>
      </c>
      <c r="N94" s="12"/>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row>
    <row r="95" spans="1:47" ht="12.75" customHeight="1" x14ac:dyDescent="0.25">
      <c r="A95" s="13"/>
      <c r="B95" s="13"/>
      <c r="C95" s="13"/>
      <c r="D95" s="13"/>
      <c r="E95" s="13"/>
      <c r="F95" s="13"/>
      <c r="G95" s="13"/>
      <c r="H95" s="17">
        <v>43929</v>
      </c>
      <c r="I95" s="11">
        <v>68.668218140434163</v>
      </c>
      <c r="J95" s="11">
        <v>34.615938196451268</v>
      </c>
      <c r="K95" s="11">
        <v>64.65552549969442</v>
      </c>
      <c r="L95" s="11">
        <v>52.868374461151561</v>
      </c>
      <c r="M95" s="11">
        <v>15.011904761904763</v>
      </c>
      <c r="N95" s="12"/>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row>
    <row r="96" spans="1:47" ht="12.75" customHeight="1" x14ac:dyDescent="0.25">
      <c r="A96" s="13"/>
      <c r="B96" s="13"/>
      <c r="C96" s="13"/>
      <c r="D96" s="13"/>
      <c r="E96" s="13"/>
      <c r="F96" s="13"/>
      <c r="G96" s="13"/>
      <c r="H96" s="17">
        <v>43930</v>
      </c>
      <c r="I96" s="11">
        <v>68.448218330790709</v>
      </c>
      <c r="J96" s="11">
        <v>32.89373976607601</v>
      </c>
      <c r="K96" s="11">
        <v>64.4461524725033</v>
      </c>
      <c r="L96" s="11">
        <v>53.413409556512399</v>
      </c>
      <c r="M96" s="11">
        <v>15.773809523809524</v>
      </c>
      <c r="N96" s="12"/>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row>
    <row r="97" spans="1:47" ht="12.75" customHeight="1" x14ac:dyDescent="0.25">
      <c r="A97" s="13"/>
      <c r="B97" s="13"/>
      <c r="C97" s="13"/>
      <c r="D97" s="13"/>
      <c r="E97" s="13"/>
      <c r="F97" s="13"/>
      <c r="G97" s="13"/>
      <c r="H97" s="17">
        <v>43931</v>
      </c>
      <c r="I97" s="11">
        <v>68.218136083169497</v>
      </c>
      <c r="J97" s="11">
        <v>31.379136462546331</v>
      </c>
      <c r="K97" s="11">
        <v>64.314389840867435</v>
      </c>
      <c r="L97" s="11">
        <v>53.470760285122417</v>
      </c>
      <c r="M97" s="11">
        <v>16.535714285714285</v>
      </c>
      <c r="N97" s="12"/>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row>
    <row r="98" spans="1:47" ht="12.75" customHeight="1" x14ac:dyDescent="0.25">
      <c r="A98" s="13"/>
      <c r="B98" s="13"/>
      <c r="C98" s="13"/>
      <c r="D98" s="13"/>
      <c r="E98" s="13"/>
      <c r="F98" s="13"/>
      <c r="G98" s="13"/>
      <c r="H98" s="17">
        <v>43932</v>
      </c>
      <c r="I98" s="11">
        <v>68.014838632043535</v>
      </c>
      <c r="J98" s="11">
        <v>29.707782898224064</v>
      </c>
      <c r="K98" s="11">
        <v>64.788924603803395</v>
      </c>
      <c r="L98" s="11">
        <v>53.425713230243986</v>
      </c>
      <c r="M98" s="11">
        <v>17.297619047619047</v>
      </c>
      <c r="N98" s="12"/>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row>
    <row r="99" spans="1:47" ht="12.75" customHeight="1" x14ac:dyDescent="0.25">
      <c r="A99" s="13"/>
      <c r="B99" s="13"/>
      <c r="C99" s="13"/>
      <c r="D99" s="13"/>
      <c r="E99" s="13"/>
      <c r="F99" s="13"/>
      <c r="G99" s="13"/>
      <c r="H99" s="17">
        <v>43933</v>
      </c>
      <c r="I99" s="11">
        <v>68.221954635317658</v>
      </c>
      <c r="J99" s="11">
        <v>28.155093905687991</v>
      </c>
      <c r="K99" s="11">
        <v>64.894129801078009</v>
      </c>
      <c r="L99" s="11">
        <v>54.047332842032226</v>
      </c>
      <c r="M99" s="11">
        <v>18.226190476190478</v>
      </c>
      <c r="N99" s="12"/>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row>
    <row r="100" spans="1:47" ht="12.75" customHeight="1" x14ac:dyDescent="0.25">
      <c r="A100" s="13"/>
      <c r="B100" s="13"/>
      <c r="C100" s="13"/>
      <c r="D100" s="13"/>
      <c r="E100" s="13"/>
      <c r="F100" s="13"/>
      <c r="G100" s="13"/>
      <c r="H100" s="17">
        <v>43934</v>
      </c>
      <c r="I100" s="11">
        <v>68.217377893079458</v>
      </c>
      <c r="J100" s="11">
        <v>27.437684930140424</v>
      </c>
      <c r="K100" s="11">
        <v>64.826030010588738</v>
      </c>
      <c r="L100" s="11">
        <v>54.259244301932604</v>
      </c>
      <c r="M100" s="11">
        <v>19.535714285714285</v>
      </c>
      <c r="N100" s="12"/>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row>
    <row r="101" spans="1:47" ht="12.75" customHeight="1" x14ac:dyDescent="0.25">
      <c r="A101" s="13"/>
      <c r="B101" s="13"/>
      <c r="C101" s="13"/>
      <c r="D101" s="13"/>
      <c r="E101" s="13"/>
      <c r="F101" s="13"/>
      <c r="G101" s="13"/>
      <c r="H101" s="17">
        <v>43935</v>
      </c>
      <c r="I101" s="11">
        <v>68.273341001982445</v>
      </c>
      <c r="J101" s="11">
        <v>25.813701131577687</v>
      </c>
      <c r="K101" s="11">
        <v>64.778259275188447</v>
      </c>
      <c r="L101" s="11">
        <v>54.14813319082149</v>
      </c>
      <c r="M101" s="11">
        <v>20.297619047619047</v>
      </c>
      <c r="N101" s="12"/>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row>
    <row r="102" spans="1:47" ht="12.75" customHeight="1" x14ac:dyDescent="0.25">
      <c r="A102" s="13"/>
      <c r="B102" s="13"/>
      <c r="C102" s="13"/>
      <c r="D102" s="13"/>
      <c r="E102" s="13"/>
      <c r="F102" s="13"/>
      <c r="G102" s="13"/>
      <c r="H102" s="17">
        <v>43936</v>
      </c>
      <c r="I102" s="11">
        <v>68.30720657219544</v>
      </c>
      <c r="J102" s="11">
        <v>25.06414225284826</v>
      </c>
      <c r="K102" s="11">
        <v>64.685180523802003</v>
      </c>
      <c r="L102" s="11">
        <v>53.894009990368509</v>
      </c>
      <c r="M102" s="11">
        <v>20.630952380952383</v>
      </c>
      <c r="N102" s="12"/>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row>
    <row r="103" spans="1:47" ht="12.75" customHeight="1" x14ac:dyDescent="0.25">
      <c r="A103" s="13"/>
      <c r="B103" s="13"/>
      <c r="C103" s="13"/>
      <c r="D103" s="13"/>
      <c r="E103" s="13"/>
      <c r="F103" s="13"/>
      <c r="G103" s="13"/>
      <c r="H103" s="17">
        <v>43937</v>
      </c>
      <c r="I103" s="11">
        <v>68.321580108829551</v>
      </c>
      <c r="J103" s="11">
        <v>24.388472835083554</v>
      </c>
      <c r="K103" s="11">
        <v>64.702759354415207</v>
      </c>
      <c r="L103" s="11">
        <v>53.612109012137751</v>
      </c>
      <c r="M103" s="11">
        <v>20.988095238095241</v>
      </c>
      <c r="N103" s="12"/>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row>
    <row r="104" spans="1:47" ht="12.75" customHeight="1" x14ac:dyDescent="0.25">
      <c r="A104" s="13"/>
      <c r="B104" s="13"/>
      <c r="C104" s="13"/>
      <c r="D104" s="13"/>
      <c r="E104" s="13"/>
      <c r="F104" s="13"/>
      <c r="G104" s="13"/>
      <c r="H104" s="17">
        <v>43938</v>
      </c>
      <c r="I104" s="11">
        <v>68.390883213544683</v>
      </c>
      <c r="J104" s="11">
        <v>23.797820635157716</v>
      </c>
      <c r="K104" s="11">
        <v>64.591535187993756</v>
      </c>
      <c r="L104" s="11">
        <v>53.574038611878905</v>
      </c>
      <c r="M104" s="11">
        <v>21.416666666666664</v>
      </c>
      <c r="N104" s="12"/>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row>
    <row r="105" spans="1:47" ht="12.75" customHeight="1" x14ac:dyDescent="0.25">
      <c r="A105" s="13"/>
      <c r="B105" s="13"/>
      <c r="C105" s="13"/>
      <c r="D105" s="13"/>
      <c r="E105" s="13"/>
      <c r="F105" s="13"/>
      <c r="G105" s="13"/>
      <c r="H105" s="17">
        <v>43939</v>
      </c>
      <c r="I105" s="11">
        <v>68.425925472696093</v>
      </c>
      <c r="J105" s="11">
        <v>23.283675109570556</v>
      </c>
      <c r="K105" s="11">
        <v>64.134692637948874</v>
      </c>
      <c r="L105" s="11">
        <v>53.427647297204921</v>
      </c>
      <c r="M105" s="11">
        <v>22.226190476190474</v>
      </c>
      <c r="N105" s="12"/>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row>
    <row r="106" spans="1:47" ht="12.75" customHeight="1" x14ac:dyDescent="0.25">
      <c r="A106" s="13"/>
      <c r="B106" s="13"/>
      <c r="C106" s="13"/>
      <c r="D106" s="13"/>
      <c r="E106" s="13"/>
      <c r="F106" s="13"/>
      <c r="G106" s="13"/>
      <c r="H106" s="17">
        <v>43940</v>
      </c>
      <c r="I106" s="11">
        <v>68.081320652868541</v>
      </c>
      <c r="J106" s="11">
        <v>22.794219907048877</v>
      </c>
      <c r="K106" s="11">
        <v>63.993070677803701</v>
      </c>
      <c r="L106" s="11">
        <v>52.686017887292842</v>
      </c>
      <c r="M106" s="11">
        <v>22.130952380952383</v>
      </c>
      <c r="N106" s="12"/>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row>
    <row r="107" spans="1:47" ht="12.75" customHeight="1" x14ac:dyDescent="0.25">
      <c r="A107" s="13"/>
      <c r="B107" s="13"/>
      <c r="C107" s="13"/>
      <c r="D107" s="13"/>
      <c r="E107" s="13"/>
      <c r="F107" s="13"/>
      <c r="G107" s="13"/>
      <c r="H107" s="17">
        <v>43941</v>
      </c>
      <c r="I107" s="11">
        <v>67.91254666163195</v>
      </c>
      <c r="J107" s="11">
        <v>22.662976535165317</v>
      </c>
      <c r="K107" s="11">
        <v>63.941733254861127</v>
      </c>
      <c r="L107" s="11">
        <v>52.349150382142675</v>
      </c>
      <c r="M107" s="11">
        <v>22.226190476190474</v>
      </c>
      <c r="N107" s="12"/>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row>
    <row r="108" spans="1:47" ht="12.75" customHeight="1" x14ac:dyDescent="0.25">
      <c r="A108" s="13"/>
      <c r="B108" s="13"/>
      <c r="C108" s="13"/>
      <c r="D108" s="13"/>
      <c r="E108" s="13"/>
      <c r="F108" s="13"/>
      <c r="G108" s="13"/>
      <c r="H108" s="17">
        <v>43942</v>
      </c>
      <c r="I108" s="11">
        <v>67.671707084409931</v>
      </c>
      <c r="J108" s="11">
        <v>22.463154888322435</v>
      </c>
      <c r="K108" s="11">
        <v>63.913909575872822</v>
      </c>
      <c r="L108" s="11">
        <v>52.272060599725137</v>
      </c>
      <c r="M108" s="11">
        <v>22.654761904761905</v>
      </c>
      <c r="N108" s="12"/>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row>
    <row r="109" spans="1:47" ht="12.75" customHeight="1" x14ac:dyDescent="0.25">
      <c r="A109" s="13"/>
      <c r="B109" s="13"/>
      <c r="C109" s="13"/>
      <c r="D109" s="13"/>
      <c r="E109" s="13"/>
      <c r="F109" s="13"/>
      <c r="G109" s="13"/>
      <c r="H109" s="17">
        <v>43943</v>
      </c>
      <c r="I109" s="11">
        <v>67.422552325710143</v>
      </c>
      <c r="J109" s="11">
        <v>22.309539743986697</v>
      </c>
      <c r="K109" s="11">
        <v>63.890609366865128</v>
      </c>
      <c r="L109" s="11">
        <v>52.293743084362561</v>
      </c>
      <c r="M109" s="11">
        <v>23.226190476190474</v>
      </c>
      <c r="N109" s="12"/>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row>
    <row r="110" spans="1:47" ht="12.75" customHeight="1" x14ac:dyDescent="0.25">
      <c r="A110" s="13"/>
      <c r="B110" s="13"/>
      <c r="C110" s="13"/>
      <c r="D110" s="13"/>
      <c r="E110" s="13"/>
      <c r="F110" s="13"/>
      <c r="G110" s="13"/>
      <c r="H110" s="17">
        <v>43944</v>
      </c>
      <c r="I110" s="11">
        <v>67.135700853923908</v>
      </c>
      <c r="J110" s="11">
        <v>22.10674006902774</v>
      </c>
      <c r="K110" s="11">
        <v>63.934316122265741</v>
      </c>
      <c r="L110" s="11">
        <v>52.299990614588708</v>
      </c>
      <c r="M110" s="11">
        <v>23.654761904761902</v>
      </c>
      <c r="N110" s="12"/>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row>
    <row r="111" spans="1:47" ht="12.75" customHeight="1" x14ac:dyDescent="0.25">
      <c r="A111" s="13"/>
      <c r="B111" s="13"/>
      <c r="C111" s="13"/>
      <c r="D111" s="13"/>
      <c r="E111" s="13"/>
      <c r="F111" s="13"/>
      <c r="G111" s="13"/>
      <c r="H111" s="17">
        <v>43945</v>
      </c>
      <c r="I111" s="11">
        <v>66.852677588081676</v>
      </c>
      <c r="J111" s="11">
        <v>21.890141821802057</v>
      </c>
      <c r="K111" s="11">
        <v>63.954535542627781</v>
      </c>
      <c r="L111" s="11">
        <v>52.177471341789122</v>
      </c>
      <c r="M111" s="11">
        <v>23.916666666666664</v>
      </c>
      <c r="N111" s="12"/>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row>
    <row r="112" spans="1:47" ht="12.75" customHeight="1" x14ac:dyDescent="0.25">
      <c r="A112" s="13"/>
      <c r="B112" s="13"/>
      <c r="C112" s="13"/>
      <c r="D112" s="13"/>
      <c r="E112" s="13"/>
      <c r="F112" s="13"/>
      <c r="G112" s="13"/>
      <c r="H112" s="17">
        <v>43946</v>
      </c>
      <c r="I112" s="11">
        <v>66.690753712826577</v>
      </c>
      <c r="J112" s="11">
        <v>21.680816717327041</v>
      </c>
      <c r="K112" s="11">
        <v>63.925366518022216</v>
      </c>
      <c r="L112" s="11">
        <v>51.888285402322879</v>
      </c>
      <c r="M112" s="11">
        <v>23.583333333333336</v>
      </c>
      <c r="N112" s="12"/>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row>
    <row r="113" spans="1:47" ht="12.75" customHeight="1" x14ac:dyDescent="0.25">
      <c r="A113" s="13"/>
      <c r="B113" s="13"/>
      <c r="C113" s="13"/>
      <c r="D113" s="13"/>
      <c r="E113" s="13"/>
      <c r="F113" s="13"/>
      <c r="G113" s="13"/>
      <c r="H113" s="17">
        <v>43947</v>
      </c>
      <c r="I113" s="11">
        <v>66.391864909403893</v>
      </c>
      <c r="J113" s="11">
        <v>21.161560627621618</v>
      </c>
      <c r="K113" s="11">
        <v>63.987480664901064</v>
      </c>
      <c r="L113" s="11">
        <v>51.694337558094723</v>
      </c>
      <c r="M113" s="11">
        <v>23.916666666666664</v>
      </c>
      <c r="N113" s="12"/>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row>
    <row r="114" spans="1:47" ht="12.75" customHeight="1" x14ac:dyDescent="0.25">
      <c r="A114" s="13"/>
      <c r="B114" s="13"/>
      <c r="C114" s="13"/>
      <c r="D114" s="13"/>
      <c r="E114" s="13"/>
      <c r="F114" s="13"/>
      <c r="G114" s="13"/>
      <c r="H114" s="17">
        <v>43948</v>
      </c>
      <c r="I114" s="11">
        <v>66.153927327312658</v>
      </c>
      <c r="J114" s="11">
        <v>20.561209129189393</v>
      </c>
      <c r="K114" s="11">
        <v>63.881021044133092</v>
      </c>
      <c r="L114" s="11">
        <v>51.460773610939462</v>
      </c>
      <c r="M114" s="11">
        <v>23.940476190476193</v>
      </c>
      <c r="N114" s="12"/>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row>
    <row r="115" spans="1:47" ht="12.75" customHeight="1" x14ac:dyDescent="0.25">
      <c r="A115" s="13"/>
      <c r="B115" s="13"/>
      <c r="C115" s="13"/>
      <c r="D115" s="13"/>
      <c r="E115" s="13"/>
      <c r="F115" s="13"/>
      <c r="G115" s="13"/>
      <c r="H115" s="17">
        <v>43949</v>
      </c>
      <c r="I115" s="11">
        <v>66.05949342046226</v>
      </c>
      <c r="J115" s="11">
        <v>20.015224529770336</v>
      </c>
      <c r="K115" s="11">
        <v>63.776127849333378</v>
      </c>
      <c r="L115" s="11">
        <v>51.181717655337273</v>
      </c>
      <c r="M115" s="11">
        <v>23.916666666666668</v>
      </c>
      <c r="N115" s="12"/>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row>
    <row r="116" spans="1:47" ht="12.75" customHeight="1" x14ac:dyDescent="0.25">
      <c r="A116" s="13"/>
      <c r="B116" s="13"/>
      <c r="C116" s="13"/>
      <c r="D116" s="13"/>
      <c r="E116" s="13"/>
      <c r="F116" s="13"/>
      <c r="G116" s="13"/>
      <c r="H116" s="17">
        <v>43950</v>
      </c>
      <c r="I116" s="11">
        <v>65.92807255847346</v>
      </c>
      <c r="J116" s="11">
        <v>19.509792741358631</v>
      </c>
      <c r="K116" s="11">
        <v>63.603681402841616</v>
      </c>
      <c r="L116" s="11">
        <v>50.903318791927731</v>
      </c>
      <c r="M116" s="11">
        <v>23.996031746031747</v>
      </c>
      <c r="N116" s="12"/>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row>
    <row r="117" spans="1:47" ht="12.75" customHeight="1" x14ac:dyDescent="0.25">
      <c r="A117" s="13"/>
      <c r="B117" s="13"/>
      <c r="C117" s="13"/>
      <c r="D117" s="13"/>
      <c r="E117" s="13"/>
      <c r="F117" s="13"/>
      <c r="G117" s="13"/>
      <c r="H117" s="17">
        <v>43951</v>
      </c>
      <c r="I117" s="11">
        <v>65.674114434192404</v>
      </c>
      <c r="J117" s="11">
        <v>18.781357610082818</v>
      </c>
      <c r="K117" s="11">
        <v>63.132070987165285</v>
      </c>
      <c r="L117" s="11">
        <v>50.539823144810178</v>
      </c>
      <c r="M117" s="11">
        <v>23.968253968253972</v>
      </c>
      <c r="N117" s="12"/>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row>
    <row r="118" spans="1:47" ht="12.75" customHeight="1" x14ac:dyDescent="0.25">
      <c r="A118" s="13"/>
      <c r="B118" s="13"/>
      <c r="C118" s="13"/>
      <c r="D118" s="13"/>
      <c r="E118" s="13"/>
      <c r="F118" s="13"/>
      <c r="G118" s="13"/>
      <c r="H118" s="17">
        <v>43952</v>
      </c>
      <c r="I118" s="11">
        <v>65.507264617342571</v>
      </c>
      <c r="J118" s="11">
        <v>18.388249318418588</v>
      </c>
      <c r="K118" s="11">
        <v>62.967526779898044</v>
      </c>
      <c r="L118" s="11">
        <v>49.866644710796791</v>
      </c>
      <c r="M118" s="11">
        <v>24.218253968253972</v>
      </c>
      <c r="N118" s="12"/>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row>
    <row r="119" spans="1:47" ht="12.75" customHeight="1" x14ac:dyDescent="0.25">
      <c r="A119" s="13"/>
      <c r="B119" s="13"/>
      <c r="C119" s="13"/>
      <c r="D119" s="13"/>
      <c r="E119" s="13"/>
      <c r="F119" s="13"/>
      <c r="G119" s="13"/>
      <c r="H119" s="17">
        <v>43953</v>
      </c>
      <c r="I119" s="11">
        <v>65.026727247634838</v>
      </c>
      <c r="J119" s="11">
        <v>17.920418069898492</v>
      </c>
      <c r="K119" s="11">
        <v>62.867258100620496</v>
      </c>
      <c r="L119" s="11">
        <v>49.21727580059293</v>
      </c>
      <c r="M119" s="11">
        <v>24.440476190476193</v>
      </c>
      <c r="N119" s="12"/>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row>
    <row r="120" spans="1:47" ht="12.75" customHeight="1" x14ac:dyDescent="0.25">
      <c r="A120" s="13"/>
      <c r="B120" s="13"/>
      <c r="C120" s="13"/>
      <c r="D120" s="13"/>
      <c r="E120" s="13"/>
      <c r="F120" s="13"/>
      <c r="G120" s="13"/>
      <c r="H120" s="17">
        <v>43954</v>
      </c>
      <c r="I120" s="11">
        <v>64.696601965839164</v>
      </c>
      <c r="J120" s="11">
        <v>18.045918497601132</v>
      </c>
      <c r="K120" s="11">
        <v>62.643294021776043</v>
      </c>
      <c r="L120" s="11">
        <v>48.472668795150973</v>
      </c>
      <c r="M120" s="11">
        <v>24.523809523809529</v>
      </c>
      <c r="N120" s="12"/>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row>
    <row r="121" spans="1:47" ht="12.75" customHeight="1" x14ac:dyDescent="0.25">
      <c r="A121" s="13"/>
      <c r="B121" s="13"/>
      <c r="C121" s="13"/>
      <c r="D121" s="13"/>
      <c r="E121" s="13"/>
      <c r="F121" s="13"/>
      <c r="G121" s="13"/>
      <c r="H121" s="17">
        <v>43955</v>
      </c>
      <c r="I121" s="11">
        <v>63.273957899932284</v>
      </c>
      <c r="J121" s="11">
        <v>18.052688800192449</v>
      </c>
      <c r="K121" s="11">
        <v>62.397298619442509</v>
      </c>
      <c r="L121" s="11">
        <v>47.750448157244179</v>
      </c>
      <c r="M121" s="11">
        <v>24.807142857142857</v>
      </c>
      <c r="N121" s="12"/>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row>
    <row r="122" spans="1:47" ht="12.75" customHeight="1" x14ac:dyDescent="0.25">
      <c r="A122" s="13"/>
      <c r="B122" s="13"/>
      <c r="C122" s="13"/>
      <c r="D122" s="13"/>
      <c r="E122" s="13"/>
      <c r="F122" s="13"/>
      <c r="G122" s="13"/>
      <c r="H122" s="17">
        <v>43956</v>
      </c>
      <c r="I122" s="11">
        <v>61.74671019712779</v>
      </c>
      <c r="J122" s="11">
        <v>18.027224062366052</v>
      </c>
      <c r="K122" s="11">
        <v>62.35018788057134</v>
      </c>
      <c r="L122" s="11">
        <v>47.052037043146903</v>
      </c>
      <c r="M122" s="11">
        <v>25.523809523809526</v>
      </c>
      <c r="N122" s="12"/>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row>
    <row r="123" spans="1:47" ht="12.75" customHeight="1" x14ac:dyDescent="0.25">
      <c r="A123" s="13"/>
      <c r="B123" s="13"/>
      <c r="C123" s="13"/>
      <c r="D123" s="13"/>
      <c r="E123" s="13"/>
      <c r="F123" s="13"/>
      <c r="G123" s="13"/>
      <c r="H123" s="17">
        <v>43957</v>
      </c>
      <c r="I123" s="11">
        <v>60.101168721157585</v>
      </c>
      <c r="J123" s="11">
        <v>19.262507570996824</v>
      </c>
      <c r="K123" s="11">
        <v>62.363414471582757</v>
      </c>
      <c r="L123" s="11">
        <v>46.367471875990304</v>
      </c>
      <c r="M123" s="11">
        <v>25.523809523809526</v>
      </c>
      <c r="N123" s="12"/>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row>
    <row r="124" spans="1:47" ht="12.75" customHeight="1" x14ac:dyDescent="0.25">
      <c r="A124" s="13"/>
      <c r="B124" s="13"/>
      <c r="C124" s="13"/>
      <c r="D124" s="13"/>
      <c r="E124" s="13"/>
      <c r="F124" s="13"/>
      <c r="G124" s="13"/>
      <c r="H124" s="17">
        <v>43958</v>
      </c>
      <c r="I124" s="11">
        <v>58.488873558389166</v>
      </c>
      <c r="J124" s="11">
        <v>21.102483053286075</v>
      </c>
      <c r="K124" s="11">
        <v>62.597058675580321</v>
      </c>
      <c r="L124" s="11">
        <v>45.648911940516669</v>
      </c>
      <c r="M124" s="11">
        <v>25.190476190476193</v>
      </c>
      <c r="N124" s="12"/>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row>
    <row r="125" spans="1:47" ht="12.75" customHeight="1" x14ac:dyDescent="0.25">
      <c r="A125" s="13"/>
      <c r="B125" s="13"/>
      <c r="C125" s="13"/>
      <c r="D125" s="13"/>
      <c r="E125" s="13"/>
      <c r="F125" s="13"/>
      <c r="G125" s="13"/>
      <c r="H125" s="17">
        <v>43959</v>
      </c>
      <c r="I125" s="11">
        <v>58.221822279251498</v>
      </c>
      <c r="J125" s="11">
        <v>21.057667677855612</v>
      </c>
      <c r="K125" s="11">
        <v>62.495550528878972</v>
      </c>
      <c r="L125" s="11">
        <v>45.125662355843296</v>
      </c>
      <c r="M125" s="11">
        <v>24.607142857142854</v>
      </c>
      <c r="N125" s="12"/>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row>
    <row r="126" spans="1:47" ht="12.75" customHeight="1" x14ac:dyDescent="0.25">
      <c r="A126" s="13"/>
      <c r="B126" s="13"/>
      <c r="C126" s="13"/>
      <c r="D126" s="13"/>
      <c r="E126" s="13"/>
      <c r="F126" s="13"/>
      <c r="G126" s="13"/>
      <c r="H126" s="17">
        <v>43960</v>
      </c>
      <c r="I126" s="11">
        <v>56.760281496528712</v>
      </c>
      <c r="J126" s="11">
        <v>21.045680670445442</v>
      </c>
      <c r="K126" s="11">
        <v>62.166431789004641</v>
      </c>
      <c r="L126" s="11">
        <v>44.476647994263089</v>
      </c>
      <c r="M126" s="11">
        <v>23.857142857142858</v>
      </c>
      <c r="N126" s="12"/>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row>
    <row r="127" spans="1:47" ht="12.75" customHeight="1" x14ac:dyDescent="0.25">
      <c r="A127" s="13"/>
      <c r="B127" s="13"/>
      <c r="C127" s="13"/>
      <c r="D127" s="13"/>
      <c r="E127" s="13"/>
      <c r="F127" s="13"/>
      <c r="G127" s="13"/>
      <c r="H127" s="17">
        <v>43961</v>
      </c>
      <c r="I127" s="11">
        <v>55.52357154900109</v>
      </c>
      <c r="J127" s="11">
        <v>22.076973788371109</v>
      </c>
      <c r="K127" s="11">
        <v>61.767204923484215</v>
      </c>
      <c r="L127" s="11">
        <v>43.732395537444788</v>
      </c>
      <c r="M127" s="11">
        <v>23.232142857142854</v>
      </c>
      <c r="N127" s="12"/>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row>
    <row r="128" spans="1:47" ht="12.75" customHeight="1" x14ac:dyDescent="0.25">
      <c r="A128" s="13"/>
      <c r="B128" s="13"/>
      <c r="C128" s="13"/>
      <c r="D128" s="13"/>
      <c r="E128" s="13"/>
      <c r="F128" s="13"/>
      <c r="G128" s="13"/>
      <c r="H128" s="17">
        <v>43962</v>
      </c>
      <c r="I128" s="11">
        <v>54.714260161834147</v>
      </c>
      <c r="J128" s="11">
        <v>22.063725975506184</v>
      </c>
      <c r="K128" s="11">
        <v>61.929725228706602</v>
      </c>
      <c r="L128" s="11">
        <v>43.356818163254289</v>
      </c>
      <c r="M128" s="11">
        <v>22.807142857142857</v>
      </c>
      <c r="N128" s="12"/>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row>
    <row r="129" spans="1:47" ht="12.75" customHeight="1" x14ac:dyDescent="0.25">
      <c r="A129" s="13"/>
      <c r="B129" s="13"/>
      <c r="C129" s="13"/>
      <c r="D129" s="13"/>
      <c r="E129" s="13"/>
      <c r="F129" s="13"/>
      <c r="G129" s="13"/>
      <c r="H129" s="17">
        <v>43963</v>
      </c>
      <c r="I129" s="11">
        <v>53.754160562631782</v>
      </c>
      <c r="J129" s="11">
        <v>21.6843001661389</v>
      </c>
      <c r="K129" s="11">
        <v>61.878196745343679</v>
      </c>
      <c r="L129" s="11">
        <v>42.869009210944384</v>
      </c>
      <c r="M129" s="11">
        <v>22.523809523809522</v>
      </c>
      <c r="N129" s="12"/>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row>
    <row r="130" spans="1:47" ht="12.75" customHeight="1" x14ac:dyDescent="0.25">
      <c r="A130" s="13"/>
      <c r="B130" s="13"/>
      <c r="C130" s="13"/>
      <c r="D130" s="13"/>
      <c r="E130" s="13"/>
      <c r="F130" s="13"/>
      <c r="G130" s="13"/>
      <c r="H130" s="17">
        <v>43964</v>
      </c>
      <c r="I130" s="11">
        <v>52.841865084221119</v>
      </c>
      <c r="J130" s="11">
        <v>21.278251180830456</v>
      </c>
      <c r="K130" s="11">
        <v>61.907519534513227</v>
      </c>
      <c r="L130" s="11">
        <v>42.263524579442198</v>
      </c>
      <c r="M130" s="11">
        <v>22.369047619047617</v>
      </c>
      <c r="N130" s="12"/>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row>
    <row r="131" spans="1:47" ht="12.75" customHeight="1" x14ac:dyDescent="0.25">
      <c r="A131" s="13"/>
      <c r="B131" s="13"/>
      <c r="C131" s="13"/>
      <c r="D131" s="13"/>
      <c r="E131" s="13"/>
      <c r="F131" s="13"/>
      <c r="G131" s="13"/>
      <c r="H131" s="17">
        <v>43965</v>
      </c>
      <c r="I131" s="11">
        <v>51.995072572458845</v>
      </c>
      <c r="J131" s="11">
        <v>20.840409265069592</v>
      </c>
      <c r="K131" s="11">
        <v>61.945146041303559</v>
      </c>
      <c r="L131" s="11">
        <v>41.799446433992898</v>
      </c>
      <c r="M131" s="11">
        <v>22.273809523809526</v>
      </c>
      <c r="N131" s="12"/>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row>
    <row r="132" spans="1:47" ht="12.75" customHeight="1" x14ac:dyDescent="0.25">
      <c r="A132" s="13"/>
      <c r="B132" s="13"/>
      <c r="C132" s="13"/>
      <c r="D132" s="13"/>
      <c r="E132" s="13"/>
      <c r="F132" s="13"/>
      <c r="G132" s="13"/>
      <c r="H132" s="17">
        <v>43966</v>
      </c>
      <c r="I132" s="11">
        <v>50.980730829251364</v>
      </c>
      <c r="J132" s="11">
        <v>20.755807746978235</v>
      </c>
      <c r="K132" s="11">
        <v>61.995697502578913</v>
      </c>
      <c r="L132" s="11">
        <v>41.30469939977614</v>
      </c>
      <c r="M132" s="11">
        <v>22.107142857142858</v>
      </c>
      <c r="N132" s="12"/>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row>
    <row r="133" spans="1:47" ht="12.75" customHeight="1" x14ac:dyDescent="0.25">
      <c r="A133" s="13"/>
      <c r="B133" s="13"/>
      <c r="C133" s="13"/>
      <c r="D133" s="13"/>
      <c r="E133" s="13"/>
      <c r="F133" s="13"/>
      <c r="G133" s="13"/>
      <c r="H133" s="17">
        <v>43967</v>
      </c>
      <c r="I133" s="11">
        <v>50.093582372129937</v>
      </c>
      <c r="J133" s="11">
        <v>21.318210938353818</v>
      </c>
      <c r="K133" s="11">
        <v>62.116191090601994</v>
      </c>
      <c r="L133" s="11">
        <v>40.864907004038109</v>
      </c>
      <c r="M133" s="11">
        <v>22.297619047619047</v>
      </c>
      <c r="N133" s="12"/>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row>
    <row r="134" spans="1:47" ht="12.75" customHeight="1" x14ac:dyDescent="0.25">
      <c r="A134" s="13"/>
      <c r="B134" s="13"/>
      <c r="C134" s="13"/>
      <c r="D134" s="13"/>
      <c r="E134" s="13"/>
      <c r="F134" s="13"/>
      <c r="G134" s="13"/>
      <c r="H134" s="17">
        <v>43968</v>
      </c>
      <c r="I134" s="11">
        <v>48.830585905768856</v>
      </c>
      <c r="J134" s="11">
        <v>20.88822039990054</v>
      </c>
      <c r="K134" s="11">
        <v>62.419340057366654</v>
      </c>
      <c r="L134" s="11">
        <v>40.480145791082059</v>
      </c>
      <c r="M134" s="11">
        <v>21.86904761904762</v>
      </c>
      <c r="N134" s="12"/>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row>
    <row r="135" spans="1:47" ht="12.75" customHeight="1" x14ac:dyDescent="0.25">
      <c r="A135" s="13"/>
      <c r="B135" s="13"/>
      <c r="C135" s="13"/>
      <c r="D135" s="13"/>
      <c r="E135" s="13"/>
      <c r="F135" s="13"/>
      <c r="G135" s="13"/>
      <c r="H135" s="17">
        <v>43969</v>
      </c>
      <c r="I135" s="11">
        <v>48.155154777346944</v>
      </c>
      <c r="J135" s="11">
        <v>20.834473972347435</v>
      </c>
      <c r="K135" s="11">
        <v>62.265426525546061</v>
      </c>
      <c r="L135" s="11">
        <v>39.875347538443542</v>
      </c>
      <c r="M135" s="11">
        <v>21.821428571428573</v>
      </c>
      <c r="N135" s="12"/>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row>
    <row r="136" spans="1:47" ht="12.75" customHeight="1" x14ac:dyDescent="0.25">
      <c r="A136" s="13"/>
      <c r="B136" s="13"/>
      <c r="C136" s="13"/>
      <c r="D136" s="13"/>
      <c r="E136" s="13"/>
      <c r="F136" s="13"/>
      <c r="G136" s="13"/>
      <c r="H136" s="17">
        <v>43970</v>
      </c>
      <c r="I136" s="11">
        <v>47.520886288385505</v>
      </c>
      <c r="J136" s="11">
        <v>21.125159983929048</v>
      </c>
      <c r="K136" s="11">
        <v>62.180343682394536</v>
      </c>
      <c r="L136" s="11">
        <v>39.31135229249589</v>
      </c>
      <c r="M136" s="11">
        <v>21.773809523809522</v>
      </c>
      <c r="N136" s="12"/>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row>
    <row r="137" spans="1:47" ht="12.75" customHeight="1" x14ac:dyDescent="0.25">
      <c r="A137" s="13"/>
      <c r="B137" s="13"/>
      <c r="C137" s="13"/>
      <c r="D137" s="13"/>
      <c r="E137" s="13"/>
      <c r="F137" s="13"/>
      <c r="G137" s="13"/>
      <c r="H137" s="17">
        <v>43971</v>
      </c>
      <c r="I137" s="11">
        <v>46.809607838338351</v>
      </c>
      <c r="J137" s="11">
        <v>21.228732410171649</v>
      </c>
      <c r="K137" s="11">
        <v>62.083124056150751</v>
      </c>
      <c r="L137" s="11">
        <v>38.759646494117604</v>
      </c>
      <c r="M137" s="11">
        <v>21.535714285714281</v>
      </c>
      <c r="N137" s="12"/>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row>
    <row r="138" spans="1:47" ht="12.75" customHeight="1" x14ac:dyDescent="0.25">
      <c r="A138" s="13"/>
      <c r="B138" s="13"/>
      <c r="C138" s="13"/>
      <c r="D138" s="13"/>
      <c r="E138" s="13"/>
      <c r="F138" s="13"/>
      <c r="G138" s="13"/>
      <c r="H138" s="17">
        <v>43972</v>
      </c>
      <c r="I138" s="11">
        <v>46.614466358755266</v>
      </c>
      <c r="J138" s="11">
        <v>21.237773276839288</v>
      </c>
      <c r="K138" s="11">
        <v>62.03285948193254</v>
      </c>
      <c r="L138" s="11">
        <v>38.062414164154674</v>
      </c>
      <c r="M138" s="11">
        <v>21.345238095238091</v>
      </c>
      <c r="N138" s="12"/>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row>
    <row r="139" spans="1:47" ht="12.75" customHeight="1" x14ac:dyDescent="0.25">
      <c r="A139" s="13"/>
      <c r="B139" s="13"/>
      <c r="C139" s="13"/>
      <c r="D139" s="13"/>
      <c r="E139" s="13"/>
      <c r="F139" s="13"/>
      <c r="G139" s="13"/>
      <c r="H139" s="17">
        <v>43973</v>
      </c>
      <c r="I139" s="11">
        <v>46.472162648395553</v>
      </c>
      <c r="J139" s="11">
        <v>21.242094499306088</v>
      </c>
      <c r="K139" s="11">
        <v>62.01987006813502</v>
      </c>
      <c r="L139" s="11">
        <v>37.53479458554007</v>
      </c>
      <c r="M139" s="11">
        <v>21.154761904761902</v>
      </c>
      <c r="N139" s="12"/>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row>
    <row r="140" spans="1:47" ht="12.75" customHeight="1" x14ac:dyDescent="0.25">
      <c r="A140" s="13"/>
      <c r="B140" s="13"/>
      <c r="C140" s="13"/>
      <c r="D140" s="13"/>
      <c r="E140" s="13"/>
      <c r="F140" s="13"/>
      <c r="G140" s="13"/>
      <c r="H140" s="17">
        <v>43974</v>
      </c>
      <c r="I140" s="11">
        <v>46.078043276587671</v>
      </c>
      <c r="J140" s="11">
        <v>20.988956783824172</v>
      </c>
      <c r="K140" s="11">
        <v>61.936987572718841</v>
      </c>
      <c r="L140" s="11">
        <v>37.054175621544069</v>
      </c>
      <c r="M140" s="11">
        <v>20.488095238095237</v>
      </c>
      <c r="N140" s="12"/>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row>
    <row r="141" spans="1:47" ht="12.75" customHeight="1" x14ac:dyDescent="0.25">
      <c r="A141" s="13"/>
      <c r="B141" s="13"/>
      <c r="C141" s="13"/>
      <c r="D141" s="13"/>
      <c r="E141" s="13"/>
      <c r="F141" s="13"/>
      <c r="G141" s="13"/>
      <c r="H141" s="17">
        <v>43975</v>
      </c>
      <c r="I141" s="11">
        <v>45.672850495917643</v>
      </c>
      <c r="J141" s="11">
        <v>20.745701841682784</v>
      </c>
      <c r="K141" s="11">
        <v>61.927182319608256</v>
      </c>
      <c r="L141" s="11">
        <v>36.542334998575605</v>
      </c>
      <c r="M141" s="11">
        <v>20.154761904761902</v>
      </c>
      <c r="N141" s="12"/>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row>
    <row r="142" spans="1:47" ht="12.75" customHeight="1" x14ac:dyDescent="0.25">
      <c r="A142" s="13"/>
      <c r="B142" s="13"/>
      <c r="C142" s="13"/>
      <c r="D142" s="13"/>
      <c r="E142" s="13"/>
      <c r="F142" s="13"/>
      <c r="G142" s="13"/>
      <c r="H142" s="17">
        <v>43976</v>
      </c>
      <c r="I142" s="11">
        <v>45.35365943933396</v>
      </c>
      <c r="J142" s="11">
        <v>20.483863249411773</v>
      </c>
      <c r="K142" s="11">
        <v>62.01716863368177</v>
      </c>
      <c r="L142" s="11">
        <v>36.139530599379007</v>
      </c>
      <c r="M142" s="11">
        <v>19.702380952380953</v>
      </c>
      <c r="N142" s="12"/>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row>
    <row r="143" spans="1:47" ht="12.75" customHeight="1" x14ac:dyDescent="0.25">
      <c r="A143" s="13"/>
      <c r="B143" s="13"/>
      <c r="C143" s="13"/>
      <c r="D143" s="13"/>
      <c r="E143" s="13"/>
      <c r="F143" s="13"/>
      <c r="G143" s="13"/>
      <c r="H143" s="17">
        <v>43977</v>
      </c>
      <c r="I143" s="11">
        <v>44.947167310188313</v>
      </c>
      <c r="J143" s="11">
        <v>20.217568610568097</v>
      </c>
      <c r="K143" s="11">
        <v>61.886819705434604</v>
      </c>
      <c r="L143" s="11">
        <v>35.792494228066218</v>
      </c>
      <c r="M143" s="11">
        <v>19.273809523809522</v>
      </c>
      <c r="N143" s="12"/>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row>
    <row r="144" spans="1:47" ht="12.75" customHeight="1" x14ac:dyDescent="0.25">
      <c r="A144" s="13"/>
      <c r="B144" s="13"/>
      <c r="C144" s="13"/>
      <c r="D144" s="13"/>
      <c r="E144" s="13"/>
      <c r="F144" s="13"/>
      <c r="G144" s="13"/>
      <c r="H144" s="17">
        <v>43978</v>
      </c>
      <c r="I144" s="11">
        <v>44.630201550667671</v>
      </c>
      <c r="J144" s="11">
        <v>20.069639882324278</v>
      </c>
      <c r="K144" s="11">
        <v>61.738417139422204</v>
      </c>
      <c r="L144" s="11">
        <v>35.249730810857251</v>
      </c>
      <c r="M144" s="11">
        <v>18.916666666666664</v>
      </c>
      <c r="N144" s="12"/>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row>
    <row r="145" spans="1:47" ht="12.75" customHeight="1" x14ac:dyDescent="0.25">
      <c r="A145" s="13"/>
      <c r="B145" s="13"/>
      <c r="C145" s="13"/>
      <c r="D145" s="13"/>
      <c r="E145" s="13"/>
      <c r="F145" s="13"/>
      <c r="G145" s="13"/>
      <c r="H145" s="17">
        <v>43979</v>
      </c>
      <c r="I145" s="11">
        <v>43.826574345688257</v>
      </c>
      <c r="J145" s="11">
        <v>19.984876525697747</v>
      </c>
      <c r="K145" s="11">
        <v>61.520034719639739</v>
      </c>
      <c r="L145" s="11">
        <v>34.657737199574449</v>
      </c>
      <c r="M145" s="11">
        <v>18.511904761904759</v>
      </c>
      <c r="N145" s="12"/>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row>
    <row r="146" spans="1:47" ht="12.75" customHeight="1" x14ac:dyDescent="0.25">
      <c r="A146" s="13"/>
      <c r="B146" s="13"/>
      <c r="C146" s="13"/>
      <c r="D146" s="13"/>
      <c r="E146" s="13"/>
      <c r="F146" s="13"/>
      <c r="G146" s="13"/>
      <c r="H146" s="17">
        <v>43980</v>
      </c>
      <c r="I146" s="11">
        <v>42.972224659951358</v>
      </c>
      <c r="J146" s="11">
        <v>19.9109930098376</v>
      </c>
      <c r="K146" s="11">
        <v>61.231574355829075</v>
      </c>
      <c r="L146" s="11">
        <v>34.028696822221342</v>
      </c>
      <c r="M146" s="11">
        <v>18.05952380952381</v>
      </c>
      <c r="N146" s="12"/>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row>
    <row r="147" spans="1:47" ht="12.75" customHeight="1" x14ac:dyDescent="0.25">
      <c r="A147" s="13"/>
      <c r="B147" s="13"/>
      <c r="C147" s="13"/>
      <c r="D147" s="13"/>
      <c r="E147" s="13"/>
      <c r="F147" s="13"/>
      <c r="G147" s="13"/>
      <c r="H147" s="17">
        <v>43981</v>
      </c>
      <c r="I147" s="11">
        <v>41.998619390649303</v>
      </c>
      <c r="J147" s="11">
        <v>19.826498426200139</v>
      </c>
      <c r="K147" s="11">
        <v>60.880281522633894</v>
      </c>
      <c r="L147" s="11">
        <v>33.00663571943101</v>
      </c>
      <c r="M147" s="11">
        <v>17.535714285714285</v>
      </c>
      <c r="N147" s="12"/>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row>
    <row r="148" spans="1:47" ht="12.75" customHeight="1" x14ac:dyDescent="0.25">
      <c r="A148" s="13"/>
      <c r="B148" s="13"/>
      <c r="C148" s="13"/>
      <c r="D148" s="13"/>
      <c r="E148" s="13"/>
      <c r="F148" s="13"/>
      <c r="G148" s="13"/>
      <c r="H148" s="17">
        <v>43982</v>
      </c>
      <c r="I148" s="11">
        <v>41.03707116848225</v>
      </c>
      <c r="J148" s="11">
        <v>19.74125459627918</v>
      </c>
      <c r="K148" s="11">
        <v>60.500300432854701</v>
      </c>
      <c r="L148" s="11">
        <v>32.031533519924224</v>
      </c>
      <c r="M148" s="11">
        <v>17.273809523809526</v>
      </c>
      <c r="N148" s="12"/>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row>
    <row r="149" spans="1:47" ht="12.75" customHeight="1" x14ac:dyDescent="0.25">
      <c r="A149" s="13"/>
      <c r="B149" s="13"/>
      <c r="C149" s="13"/>
      <c r="D149" s="13"/>
      <c r="E149" s="13"/>
      <c r="F149" s="13"/>
      <c r="G149" s="13"/>
      <c r="H149" s="17">
        <v>43983</v>
      </c>
      <c r="I149" s="11">
        <v>40.777200560425186</v>
      </c>
      <c r="J149" s="11">
        <v>19.750747996038882</v>
      </c>
      <c r="K149" s="11">
        <v>59.567479252832499</v>
      </c>
      <c r="L149" s="11">
        <v>31.831504010012356</v>
      </c>
      <c r="M149" s="11">
        <v>16.139455782312925</v>
      </c>
      <c r="N149" s="12"/>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row>
    <row r="150" spans="1:47" ht="12.75" customHeight="1" x14ac:dyDescent="0.25">
      <c r="A150" s="13"/>
      <c r="B150" s="13"/>
      <c r="C150" s="13"/>
      <c r="D150" s="13"/>
      <c r="E150" s="13"/>
      <c r="F150" s="13"/>
      <c r="G150" s="13"/>
      <c r="H150" s="17">
        <v>43984</v>
      </c>
      <c r="I150" s="11">
        <v>40.185999548583069</v>
      </c>
      <c r="J150" s="11">
        <v>19.775186967290015</v>
      </c>
      <c r="K150" s="11">
        <v>58.848907317641071</v>
      </c>
      <c r="L150" s="11">
        <v>31.034511217345131</v>
      </c>
      <c r="M150" s="11">
        <v>14.933673469387756</v>
      </c>
      <c r="N150" s="12"/>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row>
    <row r="151" spans="1:47" ht="12.75" customHeight="1" x14ac:dyDescent="0.25">
      <c r="A151" s="13"/>
      <c r="B151" s="13"/>
      <c r="C151" s="13"/>
      <c r="D151" s="13"/>
      <c r="E151" s="13"/>
      <c r="F151" s="13"/>
      <c r="G151" s="13"/>
      <c r="H151" s="17">
        <v>43985</v>
      </c>
      <c r="I151" s="11">
        <v>39.658344657604914</v>
      </c>
      <c r="J151" s="11">
        <v>19.746349409902336</v>
      </c>
      <c r="K151" s="11">
        <v>58.113403494815785</v>
      </c>
      <c r="L151" s="11">
        <v>30.4063930227823</v>
      </c>
      <c r="M151" s="11">
        <v>13.894557823129251</v>
      </c>
      <c r="N151" s="12"/>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row>
    <row r="152" spans="1:47" ht="12.75" customHeight="1" x14ac:dyDescent="0.25">
      <c r="A152" s="13"/>
      <c r="B152" s="13"/>
      <c r="C152" s="13"/>
      <c r="D152" s="13"/>
      <c r="E152" s="13"/>
      <c r="F152" s="13"/>
      <c r="G152" s="13"/>
      <c r="H152" s="17">
        <v>43986</v>
      </c>
      <c r="I152" s="11">
        <v>39.338987068186889</v>
      </c>
      <c r="J152" s="11">
        <v>19.697929549532812</v>
      </c>
      <c r="K152" s="11">
        <v>57.397151771499296</v>
      </c>
      <c r="L152" s="11">
        <v>29.897357839622966</v>
      </c>
      <c r="M152" s="11">
        <v>12.855442176870749</v>
      </c>
      <c r="N152" s="12"/>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row>
    <row r="153" spans="1:47" ht="12.75" customHeight="1" x14ac:dyDescent="0.25">
      <c r="A153" s="13"/>
      <c r="B153" s="13"/>
      <c r="C153" s="13"/>
      <c r="D153" s="13"/>
      <c r="E153" s="13"/>
      <c r="F153" s="13"/>
      <c r="G153" s="13"/>
      <c r="H153" s="17">
        <v>43987</v>
      </c>
      <c r="I153" s="11">
        <v>38.949986859571652</v>
      </c>
      <c r="J153" s="11">
        <v>19.661219598783639</v>
      </c>
      <c r="K153" s="11">
        <v>56.671250230404326</v>
      </c>
      <c r="L153" s="11">
        <v>29.346620867295595</v>
      </c>
      <c r="M153" s="11">
        <v>11.887755102040815</v>
      </c>
      <c r="N153" s="12"/>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row>
    <row r="154" spans="1:47" ht="12.75" customHeight="1" x14ac:dyDescent="0.25">
      <c r="A154" s="13"/>
      <c r="B154" s="13"/>
      <c r="C154" s="13"/>
      <c r="D154" s="13"/>
      <c r="E154" s="13"/>
      <c r="F154" s="13"/>
      <c r="G154" s="13"/>
      <c r="H154" s="17">
        <v>43988</v>
      </c>
      <c r="I154" s="11">
        <v>38.575010964925063</v>
      </c>
      <c r="J154" s="11">
        <v>19.593584629444535</v>
      </c>
      <c r="K154" s="11">
        <v>55.939851862151933</v>
      </c>
      <c r="L154" s="11">
        <v>28.94228261200967</v>
      </c>
      <c r="M154" s="11">
        <v>11.039115646258505</v>
      </c>
      <c r="N154" s="12"/>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row>
    <row r="155" spans="1:47" ht="12.75" customHeight="1" x14ac:dyDescent="0.25">
      <c r="A155" s="13"/>
      <c r="B155" s="13"/>
      <c r="C155" s="13"/>
      <c r="D155" s="13"/>
      <c r="E155" s="13"/>
      <c r="F155" s="13"/>
      <c r="G155" s="13"/>
      <c r="H155" s="17">
        <v>43989</v>
      </c>
      <c r="I155" s="11">
        <v>38.430303935291214</v>
      </c>
      <c r="J155" s="11">
        <v>19.511184517681613</v>
      </c>
      <c r="K155" s="11">
        <v>55.26128264330611</v>
      </c>
      <c r="L155" s="11">
        <v>28.497693868194983</v>
      </c>
      <c r="M155" s="11">
        <v>9.9523809523809526</v>
      </c>
      <c r="N155" s="12"/>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row>
    <row r="156" spans="1:47" ht="12.75" customHeight="1" x14ac:dyDescent="0.25">
      <c r="A156" s="13"/>
      <c r="B156" s="13"/>
      <c r="C156" s="13"/>
      <c r="D156" s="13"/>
      <c r="E156" s="13"/>
      <c r="F156" s="13"/>
      <c r="G156" s="13"/>
      <c r="H156" s="17">
        <v>43990</v>
      </c>
      <c r="I156" s="11">
        <v>37.750179275067929</v>
      </c>
      <c r="J156" s="11">
        <v>19.322948314347919</v>
      </c>
      <c r="K156" s="11">
        <v>55.088289909530616</v>
      </c>
      <c r="L156" s="11">
        <v>28.188912696683126</v>
      </c>
      <c r="M156" s="11">
        <v>9.8571428571428577</v>
      </c>
      <c r="N156" s="12"/>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row>
    <row r="157" spans="1:47" ht="12.75" customHeight="1" x14ac:dyDescent="0.25">
      <c r="A157" s="13"/>
      <c r="B157" s="13"/>
      <c r="C157" s="13"/>
      <c r="D157" s="13"/>
      <c r="E157" s="13"/>
      <c r="F157" s="13"/>
      <c r="G157" s="13"/>
      <c r="H157" s="17">
        <v>43991</v>
      </c>
      <c r="I157" s="11">
        <v>37.484652300186838</v>
      </c>
      <c r="J157" s="11">
        <v>19.163363182421651</v>
      </c>
      <c r="K157" s="11">
        <v>54.911988515894414</v>
      </c>
      <c r="L157" s="11">
        <v>27.840869619250643</v>
      </c>
      <c r="M157" s="11">
        <v>9.738095238095239</v>
      </c>
      <c r="N157" s="12"/>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row>
    <row r="158" spans="1:47" ht="12.75" customHeight="1" x14ac:dyDescent="0.25">
      <c r="A158" s="13"/>
      <c r="B158" s="13"/>
      <c r="C158" s="13"/>
      <c r="D158" s="13"/>
      <c r="E158" s="13"/>
      <c r="F158" s="13"/>
      <c r="G158" s="13"/>
      <c r="H158" s="17">
        <v>43992</v>
      </c>
      <c r="I158" s="11">
        <v>37.240475170709026</v>
      </c>
      <c r="J158" s="11">
        <v>19.006620038724112</v>
      </c>
      <c r="K158" s="11">
        <v>54.65435520746091</v>
      </c>
      <c r="L158" s="11">
        <v>27.480398108160408</v>
      </c>
      <c r="M158" s="11">
        <v>9.5714285714285712</v>
      </c>
      <c r="N158" s="12"/>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row>
    <row r="159" spans="1:47" ht="12.75" customHeight="1" x14ac:dyDescent="0.25">
      <c r="A159" s="13"/>
      <c r="B159" s="13"/>
      <c r="C159" s="13"/>
      <c r="D159" s="13"/>
      <c r="E159" s="13"/>
      <c r="F159" s="13"/>
      <c r="G159" s="13"/>
      <c r="H159" s="17">
        <v>43993</v>
      </c>
      <c r="I159" s="11">
        <v>36.866162833701807</v>
      </c>
      <c r="J159" s="11">
        <v>18.852327088825884</v>
      </c>
      <c r="K159" s="11">
        <v>54.451418536040634</v>
      </c>
      <c r="L159" s="11">
        <v>27.107660773883318</v>
      </c>
      <c r="M159" s="11">
        <v>9.6428571428571423</v>
      </c>
      <c r="N159" s="12"/>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row>
    <row r="160" spans="1:47" ht="12.75" customHeight="1" x14ac:dyDescent="0.25">
      <c r="A160" s="13"/>
      <c r="B160" s="13"/>
      <c r="C160" s="13"/>
      <c r="D160" s="13"/>
      <c r="E160" s="13"/>
      <c r="F160" s="13"/>
      <c r="G160" s="13"/>
      <c r="H160" s="17">
        <v>43994</v>
      </c>
      <c r="I160" s="11">
        <v>36.572018472742307</v>
      </c>
      <c r="J160" s="11">
        <v>18.683822287778533</v>
      </c>
      <c r="K160" s="11">
        <v>54.224489634231134</v>
      </c>
      <c r="L160" s="11">
        <v>26.718383718266473</v>
      </c>
      <c r="M160" s="11">
        <v>9.5476190476190492</v>
      </c>
      <c r="N160" s="12"/>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row>
    <row r="161" spans="1:47" ht="12.75" customHeight="1" x14ac:dyDescent="0.25">
      <c r="A161" s="13"/>
      <c r="B161" s="13"/>
      <c r="C161" s="13"/>
      <c r="D161" s="13"/>
      <c r="E161" s="13"/>
      <c r="F161" s="13"/>
      <c r="G161" s="13"/>
      <c r="H161" s="17">
        <v>43995</v>
      </c>
      <c r="I161" s="11">
        <v>36.274927188624297</v>
      </c>
      <c r="J161" s="11">
        <v>18.482617201047521</v>
      </c>
      <c r="K161" s="11">
        <v>54.031179282044</v>
      </c>
      <c r="L161" s="11">
        <v>26.257678091221049</v>
      </c>
      <c r="M161" s="11">
        <v>9.7619047619047628</v>
      </c>
      <c r="N161" s="12"/>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row>
    <row r="162" spans="1:47" ht="12.75" customHeight="1" x14ac:dyDescent="0.25">
      <c r="A162" s="13"/>
      <c r="B162" s="13"/>
      <c r="C162" s="13"/>
      <c r="D162" s="13"/>
      <c r="E162" s="13"/>
      <c r="F162" s="13"/>
      <c r="G162" s="13"/>
      <c r="H162" s="17">
        <v>43996</v>
      </c>
      <c r="I162" s="11">
        <v>35.875750412665795</v>
      </c>
      <c r="J162" s="11">
        <v>18.384316084377186</v>
      </c>
      <c r="K162" s="11">
        <v>53.8553931317417</v>
      </c>
      <c r="L162" s="11">
        <v>25.796972464175628</v>
      </c>
      <c r="M162" s="11">
        <v>9.8809523809523814</v>
      </c>
      <c r="N162" s="12"/>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row>
    <row r="163" spans="1:47" ht="12.75" customHeight="1" x14ac:dyDescent="0.25">
      <c r="A163" s="13"/>
      <c r="B163" s="13"/>
      <c r="C163" s="13"/>
      <c r="D163" s="13"/>
      <c r="E163" s="13"/>
      <c r="F163" s="13"/>
      <c r="G163" s="13"/>
      <c r="H163" s="17">
        <v>43997</v>
      </c>
      <c r="I163" s="11">
        <v>35.709719808773265</v>
      </c>
      <c r="J163" s="11">
        <v>18.368836719529678</v>
      </c>
      <c r="K163" s="11">
        <v>53.672127599257117</v>
      </c>
      <c r="L163" s="11">
        <v>25.487075109179194</v>
      </c>
      <c r="M163" s="11">
        <v>9.6904761904761916</v>
      </c>
      <c r="N163" s="12"/>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row>
    <row r="164" spans="1:47" ht="12.75" customHeight="1" x14ac:dyDescent="0.25">
      <c r="A164" s="13"/>
      <c r="B164" s="13"/>
      <c r="C164" s="13"/>
      <c r="D164" s="13"/>
      <c r="E164" s="13"/>
      <c r="F164" s="13"/>
      <c r="G164" s="13"/>
      <c r="H164" s="17">
        <v>43998</v>
      </c>
      <c r="I164" s="11">
        <v>35.511773891785033</v>
      </c>
      <c r="J164" s="11">
        <v>18.404340566578163</v>
      </c>
      <c r="K164" s="11">
        <v>53.382041146887119</v>
      </c>
      <c r="L164" s="11">
        <v>25.174785053723319</v>
      </c>
      <c r="M164" s="11">
        <v>9.5</v>
      </c>
      <c r="N164" s="12"/>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row>
    <row r="165" spans="1:47" ht="12.75" customHeight="1" x14ac:dyDescent="0.25">
      <c r="A165" s="13"/>
      <c r="B165" s="13"/>
      <c r="C165" s="13"/>
      <c r="D165" s="13"/>
      <c r="E165" s="13"/>
      <c r="F165" s="13"/>
      <c r="G165" s="13"/>
      <c r="H165" s="17">
        <v>43999</v>
      </c>
      <c r="I165" s="11">
        <v>35.387274665448395</v>
      </c>
      <c r="J165" s="11">
        <v>18.438124246040569</v>
      </c>
      <c r="K165" s="11">
        <v>53.284863649151639</v>
      </c>
      <c r="L165" s="11">
        <v>24.949146223375088</v>
      </c>
      <c r="M165" s="11">
        <v>9.3333333333333321</v>
      </c>
      <c r="N165" s="12"/>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row>
    <row r="166" spans="1:47" ht="12.75" customHeight="1" x14ac:dyDescent="0.25">
      <c r="A166" s="13"/>
      <c r="B166" s="13"/>
      <c r="C166" s="13"/>
      <c r="D166" s="13"/>
      <c r="E166" s="13"/>
      <c r="F166" s="13"/>
      <c r="G166" s="13"/>
      <c r="H166" s="17">
        <v>44000</v>
      </c>
      <c r="I166" s="11">
        <v>35.251146838873446</v>
      </c>
      <c r="J166" s="11">
        <v>18.405045395480595</v>
      </c>
      <c r="K166" s="11">
        <v>53.150639473028953</v>
      </c>
      <c r="L166" s="11">
        <v>24.726105494555839</v>
      </c>
      <c r="M166" s="11">
        <v>9.1428571428571423</v>
      </c>
      <c r="N166" s="12"/>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row>
    <row r="167" spans="1:47" ht="12.75" customHeight="1" x14ac:dyDescent="0.25">
      <c r="A167" s="13"/>
      <c r="B167" s="13"/>
      <c r="C167" s="13"/>
      <c r="D167" s="13"/>
      <c r="E167" s="13"/>
      <c r="F167" s="13"/>
      <c r="G167" s="13"/>
      <c r="H167" s="17">
        <v>44001</v>
      </c>
      <c r="I167" s="11">
        <v>35.033693600516507</v>
      </c>
      <c r="J167" s="11">
        <v>18.433967386156912</v>
      </c>
      <c r="K167" s="11">
        <v>53.042825595880366</v>
      </c>
      <c r="L167" s="11">
        <v>24.599959514513539</v>
      </c>
      <c r="M167" s="11">
        <v>9.0952380952380967</v>
      </c>
      <c r="N167" s="12"/>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row>
    <row r="168" spans="1:47" ht="12.75" customHeight="1" x14ac:dyDescent="0.25">
      <c r="A168" s="13"/>
      <c r="B168" s="13"/>
      <c r="C168" s="13"/>
      <c r="D168" s="13"/>
      <c r="E168" s="13"/>
      <c r="F168" s="13"/>
      <c r="G168" s="13"/>
      <c r="H168" s="17">
        <v>44002</v>
      </c>
      <c r="I168" s="11">
        <v>34.854914012191806</v>
      </c>
      <c r="J168" s="11">
        <v>18.552940778484921</v>
      </c>
      <c r="K168" s="11">
        <v>52.866393181685076</v>
      </c>
      <c r="L168" s="11">
        <v>24.545242105899806</v>
      </c>
      <c r="M168" s="11">
        <v>8.3333333333333339</v>
      </c>
      <c r="N168" s="12"/>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row>
    <row r="169" spans="1:47" ht="12.75" customHeight="1" x14ac:dyDescent="0.25">
      <c r="A169" s="13"/>
      <c r="B169" s="13"/>
      <c r="C169" s="13"/>
      <c r="D169" s="13"/>
      <c r="E169" s="13"/>
      <c r="F169" s="13"/>
      <c r="G169" s="13"/>
      <c r="H169" s="17">
        <v>44003</v>
      </c>
      <c r="I169" s="11">
        <v>34.288430766651828</v>
      </c>
      <c r="J169" s="11">
        <v>18.606326074922436</v>
      </c>
      <c r="K169" s="11">
        <v>52.542350648599388</v>
      </c>
      <c r="L169" s="11">
        <v>24.514334221095606</v>
      </c>
      <c r="M169" s="11">
        <v>7.8095238095238093</v>
      </c>
      <c r="N169" s="12"/>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row>
    <row r="170" spans="1:47" ht="12.75" customHeight="1" x14ac:dyDescent="0.25">
      <c r="A170" s="13"/>
      <c r="B170" s="13"/>
      <c r="C170" s="13"/>
      <c r="D170" s="13"/>
      <c r="E170" s="13"/>
      <c r="F170" s="13"/>
      <c r="G170" s="13"/>
      <c r="H170" s="17">
        <v>44004</v>
      </c>
      <c r="I170" s="11">
        <v>33.781600909050326</v>
      </c>
      <c r="J170" s="11">
        <v>18.655284677800875</v>
      </c>
      <c r="K170" s="11">
        <v>52.622104208503245</v>
      </c>
      <c r="L170" s="11">
        <v>24.533718383805063</v>
      </c>
      <c r="M170" s="11">
        <v>7.8809523809523805</v>
      </c>
      <c r="N170" s="12"/>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row>
    <row r="171" spans="1:47" ht="12.75" customHeight="1" x14ac:dyDescent="0.25">
      <c r="A171" s="13"/>
      <c r="B171" s="13"/>
      <c r="C171" s="13"/>
      <c r="D171" s="13"/>
      <c r="E171" s="13"/>
      <c r="F171" s="13"/>
      <c r="G171" s="13"/>
      <c r="H171" s="17">
        <v>44005</v>
      </c>
      <c r="I171" s="11">
        <v>33.222177239667928</v>
      </c>
      <c r="J171" s="11">
        <v>18.620655937760692</v>
      </c>
      <c r="K171" s="11">
        <v>52.69489839034965</v>
      </c>
      <c r="L171" s="11">
        <v>24.464639454531465</v>
      </c>
      <c r="M171" s="11">
        <v>7.7857142857142847</v>
      </c>
      <c r="N171" s="12"/>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row>
    <row r="172" spans="1:47" ht="12.75" customHeight="1" x14ac:dyDescent="0.25">
      <c r="A172" s="13"/>
      <c r="B172" s="13"/>
      <c r="C172" s="13"/>
      <c r="D172" s="13"/>
      <c r="E172" s="13"/>
      <c r="F172" s="13"/>
      <c r="G172" s="13"/>
      <c r="H172" s="17">
        <v>44006</v>
      </c>
      <c r="I172" s="11">
        <v>32.753805861226446</v>
      </c>
      <c r="J172" s="11">
        <v>18.373182559116294</v>
      </c>
      <c r="K172" s="11">
        <v>52.749425147970783</v>
      </c>
      <c r="L172" s="11">
        <v>24.36609142144269</v>
      </c>
      <c r="M172" s="11">
        <v>7.7142857142857144</v>
      </c>
      <c r="N172" s="12"/>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row>
    <row r="173" spans="1:47" ht="12.75" customHeight="1" x14ac:dyDescent="0.25">
      <c r="A173" s="13"/>
      <c r="B173" s="13"/>
      <c r="C173" s="13"/>
      <c r="D173" s="13"/>
      <c r="E173" s="13"/>
      <c r="F173" s="13"/>
      <c r="G173" s="13"/>
      <c r="H173" s="17">
        <v>44007</v>
      </c>
      <c r="I173" s="11">
        <v>32.200320491291826</v>
      </c>
      <c r="J173" s="11">
        <v>18.388441613336472</v>
      </c>
      <c r="K173" s="11">
        <v>52.75621590420355</v>
      </c>
      <c r="L173" s="11">
        <v>24.243733864544392</v>
      </c>
      <c r="M173" s="11">
        <v>7.4523809523809517</v>
      </c>
      <c r="N173" s="12"/>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row>
    <row r="174" spans="1:47" ht="12.75" customHeight="1" x14ac:dyDescent="0.25">
      <c r="A174" s="13"/>
      <c r="B174" s="13"/>
      <c r="C174" s="13"/>
      <c r="D174" s="13"/>
      <c r="E174" s="13"/>
      <c r="F174" s="13"/>
      <c r="G174" s="13"/>
      <c r="H174" s="17">
        <v>44008</v>
      </c>
      <c r="I174" s="11">
        <v>31.728801286842302</v>
      </c>
      <c r="J174" s="11">
        <v>18.353087902423908</v>
      </c>
      <c r="K174" s="11">
        <v>52.833118666576134</v>
      </c>
      <c r="L174" s="11">
        <v>24.177980693368795</v>
      </c>
      <c r="M174" s="11">
        <v>7.1904761904761898</v>
      </c>
      <c r="N174" s="12"/>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row>
    <row r="175" spans="1:47" ht="12.75" customHeight="1" x14ac:dyDescent="0.25">
      <c r="A175" s="13"/>
      <c r="B175" s="13"/>
      <c r="C175" s="13"/>
      <c r="D175" s="13"/>
      <c r="E175" s="13"/>
      <c r="F175" s="13"/>
      <c r="G175" s="13"/>
      <c r="H175" s="17">
        <v>44009</v>
      </c>
      <c r="I175" s="11">
        <v>31.393689537842548</v>
      </c>
      <c r="J175" s="11">
        <v>19.432380249932404</v>
      </c>
      <c r="K175" s="11">
        <v>53.018758252786142</v>
      </c>
      <c r="L175" s="11">
        <v>24.136037046002723</v>
      </c>
      <c r="M175" s="11">
        <v>7.261904761904761</v>
      </c>
      <c r="N175" s="12"/>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row>
    <row r="176" spans="1:47" ht="12.75" customHeight="1" x14ac:dyDescent="0.25">
      <c r="A176" s="13"/>
      <c r="B176" s="13"/>
      <c r="C176" s="13"/>
      <c r="D176" s="13"/>
      <c r="E176" s="13"/>
      <c r="F176" s="13"/>
      <c r="G176" s="13"/>
      <c r="H176" s="17">
        <v>44010</v>
      </c>
      <c r="I176" s="11">
        <v>31.216887201352012</v>
      </c>
      <c r="J176" s="11">
        <v>19.961938953843212</v>
      </c>
      <c r="K176" s="11">
        <v>53.277410945363727</v>
      </c>
      <c r="L176" s="11">
        <v>23.975045779589031</v>
      </c>
      <c r="M176" s="11">
        <v>7.4761904761904754</v>
      </c>
      <c r="N176" s="12"/>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row>
    <row r="177" spans="1:47" ht="12.75" customHeight="1" x14ac:dyDescent="0.25">
      <c r="A177" s="13"/>
      <c r="B177" s="13"/>
      <c r="C177" s="13"/>
      <c r="D177" s="13"/>
      <c r="E177" s="13"/>
      <c r="F177" s="13"/>
      <c r="G177" s="13"/>
      <c r="H177" s="17">
        <v>44011</v>
      </c>
      <c r="I177" s="11">
        <v>31.12397009618547</v>
      </c>
      <c r="J177" s="11">
        <v>20.514822595213964</v>
      </c>
      <c r="K177" s="11">
        <v>53.223752430249036</v>
      </c>
      <c r="L177" s="11">
        <v>23.822982361043589</v>
      </c>
      <c r="M177" s="11">
        <v>7.1904761904761898</v>
      </c>
      <c r="N177" s="12"/>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row>
    <row r="178" spans="1:47" ht="12.75" customHeight="1" x14ac:dyDescent="0.25">
      <c r="A178" s="13"/>
      <c r="B178" s="13"/>
      <c r="C178" s="13"/>
      <c r="D178" s="13"/>
      <c r="E178" s="13"/>
      <c r="F178" s="13"/>
      <c r="G178" s="13"/>
      <c r="H178" s="17">
        <v>44012</v>
      </c>
      <c r="I178" s="11">
        <v>30.994510654365229</v>
      </c>
      <c r="J178" s="11">
        <v>21.131782416641673</v>
      </c>
      <c r="K178" s="11">
        <v>53.049150513213277</v>
      </c>
      <c r="L178" s="11">
        <v>23.731332852447569</v>
      </c>
      <c r="M178" s="11">
        <v>7.2619047619047619</v>
      </c>
      <c r="N178" s="12"/>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row>
    <row r="179" spans="1:47" ht="12.75" customHeight="1" x14ac:dyDescent="0.25">
      <c r="A179" s="13"/>
      <c r="B179" s="13"/>
      <c r="C179" s="13"/>
      <c r="D179" s="13"/>
      <c r="E179" s="13"/>
      <c r="F179" s="13"/>
      <c r="G179" s="13"/>
      <c r="H179" s="17">
        <v>44013</v>
      </c>
      <c r="I179" s="11">
        <v>30.809963390196582</v>
      </c>
      <c r="J179" s="11">
        <v>22.39697448376976</v>
      </c>
      <c r="K179" s="11">
        <v>52.806442329216061</v>
      </c>
      <c r="L179" s="11">
        <v>23.52388652633622</v>
      </c>
      <c r="M179" s="11">
        <v>7.261904761904761</v>
      </c>
      <c r="N179" s="12"/>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row>
    <row r="180" spans="1:47" ht="12.75" customHeight="1" x14ac:dyDescent="0.25">
      <c r="A180" s="13"/>
      <c r="B180" s="13"/>
      <c r="C180" s="13"/>
      <c r="D180" s="13"/>
      <c r="E180" s="13"/>
      <c r="F180" s="13"/>
      <c r="G180" s="13"/>
      <c r="H180" s="17">
        <v>44014</v>
      </c>
      <c r="I180" s="11">
        <v>30.693236761220504</v>
      </c>
      <c r="J180" s="11">
        <v>22.10000432689338</v>
      </c>
      <c r="K180" s="11">
        <v>52.578298033416097</v>
      </c>
      <c r="L180" s="11">
        <v>23.336093339064401</v>
      </c>
      <c r="M180" s="11">
        <v>7.1428571428571432</v>
      </c>
      <c r="N180" s="12"/>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row>
    <row r="181" spans="1:47" ht="12.75" customHeight="1" x14ac:dyDescent="0.25">
      <c r="A181" s="13"/>
      <c r="B181" s="13"/>
      <c r="C181" s="13"/>
      <c r="D181" s="13"/>
      <c r="E181" s="13"/>
      <c r="F181" s="13"/>
      <c r="G181" s="13"/>
      <c r="H181" s="17">
        <v>44015</v>
      </c>
      <c r="I181" s="11">
        <v>30.563749989640193</v>
      </c>
      <c r="J181" s="11">
        <v>21.465687806378178</v>
      </c>
      <c r="K181" s="11">
        <v>52.529368852067329</v>
      </c>
      <c r="L181" s="11">
        <v>23.01564483526704</v>
      </c>
      <c r="M181" s="11">
        <v>7.1666666666666661</v>
      </c>
      <c r="N181" s="12"/>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row>
    <row r="182" spans="1:47" ht="12.75" customHeight="1" x14ac:dyDescent="0.25">
      <c r="A182" s="13"/>
      <c r="B182" s="13"/>
      <c r="C182" s="13"/>
      <c r="D182" s="13"/>
      <c r="E182" s="13"/>
      <c r="F182" s="13"/>
      <c r="G182" s="13"/>
      <c r="H182" s="17">
        <v>44016</v>
      </c>
      <c r="I182" s="11">
        <v>30.282589670248438</v>
      </c>
      <c r="J182" s="11">
        <v>20.49579190025878</v>
      </c>
      <c r="K182" s="11">
        <v>52.441091015183886</v>
      </c>
      <c r="L182" s="11">
        <v>24.294534018804622</v>
      </c>
      <c r="M182" s="11">
        <v>7.4047619047619051</v>
      </c>
      <c r="N182" s="12"/>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row>
    <row r="183" spans="1:47" ht="12.75" customHeight="1" x14ac:dyDescent="0.25">
      <c r="A183" s="13"/>
      <c r="B183" s="13"/>
      <c r="C183" s="13"/>
      <c r="D183" s="13"/>
      <c r="E183" s="13"/>
      <c r="F183" s="13"/>
      <c r="G183" s="13"/>
      <c r="H183" s="17">
        <v>44017</v>
      </c>
      <c r="I183" s="11">
        <v>30.019475150639671</v>
      </c>
      <c r="J183" s="11">
        <v>20.296443356995695</v>
      </c>
      <c r="K183" s="11">
        <v>52.296611233095163</v>
      </c>
      <c r="L183" s="11">
        <v>24.767867646786645</v>
      </c>
      <c r="M183" s="11">
        <v>7.3809523809523814</v>
      </c>
      <c r="N183" s="12"/>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row>
    <row r="184" spans="1:47" ht="12.75" customHeight="1" x14ac:dyDescent="0.25">
      <c r="A184" s="13"/>
      <c r="B184" s="13"/>
      <c r="C184" s="13"/>
      <c r="D184" s="13"/>
      <c r="E184" s="13"/>
      <c r="F184" s="13"/>
      <c r="G184" s="13"/>
      <c r="H184" s="17">
        <v>44018</v>
      </c>
      <c r="I184" s="11">
        <v>29.733826253222912</v>
      </c>
      <c r="J184" s="11">
        <v>20.044314766080241</v>
      </c>
      <c r="K184" s="11">
        <v>52.353367945181574</v>
      </c>
      <c r="L184" s="11">
        <v>24.932892396279865</v>
      </c>
      <c r="M184" s="11">
        <v>7.7619047619047619</v>
      </c>
      <c r="N184" s="12"/>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row>
    <row r="185" spans="1:47" ht="12.75" customHeight="1" x14ac:dyDescent="0.25">
      <c r="A185" s="13"/>
      <c r="B185" s="13"/>
      <c r="C185" s="13"/>
      <c r="D185" s="13"/>
      <c r="E185" s="13"/>
      <c r="F185" s="13"/>
      <c r="G185" s="13"/>
      <c r="H185" s="17">
        <v>44019</v>
      </c>
      <c r="I185" s="11">
        <v>29.331382445772721</v>
      </c>
      <c r="J185" s="11">
        <v>19.724902296947807</v>
      </c>
      <c r="K185" s="11">
        <v>52.442938902704178</v>
      </c>
      <c r="L185" s="11">
        <v>25.095904898922402</v>
      </c>
      <c r="M185" s="11">
        <v>7.8571428571428568</v>
      </c>
      <c r="N185" s="12"/>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row>
    <row r="186" spans="1:47" ht="12.75" customHeight="1" x14ac:dyDescent="0.25">
      <c r="A186" s="13"/>
      <c r="B186" s="13"/>
      <c r="C186" s="13"/>
      <c r="D186" s="13"/>
      <c r="E186" s="13"/>
      <c r="F186" s="13"/>
      <c r="G186" s="13"/>
      <c r="H186" s="17">
        <v>44020</v>
      </c>
      <c r="I186" s="11">
        <v>28.78221981823399</v>
      </c>
      <c r="J186" s="11">
        <v>19.192601120176871</v>
      </c>
      <c r="K186" s="11">
        <v>52.53414931493117</v>
      </c>
      <c r="L186" s="11">
        <v>25.418760347993452</v>
      </c>
      <c r="M186" s="11">
        <v>7.9285714285714288</v>
      </c>
      <c r="N186" s="12"/>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row>
    <row r="187" spans="1:47" ht="12.75" customHeight="1" x14ac:dyDescent="0.25">
      <c r="A187" s="13"/>
      <c r="B187" s="13"/>
      <c r="C187" s="13"/>
      <c r="D187" s="13"/>
      <c r="E187" s="13"/>
      <c r="F187" s="13"/>
      <c r="G187" s="13"/>
      <c r="H187" s="17">
        <v>44021</v>
      </c>
      <c r="I187" s="11">
        <v>28.269564855265269</v>
      </c>
      <c r="J187" s="11">
        <v>19.070743413159082</v>
      </c>
      <c r="K187" s="11">
        <v>52.685952468982116</v>
      </c>
      <c r="L187" s="11">
        <v>25.774242690640602</v>
      </c>
      <c r="M187" s="11">
        <v>8.1190476190476186</v>
      </c>
      <c r="N187" s="12"/>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row>
    <row r="188" spans="1:47" ht="12.75" customHeight="1" x14ac:dyDescent="0.25">
      <c r="A188" s="13"/>
      <c r="B188" s="13"/>
      <c r="C188" s="13"/>
      <c r="D188" s="13"/>
      <c r="E188" s="13"/>
      <c r="F188" s="13"/>
      <c r="G188" s="13"/>
      <c r="H188" s="17">
        <v>44022</v>
      </c>
      <c r="I188" s="11">
        <v>27.743504848936063</v>
      </c>
      <c r="J188" s="11">
        <v>19.332033854591369</v>
      </c>
      <c r="K188" s="11">
        <v>52.619850072813165</v>
      </c>
      <c r="L188" s="11">
        <v>25.910301026420537</v>
      </c>
      <c r="M188" s="11">
        <v>8.1428571428571423</v>
      </c>
      <c r="N188" s="12"/>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row>
    <row r="189" spans="1:47" ht="12.75" customHeight="1" x14ac:dyDescent="0.25">
      <c r="A189" s="13"/>
      <c r="B189" s="13"/>
      <c r="C189" s="13"/>
      <c r="D189" s="13"/>
      <c r="E189" s="13"/>
      <c r="F189" s="13"/>
      <c r="G189" s="13"/>
      <c r="H189" s="17">
        <v>44023</v>
      </c>
      <c r="I189" s="11">
        <v>27.143943602325919</v>
      </c>
      <c r="J189" s="11">
        <v>19.629379781952419</v>
      </c>
      <c r="K189" s="11">
        <v>52.535032881794791</v>
      </c>
      <c r="L189" s="11">
        <v>24.928567442329033</v>
      </c>
      <c r="M189" s="11">
        <v>8.1666666666666679</v>
      </c>
      <c r="N189" s="12"/>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row>
    <row r="190" spans="1:47" ht="12.75" customHeight="1" x14ac:dyDescent="0.25">
      <c r="A190" s="13"/>
      <c r="B190" s="13"/>
      <c r="C190" s="13"/>
      <c r="D190" s="13"/>
      <c r="E190" s="13"/>
      <c r="F190" s="13"/>
      <c r="G190" s="13"/>
      <c r="H190" s="17">
        <v>44024</v>
      </c>
      <c r="I190" s="11">
        <v>26.296387217965613</v>
      </c>
      <c r="J190" s="11">
        <v>19.463402324023455</v>
      </c>
      <c r="K190" s="11">
        <v>52.461988785373137</v>
      </c>
      <c r="L190" s="11">
        <v>24.708738620142288</v>
      </c>
      <c r="M190" s="11">
        <v>8.0952380952380967</v>
      </c>
      <c r="N190" s="12"/>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row>
    <row r="191" spans="1:47" ht="12.75" customHeight="1" x14ac:dyDescent="0.25">
      <c r="A191" s="13"/>
      <c r="B191" s="13"/>
      <c r="C191" s="13"/>
      <c r="D191" s="13"/>
      <c r="E191" s="13"/>
      <c r="F191" s="13"/>
      <c r="G191" s="13"/>
      <c r="H191" s="17">
        <v>44025</v>
      </c>
      <c r="I191" s="11">
        <v>25.937953559961581</v>
      </c>
      <c r="J191" s="11">
        <v>19.295740240005873</v>
      </c>
      <c r="K191" s="11">
        <v>52.445502022707373</v>
      </c>
      <c r="L191" s="11">
        <v>24.669956305298417</v>
      </c>
      <c r="M191" s="11">
        <v>7.9047619047619042</v>
      </c>
      <c r="N191" s="12"/>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row>
    <row r="192" spans="1:47" ht="12.75" customHeight="1" x14ac:dyDescent="0.25">
      <c r="A192" s="13"/>
      <c r="B192" s="13"/>
      <c r="C192" s="13"/>
      <c r="D192" s="13"/>
      <c r="E192" s="13"/>
      <c r="F192" s="13"/>
      <c r="G192" s="13"/>
      <c r="H192" s="17">
        <v>44026</v>
      </c>
      <c r="I192" s="11">
        <v>26.203053433428924</v>
      </c>
      <c r="J192" s="11">
        <v>19.169352985747398</v>
      </c>
      <c r="K192" s="11">
        <v>52.443608719038252</v>
      </c>
      <c r="L192" s="11">
        <v>24.764961463631806</v>
      </c>
      <c r="M192" s="11">
        <v>7.9047619047619051</v>
      </c>
      <c r="N192" s="12"/>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row>
    <row r="193" spans="1:47" ht="12.75" customHeight="1" x14ac:dyDescent="0.25">
      <c r="A193" s="13"/>
      <c r="B193" s="13"/>
      <c r="C193" s="13"/>
      <c r="D193" s="13"/>
      <c r="E193" s="13"/>
      <c r="F193" s="13"/>
      <c r="G193" s="13"/>
      <c r="H193" s="17">
        <v>44027</v>
      </c>
      <c r="I193" s="11">
        <v>26.16970380540679</v>
      </c>
      <c r="J193" s="11">
        <v>18.998671831741341</v>
      </c>
      <c r="K193" s="11">
        <v>52.364378037699005</v>
      </c>
      <c r="L193" s="11">
        <v>24.92100208447955</v>
      </c>
      <c r="M193" s="11">
        <v>7.7857142857142856</v>
      </c>
      <c r="N193" s="12"/>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row>
    <row r="194" spans="1:47" ht="12.75" customHeight="1" x14ac:dyDescent="0.25">
      <c r="A194" s="13"/>
      <c r="B194" s="13"/>
      <c r="C194" s="13"/>
      <c r="D194" s="13"/>
      <c r="E194" s="13"/>
      <c r="F194" s="13"/>
      <c r="G194" s="13"/>
      <c r="H194" s="17">
        <v>44028</v>
      </c>
      <c r="I194" s="11">
        <v>26.204852899470715</v>
      </c>
      <c r="J194" s="11">
        <v>18.795291047642241</v>
      </c>
      <c r="K194" s="11">
        <v>52.248659792443902</v>
      </c>
      <c r="L194" s="11">
        <v>24.986150535270372</v>
      </c>
      <c r="M194" s="11">
        <v>7.6428571428571415</v>
      </c>
      <c r="N194" s="12"/>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row>
    <row r="195" spans="1:47" ht="12.75" customHeight="1" x14ac:dyDescent="0.25">
      <c r="A195" s="13"/>
      <c r="B195" s="13"/>
      <c r="C195" s="13"/>
      <c r="D195" s="13"/>
      <c r="E195" s="13"/>
      <c r="F195" s="13"/>
      <c r="G195" s="13"/>
      <c r="H195" s="17">
        <v>44029</v>
      </c>
      <c r="I195" s="11">
        <v>26.23794206385778</v>
      </c>
      <c r="J195" s="11">
        <v>18.670144658612596</v>
      </c>
      <c r="K195" s="11">
        <v>52.175038616302182</v>
      </c>
      <c r="L195" s="11">
        <v>24.998818171654225</v>
      </c>
      <c r="M195" s="11">
        <v>7.6666666666666661</v>
      </c>
      <c r="N195" s="12"/>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row>
    <row r="196" spans="1:47" ht="12.75" customHeight="1" x14ac:dyDescent="0.25">
      <c r="A196" s="13"/>
      <c r="B196" s="13"/>
      <c r="C196" s="13"/>
      <c r="D196" s="13"/>
      <c r="E196" s="13"/>
      <c r="F196" s="13"/>
      <c r="G196" s="13"/>
      <c r="H196" s="17">
        <v>44030</v>
      </c>
      <c r="I196" s="11">
        <v>26.256803436734213</v>
      </c>
      <c r="J196" s="11">
        <v>18.571008717067681</v>
      </c>
      <c r="K196" s="11">
        <v>52.104003807195518</v>
      </c>
      <c r="L196" s="11">
        <v>25.096936889598798</v>
      </c>
      <c r="M196" s="11">
        <v>7.5714285714285712</v>
      </c>
      <c r="N196" s="12"/>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row>
    <row r="197" spans="1:47" ht="12.75" customHeight="1" x14ac:dyDescent="0.25">
      <c r="A197" s="13"/>
      <c r="B197" s="13"/>
      <c r="C197" s="13"/>
      <c r="D197" s="13"/>
      <c r="E197" s="13"/>
      <c r="F197" s="13"/>
      <c r="G197" s="13"/>
      <c r="H197" s="17">
        <v>44031</v>
      </c>
      <c r="I197" s="11">
        <v>26.296986101533271</v>
      </c>
      <c r="J197" s="11">
        <v>18.544663154895186</v>
      </c>
      <c r="K197" s="11">
        <v>51.969738508618477</v>
      </c>
      <c r="L197" s="11">
        <v>25.218865131352896</v>
      </c>
      <c r="M197" s="11">
        <v>7.6428571428571441</v>
      </c>
      <c r="N197" s="12"/>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row>
    <row r="198" spans="1:47" ht="12.75" customHeight="1" x14ac:dyDescent="0.25">
      <c r="A198" s="13"/>
      <c r="B198" s="13"/>
      <c r="C198" s="13"/>
      <c r="D198" s="13"/>
      <c r="E198" s="13"/>
      <c r="F198" s="13"/>
      <c r="G198" s="13"/>
      <c r="H198" s="17">
        <v>44032</v>
      </c>
      <c r="I198" s="11">
        <v>26.356238412350745</v>
      </c>
      <c r="J198" s="11">
        <v>18.556722165452875</v>
      </c>
      <c r="K198" s="11">
        <v>51.799419003855718</v>
      </c>
      <c r="L198" s="11">
        <v>25.302054029258382</v>
      </c>
      <c r="M198" s="11">
        <v>7.5238095238095237</v>
      </c>
      <c r="N198" s="12"/>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row>
    <row r="199" spans="1:47" ht="12.75" customHeight="1" x14ac:dyDescent="0.25">
      <c r="A199" s="13"/>
      <c r="B199" s="13"/>
      <c r="C199" s="13"/>
      <c r="D199" s="13"/>
      <c r="E199" s="13"/>
      <c r="F199" s="13"/>
      <c r="G199" s="13"/>
      <c r="H199" s="17">
        <v>44033</v>
      </c>
      <c r="I199" s="11">
        <v>26.042461933101567</v>
      </c>
      <c r="J199" s="11">
        <v>18.546021438733959</v>
      </c>
      <c r="K199" s="11">
        <v>51.689729195433536</v>
      </c>
      <c r="L199" s="11">
        <v>25.290702517850125</v>
      </c>
      <c r="M199" s="11">
        <v>7.2857142857142856</v>
      </c>
      <c r="N199" s="12"/>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row>
    <row r="200" spans="1:47" ht="12.75" customHeight="1" x14ac:dyDescent="0.25">
      <c r="A200" s="13"/>
      <c r="B200" s="13"/>
      <c r="C200" s="13"/>
      <c r="D200" s="13"/>
      <c r="E200" s="13"/>
      <c r="F200" s="13"/>
      <c r="G200" s="13"/>
      <c r="H200" s="17">
        <v>44034</v>
      </c>
      <c r="I200" s="11">
        <v>26.095364336139195</v>
      </c>
      <c r="J200" s="11">
        <v>18.493107857111717</v>
      </c>
      <c r="K200" s="11">
        <v>51.628326202926118</v>
      </c>
      <c r="L200" s="11">
        <v>25.250741910292852</v>
      </c>
      <c r="M200" s="11">
        <v>7</v>
      </c>
      <c r="N200" s="12"/>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row>
    <row r="201" spans="1:47" ht="12.75" customHeight="1" x14ac:dyDescent="0.25">
      <c r="A201" s="13"/>
      <c r="B201" s="13"/>
      <c r="C201" s="13"/>
      <c r="D201" s="13"/>
      <c r="E201" s="13"/>
      <c r="F201" s="13"/>
      <c r="G201" s="13"/>
      <c r="H201" s="17">
        <v>44035</v>
      </c>
      <c r="I201" s="11">
        <v>26.094122259730081</v>
      </c>
      <c r="J201" s="11">
        <v>18.455899674338323</v>
      </c>
      <c r="K201" s="11">
        <v>51.631715436927436</v>
      </c>
      <c r="L201" s="11">
        <v>25.254054425173472</v>
      </c>
      <c r="M201" s="11">
        <v>7.0555555555555562</v>
      </c>
      <c r="N201" s="12"/>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row>
    <row r="202" spans="1:47" ht="12.75" customHeight="1" x14ac:dyDescent="0.25">
      <c r="A202" s="13"/>
      <c r="B202" s="13"/>
      <c r="C202" s="13"/>
      <c r="D202" s="13"/>
      <c r="E202" s="13"/>
      <c r="F202" s="13"/>
      <c r="G202" s="13"/>
      <c r="H202" s="17">
        <v>44036</v>
      </c>
      <c r="I202" s="11">
        <v>26.159405714211744</v>
      </c>
      <c r="J202" s="11">
        <v>18.363036552052343</v>
      </c>
      <c r="K202" s="11">
        <v>51.644542894007557</v>
      </c>
      <c r="L202" s="11">
        <v>25.233941077793013</v>
      </c>
      <c r="M202" s="11">
        <v>6.8666666666666671</v>
      </c>
      <c r="N202" s="12"/>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row>
    <row r="203" spans="1:47" ht="12.75" customHeight="1" x14ac:dyDescent="0.25">
      <c r="A203" s="13"/>
      <c r="B203" s="13"/>
      <c r="C203" s="13"/>
      <c r="D203" s="13"/>
      <c r="E203" s="13"/>
      <c r="F203" s="13"/>
      <c r="G203" s="13"/>
      <c r="H203" s="17">
        <v>44037</v>
      </c>
      <c r="I203" s="11">
        <v>26.232782040928832</v>
      </c>
      <c r="J203" s="11">
        <v>18.243776107396048</v>
      </c>
      <c r="K203" s="11">
        <v>51.65840407150025</v>
      </c>
      <c r="L203" s="11">
        <v>25.199805220280403</v>
      </c>
      <c r="M203" s="11">
        <v>7.333333333333333</v>
      </c>
      <c r="N203" s="12"/>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row>
    <row r="204" spans="1:47" ht="12.75" customHeight="1" x14ac:dyDescent="0.25">
      <c r="A204" s="13"/>
      <c r="B204" s="13"/>
      <c r="C204" s="13"/>
      <c r="D204" s="13"/>
      <c r="E204" s="13"/>
      <c r="F204" s="13"/>
      <c r="G204" s="13"/>
      <c r="H204" s="17">
        <v>44038</v>
      </c>
      <c r="I204" s="11">
        <v>26.386711815682663</v>
      </c>
      <c r="J204" s="11">
        <v>18.139220311958585</v>
      </c>
      <c r="K204" s="11">
        <v>51.738898715879962</v>
      </c>
      <c r="L204" s="11">
        <v>25.165669362767794</v>
      </c>
      <c r="M204" s="11">
        <v>7.6</v>
      </c>
      <c r="N204" s="12"/>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row>
    <row r="205" spans="1:47" ht="12.75" customHeight="1" x14ac:dyDescent="0.25">
      <c r="A205" s="13"/>
      <c r="B205" s="13"/>
      <c r="C205" s="13"/>
      <c r="D205" s="13"/>
      <c r="E205" s="13"/>
      <c r="F205" s="13"/>
      <c r="G205" s="13"/>
      <c r="H205" s="17">
        <v>44039</v>
      </c>
      <c r="I205" s="11">
        <v>26.357839351843609</v>
      </c>
      <c r="J205" s="11">
        <v>18.012407310079912</v>
      </c>
      <c r="K205" s="11">
        <v>51.809386644849688</v>
      </c>
      <c r="L205" s="11">
        <v>25.169161597817403</v>
      </c>
      <c r="M205" s="11">
        <v>7.7333333333333343</v>
      </c>
      <c r="N205" s="12"/>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row>
    <row r="206" spans="1:47" ht="12.75" customHeight="1" x14ac:dyDescent="0.25">
      <c r="A206" s="13"/>
      <c r="B206" s="13"/>
      <c r="C206" s="13"/>
      <c r="D206" s="13"/>
      <c r="E206" s="13"/>
      <c r="F206" s="13"/>
      <c r="G206" s="13"/>
      <c r="H206" s="17">
        <v>44040</v>
      </c>
      <c r="I206" s="11">
        <v>26.285021041720174</v>
      </c>
      <c r="J206" s="11">
        <v>17.918930196743961</v>
      </c>
      <c r="K206" s="11">
        <v>51.762770974338089</v>
      </c>
      <c r="L206" s="11">
        <v>25.204835340432055</v>
      </c>
      <c r="M206" s="11">
        <v>7.9666666666666668</v>
      </c>
      <c r="N206" s="12"/>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row>
    <row r="207" spans="1:47" ht="12.75" customHeight="1" x14ac:dyDescent="0.25">
      <c r="A207" s="13"/>
      <c r="B207" s="13"/>
      <c r="C207" s="13"/>
      <c r="D207" s="13"/>
      <c r="E207" s="13"/>
      <c r="F207" s="13"/>
      <c r="G207" s="13"/>
      <c r="H207" s="17">
        <v>44041</v>
      </c>
      <c r="I207" s="11">
        <v>26.17842192443063</v>
      </c>
      <c r="J207" s="11">
        <v>17.98275037895495</v>
      </c>
      <c r="K207" s="11">
        <v>51.796645232328409</v>
      </c>
      <c r="L207" s="11">
        <v>25.208082716681361</v>
      </c>
      <c r="M207" s="11">
        <v>8.5333333333333332</v>
      </c>
      <c r="N207" s="12"/>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row>
    <row r="208" spans="1:47" ht="12.75" customHeight="1" x14ac:dyDescent="0.25">
      <c r="A208" s="13"/>
      <c r="B208" s="13"/>
      <c r="C208" s="13"/>
      <c r="D208" s="13"/>
      <c r="E208" s="13"/>
      <c r="F208" s="13"/>
      <c r="G208" s="13"/>
      <c r="H208" s="17">
        <v>44042</v>
      </c>
      <c r="I208" s="11">
        <v>26.0765810407412</v>
      </c>
      <c r="J208" s="11">
        <v>18.036432064763385</v>
      </c>
      <c r="K208" s="11">
        <v>51.74809113842548</v>
      </c>
      <c r="L208" s="11">
        <v>25.198772117297384</v>
      </c>
      <c r="M208" s="11">
        <v>8.3611111111111107</v>
      </c>
      <c r="N208" s="12"/>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row>
    <row r="209" spans="1:47" ht="12.75" customHeight="1" x14ac:dyDescent="0.25">
      <c r="A209" s="13"/>
      <c r="B209" s="13"/>
      <c r="C209" s="13"/>
      <c r="D209" s="13"/>
      <c r="E209" s="13"/>
      <c r="F209" s="13"/>
      <c r="G209" s="13"/>
      <c r="H209" s="17">
        <v>44043</v>
      </c>
      <c r="I209" s="11">
        <v>26.041644416651444</v>
      </c>
      <c r="J209" s="11">
        <v>18.109781466865858</v>
      </c>
      <c r="K209" s="11">
        <v>51.577642966551224</v>
      </c>
      <c r="L209" s="11">
        <v>24.907355439773855</v>
      </c>
      <c r="M209" s="11">
        <v>8.3333333333333321</v>
      </c>
      <c r="N209" s="12"/>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row>
    <row r="210" spans="1:47" ht="12.75" customHeight="1" x14ac:dyDescent="0.25">
      <c r="A210" s="13"/>
      <c r="B210" s="13"/>
      <c r="C210" s="13"/>
      <c r="D210" s="13"/>
      <c r="E210" s="13"/>
      <c r="F210" s="13"/>
      <c r="G210" s="13"/>
      <c r="H210" s="17">
        <v>44044</v>
      </c>
      <c r="I210" s="11">
        <v>25.987399504359811</v>
      </c>
      <c r="J210" s="11">
        <v>18.202925206255397</v>
      </c>
      <c r="K210" s="11">
        <v>51.342586244871377</v>
      </c>
      <c r="L210" s="11">
        <v>24.678411123199961</v>
      </c>
      <c r="M210" s="11">
        <v>8</v>
      </c>
      <c r="N210" s="12"/>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row>
    <row r="211" spans="1:47" ht="12.75" customHeight="1" x14ac:dyDescent="0.25">
      <c r="A211" s="13"/>
      <c r="B211" s="13"/>
      <c r="C211" s="13"/>
      <c r="D211" s="13"/>
      <c r="E211" s="13"/>
      <c r="F211" s="13"/>
      <c r="G211" s="13"/>
      <c r="H211" s="17">
        <v>44045</v>
      </c>
      <c r="I211" s="11">
        <v>25.892153221501104</v>
      </c>
      <c r="J211" s="11">
        <v>18.288370827289913</v>
      </c>
      <c r="K211" s="11">
        <v>51.090768035942006</v>
      </c>
      <c r="L211" s="11">
        <v>24.497085854245114</v>
      </c>
      <c r="M211" s="11">
        <v>7.8809523809523814</v>
      </c>
      <c r="N211" s="12"/>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row>
    <row r="212" spans="1:47" ht="12.75" customHeight="1" x14ac:dyDescent="0.25">
      <c r="A212" s="13"/>
      <c r="B212" s="13"/>
      <c r="C212" s="13"/>
      <c r="D212" s="13"/>
      <c r="E212" s="13"/>
      <c r="F212" s="13"/>
      <c r="G212" s="13"/>
      <c r="H212" s="17">
        <v>44046</v>
      </c>
      <c r="I212" s="11">
        <v>25.82287102652186</v>
      </c>
      <c r="J212" s="11">
        <v>18.369951129443468</v>
      </c>
      <c r="K212" s="11">
        <v>50.823855245367582</v>
      </c>
      <c r="L212" s="11">
        <v>24.183709695063133</v>
      </c>
      <c r="M212" s="11">
        <v>7.9285714285714288</v>
      </c>
      <c r="N212" s="12"/>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row>
    <row r="213" spans="1:47" ht="12.75" customHeight="1" x14ac:dyDescent="0.25">
      <c r="A213" s="13"/>
      <c r="B213" s="13"/>
      <c r="C213" s="13"/>
      <c r="D213" s="13"/>
      <c r="E213" s="13"/>
      <c r="F213" s="13"/>
      <c r="G213" s="13"/>
      <c r="H213" s="17">
        <v>44047</v>
      </c>
      <c r="I213" s="11">
        <v>25.785971537923086</v>
      </c>
      <c r="J213" s="11">
        <v>18.413110077179649</v>
      </c>
      <c r="K213" s="11">
        <v>50.595346048417795</v>
      </c>
      <c r="L213" s="11">
        <v>23.965571631119243</v>
      </c>
      <c r="M213" s="11">
        <v>7.9285714285714288</v>
      </c>
      <c r="N213" s="12"/>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row>
    <row r="214" spans="1:47" ht="12.75" customHeight="1" x14ac:dyDescent="0.25">
      <c r="A214" s="13"/>
      <c r="B214" s="13"/>
      <c r="C214" s="13"/>
      <c r="D214" s="13"/>
      <c r="E214" s="13"/>
      <c r="F214" s="13"/>
      <c r="G214" s="13"/>
      <c r="H214" s="17">
        <v>44048</v>
      </c>
      <c r="I214" s="11">
        <v>25.804514750646753</v>
      </c>
      <c r="J214" s="11">
        <v>18.332919682568502</v>
      </c>
      <c r="K214" s="11">
        <v>50.30448100013259</v>
      </c>
      <c r="L214" s="11">
        <v>23.591896491417735</v>
      </c>
      <c r="M214" s="11">
        <v>7.9285714285714279</v>
      </c>
      <c r="N214" s="12"/>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row>
    <row r="215" spans="1:47" ht="12.75" customHeight="1" x14ac:dyDescent="0.25">
      <c r="A215" s="13"/>
      <c r="B215" s="13"/>
      <c r="C215" s="13"/>
      <c r="D215" s="13"/>
      <c r="E215" s="13"/>
      <c r="F215" s="13"/>
      <c r="G215" s="13"/>
      <c r="H215" s="17">
        <v>44049</v>
      </c>
      <c r="I215" s="11">
        <v>25.87301431733567</v>
      </c>
      <c r="J215" s="11">
        <v>18.278969384650029</v>
      </c>
      <c r="K215" s="11">
        <v>50.048992580711591</v>
      </c>
      <c r="L215" s="11">
        <v>23.258123022975877</v>
      </c>
      <c r="M215" s="11">
        <v>7.9523809523809508</v>
      </c>
      <c r="N215" s="12"/>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row>
    <row r="216" spans="1:47" ht="12.75" customHeight="1" x14ac:dyDescent="0.25">
      <c r="A216" s="13"/>
      <c r="B216" s="13"/>
      <c r="C216" s="13"/>
      <c r="D216" s="13"/>
      <c r="E216" s="13"/>
      <c r="F216" s="13"/>
      <c r="G216" s="13"/>
      <c r="H216" s="17">
        <v>44050</v>
      </c>
      <c r="I216" s="11">
        <v>25.95138187778403</v>
      </c>
      <c r="J216" s="11">
        <v>18.223329555601776</v>
      </c>
      <c r="K216" s="11">
        <v>49.810704288053365</v>
      </c>
      <c r="L216" s="11">
        <v>23.179266883531938</v>
      </c>
      <c r="M216" s="11">
        <v>7.9761904761904763</v>
      </c>
      <c r="N216" s="12"/>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row>
    <row r="217" spans="1:47" ht="12.75" customHeight="1" x14ac:dyDescent="0.25">
      <c r="A217" s="13"/>
      <c r="B217" s="13"/>
      <c r="C217" s="13"/>
      <c r="D217" s="13"/>
      <c r="E217" s="13"/>
      <c r="F217" s="13"/>
      <c r="G217" s="13"/>
      <c r="H217" s="17">
        <v>44051</v>
      </c>
      <c r="I217" s="11">
        <v>26.00246406751824</v>
      </c>
      <c r="J217" s="11">
        <v>18.176880383520523</v>
      </c>
      <c r="K217" s="11">
        <v>49.577896869411695</v>
      </c>
      <c r="L217" s="11">
        <v>23.037938383138364</v>
      </c>
      <c r="M217" s="11">
        <v>8.0000000000000018</v>
      </c>
      <c r="N217" s="12"/>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row>
    <row r="218" spans="1:47" ht="12.75" customHeight="1" x14ac:dyDescent="0.25">
      <c r="A218" s="13"/>
      <c r="B218" s="13"/>
      <c r="C218" s="13"/>
      <c r="D218" s="13"/>
      <c r="E218" s="13"/>
      <c r="F218" s="13"/>
      <c r="G218" s="13"/>
      <c r="H218" s="17">
        <v>44052</v>
      </c>
      <c r="I218" s="11">
        <v>25.959919394137835</v>
      </c>
      <c r="J218" s="11">
        <v>18.115663006977872</v>
      </c>
      <c r="K218" s="11">
        <v>49.369993058227891</v>
      </c>
      <c r="L218" s="11">
        <v>22.825181311316214</v>
      </c>
      <c r="M218" s="11">
        <v>7.8095238095238093</v>
      </c>
      <c r="N218" s="12"/>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row>
    <row r="219" spans="1:47" ht="12.75" customHeight="1" x14ac:dyDescent="0.25">
      <c r="A219" s="13"/>
      <c r="B219" s="13"/>
      <c r="C219" s="13"/>
      <c r="D219" s="13"/>
      <c r="E219" s="13"/>
      <c r="F219" s="13"/>
      <c r="G219" s="13"/>
      <c r="H219" s="17">
        <v>44053</v>
      </c>
      <c r="I219" s="11">
        <v>26.035968385414932</v>
      </c>
      <c r="J219" s="11">
        <v>18.021763682588915</v>
      </c>
      <c r="K219" s="11">
        <v>49.227113674392811</v>
      </c>
      <c r="L219" s="11">
        <v>22.74276239966569</v>
      </c>
      <c r="M219" s="11">
        <v>7.833333333333333</v>
      </c>
      <c r="N219" s="12"/>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row>
    <row r="220" spans="1:47" ht="12.75" customHeight="1" x14ac:dyDescent="0.25">
      <c r="A220" s="13"/>
      <c r="B220" s="13"/>
      <c r="C220" s="13"/>
      <c r="D220" s="13"/>
      <c r="E220" s="13"/>
      <c r="F220" s="13"/>
      <c r="G220" s="13"/>
      <c r="H220" s="17">
        <v>44054</v>
      </c>
      <c r="I220" s="11">
        <v>26.177869861252756</v>
      </c>
      <c r="J220" s="11">
        <v>17.951641473628808</v>
      </c>
      <c r="K220" s="11">
        <v>49.122390772185923</v>
      </c>
      <c r="L220" s="11">
        <v>22.514238968908717</v>
      </c>
      <c r="M220" s="11">
        <v>8.25</v>
      </c>
      <c r="N220" s="12"/>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row>
    <row r="221" spans="1:47" ht="12.75" customHeight="1" x14ac:dyDescent="0.25">
      <c r="A221" s="13"/>
      <c r="B221" s="13"/>
      <c r="C221" s="13"/>
      <c r="D221" s="13"/>
      <c r="E221" s="13"/>
      <c r="F221" s="13"/>
      <c r="G221" s="13"/>
      <c r="H221" s="17">
        <v>44055</v>
      </c>
      <c r="I221" s="11">
        <v>26.311509183505482</v>
      </c>
      <c r="J221" s="11">
        <v>17.896168575786565</v>
      </c>
      <c r="K221" s="11">
        <v>49.097225914080852</v>
      </c>
      <c r="L221" s="11">
        <v>22.450130276225089</v>
      </c>
      <c r="M221" s="11">
        <v>8.7222222222222214</v>
      </c>
      <c r="N221" s="12"/>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row>
    <row r="222" spans="1:47" ht="12.75" customHeight="1" x14ac:dyDescent="0.25">
      <c r="A222" s="13"/>
      <c r="B222" s="13"/>
      <c r="C222" s="13"/>
      <c r="D222" s="13"/>
      <c r="E222" s="13"/>
      <c r="F222" s="13"/>
      <c r="G222" s="13"/>
      <c r="H222" s="17">
        <v>44056</v>
      </c>
      <c r="I222" s="11">
        <v>26.345519934096551</v>
      </c>
      <c r="J222" s="11">
        <v>17.803192658815359</v>
      </c>
      <c r="K222" s="11">
        <v>49.070320582677702</v>
      </c>
      <c r="L222" s="11">
        <v>22.339860347830079</v>
      </c>
      <c r="M222" s="11">
        <v>9.5833333333333339</v>
      </c>
      <c r="N222" s="12"/>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row>
    <row r="223" spans="1:47" ht="12.75" customHeight="1" x14ac:dyDescent="0.25">
      <c r="A223" s="13"/>
      <c r="B223" s="13"/>
      <c r="C223" s="13"/>
      <c r="D223" s="13"/>
      <c r="E223" s="13"/>
      <c r="F223" s="13"/>
      <c r="G223" s="13"/>
      <c r="H223" s="17">
        <v>44057</v>
      </c>
      <c r="I223" s="11">
        <v>26.367550809646975</v>
      </c>
      <c r="J223" s="11">
        <v>17.716077832946386</v>
      </c>
      <c r="K223" s="11">
        <v>49.015703118515681</v>
      </c>
      <c r="L223" s="11">
        <v>22.196454013119148</v>
      </c>
      <c r="M223" s="11">
        <v>10.694444444444445</v>
      </c>
      <c r="N223" s="12"/>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row>
    <row r="224" spans="1:47" ht="12.75" customHeight="1" x14ac:dyDescent="0.25">
      <c r="A224" s="13"/>
      <c r="B224" s="13"/>
      <c r="C224" s="13"/>
      <c r="D224" s="13"/>
      <c r="E224" s="13"/>
      <c r="F224" s="13"/>
      <c r="G224" s="13"/>
      <c r="H224" s="17">
        <v>44058</v>
      </c>
      <c r="I224" s="11">
        <v>26.778009966432457</v>
      </c>
      <c r="J224" s="11">
        <v>17.620746243764103</v>
      </c>
      <c r="K224" s="11">
        <v>49.029948788261954</v>
      </c>
      <c r="L224" s="11">
        <v>22.098689981167148</v>
      </c>
      <c r="M224" s="11">
        <v>11.611111111111109</v>
      </c>
      <c r="N224" s="12"/>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row>
    <row r="225" spans="1:47" ht="12.75" customHeight="1" x14ac:dyDescent="0.25">
      <c r="A225" s="13"/>
      <c r="B225" s="13"/>
      <c r="C225" s="13"/>
      <c r="D225" s="13"/>
      <c r="E225" s="13"/>
      <c r="F225" s="13"/>
      <c r="G225" s="13"/>
      <c r="H225" s="17">
        <v>44059</v>
      </c>
      <c r="I225" s="11">
        <v>26.794068188839272</v>
      </c>
      <c r="J225" s="11">
        <v>17.562333052514944</v>
      </c>
      <c r="K225" s="11">
        <v>49.136822472082919</v>
      </c>
      <c r="L225" s="11">
        <v>22.024735473024666</v>
      </c>
      <c r="M225" s="11">
        <v>12.194444444444445</v>
      </c>
      <c r="N225" s="12"/>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row>
    <row r="226" spans="1:47" ht="12.75" customHeight="1" x14ac:dyDescent="0.25">
      <c r="A226" s="13"/>
      <c r="B226" s="13"/>
      <c r="C226" s="13"/>
      <c r="D226" s="13"/>
      <c r="E226" s="13"/>
      <c r="F226" s="13"/>
      <c r="G226" s="13"/>
      <c r="H226" s="17">
        <v>44060</v>
      </c>
      <c r="I226" s="11">
        <v>26.896918370085892</v>
      </c>
      <c r="J226" s="11">
        <v>17.585503388444085</v>
      </c>
      <c r="K226" s="11">
        <v>49.162792424845087</v>
      </c>
      <c r="L226" s="11">
        <v>21.90321249302696</v>
      </c>
      <c r="M226" s="11">
        <v>11.738095238095239</v>
      </c>
      <c r="N226" s="12"/>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row>
    <row r="227" spans="1:47" ht="12.75" customHeight="1" x14ac:dyDescent="0.25">
      <c r="A227" s="13"/>
      <c r="B227" s="13"/>
      <c r="C227" s="13"/>
      <c r="D227" s="13"/>
      <c r="E227" s="13"/>
      <c r="F227" s="13"/>
      <c r="G227" s="13"/>
      <c r="H227" s="17">
        <v>44061</v>
      </c>
      <c r="I227" s="11">
        <v>26.88750578316774</v>
      </c>
      <c r="J227" s="11">
        <v>17.604566853918666</v>
      </c>
      <c r="K227" s="11">
        <v>49.165381055501477</v>
      </c>
      <c r="L227" s="11">
        <v>21.761127365469036</v>
      </c>
      <c r="M227" s="11">
        <v>11.523809523809524</v>
      </c>
      <c r="N227" s="12"/>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row>
    <row r="228" spans="1:47" ht="12.75" customHeight="1" x14ac:dyDescent="0.25">
      <c r="A228" s="13"/>
      <c r="B228" s="13"/>
      <c r="C228" s="13"/>
      <c r="D228" s="13"/>
      <c r="E228" s="13"/>
      <c r="F228" s="13"/>
      <c r="G228" s="13"/>
      <c r="H228" s="17">
        <v>44062</v>
      </c>
      <c r="I228" s="11">
        <v>26.954978201865103</v>
      </c>
      <c r="J228" s="11">
        <v>17.643339294288733</v>
      </c>
      <c r="K228" s="11">
        <v>49.163232501578257</v>
      </c>
      <c r="L228" s="11">
        <v>21.651920994854457</v>
      </c>
      <c r="M228" s="11">
        <v>11.261904761904763</v>
      </c>
      <c r="N228" s="12"/>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row>
    <row r="229" spans="1:47" ht="12.75" customHeight="1" x14ac:dyDescent="0.25">
      <c r="A229" s="13"/>
      <c r="B229" s="13"/>
      <c r="C229" s="13"/>
      <c r="D229" s="13"/>
      <c r="E229" s="13"/>
      <c r="F229" s="13"/>
      <c r="G229" s="13"/>
      <c r="H229" s="17">
        <v>44063</v>
      </c>
      <c r="I229" s="11">
        <v>27.104435860549611</v>
      </c>
      <c r="J229" s="11">
        <v>17.698849585114438</v>
      </c>
      <c r="K229" s="11">
        <v>49.302423727638221</v>
      </c>
      <c r="L229" s="11">
        <v>21.534532081757195</v>
      </c>
      <c r="M229" s="11">
        <v>10.642857142857142</v>
      </c>
      <c r="N229" s="12"/>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row>
    <row r="230" spans="1:47" ht="12.75" customHeight="1" x14ac:dyDescent="0.25">
      <c r="A230" s="13"/>
      <c r="B230" s="13"/>
      <c r="C230" s="13"/>
      <c r="D230" s="13"/>
      <c r="E230" s="13"/>
      <c r="F230" s="13"/>
      <c r="G230" s="13"/>
      <c r="H230" s="17">
        <v>44064</v>
      </c>
      <c r="I230" s="11">
        <v>27.227783255015364</v>
      </c>
      <c r="J230" s="11">
        <v>17.716482144476323</v>
      </c>
      <c r="K230" s="11">
        <v>49.547029913217088</v>
      </c>
      <c r="L230" s="11">
        <v>21.427251174969463</v>
      </c>
      <c r="M230" s="11">
        <v>9.8571428571428577</v>
      </c>
      <c r="N230" s="12"/>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row>
    <row r="231" spans="1:47" ht="12.75" customHeight="1" x14ac:dyDescent="0.25">
      <c r="A231" s="13"/>
      <c r="B231" s="13"/>
      <c r="C231" s="13"/>
      <c r="D231" s="13"/>
      <c r="E231" s="13"/>
      <c r="F231" s="13"/>
      <c r="G231" s="13"/>
      <c r="H231" s="17">
        <v>44065</v>
      </c>
      <c r="I231" s="11">
        <v>26.921024811246099</v>
      </c>
      <c r="J231" s="11">
        <v>17.710390259568875</v>
      </c>
      <c r="K231" s="11">
        <v>49.73320511535308</v>
      </c>
      <c r="L231" s="11">
        <v>21.274327965422799</v>
      </c>
      <c r="M231" s="11">
        <v>9.1666666666666661</v>
      </c>
      <c r="N231" s="12"/>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row>
    <row r="232" spans="1:47" ht="12.75" customHeight="1" x14ac:dyDescent="0.25">
      <c r="A232" s="13"/>
      <c r="B232" s="13"/>
      <c r="C232" s="13"/>
      <c r="D232" s="13"/>
      <c r="E232" s="13"/>
      <c r="F232" s="13"/>
      <c r="G232" s="13"/>
      <c r="H232" s="17">
        <v>44066</v>
      </c>
      <c r="I232" s="11">
        <v>27.023405792763256</v>
      </c>
      <c r="J232" s="11">
        <v>17.645714731628274</v>
      </c>
      <c r="K232" s="11">
        <v>49.883331518843221</v>
      </c>
      <c r="L232" s="11">
        <v>21.121404755876135</v>
      </c>
      <c r="M232" s="11">
        <v>8.9761904761904763</v>
      </c>
      <c r="N232" s="12"/>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row>
    <row r="233" spans="1:47" ht="12.75" customHeight="1" x14ac:dyDescent="0.25">
      <c r="A233" s="13"/>
      <c r="B233" s="13"/>
      <c r="C233" s="13"/>
      <c r="D233" s="13"/>
      <c r="E233" s="13"/>
      <c r="F233" s="13"/>
      <c r="G233" s="13"/>
      <c r="H233" s="17">
        <v>44067</v>
      </c>
      <c r="I233" s="11">
        <v>26.985963759242637</v>
      </c>
      <c r="J233" s="11">
        <v>17.511119255111755</v>
      </c>
      <c r="K233" s="11">
        <v>50.075348247364246</v>
      </c>
      <c r="L233" s="11">
        <v>21.014833245076765</v>
      </c>
      <c r="M233" s="11">
        <v>8.8571428571428559</v>
      </c>
      <c r="N233" s="12"/>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row>
    <row r="234" spans="1:47" ht="12.75" customHeight="1" x14ac:dyDescent="0.25">
      <c r="A234" s="13"/>
      <c r="B234" s="13"/>
      <c r="C234" s="13"/>
      <c r="D234" s="13"/>
      <c r="E234" s="13"/>
      <c r="F234" s="13"/>
      <c r="G234" s="13"/>
      <c r="H234" s="17">
        <v>44068</v>
      </c>
      <c r="I234" s="11">
        <v>27.021074080568354</v>
      </c>
      <c r="J234" s="11">
        <v>17.262424705462976</v>
      </c>
      <c r="K234" s="11">
        <v>50.297678009565431</v>
      </c>
      <c r="L234" s="11">
        <v>20.979690305705965</v>
      </c>
      <c r="M234" s="11">
        <v>8.6666666666666661</v>
      </c>
      <c r="N234" s="12"/>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row>
    <row r="235" spans="1:47" ht="12.75" customHeight="1" x14ac:dyDescent="0.25">
      <c r="A235" s="13"/>
      <c r="B235" s="13"/>
      <c r="C235" s="13"/>
      <c r="D235" s="13"/>
      <c r="E235" s="13"/>
      <c r="F235" s="13"/>
      <c r="G235" s="13"/>
      <c r="H235" s="17">
        <v>44069</v>
      </c>
      <c r="I235" s="11">
        <v>26.956145242834875</v>
      </c>
      <c r="J235" s="11">
        <v>16.944521083028395</v>
      </c>
      <c r="K235" s="11">
        <v>50.470113784699443</v>
      </c>
      <c r="L235" s="11">
        <v>20.855171899457048</v>
      </c>
      <c r="M235" s="11">
        <v>8.5238095238095237</v>
      </c>
      <c r="N235" s="12"/>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row>
    <row r="236" spans="1:47" ht="12.75" customHeight="1" x14ac:dyDescent="0.25">
      <c r="A236" s="13"/>
      <c r="B236" s="13"/>
      <c r="C236" s="13"/>
      <c r="D236" s="13"/>
      <c r="E236" s="13"/>
      <c r="F236" s="13"/>
      <c r="G236" s="13"/>
      <c r="H236" s="17">
        <v>44070</v>
      </c>
      <c r="I236" s="11">
        <v>26.833534295080756</v>
      </c>
      <c r="J236" s="11">
        <v>16.653092020045595</v>
      </c>
      <c r="K236" s="11">
        <v>50.485061985497744</v>
      </c>
      <c r="L236" s="11">
        <v>20.795857822402741</v>
      </c>
      <c r="M236" s="11">
        <v>8.4523809523809526</v>
      </c>
      <c r="N236" s="12"/>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row>
    <row r="237" spans="1:47" ht="12.75" customHeight="1" x14ac:dyDescent="0.25">
      <c r="A237" s="13"/>
      <c r="B237" s="13"/>
      <c r="C237" s="13"/>
      <c r="D237" s="13"/>
      <c r="E237" s="13"/>
      <c r="F237" s="13"/>
      <c r="G237" s="13"/>
      <c r="H237" s="17">
        <v>44071</v>
      </c>
      <c r="I237" s="11">
        <v>26.654059090573728</v>
      </c>
      <c r="J237" s="11">
        <v>16.361231057193301</v>
      </c>
      <c r="K237" s="11">
        <v>50.379238927388428</v>
      </c>
      <c r="L237" s="11">
        <v>20.691522799258372</v>
      </c>
      <c r="M237" s="11">
        <v>8.3333333333333321</v>
      </c>
      <c r="N237" s="12"/>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row>
    <row r="238" spans="1:47" ht="12.75" customHeight="1" x14ac:dyDescent="0.25">
      <c r="A238" s="13"/>
      <c r="B238" s="13"/>
      <c r="C238" s="13"/>
      <c r="D238" s="13"/>
      <c r="E238" s="13"/>
      <c r="F238" s="13"/>
      <c r="G238" s="13"/>
      <c r="H238" s="17">
        <v>44072</v>
      </c>
      <c r="I238" s="11">
        <v>26.653222619271144</v>
      </c>
      <c r="J238" s="11">
        <v>16.104774696036309</v>
      </c>
      <c r="K238" s="11">
        <v>50.28082168376779</v>
      </c>
      <c r="L238" s="11">
        <v>20.634806823733051</v>
      </c>
      <c r="M238" s="11">
        <v>8.2380952380952372</v>
      </c>
      <c r="N238" s="12"/>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row>
    <row r="239" spans="1:47" ht="12.75" customHeight="1" x14ac:dyDescent="0.25">
      <c r="A239" s="13"/>
      <c r="B239" s="13"/>
      <c r="C239" s="13"/>
      <c r="D239" s="13"/>
      <c r="E239" s="13"/>
      <c r="F239" s="13"/>
      <c r="G239" s="13"/>
      <c r="H239" s="17">
        <v>44073</v>
      </c>
      <c r="I239" s="11">
        <v>26.883622432100164</v>
      </c>
      <c r="J239" s="11">
        <v>15.882398161881644</v>
      </c>
      <c r="K239" s="11">
        <v>50.155014621915953</v>
      </c>
      <c r="L239" s="11">
        <v>20.459043229160113</v>
      </c>
      <c r="M239" s="11">
        <v>8.0952380952380967</v>
      </c>
      <c r="N239" s="12"/>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row>
    <row r="240" spans="1:47" ht="12.75" customHeight="1" x14ac:dyDescent="0.25">
      <c r="A240" s="13"/>
      <c r="B240" s="13"/>
      <c r="C240" s="13"/>
      <c r="D240" s="13"/>
      <c r="E240" s="13"/>
      <c r="F240" s="13"/>
      <c r="G240" s="13"/>
      <c r="H240" s="17">
        <v>44074</v>
      </c>
      <c r="I240" s="11">
        <v>26.699269943460372</v>
      </c>
      <c r="J240" s="11">
        <v>15.678169695791555</v>
      </c>
      <c r="K240" s="11">
        <v>49.936495666243047</v>
      </c>
      <c r="L240" s="11">
        <v>20.305349665860302</v>
      </c>
      <c r="M240" s="11">
        <v>8.0238095238095237</v>
      </c>
      <c r="N240" s="12"/>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row>
    <row r="241" spans="1:47" ht="12.75" customHeight="1" x14ac:dyDescent="0.25">
      <c r="A241" s="13"/>
      <c r="B241" s="13"/>
      <c r="C241" s="13"/>
      <c r="D241" s="13"/>
      <c r="E241" s="13"/>
      <c r="F241" s="13"/>
      <c r="G241" s="13"/>
      <c r="H241" s="17">
        <v>44075</v>
      </c>
      <c r="I241" s="11">
        <v>26.396017847693162</v>
      </c>
      <c r="J241" s="11">
        <v>15.626215926560182</v>
      </c>
      <c r="K241" s="11">
        <v>49.452287928322974</v>
      </c>
      <c r="L241" s="11">
        <v>20.075566967630287</v>
      </c>
      <c r="M241" s="11">
        <v>8.0952380952380967</v>
      </c>
      <c r="N241" s="12"/>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row>
    <row r="242" spans="1:47" ht="12.75" customHeight="1" x14ac:dyDescent="0.25">
      <c r="A242" s="13"/>
      <c r="B242" s="13"/>
      <c r="C242" s="13"/>
      <c r="D242" s="13"/>
      <c r="E242" s="13"/>
      <c r="F242" s="13"/>
      <c r="G242" s="13"/>
      <c r="H242" s="17">
        <v>44076</v>
      </c>
      <c r="I242" s="11">
        <v>26.189601822314359</v>
      </c>
      <c r="J242" s="11">
        <v>14.875836799720906</v>
      </c>
      <c r="K242" s="11">
        <v>49.010353318953968</v>
      </c>
      <c r="L242" s="11">
        <v>19.964831888447893</v>
      </c>
      <c r="M242" s="11">
        <v>8.2380952380952372</v>
      </c>
      <c r="N242" s="12"/>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row>
    <row r="243" spans="1:47" ht="12.75" customHeight="1" x14ac:dyDescent="0.25">
      <c r="A243" s="13"/>
      <c r="B243" s="13"/>
      <c r="C243" s="13"/>
      <c r="D243" s="13"/>
      <c r="E243" s="13"/>
      <c r="F243" s="13"/>
      <c r="G243" s="13"/>
      <c r="H243" s="17">
        <v>44077</v>
      </c>
      <c r="I243" s="11">
        <v>25.963331949965902</v>
      </c>
      <c r="J243" s="11">
        <v>14.002281968596192</v>
      </c>
      <c r="K243" s="11">
        <v>48.514533203552389</v>
      </c>
      <c r="L243" s="11">
        <v>19.673035419781431</v>
      </c>
      <c r="M243" s="11">
        <v>8.261904761904761</v>
      </c>
      <c r="N243" s="12"/>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row>
    <row r="244" spans="1:47" ht="12.75" customHeight="1" x14ac:dyDescent="0.25">
      <c r="A244" s="13"/>
      <c r="B244" s="13"/>
      <c r="C244" s="13"/>
      <c r="D244" s="13"/>
      <c r="E244" s="13"/>
      <c r="F244" s="13"/>
      <c r="G244" s="13"/>
      <c r="H244" s="17">
        <v>44078</v>
      </c>
      <c r="I244" s="11">
        <v>25.391366981007611</v>
      </c>
      <c r="J244" s="11">
        <v>12.696774697339903</v>
      </c>
      <c r="K244" s="11">
        <v>48.019384144087056</v>
      </c>
      <c r="L244" s="11">
        <v>19.415944203632911</v>
      </c>
      <c r="M244" s="11">
        <v>8.1904761904761898</v>
      </c>
      <c r="N244" s="12"/>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row>
    <row r="245" spans="1:47" ht="12.75" customHeight="1" x14ac:dyDescent="0.25">
      <c r="A245" s="13"/>
      <c r="B245" s="13"/>
      <c r="C245" s="13"/>
      <c r="D245" s="13"/>
      <c r="E245" s="13"/>
      <c r="F245" s="13"/>
      <c r="G245" s="13"/>
      <c r="H245" s="17">
        <v>44079</v>
      </c>
      <c r="I245" s="11">
        <v>24.957110010559109</v>
      </c>
      <c r="J245" s="11">
        <v>11.363093550107589</v>
      </c>
      <c r="K245" s="11">
        <v>47.473424330911264</v>
      </c>
      <c r="L245" s="11">
        <v>19.277900606532011</v>
      </c>
      <c r="M245" s="11">
        <v>8.1666666666666661</v>
      </c>
      <c r="N245" s="12"/>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row>
    <row r="246" spans="1:47" ht="12.75" customHeight="1" x14ac:dyDescent="0.25">
      <c r="A246" s="13"/>
      <c r="B246" s="13"/>
      <c r="C246" s="13"/>
      <c r="D246" s="13"/>
      <c r="E246" s="13"/>
      <c r="F246" s="13"/>
      <c r="G246" s="13"/>
      <c r="H246" s="17">
        <v>44080</v>
      </c>
      <c r="I246" s="11">
        <v>24.490528460458627</v>
      </c>
      <c r="J246" s="11">
        <v>10.00297679331371</v>
      </c>
      <c r="K246" s="11">
        <v>47.055585485659968</v>
      </c>
      <c r="L246" s="11">
        <v>19.282714152288257</v>
      </c>
      <c r="M246" s="11">
        <v>8.5238095238095237</v>
      </c>
      <c r="N246" s="12"/>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row>
    <row r="247" spans="1:47" ht="12.75" customHeight="1" x14ac:dyDescent="0.25">
      <c r="A247" s="13"/>
      <c r="B247" s="13"/>
      <c r="C247" s="13"/>
      <c r="D247" s="13"/>
      <c r="E247" s="13"/>
      <c r="F247" s="13"/>
      <c r="G247" s="13"/>
      <c r="H247" s="17">
        <v>44081</v>
      </c>
      <c r="I247" s="11">
        <v>24.153429253235338</v>
      </c>
      <c r="J247" s="11">
        <v>8.6389761736177473</v>
      </c>
      <c r="K247" s="11">
        <v>46.718686948713888</v>
      </c>
      <c r="L247" s="11">
        <v>18.954136373775757</v>
      </c>
      <c r="M247" s="11">
        <v>9.0952380952380949</v>
      </c>
      <c r="N247" s="12"/>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row>
    <row r="248" spans="1:47" ht="12.75" customHeight="1" x14ac:dyDescent="0.25">
      <c r="A248" s="13"/>
      <c r="B248" s="13"/>
      <c r="C248" s="13"/>
      <c r="D248" s="13"/>
      <c r="E248" s="13"/>
      <c r="F248" s="13"/>
      <c r="G248" s="13"/>
      <c r="H248" s="17">
        <v>44082</v>
      </c>
      <c r="I248" s="11">
        <v>23.86516688986957</v>
      </c>
      <c r="J248" s="11">
        <v>7.2860287110239526</v>
      </c>
      <c r="K248" s="11">
        <v>46.647624329402184</v>
      </c>
      <c r="L248" s="11">
        <v>19.092258700832602</v>
      </c>
      <c r="M248" s="11">
        <v>9.0476190476190474</v>
      </c>
      <c r="N248" s="12"/>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row>
    <row r="249" spans="1:47" ht="12.75" customHeight="1" x14ac:dyDescent="0.25">
      <c r="A249" s="13"/>
      <c r="B249" s="13"/>
      <c r="C249" s="13"/>
      <c r="D249" s="13"/>
      <c r="E249" s="13"/>
      <c r="F249" s="13"/>
      <c r="G249" s="13"/>
      <c r="H249" s="17">
        <v>44083</v>
      </c>
      <c r="I249" s="11">
        <v>23.533446128925135</v>
      </c>
      <c r="J249" s="11">
        <v>6.7201502863765272</v>
      </c>
      <c r="K249" s="11">
        <v>46.537427469799525</v>
      </c>
      <c r="L249" s="11">
        <v>19.17482547233389</v>
      </c>
      <c r="M249" s="11">
        <v>8.9047619047619033</v>
      </c>
      <c r="N249" s="12"/>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row>
    <row r="250" spans="1:47" ht="12.75" customHeight="1" x14ac:dyDescent="0.25">
      <c r="A250" s="13"/>
      <c r="B250" s="13"/>
      <c r="C250" s="13"/>
      <c r="D250" s="13"/>
      <c r="E250" s="13"/>
      <c r="F250" s="13"/>
      <c r="G250" s="13"/>
      <c r="H250" s="17">
        <v>44084</v>
      </c>
      <c r="I250" s="11">
        <v>23.161223275418475</v>
      </c>
      <c r="J250" s="11">
        <v>6.2651767457044709</v>
      </c>
      <c r="K250" s="11">
        <v>46.460030483434082</v>
      </c>
      <c r="L250" s="11">
        <v>19.40958162305526</v>
      </c>
      <c r="M250" s="11">
        <v>8.7380952380952372</v>
      </c>
      <c r="N250" s="12"/>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row>
    <row r="251" spans="1:47" ht="12.75" customHeight="1" x14ac:dyDescent="0.25">
      <c r="A251" s="13"/>
      <c r="B251" s="13"/>
      <c r="C251" s="13"/>
      <c r="D251" s="13"/>
      <c r="E251" s="13"/>
      <c r="F251" s="13"/>
      <c r="G251" s="13"/>
      <c r="H251" s="17">
        <v>44085</v>
      </c>
      <c r="I251" s="11">
        <v>23.065467604638947</v>
      </c>
      <c r="J251" s="11">
        <v>6.2761551245023721</v>
      </c>
      <c r="K251" s="11">
        <v>46.256008136101862</v>
      </c>
      <c r="L251" s="11">
        <v>19.55929101253189</v>
      </c>
      <c r="M251" s="11">
        <v>8.6428571428571423</v>
      </c>
      <c r="N251" s="12"/>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row>
    <row r="252" spans="1:47" ht="12.75" customHeight="1" x14ac:dyDescent="0.25">
      <c r="A252" s="13"/>
      <c r="B252" s="13"/>
      <c r="C252" s="13"/>
      <c r="D252" s="13"/>
      <c r="E252" s="13"/>
      <c r="F252" s="13"/>
      <c r="G252" s="13"/>
      <c r="H252" s="17">
        <v>44086</v>
      </c>
      <c r="I252" s="11">
        <v>22.926190310716404</v>
      </c>
      <c r="J252" s="11">
        <v>6.3136201802931611</v>
      </c>
      <c r="K252" s="11">
        <v>46.023060480728503</v>
      </c>
      <c r="L252" s="11">
        <v>19.542333735341852</v>
      </c>
      <c r="M252" s="11">
        <v>8.6428571428571423</v>
      </c>
      <c r="N252" s="12"/>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row>
    <row r="253" spans="1:47" ht="12.75" customHeight="1" x14ac:dyDescent="0.25">
      <c r="A253" s="13"/>
      <c r="B253" s="13"/>
      <c r="C253" s="13"/>
      <c r="D253" s="13"/>
      <c r="E253" s="13"/>
      <c r="F253" s="13"/>
      <c r="G253" s="13"/>
      <c r="H253" s="17">
        <v>44087</v>
      </c>
      <c r="I253" s="11">
        <v>22.706628787289141</v>
      </c>
      <c r="J253" s="11">
        <v>6.3079369794626912</v>
      </c>
      <c r="K253" s="11">
        <v>45.684850660276801</v>
      </c>
      <c r="L253" s="11">
        <v>19.553154235929593</v>
      </c>
      <c r="M253" s="11">
        <v>8.0952380952380949</v>
      </c>
      <c r="N253" s="12"/>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row>
    <row r="254" spans="1:47" ht="12.75" customHeight="1" x14ac:dyDescent="0.25">
      <c r="A254" s="13"/>
      <c r="B254" s="13"/>
      <c r="C254" s="13"/>
      <c r="D254" s="13"/>
      <c r="E254" s="13"/>
      <c r="F254" s="13"/>
      <c r="G254" s="13"/>
      <c r="H254" s="17">
        <v>44088</v>
      </c>
      <c r="I254" s="11">
        <v>22.374564044311263</v>
      </c>
      <c r="J254" s="11">
        <v>6.3014595009708927</v>
      </c>
      <c r="K254" s="11">
        <v>45.367071693199549</v>
      </c>
      <c r="L254" s="11">
        <v>19.728213886933506</v>
      </c>
      <c r="M254" s="11">
        <v>7.3571428571428568</v>
      </c>
      <c r="N254" s="12"/>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row>
    <row r="255" spans="1:47" ht="12.75" customHeight="1" x14ac:dyDescent="0.25">
      <c r="A255" s="13"/>
      <c r="B255" s="13"/>
      <c r="C255" s="13"/>
      <c r="D255" s="13"/>
      <c r="E255" s="13"/>
      <c r="F255" s="13"/>
      <c r="G255" s="13"/>
      <c r="H255" s="17">
        <v>44089</v>
      </c>
      <c r="I255" s="11">
        <v>22.053121196142357</v>
      </c>
      <c r="J255" s="11">
        <v>7.3300065416805626</v>
      </c>
      <c r="K255" s="11">
        <v>44.976045712216127</v>
      </c>
      <c r="L255" s="11">
        <v>19.570349260995044</v>
      </c>
      <c r="M255" s="11">
        <v>7.1190476190476195</v>
      </c>
      <c r="N255" s="12"/>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row>
    <row r="256" spans="1:47" ht="12.75" customHeight="1" x14ac:dyDescent="0.25">
      <c r="A256" s="13"/>
      <c r="B256" s="13"/>
      <c r="C256" s="13"/>
      <c r="D256" s="13"/>
      <c r="E256" s="13"/>
      <c r="F256" s="13"/>
      <c r="G256" s="13"/>
      <c r="H256" s="17">
        <v>44090</v>
      </c>
      <c r="I256" s="11">
        <v>21.791269462130273</v>
      </c>
      <c r="J256" s="11">
        <v>8.237308636606766</v>
      </c>
      <c r="K256" s="11">
        <v>44.622163601615597</v>
      </c>
      <c r="L256" s="11">
        <v>19.460103682675626</v>
      </c>
      <c r="M256" s="11">
        <v>6.9047619047619051</v>
      </c>
      <c r="N256" s="12"/>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row>
    <row r="257" spans="1:47" ht="12.75" customHeight="1" x14ac:dyDescent="0.25">
      <c r="A257" s="13"/>
      <c r="B257" s="13"/>
      <c r="C257" s="13"/>
      <c r="D257" s="13"/>
      <c r="E257" s="13"/>
      <c r="F257" s="13"/>
      <c r="G257" s="13"/>
      <c r="H257" s="17">
        <v>44091</v>
      </c>
      <c r="I257" s="11">
        <v>21.589900118778736</v>
      </c>
      <c r="J257" s="11">
        <v>9.0979358295664738</v>
      </c>
      <c r="K257" s="11">
        <v>44.351441190219283</v>
      </c>
      <c r="L257" s="11">
        <v>19.386076731691382</v>
      </c>
      <c r="M257" s="11">
        <v>6.8571428571428568</v>
      </c>
      <c r="N257" s="12"/>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row>
    <row r="258" spans="1:47" ht="12.75" customHeight="1" x14ac:dyDescent="0.25">
      <c r="A258" s="13"/>
      <c r="B258" s="13"/>
      <c r="C258" s="13"/>
      <c r="D258" s="13"/>
      <c r="E258" s="13"/>
      <c r="F258" s="13"/>
      <c r="G258" s="13"/>
      <c r="H258" s="17">
        <v>44092</v>
      </c>
      <c r="I258" s="11">
        <v>21.346757033208043</v>
      </c>
      <c r="J258" s="11">
        <v>9.9357220357919491</v>
      </c>
      <c r="K258" s="11">
        <v>44.526949472019318</v>
      </c>
      <c r="L258" s="11">
        <v>19.302622704494212</v>
      </c>
      <c r="M258" s="11">
        <v>6.7619047619047619</v>
      </c>
      <c r="N258" s="12"/>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row>
    <row r="259" spans="1:47" ht="12.75" customHeight="1" x14ac:dyDescent="0.25">
      <c r="A259" s="13"/>
      <c r="B259" s="13"/>
      <c r="C259" s="13"/>
      <c r="D259" s="13"/>
      <c r="E259" s="13"/>
      <c r="F259" s="13"/>
      <c r="G259" s="13"/>
      <c r="H259" s="17">
        <v>44093</v>
      </c>
      <c r="I259" s="11">
        <v>21.267610863861421</v>
      </c>
      <c r="J259" s="11">
        <v>10.706148292802917</v>
      </c>
      <c r="K259" s="11">
        <v>44.866238303275686</v>
      </c>
      <c r="L259" s="11">
        <v>19.17154962967799</v>
      </c>
      <c r="M259" s="11">
        <v>6.2619047619047619</v>
      </c>
      <c r="N259" s="12"/>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row>
    <row r="260" spans="1:47" ht="12.75" customHeight="1" x14ac:dyDescent="0.25">
      <c r="A260" s="13"/>
      <c r="B260" s="13"/>
      <c r="C260" s="13"/>
      <c r="D260" s="13"/>
      <c r="E260" s="13"/>
      <c r="F260" s="13"/>
      <c r="G260" s="13"/>
      <c r="H260" s="17">
        <v>44094</v>
      </c>
      <c r="I260" s="11">
        <v>21.255011640516098</v>
      </c>
      <c r="J260" s="11">
        <v>11.581446404942795</v>
      </c>
      <c r="K260" s="11">
        <v>45.134537454130232</v>
      </c>
      <c r="L260" s="11">
        <v>19.064286078671294</v>
      </c>
      <c r="M260" s="11">
        <v>5.6190476190476195</v>
      </c>
      <c r="N260" s="12"/>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row>
    <row r="261" spans="1:47" ht="12.75" customHeight="1" x14ac:dyDescent="0.25">
      <c r="A261" s="13"/>
      <c r="B261" s="13"/>
      <c r="C261" s="13"/>
      <c r="D261" s="13"/>
      <c r="E261" s="13"/>
      <c r="F261" s="13"/>
      <c r="G261" s="13"/>
      <c r="H261" s="17">
        <v>44095</v>
      </c>
      <c r="I261" s="11">
        <v>21.360464743463631</v>
      </c>
      <c r="J261" s="11">
        <v>12.292717186274256</v>
      </c>
      <c r="K261" s="11">
        <v>45.541348439233097</v>
      </c>
      <c r="L261" s="11">
        <v>19.085802210824969</v>
      </c>
      <c r="M261" s="11">
        <v>5.4722222222222214</v>
      </c>
      <c r="N261" s="12"/>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row>
    <row r="262" spans="1:47" ht="12.75" customHeight="1" x14ac:dyDescent="0.25">
      <c r="A262" s="13"/>
      <c r="B262" s="13"/>
      <c r="C262" s="13"/>
      <c r="D262" s="13"/>
      <c r="E262" s="13"/>
      <c r="F262" s="13"/>
      <c r="G262" s="13"/>
      <c r="H262" s="17">
        <v>44096</v>
      </c>
      <c r="I262" s="11">
        <v>21.406718526799821</v>
      </c>
      <c r="J262" s="11">
        <v>11.91862087276156</v>
      </c>
      <c r="K262" s="11">
        <v>46.141523492616834</v>
      </c>
      <c r="L262" s="11">
        <v>19.154937390597691</v>
      </c>
      <c r="M262" s="11">
        <v>5.5</v>
      </c>
      <c r="N262" s="12"/>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row>
    <row r="263" spans="1:47" ht="12.75" customHeight="1" x14ac:dyDescent="0.25">
      <c r="A263" s="13"/>
      <c r="B263" s="13"/>
      <c r="C263" s="13"/>
      <c r="D263" s="13"/>
      <c r="E263" s="13"/>
      <c r="F263" s="13"/>
      <c r="G263" s="13"/>
      <c r="H263" s="17">
        <v>44097</v>
      </c>
      <c r="I263" s="11">
        <v>21.452961092697173</v>
      </c>
      <c r="J263" s="11">
        <v>11.680614869852102</v>
      </c>
      <c r="K263" s="11">
        <v>46.348801466395471</v>
      </c>
      <c r="L263" s="11">
        <v>19.152643998941844</v>
      </c>
      <c r="M263" s="11">
        <v>5.6333333333333329</v>
      </c>
      <c r="N263" s="12"/>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row>
    <row r="264" spans="1:47" ht="12.75" customHeight="1" x14ac:dyDescent="0.25">
      <c r="A264" s="13"/>
      <c r="B264" s="13"/>
      <c r="C264" s="13"/>
      <c r="D264" s="13"/>
      <c r="E264" s="13"/>
      <c r="F264" s="13"/>
      <c r="G264" s="13"/>
      <c r="H264" s="17">
        <v>44098</v>
      </c>
      <c r="I264" s="11">
        <v>21.537251171586359</v>
      </c>
      <c r="J264" s="11">
        <v>11.463863113092971</v>
      </c>
      <c r="K264" s="11">
        <v>46.637289442793445</v>
      </c>
      <c r="L264" s="11">
        <v>19.150350607285993</v>
      </c>
      <c r="M264" s="11">
        <v>5.8666666666666663</v>
      </c>
      <c r="N264" s="12"/>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row>
    <row r="265" spans="1:47" ht="12.75" customHeight="1" x14ac:dyDescent="0.25">
      <c r="A265" s="13"/>
      <c r="B265" s="13"/>
      <c r="C265" s="13"/>
      <c r="D265" s="13"/>
      <c r="E265" s="13"/>
      <c r="F265" s="13"/>
      <c r="G265" s="13"/>
      <c r="H265" s="17">
        <v>44099</v>
      </c>
      <c r="I265" s="11">
        <v>21.649965220714666</v>
      </c>
      <c r="J265" s="11">
        <v>11.235542406403697</v>
      </c>
      <c r="K265" s="11">
        <v>46.67820957253128</v>
      </c>
      <c r="L265" s="11">
        <v>19.171678209144414</v>
      </c>
      <c r="M265" s="11">
        <v>5.9666666666666668</v>
      </c>
      <c r="N265" s="12"/>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row>
    <row r="266" spans="1:47" ht="12.75" customHeight="1" x14ac:dyDescent="0.25">
      <c r="A266" s="13"/>
      <c r="B266" s="13"/>
      <c r="C266" s="13"/>
      <c r="D266" s="13"/>
      <c r="E266" s="13"/>
      <c r="F266" s="13"/>
      <c r="G266" s="13"/>
      <c r="H266" s="17">
        <v>44100</v>
      </c>
      <c r="I266" s="11">
        <v>22.0203026121386</v>
      </c>
      <c r="J266" s="11">
        <v>10.706244714558705</v>
      </c>
      <c r="K266" s="11">
        <v>46.64791617486798</v>
      </c>
      <c r="L266" s="11">
        <v>19.240624858621878</v>
      </c>
      <c r="M266" s="11">
        <v>6.2999999999999989</v>
      </c>
      <c r="N266" s="12"/>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row>
    <row r="267" spans="1:47" ht="12.75" customHeight="1" x14ac:dyDescent="0.25">
      <c r="A267" s="13"/>
      <c r="B267" s="13"/>
      <c r="C267" s="13"/>
      <c r="D267" s="13"/>
      <c r="E267" s="13"/>
      <c r="F267" s="13"/>
      <c r="G267" s="13"/>
      <c r="H267" s="17">
        <v>44101</v>
      </c>
      <c r="I267" s="11">
        <v>22.729376063345359</v>
      </c>
      <c r="J267" s="11">
        <v>9.8126251816741696</v>
      </c>
      <c r="K267" s="11">
        <v>46.597631228057701</v>
      </c>
      <c r="L267" s="11">
        <v>19.261952460480295</v>
      </c>
      <c r="M267" s="11">
        <v>6.8666666666666671</v>
      </c>
      <c r="N267" s="12"/>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row>
    <row r="268" spans="1:47" ht="12.75" customHeight="1" x14ac:dyDescent="0.25">
      <c r="A268" s="13"/>
      <c r="B268" s="13"/>
      <c r="C268" s="13"/>
      <c r="D268" s="13"/>
      <c r="E268" s="13"/>
      <c r="F268" s="13"/>
      <c r="G268" s="13"/>
      <c r="H268" s="17">
        <v>44102</v>
      </c>
      <c r="I268" s="11">
        <v>22.836820538479941</v>
      </c>
      <c r="J268" s="11">
        <v>9.088389734248862</v>
      </c>
      <c r="K268" s="11">
        <v>46.614262700802094</v>
      </c>
      <c r="L268" s="11">
        <v>19.289898720308255</v>
      </c>
      <c r="M268" s="11">
        <v>6.583333333333333</v>
      </c>
      <c r="N268" s="12"/>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row>
    <row r="269" spans="1:47" ht="12.75" customHeight="1" x14ac:dyDescent="0.25">
      <c r="A269" s="13"/>
      <c r="B269" s="13"/>
      <c r="C269" s="13"/>
      <c r="D269" s="13"/>
      <c r="E269" s="13"/>
      <c r="F269" s="13"/>
      <c r="G269" s="13"/>
      <c r="H269" s="17">
        <v>44103</v>
      </c>
      <c r="I269" s="11">
        <v>23.033860533165502</v>
      </c>
      <c r="J269" s="11">
        <v>8.3479387197568915</v>
      </c>
      <c r="K269" s="11">
        <v>46.394945710814845</v>
      </c>
      <c r="L269" s="11">
        <v>19.209184643416705</v>
      </c>
      <c r="M269" s="11">
        <v>6.3333333333333339</v>
      </c>
      <c r="N269" s="12"/>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row>
    <row r="270" spans="1:47" ht="12.75" customHeight="1" x14ac:dyDescent="0.25">
      <c r="A270" s="13"/>
      <c r="B270" s="13"/>
      <c r="C270" s="13"/>
      <c r="D270" s="13"/>
      <c r="E270" s="13"/>
      <c r="F270" s="13"/>
      <c r="G270" s="13"/>
      <c r="H270" s="17">
        <v>44104</v>
      </c>
      <c r="I270" s="11">
        <v>23.041064751155591</v>
      </c>
      <c r="J270" s="11">
        <v>7.3233226358298875</v>
      </c>
      <c r="K270" s="11">
        <v>46.216070579713431</v>
      </c>
      <c r="L270" s="11">
        <v>19.052567914602779</v>
      </c>
      <c r="M270" s="11">
        <v>6.0476190476190483</v>
      </c>
      <c r="N270" s="12"/>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row>
    <row r="271" spans="1:47" ht="12.75" customHeight="1" x14ac:dyDescent="0.25">
      <c r="A271" s="13"/>
      <c r="B271" s="13"/>
      <c r="C271" s="13"/>
      <c r="D271" s="13"/>
      <c r="E271" s="13"/>
      <c r="F271" s="13"/>
      <c r="G271" s="13"/>
      <c r="H271" s="17">
        <v>44105</v>
      </c>
      <c r="I271" s="11">
        <v>22.950142893291321</v>
      </c>
      <c r="J271" s="11">
        <v>6.7136575472285704</v>
      </c>
      <c r="K271" s="11">
        <v>45.975138269536941</v>
      </c>
      <c r="L271" s="11">
        <v>18.742511904542503</v>
      </c>
      <c r="M271" s="11">
        <v>5.7619047619047619</v>
      </c>
      <c r="N271" s="12"/>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row>
    <row r="272" spans="1:47" ht="12.75" customHeight="1" x14ac:dyDescent="0.25">
      <c r="A272" s="13"/>
      <c r="B272" s="13"/>
      <c r="C272" s="13"/>
      <c r="D272" s="13"/>
      <c r="E272" s="13"/>
      <c r="F272" s="13"/>
      <c r="G272" s="13"/>
      <c r="H272" s="17">
        <v>44106</v>
      </c>
      <c r="I272" s="11">
        <v>22.905122795137277</v>
      </c>
      <c r="J272" s="11">
        <v>5.9040138867718728</v>
      </c>
      <c r="K272" s="11">
        <v>45.651987459537786</v>
      </c>
      <c r="L272" s="11">
        <v>18.474972403201928</v>
      </c>
      <c r="M272" s="11">
        <v>5.6428571428571432</v>
      </c>
      <c r="N272" s="12"/>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row>
    <row r="273" spans="1:47" ht="12.75" customHeight="1" x14ac:dyDescent="0.25">
      <c r="A273" s="13"/>
      <c r="B273" s="13"/>
      <c r="C273" s="13"/>
      <c r="D273" s="13"/>
      <c r="E273" s="13"/>
      <c r="F273" s="13"/>
      <c r="G273" s="13"/>
      <c r="H273" s="17">
        <v>44107</v>
      </c>
      <c r="I273" s="11">
        <v>22.828772169328943</v>
      </c>
      <c r="J273" s="11">
        <v>6.2900662952958948</v>
      </c>
      <c r="K273" s="11">
        <v>45.365386588798096</v>
      </c>
      <c r="L273" s="11">
        <v>18.231242425670874</v>
      </c>
      <c r="M273" s="11">
        <v>5.5476190476190483</v>
      </c>
      <c r="N273" s="12"/>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row>
    <row r="274" spans="1:47" ht="12.75" customHeight="1" x14ac:dyDescent="0.25">
      <c r="A274" s="13"/>
      <c r="B274" s="13"/>
      <c r="C274" s="13"/>
      <c r="D274" s="13"/>
      <c r="E274" s="13"/>
      <c r="F274" s="13"/>
      <c r="G274" s="13"/>
      <c r="H274" s="17">
        <v>44108</v>
      </c>
      <c r="I274" s="11">
        <v>22.639962640137433</v>
      </c>
      <c r="J274" s="11">
        <v>7.5840944657117433</v>
      </c>
      <c r="K274" s="11">
        <v>45.121530434388937</v>
      </c>
      <c r="L274" s="11">
        <v>18.058941019568401</v>
      </c>
      <c r="M274" s="11">
        <v>5.5714285714285712</v>
      </c>
      <c r="N274" s="12"/>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row>
    <row r="275" spans="1:47" ht="12.75" customHeight="1" x14ac:dyDescent="0.25">
      <c r="A275" s="13"/>
      <c r="B275" s="13"/>
      <c r="C275" s="13"/>
      <c r="D275" s="13"/>
      <c r="E275" s="13"/>
      <c r="F275" s="13"/>
      <c r="G275" s="13"/>
      <c r="H275" s="17">
        <v>44109</v>
      </c>
      <c r="I275" s="11">
        <v>22.551458769158049</v>
      </c>
      <c r="J275" s="11">
        <v>8.0265569310582485</v>
      </c>
      <c r="K275" s="11">
        <v>44.787020017958064</v>
      </c>
      <c r="L275" s="11">
        <v>17.803399911956824</v>
      </c>
      <c r="M275" s="11">
        <v>5.7142857142857135</v>
      </c>
      <c r="N275" s="12"/>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row>
    <row r="276" spans="1:47" ht="12.75" customHeight="1" x14ac:dyDescent="0.25">
      <c r="A276" s="13"/>
      <c r="B276" s="13"/>
      <c r="C276" s="13"/>
      <c r="D276" s="13"/>
      <c r="E276" s="13"/>
      <c r="F276" s="13"/>
      <c r="G276" s="13"/>
      <c r="H276" s="17">
        <v>44110</v>
      </c>
      <c r="I276" s="11">
        <v>22.504829733316299</v>
      </c>
      <c r="J276" s="11">
        <v>8.8217183564700452</v>
      </c>
      <c r="K276" s="11">
        <v>44.470007394496392</v>
      </c>
      <c r="L276" s="11">
        <v>17.656519141064756</v>
      </c>
      <c r="M276" s="11">
        <v>5.761904761904761</v>
      </c>
      <c r="N276" s="12"/>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row>
    <row r="277" spans="1:47" ht="12.75" customHeight="1" x14ac:dyDescent="0.25">
      <c r="A277" s="13"/>
      <c r="B277" s="13"/>
      <c r="C277" s="13"/>
      <c r="D277" s="13"/>
      <c r="E277" s="13"/>
      <c r="F277" s="13"/>
      <c r="G277" s="13"/>
      <c r="H277" s="17">
        <v>44111</v>
      </c>
      <c r="I277" s="11">
        <v>22.621942671906947</v>
      </c>
      <c r="J277" s="11">
        <v>11.265162011802399</v>
      </c>
      <c r="K277" s="11">
        <v>44.286397522089182</v>
      </c>
      <c r="L277" s="11">
        <v>17.612082276661248</v>
      </c>
      <c r="M277" s="11">
        <v>5.9285714285714288</v>
      </c>
      <c r="N277" s="12"/>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row>
    <row r="278" spans="1:47" ht="12.75" customHeight="1" x14ac:dyDescent="0.25">
      <c r="A278" s="13"/>
      <c r="B278" s="13"/>
      <c r="C278" s="13"/>
      <c r="D278" s="13"/>
      <c r="E278" s="13"/>
      <c r="F278" s="13"/>
      <c r="G278" s="13"/>
      <c r="H278" s="17">
        <v>44112</v>
      </c>
      <c r="I278" s="11">
        <v>22.829524594619141</v>
      </c>
      <c r="J278" s="11">
        <v>11.265162011802399</v>
      </c>
      <c r="K278" s="11">
        <v>43.989685054817365</v>
      </c>
      <c r="L278" s="11">
        <v>17.649656122075523</v>
      </c>
      <c r="M278" s="11">
        <v>6.166666666666667</v>
      </c>
      <c r="N278" s="12"/>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row>
    <row r="279" spans="1:47" ht="12.75" customHeight="1" x14ac:dyDescent="0.25">
      <c r="A279" s="13"/>
      <c r="B279" s="13"/>
      <c r="C279" s="13"/>
      <c r="D279" s="13"/>
      <c r="E279" s="13"/>
      <c r="F279" s="13"/>
      <c r="G279" s="13"/>
      <c r="H279" s="17">
        <v>44113</v>
      </c>
      <c r="I279" s="11">
        <v>22.969082948472575</v>
      </c>
      <c r="J279" s="11">
        <v>14.023881818347988</v>
      </c>
      <c r="K279" s="11">
        <v>43.756669400977529</v>
      </c>
      <c r="L279" s="11">
        <v>17.68992906297192</v>
      </c>
      <c r="M279" s="11">
        <v>6.4047619047619051</v>
      </c>
      <c r="N279" s="12"/>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row>
    <row r="280" spans="1:47" ht="12.75" customHeight="1" x14ac:dyDescent="0.25">
      <c r="A280" s="13"/>
      <c r="B280" s="13"/>
      <c r="C280" s="13"/>
      <c r="D280" s="13"/>
      <c r="E280" s="13"/>
      <c r="F280" s="13"/>
      <c r="G280" s="13"/>
      <c r="H280" s="17">
        <v>44114</v>
      </c>
      <c r="I280" s="11">
        <v>22.800126117839</v>
      </c>
      <c r="J280" s="11">
        <v>16.142751593165634</v>
      </c>
      <c r="K280" s="11">
        <v>43.278224124382774</v>
      </c>
      <c r="L280" s="11">
        <v>17.774441826155257</v>
      </c>
      <c r="M280" s="11">
        <v>7.0714285714285712</v>
      </c>
      <c r="N280" s="12"/>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row>
    <row r="281" spans="1:47" ht="12.75" customHeight="1" x14ac:dyDescent="0.25">
      <c r="A281" s="13"/>
      <c r="B281" s="13"/>
      <c r="C281" s="13"/>
      <c r="D281" s="13"/>
      <c r="E281" s="13"/>
      <c r="F281" s="13"/>
      <c r="G281" s="13"/>
      <c r="H281" s="17">
        <v>44115</v>
      </c>
      <c r="I281" s="11">
        <v>22.895382801975739</v>
      </c>
      <c r="J281" s="11">
        <v>17.599456580097069</v>
      </c>
      <c r="K281" s="11">
        <v>42.769333140745879</v>
      </c>
      <c r="L281" s="11">
        <v>17.795906830507416</v>
      </c>
      <c r="M281" s="11">
        <v>7</v>
      </c>
      <c r="N281" s="12"/>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row>
    <row r="282" spans="1:47" ht="12.75" customHeight="1" x14ac:dyDescent="0.25">
      <c r="A282" s="13"/>
      <c r="B282" s="13"/>
      <c r="C282" s="13"/>
      <c r="D282" s="13"/>
      <c r="E282" s="13"/>
      <c r="F282" s="13"/>
      <c r="G282" s="13"/>
      <c r="H282" s="17">
        <v>44116</v>
      </c>
      <c r="I282" s="11">
        <v>22.969807859345448</v>
      </c>
      <c r="J282" s="11">
        <v>17.505493507420475</v>
      </c>
      <c r="K282" s="11">
        <v>42.441977043286556</v>
      </c>
      <c r="L282" s="11">
        <v>17.53922117166741</v>
      </c>
      <c r="M282" s="11">
        <v>6.9761904761904763</v>
      </c>
      <c r="N282" s="12"/>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row>
    <row r="283" spans="1:47" ht="12.75" customHeight="1" x14ac:dyDescent="0.25">
      <c r="A283" s="13"/>
      <c r="B283" s="13"/>
      <c r="C283" s="13"/>
      <c r="D283" s="13"/>
      <c r="E283" s="13"/>
      <c r="F283" s="13"/>
      <c r="G283" s="13"/>
      <c r="H283" s="17">
        <v>44117</v>
      </c>
      <c r="I283" s="11">
        <v>22.953048599918375</v>
      </c>
      <c r="J283" s="11">
        <v>16.974151032030136</v>
      </c>
      <c r="K283" s="11">
        <v>42.087829666805725</v>
      </c>
      <c r="L283" s="11">
        <v>17.572997184472904</v>
      </c>
      <c r="M283" s="11">
        <v>7</v>
      </c>
      <c r="N283" s="12"/>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row>
    <row r="284" spans="1:47" ht="12.75" customHeight="1" x14ac:dyDescent="0.25">
      <c r="A284" s="13"/>
      <c r="B284" s="13"/>
      <c r="C284" s="13"/>
      <c r="D284" s="13"/>
      <c r="E284" s="13"/>
      <c r="F284" s="13"/>
      <c r="G284" s="13"/>
      <c r="H284" s="17">
        <v>44118</v>
      </c>
      <c r="I284" s="11">
        <v>23.065018425066711</v>
      </c>
      <c r="J284" s="11">
        <v>16.282534668652247</v>
      </c>
      <c r="K284" s="11">
        <v>41.682606189890535</v>
      </c>
      <c r="L284" s="11">
        <v>17.436919511395615</v>
      </c>
      <c r="M284" s="11">
        <v>6.9285714285714288</v>
      </c>
      <c r="N284" s="12"/>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row>
    <row r="285" spans="1:47" ht="12.75" customHeight="1" x14ac:dyDescent="0.25">
      <c r="A285" s="13"/>
      <c r="B285" s="13"/>
      <c r="C285" s="13"/>
      <c r="D285" s="13"/>
      <c r="E285" s="13"/>
      <c r="F285" s="13"/>
      <c r="G285" s="13"/>
      <c r="H285" s="17">
        <v>44119</v>
      </c>
      <c r="I285" s="11">
        <v>23.167080192422794</v>
      </c>
      <c r="J285" s="11">
        <v>15.457294718023334</v>
      </c>
      <c r="K285" s="11">
        <v>41.461258183619947</v>
      </c>
      <c r="L285" s="11">
        <v>17.384175171651666</v>
      </c>
      <c r="M285" s="11">
        <v>6.5714285714285712</v>
      </c>
      <c r="N285" s="12"/>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row>
    <row r="286" spans="1:47" ht="12.75" customHeight="1" x14ac:dyDescent="0.25">
      <c r="A286" s="13"/>
      <c r="B286" s="13"/>
      <c r="C286" s="13"/>
      <c r="D286" s="13"/>
      <c r="E286" s="13"/>
      <c r="F286" s="13"/>
      <c r="G286" s="13"/>
      <c r="H286" s="17">
        <v>44120</v>
      </c>
      <c r="I286" s="11">
        <v>23.219989182341024</v>
      </c>
      <c r="J286" s="11">
        <v>14.054327002186108</v>
      </c>
      <c r="K286" s="11">
        <v>41.265452862600711</v>
      </c>
      <c r="L286" s="11">
        <v>17.417788134572273</v>
      </c>
      <c r="M286" s="11">
        <v>6.1904761904761898</v>
      </c>
      <c r="N286" s="12"/>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row>
    <row r="287" spans="1:47" ht="12.75" customHeight="1" x14ac:dyDescent="0.25">
      <c r="A287" s="13"/>
      <c r="B287" s="13"/>
      <c r="C287" s="13"/>
      <c r="D287" s="13"/>
      <c r="E287" s="13"/>
      <c r="F287" s="13"/>
      <c r="G287" s="13"/>
      <c r="H287" s="17">
        <v>44121</v>
      </c>
      <c r="I287" s="11">
        <v>23.539507498874947</v>
      </c>
      <c r="J287" s="11">
        <v>13.370500516118071</v>
      </c>
      <c r="K287" s="11">
        <v>41.236567563168514</v>
      </c>
      <c r="L287" s="11">
        <v>17.288676860380345</v>
      </c>
      <c r="M287" s="11">
        <v>5.6904761904761898</v>
      </c>
      <c r="N287" s="12"/>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row>
    <row r="288" spans="1:47" ht="12.75" customHeight="1" x14ac:dyDescent="0.25">
      <c r="A288" s="13"/>
      <c r="B288" s="13"/>
      <c r="C288" s="13"/>
      <c r="D288" s="13"/>
      <c r="E288" s="13"/>
      <c r="F288" s="13"/>
      <c r="G288" s="13"/>
      <c r="H288" s="17">
        <v>44122</v>
      </c>
      <c r="I288" s="11">
        <v>23.749716972803817</v>
      </c>
      <c r="J288" s="11">
        <v>12.622901406331206</v>
      </c>
      <c r="K288" s="11">
        <v>41.13742951783788</v>
      </c>
      <c r="L288" s="11">
        <v>17.233121304824792</v>
      </c>
      <c r="M288" s="11">
        <v>5.4285714285714279</v>
      </c>
      <c r="N288" s="12"/>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row>
    <row r="289" spans="1:47" ht="12.75" customHeight="1" x14ac:dyDescent="0.25">
      <c r="A289" s="13"/>
      <c r="B289" s="13"/>
      <c r="C289" s="13"/>
      <c r="D289" s="13"/>
      <c r="E289" s="13"/>
      <c r="F289" s="13"/>
      <c r="G289" s="13"/>
      <c r="H289" s="17">
        <v>44123</v>
      </c>
      <c r="I289" s="11">
        <v>24.168264786340998</v>
      </c>
      <c r="J289" s="11">
        <v>11.823941196308095</v>
      </c>
      <c r="K289" s="11">
        <v>41.268389929256458</v>
      </c>
      <c r="L289" s="11">
        <v>17.562486384189871</v>
      </c>
      <c r="M289" s="11">
        <v>5.4285714285714288</v>
      </c>
      <c r="N289" s="12"/>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row>
    <row r="290" spans="1:47" ht="12.75" customHeight="1" x14ac:dyDescent="0.25">
      <c r="A290" s="13"/>
      <c r="B290" s="13"/>
      <c r="C290" s="13"/>
      <c r="D290" s="13"/>
      <c r="E290" s="13"/>
      <c r="F290" s="13"/>
      <c r="G290" s="13"/>
      <c r="H290" s="17">
        <v>44124</v>
      </c>
      <c r="I290" s="11">
        <v>24.716300595179099</v>
      </c>
      <c r="J290" s="11">
        <v>11.396926887727314</v>
      </c>
      <c r="K290" s="11">
        <v>41.222218198006516</v>
      </c>
      <c r="L290" s="11">
        <v>17.514867336570823</v>
      </c>
      <c r="M290" s="11">
        <v>5.2619047619047619</v>
      </c>
      <c r="N290" s="12"/>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row>
    <row r="291" spans="1:47" ht="12.75" customHeight="1" x14ac:dyDescent="0.25">
      <c r="A291" s="13"/>
      <c r="B291" s="13"/>
      <c r="C291" s="13"/>
      <c r="D291" s="13"/>
      <c r="E291" s="13"/>
      <c r="F291" s="13"/>
      <c r="G291" s="13"/>
      <c r="H291" s="17">
        <v>44125</v>
      </c>
      <c r="I291" s="11">
        <v>25.083356489351317</v>
      </c>
      <c r="J291" s="11">
        <v>11.309382057418203</v>
      </c>
      <c r="K291" s="11">
        <v>41.142333599578329</v>
      </c>
      <c r="L291" s="11">
        <v>17.586295907999396</v>
      </c>
      <c r="M291" s="11">
        <v>5.166666666666667</v>
      </c>
      <c r="N291" s="12"/>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row>
    <row r="292" spans="1:47" ht="12.75" customHeight="1" x14ac:dyDescent="0.25">
      <c r="A292" s="13"/>
      <c r="B292" s="13"/>
      <c r="C292" s="13"/>
      <c r="D292" s="13"/>
      <c r="E292" s="13"/>
      <c r="F292" s="13"/>
      <c r="G292" s="13"/>
      <c r="H292" s="17">
        <v>44126</v>
      </c>
      <c r="I292" s="11">
        <v>25.587924688028327</v>
      </c>
      <c r="J292" s="11">
        <v>11.587677454742821</v>
      </c>
      <c r="K292" s="11">
        <v>41.044477195092909</v>
      </c>
      <c r="L292" s="11">
        <v>17.610105431808922</v>
      </c>
      <c r="M292" s="11">
        <v>5.2619047619047619</v>
      </c>
      <c r="N292" s="12"/>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row>
    <row r="293" spans="1:47" ht="12.75" customHeight="1" x14ac:dyDescent="0.25">
      <c r="A293" s="13"/>
      <c r="B293" s="13"/>
      <c r="C293" s="13"/>
      <c r="D293" s="13"/>
      <c r="E293" s="13"/>
      <c r="F293" s="13"/>
      <c r="G293" s="13"/>
      <c r="H293" s="17">
        <v>44127</v>
      </c>
      <c r="I293" s="11">
        <v>26.693928485786508</v>
      </c>
      <c r="J293" s="11">
        <v>11.991390572257894</v>
      </c>
      <c r="K293" s="11">
        <v>40.615154944880821</v>
      </c>
      <c r="L293" s="11">
        <v>17.600112725825369</v>
      </c>
      <c r="M293" s="11">
        <v>5.4047619047619042</v>
      </c>
      <c r="N293" s="12"/>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row>
    <row r="294" spans="1:47" ht="12.75" customHeight="1" x14ac:dyDescent="0.25">
      <c r="A294" s="13"/>
      <c r="B294" s="13"/>
      <c r="C294" s="13"/>
      <c r="D294" s="13"/>
      <c r="E294" s="13"/>
      <c r="F294" s="13"/>
      <c r="G294" s="13"/>
      <c r="H294" s="17">
        <v>44128</v>
      </c>
      <c r="I294" s="11">
        <v>27.690479857722543</v>
      </c>
      <c r="J294" s="11">
        <v>12.250037813561656</v>
      </c>
      <c r="K294" s="11">
        <v>40.248852775145878</v>
      </c>
      <c r="L294" s="11">
        <v>17.709167638889436</v>
      </c>
      <c r="M294" s="11">
        <v>5</v>
      </c>
      <c r="N294" s="12"/>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row>
    <row r="295" spans="1:47" ht="12.75" customHeight="1" x14ac:dyDescent="0.25">
      <c r="A295" s="13"/>
      <c r="B295" s="13"/>
      <c r="C295" s="13"/>
      <c r="D295" s="13"/>
      <c r="E295" s="13"/>
      <c r="F295" s="13"/>
      <c r="G295" s="13"/>
      <c r="H295" s="17">
        <v>44129</v>
      </c>
      <c r="I295" s="11">
        <v>28.829597942826638</v>
      </c>
      <c r="J295" s="11">
        <v>12.512716364927247</v>
      </c>
      <c r="K295" s="11">
        <v>39.854683540346912</v>
      </c>
      <c r="L295" s="11">
        <v>17.889651123382073</v>
      </c>
      <c r="M295" s="11">
        <v>4.9285714285714288</v>
      </c>
      <c r="N295" s="12"/>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row>
    <row r="296" spans="1:47" ht="12.75" customHeight="1" x14ac:dyDescent="0.25">
      <c r="A296" s="13"/>
      <c r="B296" s="13"/>
      <c r="C296" s="13"/>
      <c r="D296" s="13"/>
      <c r="E296" s="13"/>
      <c r="F296" s="13"/>
      <c r="G296" s="13"/>
      <c r="H296" s="17">
        <v>44130</v>
      </c>
      <c r="I296" s="11">
        <v>29.866944345781498</v>
      </c>
      <c r="J296" s="11">
        <v>12.772104372302579</v>
      </c>
      <c r="K296" s="11">
        <v>39.322498078616654</v>
      </c>
      <c r="L296" s="11">
        <v>17.987931836363021</v>
      </c>
      <c r="M296" s="11">
        <v>4.7619047619047619</v>
      </c>
      <c r="N296" s="12"/>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row>
    <row r="297" spans="1:47" ht="12.75" customHeight="1" x14ac:dyDescent="0.25">
      <c r="A297" s="13"/>
      <c r="B297" s="13"/>
      <c r="C297" s="13"/>
      <c r="D297" s="13"/>
      <c r="E297" s="13"/>
      <c r="F297" s="13"/>
      <c r="G297" s="13"/>
      <c r="H297" s="17">
        <v>44131</v>
      </c>
      <c r="I297" s="11">
        <v>30.782518311819175</v>
      </c>
      <c r="J297" s="11">
        <v>13.014541802108704</v>
      </c>
      <c r="K297" s="11">
        <v>38.852752186280952</v>
      </c>
      <c r="L297" s="11">
        <v>18.062403025534444</v>
      </c>
      <c r="M297" s="11">
        <v>4.7857142857142856</v>
      </c>
      <c r="N297" s="12"/>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row>
    <row r="298" spans="1:47" ht="12.75" customHeight="1" x14ac:dyDescent="0.25">
      <c r="A298" s="13"/>
      <c r="B298" s="13"/>
      <c r="C298" s="13"/>
      <c r="D298" s="13"/>
      <c r="E298" s="13"/>
      <c r="F298" s="13"/>
      <c r="G298" s="13"/>
      <c r="H298" s="17">
        <v>44132</v>
      </c>
      <c r="I298" s="11">
        <v>31.667097474590321</v>
      </c>
      <c r="J298" s="11">
        <v>13.184220263863169</v>
      </c>
      <c r="K298" s="11">
        <v>38.468471204041755</v>
      </c>
      <c r="L298" s="11">
        <v>18.174643465529702</v>
      </c>
      <c r="M298" s="11">
        <v>4.7857142857142856</v>
      </c>
      <c r="N298" s="12"/>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row>
    <row r="299" spans="1:47" ht="12.75" customHeight="1" x14ac:dyDescent="0.25">
      <c r="A299" s="13"/>
      <c r="B299" s="13"/>
      <c r="C299" s="13"/>
      <c r="D299" s="13"/>
      <c r="E299" s="13"/>
      <c r="F299" s="13"/>
      <c r="G299" s="13"/>
      <c r="H299" s="17">
        <v>44133</v>
      </c>
      <c r="I299" s="11">
        <v>32.304838358163209</v>
      </c>
      <c r="J299" s="11">
        <v>13.332371385791873</v>
      </c>
      <c r="K299" s="11">
        <v>38.082872201328648</v>
      </c>
      <c r="L299" s="11">
        <v>18.386798583515233</v>
      </c>
      <c r="M299" s="11">
        <v>4.6904761904761898</v>
      </c>
      <c r="N299" s="12"/>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row>
    <row r="300" spans="1:47" ht="12.75" customHeight="1" x14ac:dyDescent="0.25">
      <c r="A300" s="13"/>
      <c r="B300" s="13"/>
      <c r="C300" s="13"/>
      <c r="D300" s="13"/>
      <c r="E300" s="13"/>
      <c r="F300" s="13"/>
      <c r="G300" s="13"/>
      <c r="H300" s="17">
        <v>44134</v>
      </c>
      <c r="I300" s="11">
        <v>33.642740598038088</v>
      </c>
      <c r="J300" s="11">
        <v>13.096654755563593</v>
      </c>
      <c r="K300" s="11">
        <v>38.081232423249773</v>
      </c>
      <c r="L300" s="11">
        <v>18.404510489993807</v>
      </c>
      <c r="M300" s="11">
        <v>4.5238095238095237</v>
      </c>
      <c r="N300" s="12"/>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row>
    <row r="301" spans="1:47" ht="12.75" customHeight="1" x14ac:dyDescent="0.25">
      <c r="A301" s="13"/>
      <c r="B301" s="13"/>
      <c r="C301" s="13"/>
      <c r="D301" s="13"/>
      <c r="E301" s="13"/>
      <c r="F301" s="13"/>
      <c r="G301" s="13"/>
      <c r="H301" s="17">
        <v>44135</v>
      </c>
      <c r="I301" s="11">
        <v>35.231656486476723</v>
      </c>
      <c r="J301" s="11">
        <v>12.702401516943647</v>
      </c>
      <c r="K301" s="11">
        <v>38.054470220983347</v>
      </c>
      <c r="L301" s="11">
        <v>18.446031920281911</v>
      </c>
      <c r="M301" s="11">
        <v>4.4761904761904754</v>
      </c>
      <c r="N301" s="12"/>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row>
    <row r="302" spans="1:47" ht="12.75" customHeight="1" x14ac:dyDescent="0.25">
      <c r="A302" s="13"/>
      <c r="B302" s="13"/>
      <c r="C302" s="13"/>
      <c r="D302" s="13"/>
      <c r="E302" s="13"/>
      <c r="F302" s="13"/>
      <c r="G302" s="13"/>
      <c r="H302" s="17">
        <v>44136</v>
      </c>
      <c r="I302" s="11">
        <v>36.690165365443761</v>
      </c>
      <c r="J302" s="11">
        <v>12.34246490966054</v>
      </c>
      <c r="K302" s="11">
        <v>38.122921591390487</v>
      </c>
      <c r="L302" s="11">
        <v>18.535172398189065</v>
      </c>
      <c r="M302" s="11">
        <v>4.5714285714285712</v>
      </c>
      <c r="N302" s="12"/>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row>
    <row r="303" spans="1:47" ht="12.75" customHeight="1" x14ac:dyDescent="0.25">
      <c r="A303" s="13"/>
      <c r="B303" s="13"/>
      <c r="C303" s="13"/>
      <c r="D303" s="13"/>
      <c r="E303" s="13"/>
      <c r="F303" s="13"/>
      <c r="G303" s="13"/>
      <c r="H303" s="17">
        <v>44137</v>
      </c>
      <c r="I303" s="11">
        <v>37.919369224475808</v>
      </c>
      <c r="J303" s="11">
        <v>11.961682032881622</v>
      </c>
      <c r="K303" s="11">
        <v>37.948075796103062</v>
      </c>
      <c r="L303" s="11">
        <v>18.521050063701967</v>
      </c>
      <c r="M303" s="11">
        <v>4.6666666666666661</v>
      </c>
      <c r="N303" s="12"/>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row>
    <row r="304" spans="1:47" ht="12.75" customHeight="1" x14ac:dyDescent="0.25">
      <c r="A304" s="13"/>
      <c r="B304" s="13"/>
      <c r="C304" s="13"/>
      <c r="D304" s="13"/>
      <c r="E304" s="13"/>
      <c r="F304" s="13"/>
      <c r="G304" s="13"/>
      <c r="H304" s="17">
        <v>44138</v>
      </c>
      <c r="I304" s="11">
        <v>39.094790563132918</v>
      </c>
      <c r="J304" s="11">
        <v>11.581776143063312</v>
      </c>
      <c r="K304" s="11">
        <v>37.872633824036143</v>
      </c>
      <c r="L304" s="11">
        <v>18.459308681595822</v>
      </c>
      <c r="M304" s="11">
        <v>4.7222222222222214</v>
      </c>
      <c r="N304" s="12"/>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row>
    <row r="305" spans="1:47" ht="12.75" customHeight="1" x14ac:dyDescent="0.25">
      <c r="A305" s="13"/>
      <c r="B305" s="13"/>
      <c r="C305" s="13"/>
      <c r="D305" s="13"/>
      <c r="E305" s="13"/>
      <c r="F305" s="13"/>
      <c r="G305" s="13"/>
      <c r="H305" s="17">
        <v>44139</v>
      </c>
      <c r="I305" s="11">
        <v>40.340569717693491</v>
      </c>
      <c r="J305" s="11">
        <v>11.219618363244596</v>
      </c>
      <c r="K305" s="11">
        <v>37.802134307480991</v>
      </c>
      <c r="L305" s="11">
        <v>18.550274239142027</v>
      </c>
      <c r="M305" s="11">
        <v>4.8055555555555554</v>
      </c>
      <c r="N305" s="12"/>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row>
    <row r="306" spans="1:47" ht="12.75" customHeight="1" x14ac:dyDescent="0.25">
      <c r="A306" s="13"/>
      <c r="B306" s="13"/>
      <c r="C306" s="13"/>
      <c r="D306" s="13"/>
      <c r="E306" s="13"/>
      <c r="F306" s="13"/>
      <c r="G306" s="13"/>
      <c r="H306" s="17">
        <v>44140</v>
      </c>
      <c r="I306" s="11">
        <v>41.941791573576502</v>
      </c>
      <c r="J306" s="11">
        <v>10.826370606612354</v>
      </c>
      <c r="K306" s="11">
        <v>37.743061048430356</v>
      </c>
      <c r="L306" s="11">
        <v>18.521403555457162</v>
      </c>
      <c r="M306" s="11">
        <v>4.8611111111111107</v>
      </c>
      <c r="N306" s="12"/>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row>
    <row r="307" spans="1:47" ht="12.75" customHeight="1" x14ac:dyDescent="0.25">
      <c r="A307" s="13"/>
      <c r="B307" s="13"/>
      <c r="C307" s="13"/>
      <c r="D307" s="13"/>
      <c r="E307" s="13"/>
      <c r="F307" s="13"/>
      <c r="G307" s="13"/>
      <c r="H307" s="17">
        <v>44141</v>
      </c>
      <c r="I307" s="11">
        <v>42.394900173535234</v>
      </c>
      <c r="J307" s="11">
        <v>10.802632155826315</v>
      </c>
      <c r="K307" s="11">
        <v>37.59672644423533</v>
      </c>
      <c r="L307" s="11">
        <v>18.64558264411523</v>
      </c>
      <c r="M307" s="11">
        <v>4.9722222222222223</v>
      </c>
      <c r="N307" s="12"/>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row>
    <row r="308" spans="1:47" ht="12.75" customHeight="1" x14ac:dyDescent="0.25">
      <c r="A308" s="13"/>
      <c r="B308" s="13"/>
      <c r="C308" s="13"/>
      <c r="D308" s="13"/>
      <c r="E308" s="13"/>
      <c r="F308" s="13"/>
      <c r="G308" s="13"/>
      <c r="H308" s="17">
        <v>44142</v>
      </c>
      <c r="I308" s="11">
        <v>43.020206657273164</v>
      </c>
      <c r="J308" s="11">
        <v>10.834376348696926</v>
      </c>
      <c r="K308" s="11">
        <v>37.373045030614584</v>
      </c>
      <c r="L308" s="11">
        <v>18.769761732773297</v>
      </c>
      <c r="M308" s="11">
        <v>5.2777777777777777</v>
      </c>
      <c r="N308" s="12"/>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row>
    <row r="309" spans="1:47" ht="12.75" customHeight="1" x14ac:dyDescent="0.25">
      <c r="A309" s="13"/>
      <c r="B309" s="13"/>
      <c r="C309" s="13"/>
      <c r="D309" s="13"/>
      <c r="E309" s="13"/>
      <c r="F309" s="13"/>
      <c r="G309" s="13"/>
      <c r="H309" s="17">
        <v>44143</v>
      </c>
      <c r="I309" s="11">
        <v>43.841916218260479</v>
      </c>
      <c r="J309" s="11">
        <v>10.85355519982669</v>
      </c>
      <c r="K309" s="11">
        <v>37.0728114644157</v>
      </c>
      <c r="L309" s="11">
        <v>18.743876509897198</v>
      </c>
      <c r="M309" s="11">
        <v>5.4444444444444438</v>
      </c>
      <c r="N309" s="12"/>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row>
    <row r="310" spans="1:47" ht="12.75" customHeight="1" x14ac:dyDescent="0.25">
      <c r="A310" s="13"/>
      <c r="B310" s="13"/>
      <c r="C310" s="13"/>
      <c r="D310" s="13"/>
      <c r="E310" s="13"/>
      <c r="F310" s="13"/>
      <c r="G310" s="13"/>
      <c r="H310" s="17">
        <v>44144</v>
      </c>
      <c r="I310" s="11">
        <v>43.864598899350732</v>
      </c>
      <c r="J310" s="11">
        <v>10.894442522147569</v>
      </c>
      <c r="K310" s="11">
        <v>37.190170889039088</v>
      </c>
      <c r="L310" s="11">
        <v>18.832028299498468</v>
      </c>
      <c r="M310" s="11">
        <v>5.4722222222222214</v>
      </c>
      <c r="N310" s="12"/>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row>
    <row r="311" spans="1:47" ht="12.75" customHeight="1" x14ac:dyDescent="0.25">
      <c r="A311" s="13"/>
      <c r="B311" s="13"/>
      <c r="C311" s="13"/>
      <c r="D311" s="13"/>
      <c r="E311" s="13"/>
      <c r="F311" s="13"/>
      <c r="G311" s="13"/>
      <c r="H311" s="17">
        <v>44145</v>
      </c>
      <c r="I311" s="11">
        <v>44.136027062872444</v>
      </c>
      <c r="J311" s="11">
        <v>10.887947629168066</v>
      </c>
      <c r="K311" s="11">
        <v>36.9742945675603</v>
      </c>
      <c r="L311" s="11">
        <v>18.991608660528307</v>
      </c>
      <c r="M311" s="11">
        <v>5.3571428571428559</v>
      </c>
      <c r="N311" s="12"/>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row>
    <row r="312" spans="1:47" ht="12.75" customHeight="1" x14ac:dyDescent="0.25">
      <c r="A312" s="13"/>
      <c r="B312" s="13"/>
      <c r="C312" s="13"/>
      <c r="D312" s="13"/>
      <c r="E312" s="13"/>
      <c r="F312" s="13"/>
      <c r="G312" s="13"/>
      <c r="H312" s="17">
        <v>44146</v>
      </c>
      <c r="I312" s="11">
        <v>44.507314615069944</v>
      </c>
      <c r="J312" s="11">
        <v>10.898974758154058</v>
      </c>
      <c r="K312" s="11">
        <v>36.770330212051022</v>
      </c>
      <c r="L312" s="11">
        <v>18.774468074532368</v>
      </c>
      <c r="M312" s="11">
        <v>5.333333333333333</v>
      </c>
      <c r="N312" s="12"/>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row>
    <row r="313" spans="1:47" ht="12.75" customHeight="1" x14ac:dyDescent="0.25">
      <c r="A313" s="13"/>
      <c r="B313" s="13"/>
      <c r="C313" s="13"/>
      <c r="D313" s="13"/>
      <c r="E313" s="13"/>
      <c r="F313" s="13"/>
      <c r="G313" s="13"/>
      <c r="H313" s="17">
        <v>44147</v>
      </c>
      <c r="I313" s="11">
        <v>44.548469543148201</v>
      </c>
      <c r="J313" s="11">
        <v>10.93717998942331</v>
      </c>
      <c r="K313" s="11">
        <v>36.570632153986615</v>
      </c>
      <c r="L313" s="11">
        <v>18.989021009030608</v>
      </c>
      <c r="M313" s="11">
        <v>5.3333333333333339</v>
      </c>
      <c r="N313" s="12"/>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row>
    <row r="314" spans="1:47" ht="12.75" customHeight="1" x14ac:dyDescent="0.25">
      <c r="A314" s="13"/>
      <c r="B314" s="13"/>
      <c r="C314" s="13"/>
      <c r="D314" s="13"/>
      <c r="E314" s="13"/>
      <c r="F314" s="13"/>
      <c r="G314" s="13"/>
      <c r="H314" s="17">
        <v>44148</v>
      </c>
      <c r="I314" s="11">
        <v>44.524354030916236</v>
      </c>
      <c r="J314" s="11">
        <v>10.989268638331179</v>
      </c>
      <c r="K314" s="11">
        <v>36.348206080086925</v>
      </c>
      <c r="L314" s="11">
        <v>19.149749584299425</v>
      </c>
      <c r="M314" s="11">
        <v>5.3333333333333339</v>
      </c>
      <c r="N314" s="12"/>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row>
    <row r="315" spans="1:47" ht="12.75" customHeight="1" x14ac:dyDescent="0.25">
      <c r="A315" s="13"/>
      <c r="B315" s="13"/>
      <c r="C315" s="13"/>
      <c r="D315" s="13"/>
      <c r="E315" s="13"/>
      <c r="F315" s="13"/>
      <c r="G315" s="13"/>
      <c r="H315" s="17">
        <v>44149</v>
      </c>
      <c r="I315" s="11">
        <v>44.519824846733854</v>
      </c>
      <c r="J315" s="11">
        <v>11.027579752846398</v>
      </c>
      <c r="K315" s="11">
        <v>36.088126551523807</v>
      </c>
      <c r="L315" s="11">
        <v>19.336667418925128</v>
      </c>
      <c r="M315" s="11">
        <v>5.238095238095239</v>
      </c>
      <c r="N315" s="12"/>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row>
    <row r="316" spans="1:47" ht="12.75" customHeight="1" x14ac:dyDescent="0.25">
      <c r="A316" s="13"/>
      <c r="B316" s="13"/>
      <c r="C316" s="13"/>
      <c r="D316" s="13"/>
      <c r="E316" s="13"/>
      <c r="F316" s="13"/>
      <c r="G316" s="13"/>
      <c r="H316" s="17">
        <v>44150</v>
      </c>
      <c r="I316" s="11">
        <v>44.719259293575227</v>
      </c>
      <c r="J316" s="11">
        <v>11.080843501543516</v>
      </c>
      <c r="K316" s="11">
        <v>35.203347895963965</v>
      </c>
      <c r="L316" s="11">
        <v>19.587549172562916</v>
      </c>
      <c r="M316" s="11">
        <v>5.1666666666666661</v>
      </c>
      <c r="N316" s="12"/>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row>
    <row r="317" spans="1:47" ht="12.75" customHeight="1" x14ac:dyDescent="0.25">
      <c r="A317" s="13"/>
      <c r="B317" s="13"/>
      <c r="C317" s="13"/>
      <c r="D317" s="13"/>
      <c r="E317" s="13"/>
      <c r="F317" s="13"/>
      <c r="G317" s="13"/>
      <c r="H317" s="17">
        <v>44151</v>
      </c>
      <c r="I317" s="11">
        <v>44.948924640954544</v>
      </c>
      <c r="J317" s="11">
        <v>11.112942700723609</v>
      </c>
      <c r="K317" s="11">
        <v>34.9493612815115</v>
      </c>
      <c r="L317" s="11">
        <v>19.753377972182978</v>
      </c>
      <c r="M317" s="11">
        <v>5.1666666666666661</v>
      </c>
      <c r="N317" s="12"/>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row>
    <row r="318" spans="1:47" ht="12.75" customHeight="1" x14ac:dyDescent="0.25">
      <c r="A318" s="13"/>
      <c r="B318" s="13"/>
      <c r="C318" s="13"/>
      <c r="D318" s="13"/>
      <c r="E318" s="13"/>
      <c r="F318" s="13"/>
      <c r="G318" s="13"/>
      <c r="H318" s="17">
        <v>44152</v>
      </c>
      <c r="I318" s="11">
        <v>45.008397850602762</v>
      </c>
      <c r="J318" s="11">
        <v>11.127548415835918</v>
      </c>
      <c r="K318" s="11">
        <v>34.960547559223343</v>
      </c>
      <c r="L318" s="11">
        <v>20.079096410293094</v>
      </c>
      <c r="M318" s="11">
        <v>5.2380952380952381</v>
      </c>
      <c r="N318" s="12"/>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row>
    <row r="319" spans="1:47" ht="12.75" customHeight="1" x14ac:dyDescent="0.25">
      <c r="A319" s="13"/>
      <c r="B319" s="13"/>
      <c r="C319" s="13"/>
      <c r="D319" s="13"/>
      <c r="E319" s="13"/>
      <c r="F319" s="13"/>
      <c r="G319" s="13"/>
      <c r="H319" s="17">
        <v>44153</v>
      </c>
      <c r="I319" s="11">
        <v>45.027597346973749</v>
      </c>
      <c r="J319" s="11">
        <v>11.063124032496344</v>
      </c>
      <c r="K319" s="11">
        <v>34.969974500125943</v>
      </c>
      <c r="L319" s="11">
        <v>20.507820185102474</v>
      </c>
      <c r="M319" s="11">
        <v>5.2857142857142856</v>
      </c>
      <c r="N319" s="12"/>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row>
    <row r="320" spans="1:47" ht="12.75" customHeight="1" x14ac:dyDescent="0.25">
      <c r="A320" s="13"/>
      <c r="B320" s="13"/>
      <c r="C320" s="13"/>
      <c r="D320" s="13"/>
      <c r="E320" s="13"/>
      <c r="F320" s="13"/>
      <c r="G320" s="13"/>
      <c r="H320" s="17">
        <v>44154</v>
      </c>
      <c r="I320" s="11">
        <v>45.085646573174429</v>
      </c>
      <c r="J320" s="11">
        <v>10.949692155071578</v>
      </c>
      <c r="K320" s="11">
        <v>34.956911105434102</v>
      </c>
      <c r="L320" s="11">
        <v>20.749184010529916</v>
      </c>
      <c r="M320" s="11">
        <v>5.3571428571428568</v>
      </c>
      <c r="N320" s="12"/>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row>
    <row r="321" spans="1:47" ht="12.75" customHeight="1" x14ac:dyDescent="0.25">
      <c r="A321" s="13"/>
      <c r="B321" s="13"/>
      <c r="C321" s="13"/>
      <c r="D321" s="13"/>
      <c r="E321" s="13"/>
      <c r="F321" s="13"/>
      <c r="G321" s="13"/>
      <c r="H321" s="17">
        <v>44155</v>
      </c>
      <c r="I321" s="11">
        <v>45.405283559372009</v>
      </c>
      <c r="J321" s="11">
        <v>11.183413462524088</v>
      </c>
      <c r="K321" s="11">
        <v>35.14763022200377</v>
      </c>
      <c r="L321" s="11">
        <v>21.03216328791051</v>
      </c>
      <c r="M321" s="11">
        <v>5.4285714285714288</v>
      </c>
      <c r="N321" s="12"/>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row>
    <row r="322" spans="1:47" ht="12.75" customHeight="1" x14ac:dyDescent="0.25">
      <c r="A322" s="13"/>
      <c r="B322" s="13"/>
      <c r="C322" s="13"/>
      <c r="D322" s="13"/>
      <c r="E322" s="13"/>
      <c r="F322" s="13"/>
      <c r="G322" s="13"/>
      <c r="H322" s="17">
        <v>44156</v>
      </c>
      <c r="I322" s="11">
        <v>45.724909939991079</v>
      </c>
      <c r="J322" s="11">
        <v>11.369797736362116</v>
      </c>
      <c r="K322" s="11">
        <v>35.199290049300238</v>
      </c>
      <c r="L322" s="11">
        <v>21.292694628699479</v>
      </c>
      <c r="M322" s="11">
        <v>5.4523809523809517</v>
      </c>
      <c r="N322" s="12"/>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row>
    <row r="323" spans="1:47" ht="12.75" customHeight="1" x14ac:dyDescent="0.25">
      <c r="A323" s="13"/>
      <c r="B323" s="13"/>
      <c r="C323" s="13"/>
      <c r="D323" s="13"/>
      <c r="E323" s="13"/>
      <c r="F323" s="13"/>
      <c r="G323" s="13"/>
      <c r="H323" s="17">
        <v>44157</v>
      </c>
      <c r="I323" s="11">
        <v>46.003321410798343</v>
      </c>
      <c r="J323" s="11">
        <v>11.567725600423742</v>
      </c>
      <c r="K323" s="11">
        <v>35.788847928121761</v>
      </c>
      <c r="L323" s="11">
        <v>21.673150571008215</v>
      </c>
      <c r="M323" s="11">
        <v>5.4523809523809534</v>
      </c>
      <c r="N323" s="12"/>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row>
    <row r="324" spans="1:47" ht="12.75" customHeight="1" x14ac:dyDescent="0.25">
      <c r="A324" s="13"/>
      <c r="B324" s="13"/>
      <c r="C324" s="13"/>
      <c r="D324" s="13"/>
      <c r="E324" s="13"/>
      <c r="F324" s="13"/>
      <c r="G324" s="13"/>
      <c r="H324" s="17">
        <v>44158</v>
      </c>
      <c r="I324" s="11">
        <v>46.196935162620811</v>
      </c>
      <c r="J324" s="11">
        <v>11.730474025960893</v>
      </c>
      <c r="K324" s="11">
        <v>35.835167495403596</v>
      </c>
      <c r="L324" s="11">
        <v>22.099335413585049</v>
      </c>
      <c r="M324" s="11">
        <v>5.416666666666667</v>
      </c>
      <c r="N324" s="12"/>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row>
    <row r="325" spans="1:47" ht="12.75" customHeight="1" x14ac:dyDescent="0.25">
      <c r="A325" s="13"/>
      <c r="B325" s="13"/>
      <c r="C325" s="13"/>
      <c r="D325" s="13"/>
      <c r="E325" s="13"/>
      <c r="F325" s="13"/>
      <c r="G325" s="13"/>
      <c r="H325" s="17">
        <v>44159</v>
      </c>
      <c r="I325" s="11">
        <v>46.437967242747717</v>
      </c>
      <c r="J325" s="11">
        <v>11.929623741568795</v>
      </c>
      <c r="K325" s="11">
        <v>35.805782546473402</v>
      </c>
      <c r="L325" s="11">
        <v>22.270686460086541</v>
      </c>
      <c r="M325" s="11">
        <v>5.4722222222222214</v>
      </c>
      <c r="N325" s="12"/>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row>
    <row r="326" spans="1:47" ht="12.75" customHeight="1" x14ac:dyDescent="0.25">
      <c r="A326" s="13"/>
      <c r="B326" s="13"/>
      <c r="C326" s="13"/>
      <c r="D326" s="13"/>
      <c r="E326" s="13"/>
      <c r="F326" s="13"/>
      <c r="G326" s="13"/>
      <c r="H326" s="17">
        <v>44160</v>
      </c>
      <c r="I326" s="11">
        <v>46.624902714212297</v>
      </c>
      <c r="J326" s="11">
        <v>12.222890858078296</v>
      </c>
      <c r="K326" s="11">
        <v>35.703038660137381</v>
      </c>
      <c r="L326" s="11">
        <v>22.156271552263888</v>
      </c>
      <c r="M326" s="11">
        <v>5.5</v>
      </c>
      <c r="N326" s="12"/>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row>
    <row r="327" spans="1:47" ht="12.75" customHeight="1" x14ac:dyDescent="0.25">
      <c r="A327" s="13"/>
      <c r="B327" s="13"/>
      <c r="C327" s="13"/>
      <c r="D327" s="13"/>
      <c r="E327" s="13"/>
      <c r="F327" s="13"/>
      <c r="G327" s="13"/>
      <c r="H327" s="17">
        <v>44161</v>
      </c>
      <c r="I327" s="11">
        <v>46.778275608684446</v>
      </c>
      <c r="J327" s="11">
        <v>12.57539039115481</v>
      </c>
      <c r="K327" s="11">
        <v>35.587061230238682</v>
      </c>
      <c r="L327" s="11">
        <v>22.021450318952333</v>
      </c>
      <c r="M327" s="11">
        <v>5.4444444444444455</v>
      </c>
      <c r="N327" s="12"/>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row>
    <row r="328" spans="1:47" ht="12.75" customHeight="1" x14ac:dyDescent="0.25">
      <c r="A328" s="13"/>
      <c r="B328" s="13"/>
      <c r="C328" s="13"/>
      <c r="D328" s="13"/>
      <c r="E328" s="13"/>
      <c r="F328" s="13"/>
      <c r="G328" s="13"/>
      <c r="H328" s="17">
        <v>44162</v>
      </c>
      <c r="I328" s="11">
        <v>46.614654753455262</v>
      </c>
      <c r="J328" s="11">
        <v>12.569315034847447</v>
      </c>
      <c r="K328" s="11">
        <v>35.207737237397474</v>
      </c>
      <c r="L328" s="11">
        <v>23.611239296975302</v>
      </c>
      <c r="M328" s="11">
        <v>5.4444444444444455</v>
      </c>
      <c r="N328" s="12"/>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row>
    <row r="329" spans="1:47" ht="12.75" customHeight="1" x14ac:dyDescent="0.25">
      <c r="A329" s="13"/>
      <c r="B329" s="13"/>
      <c r="C329" s="13"/>
      <c r="D329" s="13"/>
      <c r="E329" s="13"/>
      <c r="F329" s="13"/>
      <c r="G329" s="13"/>
      <c r="H329" s="17">
        <v>44163</v>
      </c>
      <c r="I329" s="11">
        <v>46.198547297966641</v>
      </c>
      <c r="J329" s="11">
        <v>12.610955759104451</v>
      </c>
      <c r="K329" s="11">
        <v>35.026229856015718</v>
      </c>
      <c r="L329" s="11">
        <v>24.41202065768816</v>
      </c>
      <c r="M329" s="11">
        <v>5.6388888888888893</v>
      </c>
      <c r="N329" s="12"/>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row>
    <row r="330" spans="1:47" ht="12.75" customHeight="1" x14ac:dyDescent="0.25">
      <c r="A330" s="13"/>
      <c r="B330" s="13"/>
      <c r="C330" s="13"/>
      <c r="D330" s="13"/>
      <c r="E330" s="13"/>
      <c r="F330" s="13"/>
      <c r="G330" s="13"/>
      <c r="H330" s="17">
        <v>44164</v>
      </c>
      <c r="I330" s="11">
        <v>45.838476048291511</v>
      </c>
      <c r="J330" s="11">
        <v>12.595679527748958</v>
      </c>
      <c r="K330" s="11">
        <v>34.665790124215334</v>
      </c>
      <c r="L330" s="11">
        <v>24.572889983294619</v>
      </c>
      <c r="M330" s="11">
        <v>6.0555555555555562</v>
      </c>
      <c r="N330" s="12"/>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row>
    <row r="331" spans="1:47" ht="12.75" customHeight="1" x14ac:dyDescent="0.25">
      <c r="A331" s="13"/>
      <c r="B331" s="13"/>
      <c r="C331" s="13"/>
      <c r="D331" s="13"/>
      <c r="E331" s="13"/>
      <c r="F331" s="13"/>
      <c r="G331" s="13"/>
      <c r="H331" s="17">
        <v>44165</v>
      </c>
      <c r="I331" s="11">
        <v>45.303490109423933</v>
      </c>
      <c r="J331" s="11">
        <v>12.63155613631004</v>
      </c>
      <c r="K331" s="11">
        <v>34.45016745408352</v>
      </c>
      <c r="L331" s="11">
        <v>24.795036592966625</v>
      </c>
      <c r="M331" s="11">
        <v>5.9761904761904763</v>
      </c>
      <c r="N331" s="12"/>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row>
    <row r="332" spans="1:47" ht="12.75" customHeight="1" x14ac:dyDescent="0.25">
      <c r="A332" s="13"/>
      <c r="B332" s="13"/>
      <c r="C332" s="13"/>
      <c r="D332" s="13"/>
      <c r="E332" s="13"/>
      <c r="F332" s="13"/>
      <c r="G332" s="13"/>
      <c r="H332" s="17">
        <v>44166</v>
      </c>
      <c r="I332" s="11">
        <v>44.66007972831072</v>
      </c>
      <c r="J332" s="11">
        <v>12.69482829809948</v>
      </c>
      <c r="K332" s="11">
        <v>34.304228983623247</v>
      </c>
      <c r="L332" s="11">
        <v>25.01571077068094</v>
      </c>
      <c r="M332" s="11">
        <v>5.9761904761904754</v>
      </c>
      <c r="N332" s="12"/>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row>
    <row r="333" spans="1:47" ht="12.75" customHeight="1" x14ac:dyDescent="0.25">
      <c r="A333" s="13"/>
      <c r="B333" s="13"/>
      <c r="C333" s="13"/>
      <c r="D333" s="13"/>
      <c r="E333" s="13"/>
      <c r="F333" s="13"/>
      <c r="G333" s="13"/>
      <c r="H333" s="17">
        <v>44167</v>
      </c>
      <c r="I333" s="11">
        <v>43.977249227599216</v>
      </c>
      <c r="J333" s="11">
        <v>12.751342198043753</v>
      </c>
      <c r="K333" s="11">
        <v>34.219019701051081</v>
      </c>
      <c r="L333" s="11">
        <v>25.506277867064764</v>
      </c>
      <c r="M333" s="11">
        <v>6.0952380952380949</v>
      </c>
      <c r="N333" s="12"/>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row>
    <row r="334" spans="1:47" ht="12.75" customHeight="1" x14ac:dyDescent="0.25">
      <c r="A334" s="13"/>
      <c r="B334" s="13"/>
      <c r="C334" s="13"/>
      <c r="D334" s="13"/>
      <c r="E334" s="13"/>
      <c r="F334" s="13"/>
      <c r="G334" s="13"/>
      <c r="H334" s="17">
        <v>44168</v>
      </c>
      <c r="I334" s="11">
        <v>43.328715536240189</v>
      </c>
      <c r="J334" s="11">
        <v>12.780539956153799</v>
      </c>
      <c r="K334" s="11">
        <v>34.273868755234624</v>
      </c>
      <c r="L334" s="11">
        <v>25.418142132365485</v>
      </c>
      <c r="M334" s="11">
        <v>6.2142857142857144</v>
      </c>
      <c r="N334" s="12"/>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row>
    <row r="335" spans="1:47" ht="12.75" customHeight="1" x14ac:dyDescent="0.25">
      <c r="A335" s="13"/>
      <c r="B335" s="13"/>
      <c r="C335" s="13"/>
      <c r="D335" s="13"/>
      <c r="E335" s="13"/>
      <c r="F335" s="13"/>
      <c r="G335" s="13"/>
      <c r="H335" s="17">
        <v>44169</v>
      </c>
      <c r="I335" s="11">
        <v>42.748510324122805</v>
      </c>
      <c r="J335" s="11">
        <v>12.761343157282923</v>
      </c>
      <c r="K335" s="11">
        <v>34.387900189389661</v>
      </c>
      <c r="L335" s="11">
        <v>24.355588517781143</v>
      </c>
      <c r="M335" s="11">
        <v>6.2142857142857144</v>
      </c>
      <c r="N335" s="12"/>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row>
    <row r="336" spans="1:47" ht="12.75" customHeight="1" x14ac:dyDescent="0.25">
      <c r="A336" s="13"/>
      <c r="B336" s="13"/>
      <c r="C336" s="13"/>
      <c r="D336" s="13"/>
      <c r="E336" s="13"/>
      <c r="F336" s="13"/>
      <c r="G336" s="13"/>
      <c r="H336" s="17">
        <v>44170</v>
      </c>
      <c r="I336" s="11">
        <v>42.177394092809315</v>
      </c>
      <c r="J336" s="11">
        <v>12.718673065083419</v>
      </c>
      <c r="K336" s="11">
        <v>34.46675872060122</v>
      </c>
      <c r="L336" s="11">
        <v>23.993136670414994</v>
      </c>
      <c r="M336" s="11">
        <v>6.3095238095238093</v>
      </c>
      <c r="N336" s="12"/>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row>
    <row r="337" spans="1:47" ht="12.75" customHeight="1" x14ac:dyDescent="0.25">
      <c r="A337" s="13"/>
      <c r="B337" s="13"/>
      <c r="C337" s="13"/>
      <c r="D337" s="13"/>
      <c r="E337" s="13"/>
      <c r="F337" s="13"/>
      <c r="G337" s="13"/>
      <c r="H337" s="17">
        <v>44171</v>
      </c>
      <c r="I337" s="11">
        <v>41.514123542170005</v>
      </c>
      <c r="J337" s="11">
        <v>12.739404998420961</v>
      </c>
      <c r="K337" s="11">
        <v>34.804051127660706</v>
      </c>
      <c r="L337" s="11">
        <v>24.111151354102379</v>
      </c>
      <c r="M337" s="11">
        <v>6.2380952380952381</v>
      </c>
      <c r="N337" s="12"/>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row>
    <row r="338" spans="1:47" ht="12.75" customHeight="1" x14ac:dyDescent="0.25">
      <c r="A338" s="13"/>
      <c r="B338" s="13"/>
      <c r="C338" s="13"/>
      <c r="D338" s="13"/>
      <c r="E338" s="13"/>
      <c r="F338" s="13"/>
      <c r="G338" s="13"/>
      <c r="H338" s="17">
        <v>44172</v>
      </c>
      <c r="I338" s="11">
        <v>41.403777217585684</v>
      </c>
      <c r="J338" s="11">
        <v>12.76449693801673</v>
      </c>
      <c r="K338" s="11">
        <v>34.916711184553058</v>
      </c>
      <c r="L338" s="11">
        <v>24.17221305638709</v>
      </c>
      <c r="M338" s="11">
        <v>6.3571428571428568</v>
      </c>
      <c r="N338" s="12"/>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row>
    <row r="339" spans="1:47" ht="12.75" customHeight="1" x14ac:dyDescent="0.25">
      <c r="A339" s="13"/>
      <c r="B339" s="13"/>
      <c r="C339" s="13"/>
      <c r="D339" s="13"/>
      <c r="E339" s="13"/>
      <c r="F339" s="13"/>
      <c r="G339" s="13"/>
      <c r="H339" s="17">
        <v>44173</v>
      </c>
      <c r="I339" s="11">
        <v>41.388784804653412</v>
      </c>
      <c r="J339" s="11">
        <v>12.598386738288033</v>
      </c>
      <c r="K339" s="11">
        <v>35.020745209296948</v>
      </c>
      <c r="L339" s="11">
        <v>24.360318285634207</v>
      </c>
      <c r="M339" s="11">
        <v>7.1581632653061229</v>
      </c>
      <c r="N339" s="12"/>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row>
    <row r="340" spans="1:47" ht="12.75" customHeight="1" x14ac:dyDescent="0.25">
      <c r="A340" s="13"/>
      <c r="B340" s="13"/>
      <c r="C340" s="13"/>
      <c r="D340" s="13"/>
      <c r="E340" s="13"/>
      <c r="F340" s="13"/>
      <c r="G340" s="13"/>
      <c r="H340" s="17">
        <v>44174</v>
      </c>
      <c r="I340" s="11">
        <v>41.356882612561904</v>
      </c>
      <c r="J340" s="11">
        <v>12.425879340355952</v>
      </c>
      <c r="K340" s="11">
        <v>35.024459560404736</v>
      </c>
      <c r="L340" s="11">
        <v>24.455483175396839</v>
      </c>
      <c r="M340" s="11">
        <v>7.9115646258503407</v>
      </c>
      <c r="N340" s="12"/>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row>
    <row r="341" spans="1:47" ht="12.75" customHeight="1" x14ac:dyDescent="0.25">
      <c r="A341" s="13"/>
      <c r="B341" s="13"/>
      <c r="C341" s="13"/>
      <c r="D341" s="13"/>
      <c r="E341" s="13"/>
      <c r="F341" s="13"/>
      <c r="G341" s="13"/>
      <c r="H341" s="17">
        <v>44175</v>
      </c>
      <c r="I341" s="11">
        <v>41.304807386377547</v>
      </c>
      <c r="J341" s="11">
        <v>12.304879835992738</v>
      </c>
      <c r="K341" s="11">
        <v>34.95998772614206</v>
      </c>
      <c r="L341" s="11">
        <v>24.579803900727402</v>
      </c>
      <c r="M341" s="11">
        <v>8.5935374149659847</v>
      </c>
      <c r="N341" s="12"/>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row>
    <row r="342" spans="1:47" ht="12.75" customHeight="1" x14ac:dyDescent="0.25">
      <c r="A342" s="13"/>
      <c r="B342" s="13"/>
      <c r="C342" s="13"/>
      <c r="D342" s="13"/>
      <c r="E342" s="13"/>
      <c r="F342" s="13"/>
      <c r="G342" s="13"/>
      <c r="H342" s="17">
        <v>44176</v>
      </c>
      <c r="I342" s="11">
        <v>41.235995741452321</v>
      </c>
      <c r="J342" s="11">
        <v>12.301034018021216</v>
      </c>
      <c r="K342" s="11">
        <v>35.120717542813885</v>
      </c>
      <c r="L342" s="11">
        <v>24.743994582760031</v>
      </c>
      <c r="M342" s="11">
        <v>9.3469387755102016</v>
      </c>
      <c r="N342" s="12"/>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row>
    <row r="343" spans="1:47" ht="12.75" customHeight="1" x14ac:dyDescent="0.25">
      <c r="A343" s="13"/>
      <c r="B343" s="13"/>
      <c r="C343" s="13"/>
      <c r="D343" s="13"/>
      <c r="E343" s="13"/>
      <c r="F343" s="13"/>
      <c r="G343" s="13"/>
      <c r="H343" s="17">
        <v>44177</v>
      </c>
      <c r="I343" s="11">
        <v>41.095132447359624</v>
      </c>
      <c r="J343" s="11">
        <v>12.344387923398871</v>
      </c>
      <c r="K343" s="11">
        <v>35.423427097559568</v>
      </c>
      <c r="L343" s="11">
        <v>24.871416943160789</v>
      </c>
      <c r="M343" s="11">
        <v>10.005102040816327</v>
      </c>
      <c r="N343" s="12"/>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row>
    <row r="344" spans="1:47" ht="12.75" customHeight="1" x14ac:dyDescent="0.25">
      <c r="A344" s="13"/>
      <c r="B344" s="13"/>
      <c r="C344" s="13"/>
      <c r="D344" s="13"/>
      <c r="E344" s="13"/>
      <c r="F344" s="13"/>
      <c r="G344" s="13"/>
      <c r="H344" s="17">
        <v>44178</v>
      </c>
      <c r="I344" s="11">
        <v>40.944990087863147</v>
      </c>
      <c r="J344" s="11">
        <v>12.392184646436238</v>
      </c>
      <c r="K344" s="11">
        <v>35.567050476240787</v>
      </c>
      <c r="L344" s="11">
        <v>24.939032186050706</v>
      </c>
      <c r="M344" s="11">
        <v>10.758503401360544</v>
      </c>
      <c r="N344" s="12"/>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row>
    <row r="345" spans="1:47" ht="12.75" customHeight="1" x14ac:dyDescent="0.25">
      <c r="A345" s="13"/>
      <c r="B345" s="13"/>
      <c r="C345" s="13"/>
      <c r="D345" s="13"/>
      <c r="E345" s="13"/>
      <c r="F345" s="13"/>
      <c r="G345" s="13"/>
      <c r="H345" s="17">
        <v>44179</v>
      </c>
      <c r="I345" s="11">
        <v>40.728930386614124</v>
      </c>
      <c r="J345" s="11">
        <v>12.38438079471466</v>
      </c>
      <c r="K345" s="11">
        <v>35.678578848219168</v>
      </c>
      <c r="L345" s="11">
        <v>24.956644654468317</v>
      </c>
      <c r="M345" s="11">
        <v>11.55952380952381</v>
      </c>
      <c r="N345" s="12"/>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row>
    <row r="346" spans="1:47" ht="12.75" customHeight="1" x14ac:dyDescent="0.25">
      <c r="A346" s="13"/>
      <c r="B346" s="13"/>
      <c r="C346" s="13"/>
      <c r="D346" s="13"/>
      <c r="E346" s="13"/>
      <c r="F346" s="13"/>
      <c r="G346" s="13"/>
      <c r="H346" s="17">
        <v>44180</v>
      </c>
      <c r="I346" s="11">
        <v>40.396981664003619</v>
      </c>
      <c r="J346" s="11">
        <v>12.514752785910478</v>
      </c>
      <c r="K346" s="11">
        <v>35.559340833465384</v>
      </c>
      <c r="L346" s="11">
        <v>24.873952925277703</v>
      </c>
      <c r="M346" s="11">
        <v>11.44047619047619</v>
      </c>
      <c r="N346" s="12"/>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row>
    <row r="347" spans="1:47" ht="12.75" customHeight="1" x14ac:dyDescent="0.25">
      <c r="A347" s="13"/>
      <c r="B347" s="13"/>
      <c r="C347" s="13"/>
      <c r="D347" s="13"/>
      <c r="E347" s="13"/>
      <c r="F347" s="13"/>
      <c r="G347" s="13"/>
      <c r="H347" s="17">
        <v>44181</v>
      </c>
      <c r="I347" s="11">
        <v>41.049501596081306</v>
      </c>
      <c r="J347" s="11">
        <v>12.603665425337502</v>
      </c>
      <c r="K347" s="11">
        <v>35.494190793097466</v>
      </c>
      <c r="L347" s="11">
        <v>25.003249154619191</v>
      </c>
      <c r="M347" s="11">
        <v>11.392857142857142</v>
      </c>
      <c r="N347" s="12"/>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row>
    <row r="348" spans="1:47" ht="12.75" customHeight="1" x14ac:dyDescent="0.25">
      <c r="A348" s="13"/>
      <c r="B348" s="13"/>
      <c r="C348" s="13"/>
      <c r="D348" s="13"/>
      <c r="E348" s="13"/>
      <c r="F348" s="13"/>
      <c r="G348" s="13"/>
      <c r="H348" s="17">
        <v>44182</v>
      </c>
      <c r="I348" s="11">
        <v>41.687540834390987</v>
      </c>
      <c r="J348" s="11">
        <v>12.622258396173782</v>
      </c>
      <c r="K348" s="11">
        <v>35.445169054787193</v>
      </c>
      <c r="L348" s="11">
        <v>25.317675262678467</v>
      </c>
      <c r="M348" s="11">
        <v>11.44047619047619</v>
      </c>
      <c r="N348" s="12"/>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row>
    <row r="349" spans="1:47" ht="12.75" customHeight="1" x14ac:dyDescent="0.25">
      <c r="A349" s="13"/>
      <c r="B349" s="13"/>
      <c r="C349" s="13"/>
      <c r="D349" s="13"/>
      <c r="E349" s="13"/>
      <c r="F349" s="13"/>
      <c r="G349" s="13"/>
      <c r="H349" s="17">
        <v>44183</v>
      </c>
      <c r="I349" s="11">
        <v>42.369652370113705</v>
      </c>
      <c r="J349" s="11">
        <v>12.521202245074337</v>
      </c>
      <c r="K349" s="11">
        <v>35.198257011567115</v>
      </c>
      <c r="L349" s="11">
        <v>25.247562183851439</v>
      </c>
      <c r="M349" s="11">
        <v>11.416666666666668</v>
      </c>
      <c r="N349" s="12"/>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row>
    <row r="350" spans="1:47" ht="12.75" customHeight="1" x14ac:dyDescent="0.25">
      <c r="A350" s="13"/>
      <c r="B350" s="13"/>
      <c r="C350" s="13"/>
      <c r="D350" s="13"/>
      <c r="E350" s="13"/>
      <c r="F350" s="13"/>
      <c r="G350" s="13"/>
      <c r="H350" s="17">
        <v>44184</v>
      </c>
      <c r="I350" s="11">
        <v>43.042232695716635</v>
      </c>
      <c r="J350" s="11">
        <v>12.345838050788201</v>
      </c>
      <c r="K350" s="11">
        <v>34.822526050508948</v>
      </c>
      <c r="L350" s="11">
        <v>25.023741236180104</v>
      </c>
      <c r="M350" s="11">
        <v>11.392857142857142</v>
      </c>
      <c r="N350" s="12"/>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row>
    <row r="351" spans="1:47" ht="12.75" customHeight="1" x14ac:dyDescent="0.25">
      <c r="A351" s="13"/>
      <c r="B351" s="13"/>
      <c r="C351" s="13"/>
      <c r="D351" s="13"/>
      <c r="E351" s="13"/>
      <c r="F351" s="13"/>
      <c r="G351" s="13"/>
      <c r="H351" s="17">
        <v>44185</v>
      </c>
      <c r="I351" s="11">
        <v>43.427263154705095</v>
      </c>
      <c r="J351" s="11">
        <v>12.117614083183202</v>
      </c>
      <c r="K351" s="11">
        <v>34.263811485614688</v>
      </c>
      <c r="L351" s="11">
        <v>24.712514836122597</v>
      </c>
      <c r="M351" s="11">
        <v>11.416666666666666</v>
      </c>
      <c r="N351" s="12"/>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row>
    <row r="352" spans="1:47" ht="12.75" customHeight="1" x14ac:dyDescent="0.25">
      <c r="A352" s="13"/>
      <c r="B352" s="13"/>
      <c r="C352" s="13"/>
      <c r="D352" s="13"/>
      <c r="E352" s="13"/>
      <c r="F352" s="13"/>
      <c r="G352" s="13"/>
      <c r="H352" s="17">
        <v>44186</v>
      </c>
      <c r="I352" s="11">
        <v>44.521578185840042</v>
      </c>
      <c r="J352" s="11">
        <v>11.948270277179859</v>
      </c>
      <c r="K352" s="11">
        <v>33.941806553075999</v>
      </c>
      <c r="L352" s="11">
        <v>24.276731146309267</v>
      </c>
      <c r="M352" s="11">
        <v>11.297619047619047</v>
      </c>
      <c r="N352" s="12"/>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row>
    <row r="353" spans="1:47" ht="12.75" customHeight="1" x14ac:dyDescent="0.25">
      <c r="A353" s="13"/>
      <c r="B353" s="13"/>
      <c r="C353" s="13"/>
      <c r="D353" s="13"/>
      <c r="E353" s="13"/>
      <c r="F353" s="13"/>
      <c r="G353" s="13"/>
      <c r="H353" s="17">
        <v>44187</v>
      </c>
      <c r="I353" s="11">
        <v>45.847783608903562</v>
      </c>
      <c r="J353" s="11">
        <v>11.836421292065705</v>
      </c>
      <c r="K353" s="11">
        <v>33.717986196221482</v>
      </c>
      <c r="L353" s="11">
        <v>23.916918495449718</v>
      </c>
      <c r="M353" s="11">
        <v>10.591836734693876</v>
      </c>
      <c r="N353" s="12"/>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row>
    <row r="354" spans="1:47" ht="12.75" customHeight="1" x14ac:dyDescent="0.25">
      <c r="A354" s="13"/>
      <c r="B354" s="13"/>
      <c r="C354" s="13"/>
      <c r="D354" s="13"/>
      <c r="E354" s="13"/>
      <c r="F354" s="13"/>
      <c r="G354" s="13"/>
      <c r="H354" s="17">
        <v>44188</v>
      </c>
      <c r="I354" s="11">
        <v>46.367438280777449</v>
      </c>
      <c r="J354" s="11">
        <v>11.781538363637013</v>
      </c>
      <c r="K354" s="11">
        <v>33.335239410294307</v>
      </c>
      <c r="L354" s="11">
        <v>23.199962987447314</v>
      </c>
      <c r="M354" s="11">
        <v>9.7193877551020424</v>
      </c>
      <c r="N354" s="12"/>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row>
    <row r="355" spans="1:47" ht="12.75" customHeight="1" x14ac:dyDescent="0.25">
      <c r="A355" s="13"/>
      <c r="B355" s="13"/>
      <c r="C355" s="13"/>
      <c r="D355" s="13"/>
      <c r="E355" s="13"/>
      <c r="F355" s="13"/>
      <c r="G355" s="13"/>
      <c r="H355" s="17">
        <v>44189</v>
      </c>
      <c r="I355" s="11">
        <v>47.733231842220079</v>
      </c>
      <c r="J355" s="11">
        <v>11.740832247438744</v>
      </c>
      <c r="K355" s="11">
        <v>34.090177392459132</v>
      </c>
      <c r="L355" s="11">
        <v>23.548811644923415</v>
      </c>
      <c r="M355" s="11">
        <v>8.7993197278911577</v>
      </c>
      <c r="N355" s="12"/>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row>
    <row r="356" spans="1:47" ht="12.75" customHeight="1" x14ac:dyDescent="0.25">
      <c r="A356" s="13"/>
      <c r="B356" s="13"/>
      <c r="C356" s="13"/>
      <c r="D356" s="13"/>
      <c r="E356" s="13"/>
      <c r="F356" s="13"/>
      <c r="G356" s="13"/>
      <c r="H356" s="17">
        <v>44190</v>
      </c>
      <c r="I356" s="11">
        <v>48.047898735760654</v>
      </c>
      <c r="J356" s="11">
        <v>11.738996836738437</v>
      </c>
      <c r="K356" s="11">
        <v>33.974856951706904</v>
      </c>
      <c r="L356" s="11">
        <v>23.22362585248581</v>
      </c>
      <c r="M356" s="11">
        <v>8.045918367346939</v>
      </c>
      <c r="N356" s="12"/>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row>
    <row r="357" spans="1:47" ht="12.75" customHeight="1" x14ac:dyDescent="0.25">
      <c r="A357" s="13"/>
      <c r="B357" s="13"/>
      <c r="C357" s="13"/>
      <c r="D357" s="13"/>
      <c r="E357" s="13"/>
      <c r="F357" s="13"/>
      <c r="G357" s="13"/>
      <c r="H357" s="17">
        <v>44191</v>
      </c>
      <c r="I357" s="11">
        <v>49.50463681332279</v>
      </c>
      <c r="J357" s="11">
        <v>11.789761327377809</v>
      </c>
      <c r="K357" s="11">
        <v>36.071518739012014</v>
      </c>
      <c r="L357" s="11">
        <v>24.300701675309739</v>
      </c>
      <c r="M357" s="11">
        <v>7.3877551020408161</v>
      </c>
      <c r="N357" s="12"/>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row>
    <row r="358" spans="1:47" ht="12.75" customHeight="1" x14ac:dyDescent="0.25">
      <c r="A358" s="13"/>
      <c r="B358" s="13"/>
      <c r="C358" s="13"/>
      <c r="D358" s="13"/>
      <c r="E358" s="13"/>
      <c r="F358" s="13"/>
      <c r="G358" s="13"/>
      <c r="H358" s="17">
        <v>44192</v>
      </c>
      <c r="I358" s="11">
        <v>51.165535608909785</v>
      </c>
      <c r="J358" s="11">
        <v>11.886285702380405</v>
      </c>
      <c r="K358" s="11">
        <v>37.532605956342294</v>
      </c>
      <c r="L358" s="11">
        <v>24.738981210117732</v>
      </c>
      <c r="M358" s="11">
        <v>6.6819727891156466</v>
      </c>
      <c r="N358" s="12"/>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row>
    <row r="359" spans="1:47" ht="12.75" customHeight="1" x14ac:dyDescent="0.25">
      <c r="A359" s="13"/>
      <c r="B359" s="13"/>
      <c r="C359" s="13"/>
      <c r="D359" s="13"/>
      <c r="E359" s="13"/>
      <c r="F359" s="13"/>
      <c r="G359" s="13"/>
      <c r="H359" s="17">
        <v>44193</v>
      </c>
      <c r="I359" s="11">
        <v>52.700843299857787</v>
      </c>
      <c r="J359" s="11">
        <v>11.998642098908428</v>
      </c>
      <c r="K359" s="11">
        <v>38.400878473715593</v>
      </c>
      <c r="L359" s="11">
        <v>25.390006806689939</v>
      </c>
      <c r="M359" s="11">
        <v>6.1190476190476186</v>
      </c>
      <c r="N359" s="12"/>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row>
    <row r="360" spans="1:47" ht="12.75" customHeight="1" x14ac:dyDescent="0.25">
      <c r="A360" s="13"/>
      <c r="B360" s="13"/>
      <c r="C360" s="13"/>
      <c r="D360" s="13"/>
      <c r="E360" s="13"/>
      <c r="F360" s="13"/>
      <c r="G360" s="13"/>
      <c r="H360" s="17">
        <v>44194</v>
      </c>
      <c r="I360" s="11">
        <v>54.283696581196587</v>
      </c>
      <c r="J360" s="11">
        <v>12.028418229130196</v>
      </c>
      <c r="K360" s="11">
        <v>39.249559096865397</v>
      </c>
      <c r="L360" s="11">
        <v>26.112178207514138</v>
      </c>
      <c r="M360" s="11">
        <v>6.9523809523809508</v>
      </c>
      <c r="N360" s="12"/>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row>
    <row r="361" spans="1:47" ht="12.75" customHeight="1" x14ac:dyDescent="0.25">
      <c r="A361" s="13"/>
      <c r="B361" s="13"/>
      <c r="C361" s="13"/>
      <c r="D361" s="13"/>
      <c r="E361" s="13"/>
      <c r="F361" s="13"/>
      <c r="G361" s="13"/>
      <c r="H361" s="17">
        <v>44195</v>
      </c>
      <c r="I361" s="11">
        <v>55.276553642472358</v>
      </c>
      <c r="J361" s="11">
        <v>11.951348370660426</v>
      </c>
      <c r="K361" s="11">
        <v>40.060008224490886</v>
      </c>
      <c r="L361" s="11">
        <v>26.862127386116118</v>
      </c>
      <c r="M361" s="11">
        <v>8.5714285714285712</v>
      </c>
      <c r="N361" s="12"/>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row>
    <row r="362" spans="1:47" ht="12.75" customHeight="1" x14ac:dyDescent="0.25">
      <c r="A362" s="13"/>
      <c r="B362" s="13"/>
      <c r="C362" s="13"/>
      <c r="D362" s="13"/>
      <c r="E362" s="13"/>
      <c r="F362" s="13"/>
      <c r="G362" s="13"/>
      <c r="H362" s="17">
        <v>44196</v>
      </c>
      <c r="I362" s="11">
        <v>55.996844935564326</v>
      </c>
      <c r="J362" s="11">
        <v>11.733834173611793</v>
      </c>
      <c r="K362" s="11">
        <v>40.437290394951631</v>
      </c>
      <c r="L362" s="11">
        <v>26.424193927215384</v>
      </c>
      <c r="M362" s="11">
        <v>9.1666666666666661</v>
      </c>
      <c r="N362" s="12"/>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row>
    <row r="363" spans="1:47" ht="12.75" customHeight="1" x14ac:dyDescent="0.25">
      <c r="A363" s="13"/>
      <c r="B363" s="13"/>
      <c r="C363" s="13"/>
      <c r="D363" s="13"/>
      <c r="E363" s="13"/>
      <c r="F363" s="13"/>
      <c r="G363" s="13"/>
      <c r="H363" s="17">
        <v>44197</v>
      </c>
      <c r="I363" s="11">
        <v>55.996844935564326</v>
      </c>
      <c r="J363" s="11">
        <v>11.72164709822043</v>
      </c>
      <c r="K363" s="11">
        <v>40.437290394951631</v>
      </c>
      <c r="L363" s="11">
        <v>26.424193927215384</v>
      </c>
      <c r="M363" s="11">
        <v>9.7333333333333343</v>
      </c>
      <c r="N363" s="12"/>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row>
    <row r="364" spans="1:47" ht="12.75" customHeight="1" x14ac:dyDescent="0.25">
      <c r="A364" s="13"/>
      <c r="B364" s="13"/>
      <c r="C364" s="13"/>
      <c r="D364" s="13"/>
      <c r="E364" s="13"/>
      <c r="F364" s="13"/>
      <c r="G364" s="13"/>
      <c r="H364" s="17">
        <v>44198</v>
      </c>
      <c r="I364" s="11">
        <v>55.791098030897587</v>
      </c>
      <c r="J364" s="11">
        <v>11.712128811648038</v>
      </c>
      <c r="K364" s="11">
        <v>41.070424781120394</v>
      </c>
      <c r="L364" s="11">
        <v>26.089808094534462</v>
      </c>
      <c r="M364" s="11">
        <v>12.8</v>
      </c>
      <c r="N364" s="12"/>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row>
    <row r="365" spans="1:47" ht="12.75" customHeight="1" x14ac:dyDescent="0.25">
      <c r="A365" s="13"/>
      <c r="B365" s="13"/>
      <c r="C365" s="13"/>
      <c r="D365" s="13"/>
      <c r="E365" s="13"/>
      <c r="F365" s="13"/>
      <c r="G365" s="13"/>
      <c r="H365" s="17">
        <v>44199</v>
      </c>
      <c r="I365" s="11">
        <v>55.753378937321045</v>
      </c>
      <c r="J365" s="11">
        <v>11.665713540312915</v>
      </c>
      <c r="K365" s="11">
        <v>41.212675524971523</v>
      </c>
      <c r="L365" s="11">
        <v>26.1720889285202</v>
      </c>
      <c r="M365" s="11">
        <v>14.366666666666669</v>
      </c>
      <c r="N365" s="12"/>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row>
    <row r="366" spans="1:47" ht="12.75" customHeight="1" x14ac:dyDescent="0.25">
      <c r="A366" s="13"/>
      <c r="B366" s="13"/>
      <c r="C366" s="13"/>
      <c r="D366" s="13"/>
      <c r="E366" s="13"/>
      <c r="F366" s="13"/>
      <c r="G366" s="13"/>
      <c r="H366" s="17">
        <v>44200</v>
      </c>
      <c r="I366" s="11">
        <v>55.285569478776615</v>
      </c>
      <c r="J366" s="11">
        <v>11.76160059078371</v>
      </c>
      <c r="K366" s="11">
        <v>41.294960399202211</v>
      </c>
      <c r="L366" s="11">
        <v>25.979295139770617</v>
      </c>
      <c r="M366" s="11">
        <v>15.533333333333335</v>
      </c>
      <c r="N366" s="12"/>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row>
    <row r="367" spans="1:47" ht="12.75" customHeight="1" x14ac:dyDescent="0.25">
      <c r="A367" s="13"/>
      <c r="B367" s="13"/>
      <c r="C367" s="13"/>
      <c r="D367" s="13"/>
      <c r="E367" s="13"/>
      <c r="F367" s="13"/>
      <c r="G367" s="13"/>
      <c r="H367" s="17">
        <v>44201</v>
      </c>
      <c r="I367" s="11">
        <v>55.633560197535701</v>
      </c>
      <c r="J367" s="11">
        <v>12.031170853691089</v>
      </c>
      <c r="K367" s="11">
        <v>41.348591599952726</v>
      </c>
      <c r="L367" s="11">
        <v>25.799864738154749</v>
      </c>
      <c r="M367" s="11">
        <v>15.2</v>
      </c>
      <c r="N367" s="12"/>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row>
    <row r="368" spans="1:47" ht="12.75" customHeight="1" x14ac:dyDescent="0.25">
      <c r="A368" s="13"/>
      <c r="B368" s="13"/>
      <c r="C368" s="13"/>
      <c r="D368" s="13"/>
      <c r="E368" s="13"/>
      <c r="F368" s="13"/>
      <c r="G368" s="13"/>
      <c r="H368" s="17">
        <v>44202</v>
      </c>
      <c r="I368" s="11">
        <v>56.962711567694875</v>
      </c>
      <c r="J368" s="11">
        <v>12.441950812390607</v>
      </c>
      <c r="K368" s="11">
        <v>41.813794307243846</v>
      </c>
      <c r="L368" s="11">
        <v>25.89821211431666</v>
      </c>
      <c r="M368" s="11">
        <v>13.666666666666668</v>
      </c>
      <c r="N368" s="12"/>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row>
    <row r="369" spans="1:47" ht="12.75" customHeight="1" x14ac:dyDescent="0.25">
      <c r="A369" s="13"/>
      <c r="B369" s="13"/>
      <c r="C369" s="13"/>
      <c r="D369" s="13"/>
      <c r="E369" s="13"/>
      <c r="F369" s="13"/>
      <c r="G369" s="13"/>
      <c r="H369" s="17">
        <v>44203</v>
      </c>
      <c r="I369" s="11">
        <v>56.142536867982308</v>
      </c>
      <c r="J369" s="11">
        <v>13.260467320179727</v>
      </c>
      <c r="K369" s="11">
        <v>41.372214048034053</v>
      </c>
      <c r="L369" s="11">
        <v>25.826705804595793</v>
      </c>
      <c r="M369" s="11">
        <v>13.138888888888891</v>
      </c>
      <c r="N369" s="12"/>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row>
    <row r="370" spans="1:47" ht="12.75" customHeight="1" x14ac:dyDescent="0.25">
      <c r="A370" s="13"/>
      <c r="B370" s="13"/>
      <c r="C370" s="13"/>
      <c r="D370" s="13"/>
      <c r="E370" s="13"/>
      <c r="F370" s="13"/>
      <c r="G370" s="13"/>
      <c r="H370" s="17">
        <v>44204</v>
      </c>
      <c r="I370" s="11">
        <v>56.076189689512958</v>
      </c>
      <c r="J370" s="11">
        <v>13.092242203725368</v>
      </c>
      <c r="K370" s="11">
        <v>41.481160041262584</v>
      </c>
      <c r="L370" s="11">
        <v>26.085084633899204</v>
      </c>
      <c r="M370" s="11">
        <v>12.976190476190478</v>
      </c>
      <c r="N370" s="12"/>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row>
    <row r="371" spans="1:47" ht="12.75" customHeight="1" x14ac:dyDescent="0.25">
      <c r="A371" s="13"/>
      <c r="B371" s="13"/>
      <c r="C371" s="13"/>
      <c r="D371" s="13"/>
      <c r="E371" s="13"/>
      <c r="F371" s="13"/>
      <c r="G371" s="13"/>
      <c r="H371" s="17">
        <v>44205</v>
      </c>
      <c r="I371" s="11">
        <v>56.018733453063703</v>
      </c>
      <c r="J371" s="11">
        <v>13.074163104574037</v>
      </c>
      <c r="K371" s="11">
        <v>40.570528296883637</v>
      </c>
      <c r="L371" s="11">
        <v>25.848792910467662</v>
      </c>
      <c r="M371" s="11">
        <v>11.69047619047619</v>
      </c>
      <c r="N371" s="12"/>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row>
    <row r="372" spans="1:47" ht="12.75" customHeight="1" x14ac:dyDescent="0.25">
      <c r="A372" s="13"/>
      <c r="B372" s="13"/>
      <c r="C372" s="13"/>
      <c r="D372" s="13"/>
      <c r="E372" s="13"/>
      <c r="F372" s="13"/>
      <c r="G372" s="13"/>
      <c r="H372" s="17">
        <v>44206</v>
      </c>
      <c r="I372" s="11">
        <v>56.299445683704363</v>
      </c>
      <c r="J372" s="11">
        <v>13.137542690150939</v>
      </c>
      <c r="K372" s="11">
        <v>40.850169017060161</v>
      </c>
      <c r="L372" s="11">
        <v>25.9417351732078</v>
      </c>
      <c r="M372" s="11">
        <v>11.30952380952381</v>
      </c>
      <c r="N372" s="12"/>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row>
    <row r="373" spans="1:47" ht="12.75" customHeight="1" x14ac:dyDescent="0.25">
      <c r="A373" s="13"/>
      <c r="B373" s="13"/>
      <c r="C373" s="13"/>
      <c r="D373" s="13"/>
      <c r="E373" s="13"/>
      <c r="F373" s="13"/>
      <c r="G373" s="13"/>
      <c r="H373" s="17">
        <v>44207</v>
      </c>
      <c r="I373" s="11">
        <v>56.308944688605848</v>
      </c>
      <c r="J373" s="11">
        <v>12.868537259666398</v>
      </c>
      <c r="K373" s="11">
        <v>41.078753272819192</v>
      </c>
      <c r="L373" s="11">
        <v>26.127598541149649</v>
      </c>
      <c r="M373" s="11">
        <v>11.027777777777777</v>
      </c>
      <c r="N373" s="12"/>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row>
    <row r="374" spans="1:47" ht="12.75" customHeight="1" x14ac:dyDescent="0.25">
      <c r="A374" s="13"/>
      <c r="B374" s="13"/>
      <c r="C374" s="13"/>
      <c r="D374" s="13"/>
      <c r="E374" s="13"/>
      <c r="F374" s="13"/>
      <c r="G374" s="13"/>
      <c r="H374" s="17">
        <v>44208</v>
      </c>
      <c r="I374" s="11">
        <v>55.784426562584379</v>
      </c>
      <c r="J374" s="11">
        <v>12.548578361530252</v>
      </c>
      <c r="K374" s="11">
        <v>41.554220144720858</v>
      </c>
      <c r="L374" s="11">
        <v>26.233553186262458</v>
      </c>
      <c r="M374" s="11">
        <v>11.222222222222221</v>
      </c>
      <c r="N374" s="12"/>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row>
    <row r="375" spans="1:47" ht="12.75" customHeight="1" x14ac:dyDescent="0.25">
      <c r="A375" s="13"/>
      <c r="B375" s="13"/>
      <c r="C375" s="13"/>
      <c r="D375" s="13"/>
      <c r="E375" s="13"/>
      <c r="F375" s="13"/>
      <c r="G375" s="13"/>
      <c r="H375" s="17">
        <v>44209</v>
      </c>
      <c r="I375" s="11">
        <v>54.620124871946381</v>
      </c>
      <c r="J375" s="11">
        <v>12.251460374559187</v>
      </c>
      <c r="K375" s="11">
        <v>42.175153360345888</v>
      </c>
      <c r="L375" s="11">
        <v>26.268079259946688</v>
      </c>
      <c r="M375" s="11">
        <v>11.416666666666666</v>
      </c>
      <c r="N375" s="12"/>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row>
    <row r="376" spans="1:47" ht="12.75" customHeight="1" x14ac:dyDescent="0.25">
      <c r="A376" s="13"/>
      <c r="B376" s="13"/>
      <c r="C376" s="13"/>
      <c r="D376" s="13"/>
      <c r="E376" s="13"/>
      <c r="F376" s="13"/>
      <c r="G376" s="13"/>
      <c r="H376" s="17">
        <v>44210</v>
      </c>
      <c r="I376" s="11">
        <v>54.525919946529235</v>
      </c>
      <c r="J376" s="11">
        <v>11.86097474028233</v>
      </c>
      <c r="K376" s="11">
        <v>42.967736227750493</v>
      </c>
      <c r="L376" s="11">
        <v>26.281527540578061</v>
      </c>
      <c r="M376" s="11">
        <v>11.472222222222221</v>
      </c>
      <c r="N376" s="12"/>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row>
    <row r="377" spans="1:47" ht="12.75" customHeight="1" x14ac:dyDescent="0.25">
      <c r="A377" s="13"/>
      <c r="B377" s="13"/>
      <c r="C377" s="13"/>
      <c r="D377" s="13"/>
      <c r="E377" s="13"/>
      <c r="F377" s="13"/>
      <c r="G377" s="13"/>
      <c r="H377" s="17">
        <v>44211</v>
      </c>
      <c r="I377" s="11">
        <v>54.422798177005944</v>
      </c>
      <c r="J377" s="11">
        <v>12.004468881300182</v>
      </c>
      <c r="K377" s="11">
        <v>43.783811711976824</v>
      </c>
      <c r="L377" s="11">
        <v>26.301237717225938</v>
      </c>
      <c r="M377" s="11">
        <v>11.444444444444443</v>
      </c>
      <c r="N377" s="12"/>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row>
    <row r="378" spans="1:47" ht="12.75" customHeight="1" x14ac:dyDescent="0.25">
      <c r="A378" s="13"/>
      <c r="B378" s="13"/>
      <c r="C378" s="13"/>
      <c r="D378" s="13"/>
      <c r="E378" s="13"/>
      <c r="F378" s="13"/>
      <c r="G378" s="13"/>
      <c r="H378" s="17">
        <v>44212</v>
      </c>
      <c r="I378" s="11">
        <v>54.344283389216592</v>
      </c>
      <c r="J378" s="11">
        <v>12.226623275896676</v>
      </c>
      <c r="K378" s="11">
        <v>44.634067878458623</v>
      </c>
      <c r="L378" s="11">
        <v>26.415409088857789</v>
      </c>
      <c r="M378" s="11">
        <v>11.333333333333334</v>
      </c>
      <c r="N378" s="12"/>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row>
    <row r="379" spans="1:47" ht="12.75" customHeight="1" x14ac:dyDescent="0.25">
      <c r="A379" s="13"/>
      <c r="B379" s="13"/>
      <c r="C379" s="13"/>
      <c r="D379" s="13"/>
      <c r="E379" s="13"/>
      <c r="F379" s="13"/>
      <c r="G379" s="13"/>
      <c r="H379" s="17">
        <v>44213</v>
      </c>
      <c r="I379" s="11">
        <v>54.45500603702164</v>
      </c>
      <c r="J379" s="11">
        <v>12.408761457815142</v>
      </c>
      <c r="K379" s="11">
        <v>45.510038783378995</v>
      </c>
      <c r="L379" s="11">
        <v>26.414632188603672</v>
      </c>
      <c r="M379" s="11">
        <v>11.638888888888888</v>
      </c>
      <c r="N379" s="12"/>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row>
    <row r="380" spans="1:47" ht="12.75" customHeight="1" x14ac:dyDescent="0.25">
      <c r="A380" s="13"/>
      <c r="B380" s="13"/>
      <c r="C380" s="13"/>
      <c r="D380" s="13"/>
      <c r="E380" s="13"/>
      <c r="F380" s="13"/>
      <c r="G380" s="13"/>
      <c r="H380" s="17">
        <v>44214</v>
      </c>
      <c r="I380" s="11">
        <v>54.639930615041983</v>
      </c>
      <c r="J380" s="11">
        <v>12.830086670902419</v>
      </c>
      <c r="K380" s="11">
        <v>46.221384053542195</v>
      </c>
      <c r="L380" s="11">
        <v>26.215960523439605</v>
      </c>
      <c r="M380" s="11">
        <v>11.642857142857142</v>
      </c>
      <c r="N380" s="12"/>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row>
    <row r="381" spans="1:47" ht="12.75" customHeight="1" x14ac:dyDescent="0.25">
      <c r="A381" s="13"/>
      <c r="B381" s="13"/>
      <c r="C381" s="13"/>
      <c r="D381" s="13"/>
      <c r="E381" s="13"/>
      <c r="F381" s="13"/>
      <c r="G381" s="13"/>
      <c r="H381" s="17">
        <v>44215</v>
      </c>
      <c r="I381" s="11">
        <v>54.813274717116585</v>
      </c>
      <c r="J381" s="11">
        <v>13.280015396164753</v>
      </c>
      <c r="K381" s="11">
        <v>46.932208690796877</v>
      </c>
      <c r="L381" s="11">
        <v>26.353943028698691</v>
      </c>
      <c r="M381" s="11">
        <v>11.80952380952381</v>
      </c>
      <c r="N381" s="12"/>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row>
    <row r="382" spans="1:47" ht="12.75" customHeight="1" x14ac:dyDescent="0.25">
      <c r="A382" s="13"/>
      <c r="B382" s="13"/>
      <c r="C382" s="13"/>
      <c r="D382" s="13"/>
      <c r="E382" s="13"/>
      <c r="F382" s="13"/>
      <c r="G382" s="13"/>
      <c r="H382" s="17">
        <v>44216</v>
      </c>
      <c r="I382" s="11">
        <v>54.923709382673763</v>
      </c>
      <c r="J382" s="11">
        <v>13.717780325641581</v>
      </c>
      <c r="K382" s="11">
        <v>47.42035108767007</v>
      </c>
      <c r="L382" s="11">
        <v>26.491925533957779</v>
      </c>
      <c r="M382" s="11">
        <v>11.952380952380953</v>
      </c>
      <c r="N382" s="12"/>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row>
    <row r="383" spans="1:47" ht="12.75" customHeight="1" x14ac:dyDescent="0.25">
      <c r="A383" s="13"/>
      <c r="B383" s="13"/>
      <c r="C383" s="13"/>
      <c r="D383" s="13"/>
      <c r="E383" s="13"/>
      <c r="F383" s="13"/>
      <c r="G383" s="13"/>
      <c r="H383" s="17">
        <v>44217</v>
      </c>
      <c r="I383" s="11">
        <v>54.925708126320608</v>
      </c>
      <c r="J383" s="11">
        <v>14.106333640269115</v>
      </c>
      <c r="K383" s="11">
        <v>47.360225532139665</v>
      </c>
      <c r="L383" s="11">
        <v>26.518796928105758</v>
      </c>
      <c r="M383" s="11">
        <v>12.023809523809524</v>
      </c>
      <c r="N383" s="12"/>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row>
    <row r="384" spans="1:47" ht="12.75" customHeight="1" x14ac:dyDescent="0.25">
      <c r="A384" s="13"/>
      <c r="B384" s="13"/>
      <c r="C384" s="13"/>
      <c r="D384" s="13"/>
      <c r="E384" s="13"/>
      <c r="F384" s="13"/>
      <c r="G384" s="13"/>
      <c r="H384" s="17">
        <v>44218</v>
      </c>
      <c r="I384" s="11">
        <v>54.941853080104757</v>
      </c>
      <c r="J384" s="11">
        <v>14.524645749783245</v>
      </c>
      <c r="K384" s="11">
        <v>47.181991760418327</v>
      </c>
      <c r="L384" s="11">
        <v>26.434557211142621</v>
      </c>
      <c r="M384" s="11">
        <v>12.119047619047619</v>
      </c>
      <c r="N384" s="12"/>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row>
    <row r="385" spans="1:47" ht="12.75" customHeight="1" x14ac:dyDescent="0.25">
      <c r="A385" s="13"/>
      <c r="B385" s="13"/>
      <c r="C385" s="13"/>
      <c r="D385" s="13"/>
      <c r="E385" s="13"/>
      <c r="F385" s="13"/>
      <c r="G385" s="13"/>
      <c r="H385" s="17">
        <v>44219</v>
      </c>
      <c r="I385" s="11">
        <v>54.891071588820552</v>
      </c>
      <c r="J385" s="11">
        <v>15.030183431545376</v>
      </c>
      <c r="K385" s="11">
        <v>46.987097735624118</v>
      </c>
      <c r="L385" s="11">
        <v>26.4623349889204</v>
      </c>
      <c r="M385" s="11">
        <v>12.380952380952381</v>
      </c>
      <c r="N385" s="12"/>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row>
    <row r="386" spans="1:47" ht="12.75" customHeight="1" x14ac:dyDescent="0.25">
      <c r="A386" s="13"/>
      <c r="B386" s="13"/>
      <c r="C386" s="13"/>
      <c r="D386" s="13"/>
      <c r="E386" s="13"/>
      <c r="F386" s="13"/>
      <c r="G386" s="13"/>
      <c r="H386" s="17">
        <v>44220</v>
      </c>
      <c r="I386" s="11">
        <v>54.82323959050813</v>
      </c>
      <c r="J386" s="11">
        <v>15.562174278417583</v>
      </c>
      <c r="K386" s="11">
        <v>46.863488919573541</v>
      </c>
      <c r="L386" s="11">
        <v>26.573446100031514</v>
      </c>
      <c r="M386" s="11">
        <v>12.595238095238093</v>
      </c>
      <c r="N386" s="12"/>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row>
    <row r="387" spans="1:47" ht="12.75" customHeight="1" x14ac:dyDescent="0.25">
      <c r="A387" s="13"/>
      <c r="B387" s="13"/>
      <c r="C387" s="13"/>
      <c r="D387" s="13"/>
      <c r="E387" s="13"/>
      <c r="F387" s="13"/>
      <c r="G387" s="13"/>
      <c r="H387" s="17">
        <v>44221</v>
      </c>
      <c r="I387" s="11">
        <v>54.666579112371366</v>
      </c>
      <c r="J387" s="11">
        <v>16.013669691286726</v>
      </c>
      <c r="K387" s="11">
        <v>46.938384604356727</v>
      </c>
      <c r="L387" s="11">
        <v>26.692412097610497</v>
      </c>
      <c r="M387" s="11">
        <v>12.428571428571429</v>
      </c>
      <c r="N387" s="12"/>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row>
    <row r="388" spans="1:47" ht="12.75" customHeight="1" x14ac:dyDescent="0.25">
      <c r="A388" s="13"/>
      <c r="B388" s="13"/>
      <c r="C388" s="13"/>
      <c r="D388" s="13"/>
      <c r="E388" s="13"/>
      <c r="F388" s="13"/>
      <c r="G388" s="13"/>
      <c r="H388" s="17">
        <v>44222</v>
      </c>
      <c r="I388" s="11">
        <v>54.445079798237614</v>
      </c>
      <c r="J388" s="11">
        <v>16.451579861860704</v>
      </c>
      <c r="K388" s="11">
        <v>46.777702952516776</v>
      </c>
      <c r="L388" s="11">
        <v>26.664552698364083</v>
      </c>
      <c r="M388" s="11">
        <v>12.285714285714286</v>
      </c>
      <c r="N388" s="12"/>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row>
    <row r="389" spans="1:47" ht="12.75" customHeight="1" x14ac:dyDescent="0.25">
      <c r="A389" s="13"/>
      <c r="B389" s="13"/>
      <c r="C389" s="13"/>
      <c r="D389" s="13"/>
      <c r="E389" s="13"/>
      <c r="F389" s="13"/>
      <c r="G389" s="13"/>
      <c r="H389" s="17">
        <v>44223</v>
      </c>
      <c r="I389" s="11">
        <v>54.241675232710882</v>
      </c>
      <c r="J389" s="11">
        <v>16.91001497163284</v>
      </c>
      <c r="K389" s="11">
        <v>46.58723026526409</v>
      </c>
      <c r="L389" s="11">
        <v>26.470026632451013</v>
      </c>
      <c r="M389" s="11">
        <v>12.333333333333332</v>
      </c>
      <c r="N389" s="12"/>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row>
    <row r="390" spans="1:47" ht="12.75" customHeight="1" x14ac:dyDescent="0.25">
      <c r="A390" s="13"/>
      <c r="B390" s="13"/>
      <c r="C390" s="13"/>
      <c r="D390" s="13"/>
      <c r="E390" s="13"/>
      <c r="F390" s="13"/>
      <c r="G390" s="13"/>
      <c r="H390" s="17">
        <v>44224</v>
      </c>
      <c r="I390" s="11">
        <v>54.056971157488178</v>
      </c>
      <c r="J390" s="11">
        <v>17.394257676883687</v>
      </c>
      <c r="K390" s="11">
        <v>46.442965634994302</v>
      </c>
      <c r="L390" s="11">
        <v>26.323119614156983</v>
      </c>
      <c r="M390" s="11">
        <v>12.380952380952381</v>
      </c>
      <c r="N390" s="12"/>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row>
    <row r="391" spans="1:47" ht="12.75" customHeight="1" x14ac:dyDescent="0.25">
      <c r="A391" s="13"/>
      <c r="B391" s="13"/>
      <c r="C391" s="13"/>
      <c r="D391" s="13"/>
      <c r="E391" s="13"/>
      <c r="F391" s="13"/>
      <c r="G391" s="13"/>
      <c r="H391" s="17">
        <v>44225</v>
      </c>
      <c r="I391" s="11">
        <v>53.806471704666109</v>
      </c>
      <c r="J391" s="11">
        <v>17.854252090224069</v>
      </c>
      <c r="K391" s="11">
        <v>46.184614489116839</v>
      </c>
      <c r="L391" s="11">
        <v>26.139367748327029</v>
      </c>
      <c r="M391" s="11">
        <v>12.333333333333334</v>
      </c>
      <c r="N391" s="12"/>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row>
    <row r="392" spans="1:47" ht="12.75" customHeight="1" x14ac:dyDescent="0.25">
      <c r="A392" s="13"/>
      <c r="B392" s="13"/>
      <c r="C392" s="13"/>
      <c r="D392" s="13"/>
      <c r="E392" s="13"/>
      <c r="F392" s="13"/>
      <c r="G392" s="13"/>
      <c r="H392" s="17">
        <v>44226</v>
      </c>
      <c r="I392" s="11">
        <v>53.581190219791893</v>
      </c>
      <c r="J392" s="11">
        <v>18.192716092726823</v>
      </c>
      <c r="K392" s="11">
        <v>45.982797286241393</v>
      </c>
      <c r="L392" s="11">
        <v>25.812758739639929</v>
      </c>
      <c r="M392" s="11">
        <v>11.952380952380953</v>
      </c>
      <c r="N392" s="12"/>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row>
    <row r="393" spans="1:47" ht="12.75" customHeight="1" x14ac:dyDescent="0.25">
      <c r="A393" s="13"/>
      <c r="B393" s="13"/>
      <c r="C393" s="13"/>
      <c r="D393" s="13"/>
      <c r="E393" s="13"/>
      <c r="F393" s="13"/>
      <c r="G393" s="13"/>
      <c r="H393" s="17">
        <v>44227</v>
      </c>
      <c r="I393" s="11">
        <v>53.218134111619641</v>
      </c>
      <c r="J393" s="11">
        <v>18.437911364873621</v>
      </c>
      <c r="K393" s="11">
        <v>45.818696164886489</v>
      </c>
      <c r="L393" s="11">
        <v>25.605197350000452</v>
      </c>
      <c r="M393" s="11">
        <v>11.357142857142858</v>
      </c>
      <c r="N393" s="12"/>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row>
    <row r="394" spans="1:47" ht="12.75" customHeight="1" x14ac:dyDescent="0.25">
      <c r="A394" s="13"/>
      <c r="B394" s="13"/>
      <c r="C394" s="13"/>
      <c r="D394" s="13"/>
      <c r="E394" s="13"/>
      <c r="F394" s="13"/>
      <c r="G394" s="13"/>
      <c r="H394" s="17">
        <v>44228</v>
      </c>
      <c r="I394" s="11">
        <v>53.104752318950545</v>
      </c>
      <c r="J394" s="11">
        <v>18.668501161770109</v>
      </c>
      <c r="K394" s="11">
        <v>45.532863057017032</v>
      </c>
      <c r="L394" s="11">
        <v>25.79814612197146</v>
      </c>
      <c r="M394" s="11">
        <v>11.428571428571429</v>
      </c>
      <c r="N394" s="12"/>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row>
    <row r="395" spans="1:47" ht="12.75" customHeight="1" x14ac:dyDescent="0.25">
      <c r="A395" s="13"/>
      <c r="B395" s="13"/>
      <c r="C395" s="13"/>
      <c r="D395" s="13"/>
      <c r="E395" s="13"/>
      <c r="F395" s="13"/>
      <c r="G395" s="13"/>
      <c r="H395" s="17">
        <v>44229</v>
      </c>
      <c r="I395" s="11">
        <v>53.012428718275054</v>
      </c>
      <c r="J395" s="11">
        <v>18.866966787019617</v>
      </c>
      <c r="K395" s="11">
        <v>45.450712399106536</v>
      </c>
      <c r="L395" s="11">
        <v>25.75299965584723</v>
      </c>
      <c r="M395" s="11">
        <v>11.357142857142856</v>
      </c>
      <c r="N395" s="12"/>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row>
    <row r="396" spans="1:47" ht="12.75" customHeight="1" x14ac:dyDescent="0.25">
      <c r="A396" s="13"/>
      <c r="B396" s="13"/>
      <c r="C396" s="13"/>
      <c r="D396" s="13"/>
      <c r="E396" s="13"/>
      <c r="F396" s="13"/>
      <c r="G396" s="13"/>
      <c r="H396" s="17">
        <v>44230</v>
      </c>
      <c r="I396" s="11">
        <v>52.968784723072034</v>
      </c>
      <c r="J396" s="11">
        <v>18.972820155714277</v>
      </c>
      <c r="K396" s="11">
        <v>45.403501088939734</v>
      </c>
      <c r="L396" s="11">
        <v>25.493567475437288</v>
      </c>
      <c r="M396" s="11">
        <v>11.333333333333332</v>
      </c>
      <c r="N396" s="12"/>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row>
    <row r="397" spans="1:47" ht="12.75" customHeight="1" x14ac:dyDescent="0.25">
      <c r="A397" s="13"/>
      <c r="B397" s="13"/>
      <c r="C397" s="13"/>
      <c r="D397" s="13"/>
      <c r="E397" s="13"/>
      <c r="F397" s="13"/>
      <c r="G397" s="13"/>
      <c r="H397" s="17">
        <v>44231</v>
      </c>
      <c r="I397" s="11">
        <v>52.858352097049199</v>
      </c>
      <c r="J397" s="11">
        <v>18.842745172319052</v>
      </c>
      <c r="K397" s="11">
        <v>45.379004307577461</v>
      </c>
      <c r="L397" s="11">
        <v>25.300159637964338</v>
      </c>
      <c r="M397" s="11">
        <v>11.30952380952381</v>
      </c>
      <c r="N397" s="12"/>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row>
    <row r="398" spans="1:47" ht="12.75" customHeight="1" x14ac:dyDescent="0.25">
      <c r="A398" s="13"/>
      <c r="B398" s="13"/>
      <c r="C398" s="13"/>
      <c r="D398" s="13"/>
      <c r="E398" s="13"/>
      <c r="F398" s="13"/>
      <c r="G398" s="13"/>
      <c r="H398" s="17">
        <v>44232</v>
      </c>
      <c r="I398" s="11">
        <v>52.767033986800136</v>
      </c>
      <c r="J398" s="11">
        <v>18.507348713608962</v>
      </c>
      <c r="K398" s="11">
        <v>45.435242312508784</v>
      </c>
      <c r="L398" s="11">
        <v>25.137139750476756</v>
      </c>
      <c r="M398" s="11">
        <v>11.238095238095239</v>
      </c>
      <c r="N398" s="12"/>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row>
    <row r="399" spans="1:47" ht="12.75" customHeight="1" x14ac:dyDescent="0.25">
      <c r="A399" s="13"/>
      <c r="B399" s="13"/>
      <c r="C399" s="13"/>
      <c r="D399" s="13"/>
      <c r="E399" s="13"/>
      <c r="F399" s="13"/>
      <c r="G399" s="13"/>
      <c r="H399" s="17">
        <v>44233</v>
      </c>
      <c r="I399" s="11">
        <v>52.696164247778945</v>
      </c>
      <c r="J399" s="11">
        <v>18.09851239765387</v>
      </c>
      <c r="K399" s="11">
        <v>45.369947184792046</v>
      </c>
      <c r="L399" s="11">
        <v>24.997929386798699</v>
      </c>
      <c r="M399" s="11">
        <v>11.142857142857142</v>
      </c>
      <c r="N399" s="12"/>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row>
    <row r="400" spans="1:47" ht="12.75" customHeight="1" x14ac:dyDescent="0.25">
      <c r="A400" s="13"/>
      <c r="B400" s="13"/>
      <c r="C400" s="13"/>
      <c r="D400" s="13"/>
      <c r="E400" s="13"/>
      <c r="F400" s="13"/>
      <c r="G400" s="13"/>
      <c r="H400" s="17">
        <v>44234</v>
      </c>
      <c r="I400" s="11">
        <v>52.966991972392869</v>
      </c>
      <c r="J400" s="11">
        <v>17.230958794973098</v>
      </c>
      <c r="K400" s="11">
        <v>45.309064483853426</v>
      </c>
      <c r="L400" s="11">
        <v>25.094520869560032</v>
      </c>
      <c r="M400" s="11">
        <v>11.190476190476192</v>
      </c>
      <c r="N400" s="12"/>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row>
    <row r="401" spans="1:47" ht="12.75" customHeight="1" x14ac:dyDescent="0.25">
      <c r="A401" s="13"/>
      <c r="B401" s="13"/>
      <c r="C401" s="13"/>
      <c r="D401" s="13"/>
      <c r="E401" s="13"/>
      <c r="F401" s="13"/>
      <c r="G401" s="13"/>
      <c r="H401" s="17">
        <v>44235</v>
      </c>
      <c r="I401" s="11">
        <v>53.13621621511377</v>
      </c>
      <c r="J401" s="11">
        <v>16.445955032978215</v>
      </c>
      <c r="K401" s="11">
        <v>45.277710184356202</v>
      </c>
      <c r="L401" s="11">
        <v>24.699413970909671</v>
      </c>
      <c r="M401" s="11">
        <v>11.166666666666668</v>
      </c>
      <c r="N401" s="12"/>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row>
    <row r="402" spans="1:47" ht="12.75" customHeight="1" x14ac:dyDescent="0.25">
      <c r="A402" s="13"/>
      <c r="B402" s="13"/>
      <c r="C402" s="13"/>
      <c r="D402" s="13"/>
      <c r="E402" s="13"/>
      <c r="F402" s="13"/>
      <c r="G402" s="13"/>
      <c r="H402" s="17">
        <v>44236</v>
      </c>
      <c r="I402" s="11">
        <v>53.228474550690592</v>
      </c>
      <c r="J402" s="11">
        <v>15.840239123241025</v>
      </c>
      <c r="K402" s="11">
        <v>45.171556237162633</v>
      </c>
      <c r="L402" s="11">
        <v>24.441350920549045</v>
      </c>
      <c r="M402" s="11">
        <v>11.142857142857142</v>
      </c>
      <c r="N402" s="12"/>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row>
    <row r="403" spans="1:47" ht="12.75" customHeight="1" x14ac:dyDescent="0.25">
      <c r="A403" s="13"/>
      <c r="B403" s="13"/>
      <c r="C403" s="13"/>
      <c r="D403" s="13"/>
      <c r="E403" s="13"/>
      <c r="F403" s="13"/>
      <c r="G403" s="13"/>
      <c r="H403" s="17">
        <v>44237</v>
      </c>
      <c r="I403" s="11">
        <v>53.271724915767244</v>
      </c>
      <c r="J403" s="11">
        <v>15.703663777694834</v>
      </c>
      <c r="K403" s="11">
        <v>45.014680992198222</v>
      </c>
      <c r="L403" s="11">
        <v>24.436270090807909</v>
      </c>
      <c r="M403" s="11">
        <v>10.833333333333334</v>
      </c>
      <c r="N403" s="12"/>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row>
    <row r="404" spans="1:47" ht="12.75" customHeight="1" x14ac:dyDescent="0.25">
      <c r="A404" s="13"/>
      <c r="B404" s="13"/>
      <c r="C404" s="13"/>
      <c r="D404" s="13"/>
      <c r="E404" s="13"/>
      <c r="F404" s="13"/>
      <c r="G404" s="13"/>
      <c r="H404" s="17">
        <v>44238</v>
      </c>
      <c r="I404" s="11">
        <v>53.253322197475882</v>
      </c>
      <c r="J404" s="11">
        <v>15.703663777694834</v>
      </c>
      <c r="K404" s="11">
        <v>44.925402164547535</v>
      </c>
      <c r="L404" s="11">
        <v>24.519086472635447</v>
      </c>
      <c r="M404" s="11">
        <v>10.722222222222221</v>
      </c>
      <c r="N404" s="12"/>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row>
    <row r="405" spans="1:47" ht="12.75" customHeight="1" x14ac:dyDescent="0.25">
      <c r="A405" s="13"/>
      <c r="B405" s="13"/>
      <c r="C405" s="13"/>
      <c r="D405" s="13"/>
      <c r="E405" s="13"/>
      <c r="F405" s="13"/>
      <c r="G405" s="13"/>
      <c r="H405" s="17">
        <v>44239</v>
      </c>
      <c r="I405" s="11">
        <v>53.28935057147752</v>
      </c>
      <c r="J405" s="11">
        <v>15.703663777694834</v>
      </c>
      <c r="K405" s="11">
        <v>44.836935509427988</v>
      </c>
      <c r="L405" s="11">
        <v>24.522789378433306</v>
      </c>
      <c r="M405" s="11">
        <v>10.611111111111111</v>
      </c>
      <c r="N405" s="12"/>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row>
    <row r="406" spans="1:47" ht="12.75" customHeight="1" x14ac:dyDescent="0.25">
      <c r="A406" s="13"/>
      <c r="B406" s="13"/>
      <c r="C406" s="13"/>
      <c r="D406" s="13"/>
      <c r="E406" s="13"/>
      <c r="F406" s="13"/>
      <c r="G406" s="13"/>
      <c r="H406" s="17">
        <v>44240</v>
      </c>
      <c r="I406" s="11">
        <v>53.18419014170685</v>
      </c>
      <c r="J406" s="11">
        <v>15.703663777694834</v>
      </c>
      <c r="K406" s="11">
        <v>44.756656178554458</v>
      </c>
      <c r="L406" s="11">
        <v>24.644769787886137</v>
      </c>
      <c r="M406" s="11">
        <v>10.527777777777777</v>
      </c>
      <c r="N406" s="12"/>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row>
    <row r="407" spans="1:47" ht="12.75" customHeight="1" x14ac:dyDescent="0.25">
      <c r="A407" s="13"/>
      <c r="B407" s="13"/>
      <c r="C407" s="13"/>
      <c r="D407" s="13"/>
      <c r="E407" s="13"/>
      <c r="F407" s="13"/>
      <c r="G407" s="13"/>
      <c r="H407" s="17">
        <v>44241</v>
      </c>
      <c r="I407" s="11">
        <v>52.577536772804038</v>
      </c>
      <c r="J407" s="11">
        <v>15.703663777694834</v>
      </c>
      <c r="K407" s="11">
        <v>44.471266345232443</v>
      </c>
      <c r="L407" s="11">
        <v>24.411900731851961</v>
      </c>
      <c r="M407" s="11">
        <v>10.333333333333334</v>
      </c>
      <c r="N407" s="12"/>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row>
    <row r="408" spans="1:47" ht="12.75" customHeight="1" x14ac:dyDescent="0.25">
      <c r="A408" s="13"/>
      <c r="B408" s="13"/>
      <c r="C408" s="13"/>
      <c r="D408" s="13"/>
      <c r="E408" s="13"/>
      <c r="F408" s="13"/>
      <c r="G408" s="13"/>
      <c r="H408" s="17">
        <v>44242</v>
      </c>
      <c r="I408" s="11">
        <v>52.498291482088817</v>
      </c>
      <c r="J408" s="11">
        <v>15.703663777694834</v>
      </c>
      <c r="K408" s="11">
        <v>44.238518104120111</v>
      </c>
      <c r="L408" s="11">
        <v>24.148700654439136</v>
      </c>
      <c r="M408" s="11">
        <v>10.416666666666666</v>
      </c>
      <c r="N408" s="12"/>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row>
    <row r="409" spans="1:47" ht="12.75" customHeight="1" x14ac:dyDescent="0.25">
      <c r="A409" s="13"/>
      <c r="B409" s="13"/>
      <c r="C409" s="13"/>
      <c r="D409" s="13"/>
      <c r="E409" s="13"/>
      <c r="F409" s="13"/>
      <c r="G409" s="13"/>
      <c r="H409" s="17">
        <v>44243</v>
      </c>
      <c r="I409" s="11">
        <v>52.395071465283046</v>
      </c>
      <c r="J409" s="11">
        <v>15.703663777694834</v>
      </c>
      <c r="K409" s="11">
        <v>43.963342808205532</v>
      </c>
      <c r="L409" s="11">
        <v>24.757163834359016</v>
      </c>
      <c r="M409" s="11">
        <v>10.305555555555555</v>
      </c>
      <c r="N409" s="12"/>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row>
    <row r="410" spans="1:47" ht="12.75" customHeight="1" x14ac:dyDescent="0.25">
      <c r="A410" s="13"/>
      <c r="B410" s="13"/>
      <c r="C410" s="13"/>
      <c r="D410" s="13"/>
      <c r="E410" s="13"/>
      <c r="F410" s="13"/>
      <c r="G410" s="13"/>
      <c r="H410" s="17">
        <v>44244</v>
      </c>
      <c r="I410" s="11">
        <v>52.246278053794768</v>
      </c>
      <c r="J410" s="11">
        <v>15.703663777694834</v>
      </c>
      <c r="K410" s="11">
        <v>44.091832617058877</v>
      </c>
      <c r="L410" s="11">
        <v>25.081319709558414</v>
      </c>
      <c r="M410" s="11">
        <v>10.555555555555555</v>
      </c>
      <c r="N410" s="12"/>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row>
    <row r="411" spans="1:47" ht="12.75" customHeight="1" x14ac:dyDescent="0.25">
      <c r="A411" s="13"/>
      <c r="B411" s="13"/>
      <c r="C411" s="13"/>
      <c r="D411" s="13"/>
      <c r="E411" s="13"/>
      <c r="F411" s="13"/>
      <c r="G411" s="13"/>
      <c r="H411" s="17">
        <v>44245</v>
      </c>
      <c r="I411" s="11">
        <v>52.22875926968355</v>
      </c>
      <c r="J411" s="11">
        <v>15.413344345568856</v>
      </c>
      <c r="K411" s="11">
        <v>43.941969059530017</v>
      </c>
      <c r="L411" s="11">
        <v>25.587011548945654</v>
      </c>
      <c r="M411" s="11">
        <v>10.595238095238097</v>
      </c>
      <c r="N411" s="12"/>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row>
    <row r="412" spans="1:47" ht="12.75" customHeight="1" x14ac:dyDescent="0.25">
      <c r="A412" s="13"/>
      <c r="B412" s="13"/>
      <c r="C412" s="13"/>
      <c r="D412" s="13"/>
      <c r="E412" s="13"/>
      <c r="F412" s="13"/>
      <c r="G412" s="13"/>
      <c r="H412" s="17">
        <v>44246</v>
      </c>
      <c r="I412" s="11">
        <v>52.098221438652558</v>
      </c>
      <c r="J412" s="11">
        <v>15.202719117630812</v>
      </c>
      <c r="K412" s="11">
        <v>43.847174881995279</v>
      </c>
      <c r="L412" s="11">
        <v>25.748091046398724</v>
      </c>
      <c r="M412" s="11">
        <v>10.476190476190478</v>
      </c>
      <c r="N412" s="12"/>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row>
    <row r="413" spans="1:47" ht="12.75" customHeight="1" x14ac:dyDescent="0.25">
      <c r="A413" s="13"/>
      <c r="B413" s="13"/>
      <c r="C413" s="13"/>
      <c r="D413" s="13"/>
      <c r="E413" s="13"/>
      <c r="F413" s="13"/>
      <c r="G413" s="13"/>
      <c r="H413" s="17">
        <v>44247</v>
      </c>
      <c r="I413" s="11">
        <v>51.788581900123425</v>
      </c>
      <c r="J413" s="11">
        <v>16.09352853889423</v>
      </c>
      <c r="K413" s="11">
        <v>43.646254590570187</v>
      </c>
      <c r="L413" s="11">
        <v>25.326735678476528</v>
      </c>
      <c r="M413" s="11">
        <v>10.261904761904763</v>
      </c>
      <c r="N413" s="12"/>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row>
    <row r="414" spans="1:47" ht="12.75" customHeight="1" x14ac:dyDescent="0.25">
      <c r="A414" s="13"/>
      <c r="B414" s="13"/>
      <c r="C414" s="13"/>
      <c r="D414" s="13"/>
      <c r="E414" s="13"/>
      <c r="F414" s="13"/>
      <c r="G414" s="13"/>
      <c r="H414" s="17">
        <v>44248</v>
      </c>
      <c r="I414" s="11">
        <v>51.4333220576221</v>
      </c>
      <c r="J414" s="11">
        <v>17.382347457208649</v>
      </c>
      <c r="K414" s="11">
        <v>43.641775131855944</v>
      </c>
      <c r="L414" s="11">
        <v>24.76649142166546</v>
      </c>
      <c r="M414" s="11">
        <v>10.071428571428571</v>
      </c>
      <c r="N414" s="12"/>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row>
    <row r="415" spans="1:47" ht="12.75" customHeight="1" x14ac:dyDescent="0.25">
      <c r="A415" s="13"/>
      <c r="B415" s="13"/>
      <c r="C415" s="13"/>
      <c r="D415" s="13"/>
      <c r="E415" s="13"/>
      <c r="F415" s="13"/>
      <c r="G415" s="13"/>
      <c r="H415" s="17">
        <v>44249</v>
      </c>
      <c r="I415" s="11">
        <v>51.004621555663554</v>
      </c>
      <c r="J415" s="11">
        <v>17.501547714451267</v>
      </c>
      <c r="K415" s="11">
        <v>43.574787093837166</v>
      </c>
      <c r="L415" s="11">
        <v>24.642037760514373</v>
      </c>
      <c r="M415" s="11">
        <v>9.6428571428571423</v>
      </c>
      <c r="N415" s="12"/>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row>
    <row r="416" spans="1:47" ht="12.75" customHeight="1" x14ac:dyDescent="0.25">
      <c r="A416" s="13"/>
      <c r="B416" s="13"/>
      <c r="C416" s="13"/>
      <c r="D416" s="13"/>
      <c r="E416" s="13"/>
      <c r="F416" s="13"/>
      <c r="G416" s="13"/>
      <c r="H416" s="17">
        <v>44250</v>
      </c>
      <c r="I416" s="11">
        <v>50.580137645258553</v>
      </c>
      <c r="J416" s="11">
        <v>17.152118587562125</v>
      </c>
      <c r="K416" s="11">
        <v>43.421304018359059</v>
      </c>
      <c r="L416" s="11">
        <v>23.707865652856974</v>
      </c>
      <c r="M416" s="11">
        <v>9.6666666666666661</v>
      </c>
      <c r="N416" s="12"/>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row>
    <row r="417" spans="1:47" ht="12.75" customHeight="1" x14ac:dyDescent="0.25">
      <c r="A417" s="13"/>
      <c r="B417" s="13"/>
      <c r="C417" s="13"/>
      <c r="D417" s="13"/>
      <c r="E417" s="13"/>
      <c r="F417" s="13"/>
      <c r="G417" s="13"/>
      <c r="H417" s="17">
        <v>44251</v>
      </c>
      <c r="I417" s="11">
        <v>50.153485709857023</v>
      </c>
      <c r="J417" s="11">
        <v>16.113688720351302</v>
      </c>
      <c r="K417" s="11">
        <v>43.130835211600107</v>
      </c>
      <c r="L417" s="11">
        <v>23.026308061959529</v>
      </c>
      <c r="M417" s="11">
        <v>9.4166666666666661</v>
      </c>
      <c r="N417" s="12"/>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row>
    <row r="418" spans="1:47" ht="12.75" customHeight="1" x14ac:dyDescent="0.25">
      <c r="A418" s="13"/>
      <c r="B418" s="13"/>
      <c r="C418" s="13"/>
      <c r="D418" s="13"/>
      <c r="E418" s="13"/>
      <c r="F418" s="13"/>
      <c r="G418" s="13"/>
      <c r="H418" s="17">
        <v>44252</v>
      </c>
      <c r="I418" s="11">
        <v>49.72685620933315</v>
      </c>
      <c r="J418" s="11">
        <v>15.186185403654417</v>
      </c>
      <c r="K418" s="11">
        <v>42.94781107816285</v>
      </c>
      <c r="L418" s="11">
        <v>22.082845709157329</v>
      </c>
      <c r="M418" s="11">
        <v>9.0277777777777768</v>
      </c>
      <c r="N418" s="12"/>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row>
    <row r="419" spans="1:47" ht="12.75" customHeight="1" x14ac:dyDescent="0.25">
      <c r="A419" s="13"/>
      <c r="B419" s="13"/>
      <c r="C419" s="13"/>
      <c r="D419" s="13"/>
      <c r="E419" s="13"/>
      <c r="F419" s="13"/>
      <c r="G419" s="13"/>
      <c r="H419" s="17">
        <v>44253</v>
      </c>
      <c r="I419" s="11">
        <v>49.528021074799625</v>
      </c>
      <c r="J419" s="11">
        <v>14.165044544500104</v>
      </c>
      <c r="K419" s="11">
        <v>42.827970652688279</v>
      </c>
      <c r="L419" s="11">
        <v>21.53270926571847</v>
      </c>
      <c r="M419" s="11">
        <v>9.0277777777777768</v>
      </c>
      <c r="N419" s="12"/>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row>
    <row r="420" spans="1:47" ht="12.75" customHeight="1" x14ac:dyDescent="0.25">
      <c r="A420" s="13"/>
      <c r="B420" s="13"/>
      <c r="C420" s="13"/>
      <c r="D420" s="13"/>
      <c r="E420" s="13"/>
      <c r="F420" s="13"/>
      <c r="G420" s="13"/>
      <c r="H420" s="17">
        <v>44254</v>
      </c>
      <c r="I420" s="11">
        <v>49.436730585672692</v>
      </c>
      <c r="J420" s="11">
        <v>12.307038631460074</v>
      </c>
      <c r="K420" s="11">
        <v>42.545017446053052</v>
      </c>
      <c r="L420" s="11">
        <v>21.337522006332978</v>
      </c>
      <c r="M420" s="11">
        <v>9</v>
      </c>
      <c r="N420" s="12"/>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row>
    <row r="421" spans="1:47" ht="12.75" customHeight="1" x14ac:dyDescent="0.25">
      <c r="A421" s="13"/>
      <c r="B421" s="13"/>
      <c r="C421" s="13"/>
      <c r="D421" s="13"/>
      <c r="E421" s="13"/>
      <c r="F421" s="13"/>
      <c r="G421" s="13"/>
      <c r="H421" s="17">
        <v>44255</v>
      </c>
      <c r="I421" s="11">
        <v>49.318424424763919</v>
      </c>
      <c r="J421" s="11">
        <v>10.561465988965367</v>
      </c>
      <c r="K421" s="11">
        <v>42.220440392921553</v>
      </c>
      <c r="L421" s="11">
        <v>21.166144270757005</v>
      </c>
      <c r="M421" s="11">
        <v>8.75</v>
      </c>
      <c r="N421" s="12"/>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row>
    <row r="422" spans="1:47" ht="12.75" customHeight="1" x14ac:dyDescent="0.25">
      <c r="A422" s="13"/>
      <c r="B422" s="13"/>
      <c r="C422" s="13"/>
      <c r="D422" s="13"/>
      <c r="E422" s="13"/>
      <c r="F422" s="13"/>
      <c r="G422" s="13"/>
      <c r="H422" s="17">
        <v>44256</v>
      </c>
      <c r="I422" s="11">
        <v>49.15393962279105</v>
      </c>
      <c r="J422" s="11">
        <v>9.7882788686415942</v>
      </c>
      <c r="K422" s="11">
        <v>41.671401030702249</v>
      </c>
      <c r="L422" s="11">
        <v>20.899832521008051</v>
      </c>
      <c r="M422" s="11">
        <v>8.75</v>
      </c>
      <c r="N422" s="12"/>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row>
    <row r="423" spans="1:47" ht="12.75" customHeight="1" x14ac:dyDescent="0.25">
      <c r="A423" s="13"/>
      <c r="B423" s="13"/>
      <c r="C423" s="13"/>
      <c r="D423" s="13"/>
      <c r="E423" s="13"/>
      <c r="F423" s="13"/>
      <c r="G423" s="13"/>
      <c r="H423" s="17">
        <v>44257</v>
      </c>
      <c r="I423" s="11">
        <v>48.87912044207782</v>
      </c>
      <c r="J423" s="11">
        <v>9.1896622718480963</v>
      </c>
      <c r="K423" s="11">
        <v>40.842993067929129</v>
      </c>
      <c r="L423" s="11">
        <v>20.772998688784124</v>
      </c>
      <c r="M423" s="11">
        <v>9.0238095238095237</v>
      </c>
      <c r="N423" s="12"/>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row>
    <row r="424" spans="1:47" ht="12.75" customHeight="1" x14ac:dyDescent="0.25">
      <c r="A424" s="13"/>
      <c r="B424" s="13"/>
      <c r="C424" s="13"/>
      <c r="D424" s="13"/>
      <c r="E424" s="13"/>
      <c r="F424" s="13"/>
      <c r="G424" s="13"/>
      <c r="H424" s="17">
        <v>44258</v>
      </c>
      <c r="I424" s="11">
        <v>48.703120778892348</v>
      </c>
      <c r="J424" s="11">
        <v>8.7050711876297022</v>
      </c>
      <c r="K424" s="11">
        <v>39.983441448200267</v>
      </c>
      <c r="L424" s="11">
        <v>20.619228792703751</v>
      </c>
      <c r="M424" s="11">
        <v>8.9047619047619051</v>
      </c>
      <c r="N424" s="12"/>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row>
    <row r="425" spans="1:47" ht="12.75" customHeight="1" x14ac:dyDescent="0.25">
      <c r="A425" s="13"/>
      <c r="B425" s="13"/>
      <c r="C425" s="13"/>
      <c r="D425" s="13"/>
      <c r="E425" s="13"/>
      <c r="F425" s="13"/>
      <c r="G425" s="13"/>
      <c r="H425" s="17">
        <v>44259</v>
      </c>
      <c r="I425" s="11">
        <v>48.617278730920148</v>
      </c>
      <c r="J425" s="11">
        <v>8.350068225016253</v>
      </c>
      <c r="K425" s="11">
        <v>39.198925103237315</v>
      </c>
      <c r="L425" s="11">
        <v>20.4892684204329</v>
      </c>
      <c r="M425" s="11">
        <v>8.9523809523809526</v>
      </c>
      <c r="N425" s="12"/>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row>
    <row r="426" spans="1:47" ht="12.75" customHeight="1" x14ac:dyDescent="0.25">
      <c r="A426" s="13"/>
      <c r="B426" s="13"/>
      <c r="C426" s="13"/>
      <c r="D426" s="13"/>
      <c r="E426" s="13"/>
      <c r="F426" s="13"/>
      <c r="G426" s="13"/>
      <c r="H426" s="17">
        <v>44260</v>
      </c>
      <c r="I426" s="11">
        <v>48.509825777149999</v>
      </c>
      <c r="J426" s="11">
        <v>7.9900619959639849</v>
      </c>
      <c r="K426" s="11">
        <v>38.253229109739294</v>
      </c>
      <c r="L426" s="11">
        <v>20.363484404228249</v>
      </c>
      <c r="M426" s="11">
        <v>8.9047619047619069</v>
      </c>
      <c r="N426" s="12"/>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row>
    <row r="427" spans="1:47" ht="12.75" customHeight="1" x14ac:dyDescent="0.25">
      <c r="A427" s="13"/>
      <c r="B427" s="13"/>
      <c r="C427" s="13"/>
      <c r="D427" s="13"/>
      <c r="E427" s="13"/>
      <c r="F427" s="13"/>
      <c r="G427" s="13"/>
      <c r="H427" s="17">
        <v>44261</v>
      </c>
      <c r="I427" s="11">
        <v>48.437949644480035</v>
      </c>
      <c r="J427" s="11">
        <v>7.4126999214911065</v>
      </c>
      <c r="K427" s="11">
        <v>37.808763017170115</v>
      </c>
      <c r="L427" s="11">
        <v>20.229201437596295</v>
      </c>
      <c r="M427" s="11">
        <v>8.8571428571428577</v>
      </c>
      <c r="N427" s="12"/>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row>
    <row r="428" spans="1:47" ht="12.75" customHeight="1" x14ac:dyDescent="0.25">
      <c r="A428" s="13"/>
      <c r="B428" s="13"/>
      <c r="C428" s="13"/>
      <c r="D428" s="13"/>
      <c r="E428" s="13"/>
      <c r="F428" s="13"/>
      <c r="G428" s="13"/>
      <c r="H428" s="17">
        <v>44262</v>
      </c>
      <c r="I428" s="11">
        <v>48.580079809892105</v>
      </c>
      <c r="J428" s="11">
        <v>6.8091082141018413</v>
      </c>
      <c r="K428" s="11">
        <v>37.537554124803144</v>
      </c>
      <c r="L428" s="11">
        <v>19.999680375726246</v>
      </c>
      <c r="M428" s="11">
        <v>9.0000000000000018</v>
      </c>
      <c r="N428" s="12"/>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row>
    <row r="429" spans="1:47" ht="12.75" customHeight="1" x14ac:dyDescent="0.25">
      <c r="A429" s="13"/>
      <c r="B429" s="13"/>
      <c r="C429" s="13"/>
      <c r="D429" s="13"/>
      <c r="E429" s="13"/>
      <c r="F429" s="13"/>
      <c r="G429" s="13"/>
      <c r="H429" s="17">
        <v>44263</v>
      </c>
      <c r="I429" s="11">
        <v>48.493635720520871</v>
      </c>
      <c r="J429" s="11">
        <v>6.3960087424402685</v>
      </c>
      <c r="K429" s="11">
        <v>37.05007394496382</v>
      </c>
      <c r="L429" s="11">
        <v>19.935544029462669</v>
      </c>
      <c r="M429" s="11">
        <v>9.071428571428573</v>
      </c>
      <c r="N429" s="12"/>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row>
    <row r="430" spans="1:47" ht="12.75" customHeight="1" x14ac:dyDescent="0.25">
      <c r="A430" s="13"/>
      <c r="B430" s="13"/>
      <c r="C430" s="13"/>
      <c r="D430" s="13"/>
      <c r="E430" s="13"/>
      <c r="F430" s="13"/>
      <c r="G430" s="13"/>
      <c r="H430" s="17">
        <v>44264</v>
      </c>
      <c r="I430" s="11">
        <v>48.448102883435375</v>
      </c>
      <c r="J430" s="11">
        <v>6.1042346933442442</v>
      </c>
      <c r="K430" s="11">
        <v>37.08011785921785</v>
      </c>
      <c r="L430" s="11">
        <v>19.827167860912159</v>
      </c>
      <c r="M430" s="11">
        <v>8.6666666666666679</v>
      </c>
      <c r="N430" s="12"/>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row>
    <row r="431" spans="1:47" ht="12.75" customHeight="1" x14ac:dyDescent="0.25">
      <c r="A431" s="13"/>
      <c r="B431" s="13"/>
      <c r="C431" s="13"/>
      <c r="D431" s="13"/>
      <c r="E431" s="13"/>
      <c r="F431" s="13"/>
      <c r="G431" s="13"/>
      <c r="H431" s="17">
        <v>44265</v>
      </c>
      <c r="I431" s="11">
        <v>48.35715981441404</v>
      </c>
      <c r="J431" s="11">
        <v>5.95955807950837</v>
      </c>
      <c r="K431" s="11">
        <v>37.068801638861856</v>
      </c>
      <c r="L431" s="11">
        <v>19.796078534593807</v>
      </c>
      <c r="M431" s="11">
        <v>8.571428571428573</v>
      </c>
      <c r="N431" s="12"/>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row>
    <row r="432" spans="1:47" ht="12.75" customHeight="1" x14ac:dyDescent="0.25">
      <c r="A432" s="13"/>
      <c r="B432" s="13"/>
      <c r="C432" s="13"/>
      <c r="D432" s="13"/>
      <c r="E432" s="13"/>
      <c r="F432" s="13"/>
      <c r="G432" s="13"/>
      <c r="H432" s="17">
        <v>44266</v>
      </c>
      <c r="I432" s="11">
        <v>48.254917725184995</v>
      </c>
      <c r="J432" s="11">
        <v>5.9165659797894872</v>
      </c>
      <c r="K432" s="11">
        <v>37.068814843319679</v>
      </c>
      <c r="L432" s="11">
        <v>19.641028304517953</v>
      </c>
      <c r="M432" s="11">
        <v>8.4047619047619051</v>
      </c>
      <c r="N432" s="12"/>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row>
    <row r="433" spans="1:47" ht="12.75" customHeight="1" x14ac:dyDescent="0.25">
      <c r="A433" s="13"/>
      <c r="B433" s="13"/>
      <c r="C433" s="13"/>
      <c r="D433" s="13"/>
      <c r="E433" s="13"/>
      <c r="F433" s="13"/>
      <c r="G433" s="13"/>
      <c r="H433" s="17">
        <v>44267</v>
      </c>
      <c r="I433" s="11">
        <v>47.930359750547467</v>
      </c>
      <c r="J433" s="11">
        <v>6.0323986715945423</v>
      </c>
      <c r="K433" s="11">
        <v>37.107558608929239</v>
      </c>
      <c r="L433" s="11">
        <v>19.456144094786332</v>
      </c>
      <c r="M433" s="11">
        <v>8.2857142857142865</v>
      </c>
      <c r="N433" s="12"/>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row>
    <row r="434" spans="1:47" ht="12.75" customHeight="1" x14ac:dyDescent="0.25">
      <c r="A434" s="13"/>
      <c r="B434" s="13"/>
      <c r="C434" s="13"/>
      <c r="D434" s="13"/>
      <c r="E434" s="13"/>
      <c r="F434" s="13"/>
      <c r="G434" s="13"/>
      <c r="H434" s="17">
        <v>44268</v>
      </c>
      <c r="I434" s="11">
        <v>47.773743967348807</v>
      </c>
      <c r="J434" s="11">
        <v>6.079866798627144</v>
      </c>
      <c r="K434" s="11">
        <v>37.050445556134036</v>
      </c>
      <c r="L434" s="11">
        <v>19.186714413333419</v>
      </c>
      <c r="M434" s="11">
        <v>8.5238095238095237</v>
      </c>
      <c r="N434" s="12"/>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row>
    <row r="435" spans="1:47" ht="12.75" customHeight="1" x14ac:dyDescent="0.25">
      <c r="A435" s="13"/>
      <c r="B435" s="13"/>
      <c r="C435" s="13"/>
      <c r="D435" s="13"/>
      <c r="E435" s="13"/>
      <c r="F435" s="13"/>
      <c r="G435" s="13"/>
      <c r="H435" s="17">
        <v>44269</v>
      </c>
      <c r="I435" s="11">
        <v>47.735323277846348</v>
      </c>
      <c r="J435" s="11">
        <v>6.0566743964326708</v>
      </c>
      <c r="K435" s="11">
        <v>36.954534033546871</v>
      </c>
      <c r="L435" s="11">
        <v>19.083951398547175</v>
      </c>
      <c r="M435" s="11">
        <v>8.1428571428571423</v>
      </c>
      <c r="N435" s="12"/>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row>
    <row r="436" spans="1:47" ht="12.75" customHeight="1" x14ac:dyDescent="0.25">
      <c r="A436" s="13"/>
      <c r="B436" s="13"/>
      <c r="C436" s="13"/>
      <c r="D436" s="13"/>
      <c r="E436" s="13"/>
      <c r="F436" s="13"/>
      <c r="G436" s="13"/>
      <c r="H436" s="17">
        <v>44270</v>
      </c>
      <c r="I436" s="11">
        <v>47.46425386841392</v>
      </c>
      <c r="J436" s="11">
        <v>5.428122615627335</v>
      </c>
      <c r="K436" s="11">
        <v>36.974287902453014</v>
      </c>
      <c r="L436" s="11">
        <v>18.997057177986779</v>
      </c>
      <c r="M436" s="11">
        <v>7.9047619047619051</v>
      </c>
      <c r="N436" s="12"/>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row>
    <row r="437" spans="1:47" ht="12.75" customHeight="1" x14ac:dyDescent="0.25">
      <c r="A437" s="13"/>
      <c r="B437" s="13"/>
      <c r="C437" s="13"/>
      <c r="D437" s="13"/>
      <c r="E437" s="13"/>
      <c r="F437" s="13"/>
      <c r="G437" s="13"/>
      <c r="H437" s="17">
        <v>44271</v>
      </c>
      <c r="I437" s="11">
        <v>47.334906163938946</v>
      </c>
      <c r="J437" s="11">
        <v>4.7800097960339984</v>
      </c>
      <c r="K437" s="11">
        <v>36.995819091382401</v>
      </c>
      <c r="L437" s="11">
        <v>18.837892996307694</v>
      </c>
      <c r="M437" s="11">
        <v>7.8571428571428568</v>
      </c>
      <c r="N437" s="12"/>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row>
    <row r="438" spans="1:47" ht="12.75" customHeight="1" x14ac:dyDescent="0.25">
      <c r="A438" s="13"/>
      <c r="B438" s="13"/>
      <c r="C438" s="13"/>
      <c r="D438" s="13"/>
      <c r="E438" s="13"/>
      <c r="F438" s="13"/>
      <c r="G438" s="13"/>
      <c r="H438" s="17">
        <v>44272</v>
      </c>
      <c r="I438" s="11">
        <v>47.237198046941927</v>
      </c>
      <c r="J438" s="11">
        <v>4.0985832917136849</v>
      </c>
      <c r="K438" s="11">
        <v>37.254953306522012</v>
      </c>
      <c r="L438" s="11">
        <v>18.509330417205287</v>
      </c>
      <c r="M438" s="11">
        <v>7.8333333333333339</v>
      </c>
      <c r="N438" s="12"/>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row>
    <row r="439" spans="1:47" ht="12.75" customHeight="1" x14ac:dyDescent="0.25">
      <c r="A439" s="13"/>
      <c r="B439" s="13"/>
      <c r="C439" s="13"/>
      <c r="D439" s="13"/>
      <c r="E439" s="13"/>
      <c r="F439" s="13"/>
      <c r="G439" s="13"/>
      <c r="H439" s="17">
        <v>44273</v>
      </c>
      <c r="I439" s="11">
        <v>47.069230011689456</v>
      </c>
      <c r="J439" s="11">
        <v>3.3416152934929388</v>
      </c>
      <c r="K439" s="11">
        <v>37.51692459374285</v>
      </c>
      <c r="L439" s="11">
        <v>18.423776360907993</v>
      </c>
      <c r="M439" s="11">
        <v>7.761904761904761</v>
      </c>
      <c r="N439" s="12"/>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row>
    <row r="440" spans="1:47" ht="12.75" customHeight="1" x14ac:dyDescent="0.25">
      <c r="A440" s="13"/>
      <c r="B440" s="13"/>
      <c r="C440" s="13"/>
      <c r="D440" s="13"/>
      <c r="E440" s="13"/>
      <c r="F440" s="13"/>
      <c r="G440" s="13"/>
      <c r="H440" s="17">
        <v>44274</v>
      </c>
      <c r="I440" s="11">
        <v>47.215485455789306</v>
      </c>
      <c r="J440" s="11">
        <v>2.5244978734903323</v>
      </c>
      <c r="K440" s="11">
        <v>37.839319479970726</v>
      </c>
      <c r="L440" s="11">
        <v>18.303887352170261</v>
      </c>
      <c r="M440" s="11">
        <v>7.5714285714285712</v>
      </c>
      <c r="N440" s="12"/>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row>
    <row r="441" spans="1:47" ht="12.75" customHeight="1" x14ac:dyDescent="0.25">
      <c r="A441" s="13"/>
      <c r="B441" s="13"/>
      <c r="C441" s="13"/>
      <c r="D441" s="13"/>
      <c r="E441" s="13"/>
      <c r="F441" s="13"/>
      <c r="G441" s="13"/>
      <c r="H441" s="17">
        <v>44275</v>
      </c>
      <c r="I441" s="11">
        <v>47.044234207302935</v>
      </c>
      <c r="J441" s="11">
        <v>1.8169946416476963</v>
      </c>
      <c r="K441" s="11">
        <v>38.165856613600923</v>
      </c>
      <c r="L441" s="11">
        <v>18.064950724384911</v>
      </c>
      <c r="M441" s="11">
        <v>7.4285714285714279</v>
      </c>
      <c r="N441" s="12"/>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row>
    <row r="442" spans="1:47" ht="12.75" customHeight="1" x14ac:dyDescent="0.25">
      <c r="A442" s="13"/>
      <c r="B442" s="13"/>
      <c r="C442" s="13"/>
      <c r="D442" s="13"/>
      <c r="E442" s="13"/>
      <c r="F442" s="13"/>
      <c r="G442" s="13"/>
      <c r="H442" s="17">
        <v>44276</v>
      </c>
      <c r="I442" s="11">
        <v>46.938882352666958</v>
      </c>
      <c r="J442" s="11">
        <v>1.2123328601701118</v>
      </c>
      <c r="K442" s="11">
        <v>38.311282661271356</v>
      </c>
      <c r="L442" s="11">
        <v>17.635537906123371</v>
      </c>
      <c r="M442" s="11">
        <v>8.1904761904761898</v>
      </c>
      <c r="N442" s="12"/>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row>
    <row r="443" spans="1:47" ht="12.75" customHeight="1" x14ac:dyDescent="0.25">
      <c r="A443" s="13"/>
      <c r="B443" s="13"/>
      <c r="C443" s="13"/>
      <c r="D443" s="13"/>
      <c r="E443" s="13"/>
      <c r="F443" s="13"/>
      <c r="G443" s="13"/>
      <c r="H443" s="17">
        <v>44277</v>
      </c>
      <c r="I443" s="11">
        <v>46.858017584282308</v>
      </c>
      <c r="J443" s="11">
        <v>1.1642981138423019</v>
      </c>
      <c r="K443" s="11">
        <v>38.610920571682961</v>
      </c>
      <c r="L443" s="11">
        <v>17.335442054662774</v>
      </c>
      <c r="M443" s="11">
        <v>8.2142857142857135</v>
      </c>
      <c r="N443" s="12"/>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row>
    <row r="444" spans="1:47" ht="12.75" customHeight="1" x14ac:dyDescent="0.25">
      <c r="A444" s="13"/>
      <c r="B444" s="13"/>
      <c r="C444" s="13"/>
      <c r="D444" s="13"/>
      <c r="E444" s="13"/>
      <c r="F444" s="13"/>
      <c r="G444" s="13"/>
      <c r="H444" s="17">
        <v>44278</v>
      </c>
      <c r="I444" s="11">
        <v>46.764301710062135</v>
      </c>
      <c r="J444" s="11">
        <v>1.1033460939023416</v>
      </c>
      <c r="K444" s="11">
        <v>38.815236273561879</v>
      </c>
      <c r="L444" s="11">
        <v>17.202854259558954</v>
      </c>
      <c r="M444" s="11">
        <v>8.0238095238095237</v>
      </c>
      <c r="N444" s="12"/>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row>
    <row r="445" spans="1:47" ht="12.75" customHeight="1" x14ac:dyDescent="0.25">
      <c r="A445" s="13"/>
      <c r="B445" s="13"/>
      <c r="C445" s="13"/>
      <c r="D445" s="13"/>
      <c r="E445" s="13"/>
      <c r="F445" s="13"/>
      <c r="G445" s="13"/>
      <c r="H445" s="17">
        <v>44279</v>
      </c>
      <c r="I445" s="11">
        <v>46.582406277570144</v>
      </c>
      <c r="J445" s="11">
        <v>1.0392381829040058</v>
      </c>
      <c r="K445" s="11">
        <v>38.86815425214084</v>
      </c>
      <c r="L445" s="11">
        <v>17.29953615353093</v>
      </c>
      <c r="M445" s="11">
        <v>7.8571428571428568</v>
      </c>
      <c r="N445" s="12"/>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row>
    <row r="446" spans="1:47" ht="12.75" customHeight="1" x14ac:dyDescent="0.25">
      <c r="A446" s="13"/>
      <c r="B446" s="13"/>
      <c r="C446" s="13"/>
      <c r="D446" s="13"/>
      <c r="E446" s="13"/>
      <c r="F446" s="13"/>
      <c r="G446" s="13"/>
      <c r="H446" s="17">
        <v>44280</v>
      </c>
      <c r="I446" s="11">
        <v>46.409627563548987</v>
      </c>
      <c r="J446" s="11">
        <v>1.0220814418082027</v>
      </c>
      <c r="K446" s="11">
        <v>38.935731945553798</v>
      </c>
      <c r="L446" s="11">
        <v>17.205741857026712</v>
      </c>
      <c r="M446" s="11">
        <v>7.7857142857142856</v>
      </c>
      <c r="N446" s="12"/>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row>
    <row r="447" spans="1:47" ht="12.75" customHeight="1" x14ac:dyDescent="0.25">
      <c r="A447" s="13"/>
      <c r="B447" s="13"/>
      <c r="C447" s="13"/>
      <c r="D447" s="13"/>
      <c r="E447" s="13"/>
      <c r="F447" s="13"/>
      <c r="G447" s="13"/>
      <c r="H447" s="17">
        <v>44281</v>
      </c>
      <c r="I447" s="11">
        <v>45.992067609980438</v>
      </c>
      <c r="J447" s="11">
        <v>1.1381265559550493</v>
      </c>
      <c r="K447" s="11">
        <v>39.028237768989179</v>
      </c>
      <c r="L447" s="11">
        <v>17.128133087399647</v>
      </c>
      <c r="M447" s="11">
        <v>7.6904761904761898</v>
      </c>
      <c r="N447" s="12"/>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row>
    <row r="448" spans="1:47" ht="12.75" customHeight="1" x14ac:dyDescent="0.25">
      <c r="A448" s="13"/>
      <c r="B448" s="13"/>
      <c r="C448" s="13"/>
      <c r="D448" s="13"/>
      <c r="E448" s="13"/>
      <c r="F448" s="13"/>
      <c r="G448" s="13"/>
      <c r="H448" s="17">
        <v>44282</v>
      </c>
      <c r="I448" s="11">
        <v>45.657507234519649</v>
      </c>
      <c r="J448" s="11">
        <v>1.1999208303518925</v>
      </c>
      <c r="K448" s="11">
        <v>39.10566347280475</v>
      </c>
      <c r="L448" s="11">
        <v>17.145762413010679</v>
      </c>
      <c r="M448" s="11">
        <v>7.0952380952380949</v>
      </c>
      <c r="N448" s="12"/>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row>
    <row r="449" spans="1:47" ht="12.75" customHeight="1" x14ac:dyDescent="0.25">
      <c r="A449" s="13"/>
      <c r="B449" s="13"/>
      <c r="C449" s="13"/>
      <c r="D449" s="13"/>
      <c r="E449" s="13"/>
      <c r="F449" s="13"/>
      <c r="G449" s="13"/>
      <c r="H449" s="17">
        <v>44283</v>
      </c>
      <c r="I449" s="11">
        <v>45.1197500929445</v>
      </c>
      <c r="J449" s="11">
        <v>1.2026038541057213</v>
      </c>
      <c r="K449" s="11">
        <v>39.232176434192752</v>
      </c>
      <c r="L449" s="11">
        <v>17.377677452907424</v>
      </c>
      <c r="M449" s="11">
        <v>6.6190476190476195</v>
      </c>
      <c r="N449" s="12"/>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row>
    <row r="450" spans="1:47" ht="12.75" customHeight="1" x14ac:dyDescent="0.25">
      <c r="A450" s="13"/>
      <c r="B450" s="13"/>
      <c r="C450" s="13"/>
      <c r="D450" s="13"/>
      <c r="E450" s="13"/>
      <c r="F450" s="13"/>
      <c r="G450" s="13"/>
      <c r="H450" s="17">
        <v>44284</v>
      </c>
      <c r="I450" s="11">
        <v>44.834030446168541</v>
      </c>
      <c r="J450" s="11">
        <v>1.2343115704126997</v>
      </c>
      <c r="K450" s="11">
        <v>39.366533867547972</v>
      </c>
      <c r="L450" s="11">
        <v>17.349537352458107</v>
      </c>
      <c r="M450" s="11">
        <v>6.4761904761904763</v>
      </c>
      <c r="N450" s="12"/>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row>
    <row r="451" spans="1:47" ht="12.75" customHeight="1" x14ac:dyDescent="0.25">
      <c r="A451" s="13"/>
      <c r="B451" s="13"/>
      <c r="C451" s="13"/>
      <c r="D451" s="13"/>
      <c r="E451" s="13"/>
      <c r="F451" s="13"/>
      <c r="G451" s="13"/>
      <c r="H451" s="17">
        <v>44285</v>
      </c>
      <c r="I451" s="11">
        <v>44.4502867002549</v>
      </c>
      <c r="J451" s="11">
        <v>1.2762493242561512</v>
      </c>
      <c r="K451" s="11">
        <v>39.404510517036272</v>
      </c>
      <c r="L451" s="11">
        <v>17.249968680580221</v>
      </c>
      <c r="M451" s="11">
        <v>6.4047619047619051</v>
      </c>
      <c r="N451" s="12"/>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row>
    <row r="452" spans="1:47" ht="12.75" customHeight="1" x14ac:dyDescent="0.25">
      <c r="A452" s="13"/>
      <c r="B452" s="13"/>
      <c r="C452" s="13"/>
      <c r="D452" s="13"/>
      <c r="E452" s="13"/>
      <c r="F452" s="13"/>
      <c r="G452" s="13"/>
      <c r="H452" s="17">
        <v>44286</v>
      </c>
      <c r="I452" s="11">
        <v>44.059186354000239</v>
      </c>
      <c r="J452" s="11">
        <v>1.3292135659817088</v>
      </c>
      <c r="K452" s="11">
        <v>39.167827527144603</v>
      </c>
      <c r="L452" s="11">
        <v>17.128657583248028</v>
      </c>
      <c r="M452" s="11">
        <v>6.2857142857142856</v>
      </c>
      <c r="N452" s="12"/>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row>
    <row r="453" spans="1:47" ht="12.75" customHeight="1" x14ac:dyDescent="0.25">
      <c r="A453" s="13"/>
      <c r="B453" s="13"/>
      <c r="C453" s="13"/>
      <c r="D453" s="13"/>
      <c r="E453" s="13"/>
      <c r="F453" s="13"/>
      <c r="G453" s="13"/>
      <c r="H453" s="17">
        <v>44287</v>
      </c>
      <c r="I453" s="11">
        <v>43.808008736588121</v>
      </c>
      <c r="J453" s="11">
        <v>1.3630899863060659</v>
      </c>
      <c r="K453" s="11">
        <v>38.844672746825452</v>
      </c>
      <c r="L453" s="11">
        <v>16.820854144562201</v>
      </c>
      <c r="M453" s="11">
        <v>6.2857142857142847</v>
      </c>
      <c r="N453" s="12"/>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row>
    <row r="454" spans="1:47" ht="12.75" customHeight="1" x14ac:dyDescent="0.25">
      <c r="A454" s="13"/>
      <c r="B454" s="13"/>
      <c r="C454" s="13"/>
      <c r="D454" s="13"/>
      <c r="E454" s="13"/>
      <c r="F454" s="13"/>
      <c r="G454" s="13"/>
      <c r="H454" s="17">
        <v>44288</v>
      </c>
      <c r="I454" s="11">
        <v>43.496650234818389</v>
      </c>
      <c r="J454" s="11">
        <v>1.127570353482086</v>
      </c>
      <c r="K454" s="11">
        <v>38.733906218167832</v>
      </c>
      <c r="L454" s="11">
        <v>16.553535091593048</v>
      </c>
      <c r="M454" s="11">
        <v>6.4523809523809517</v>
      </c>
      <c r="N454" s="12"/>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row>
    <row r="455" spans="1:47" ht="12.75" customHeight="1" x14ac:dyDescent="0.25">
      <c r="A455" s="13"/>
      <c r="B455" s="13"/>
      <c r="C455" s="13"/>
      <c r="D455" s="13"/>
      <c r="E455" s="13"/>
      <c r="F455" s="13"/>
      <c r="G455" s="13"/>
      <c r="H455" s="17">
        <v>44289</v>
      </c>
      <c r="I455" s="11">
        <v>43.849307714062725</v>
      </c>
      <c r="J455" s="11">
        <v>0.96873223127149444</v>
      </c>
      <c r="K455" s="11">
        <v>39.653553633992551</v>
      </c>
      <c r="L455" s="11">
        <v>16.536659076214018</v>
      </c>
      <c r="M455" s="11">
        <v>6.6666666666666661</v>
      </c>
      <c r="N455" s="12"/>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row>
    <row r="456" spans="1:47" ht="12.75" customHeight="1" x14ac:dyDescent="0.25">
      <c r="A456" s="13"/>
      <c r="B456" s="13"/>
      <c r="C456" s="13"/>
      <c r="D456" s="13"/>
      <c r="E456" s="13"/>
      <c r="F456" s="13"/>
      <c r="G456" s="13"/>
      <c r="H456" s="17">
        <v>44290</v>
      </c>
      <c r="I456" s="11">
        <v>44.384890687758187</v>
      </c>
      <c r="J456" s="11">
        <v>0.95016278691669942</v>
      </c>
      <c r="K456" s="11">
        <v>39.647308868616911</v>
      </c>
      <c r="L456" s="11">
        <v>17.214227505279435</v>
      </c>
      <c r="M456" s="11">
        <v>6.8095238095238102</v>
      </c>
      <c r="N456" s="12"/>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row>
    <row r="457" spans="1:47" ht="12.75" customHeight="1" x14ac:dyDescent="0.25">
      <c r="A457" s="13"/>
      <c r="B457" s="13"/>
      <c r="C457" s="13"/>
      <c r="D457" s="13"/>
      <c r="E457" s="13"/>
      <c r="F457" s="13"/>
      <c r="G457" s="13"/>
      <c r="H457" s="17">
        <v>44291</v>
      </c>
      <c r="I457" s="11">
        <v>44.487460208685157</v>
      </c>
      <c r="J457" s="11">
        <v>0.8848767067616029</v>
      </c>
      <c r="K457" s="11">
        <v>39.380969131750312</v>
      </c>
      <c r="L457" s="11">
        <v>16.990155007173062</v>
      </c>
      <c r="M457" s="11">
        <v>7.0476190476190483</v>
      </c>
      <c r="N457" s="12"/>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row>
    <row r="458" spans="1:47" ht="12.75" customHeight="1" x14ac:dyDescent="0.25">
      <c r="A458" s="13"/>
      <c r="B458" s="13"/>
      <c r="C458" s="13"/>
      <c r="D458" s="13"/>
      <c r="E458" s="13"/>
      <c r="F458" s="13"/>
      <c r="G458" s="13"/>
      <c r="H458" s="17">
        <v>44292</v>
      </c>
      <c r="I458" s="11">
        <v>45.492574381817143</v>
      </c>
      <c r="J458" s="11">
        <v>0.90543646539076761</v>
      </c>
      <c r="K458" s="11">
        <v>39.38120340398347</v>
      </c>
      <c r="L458" s="11">
        <v>16.73830473128891</v>
      </c>
      <c r="M458" s="11">
        <v>7.2857142857142865</v>
      </c>
      <c r="N458" s="12"/>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row>
    <row r="459" spans="1:47" ht="12.75" customHeight="1" x14ac:dyDescent="0.25">
      <c r="A459" s="13"/>
      <c r="B459" s="13"/>
      <c r="C459" s="13"/>
      <c r="D459" s="13"/>
      <c r="E459" s="13"/>
      <c r="F459" s="13"/>
      <c r="G459" s="13"/>
      <c r="H459" s="17">
        <v>44293</v>
      </c>
      <c r="I459" s="11">
        <v>46.55550792563043</v>
      </c>
      <c r="J459" s="11">
        <v>0.87081201804743091</v>
      </c>
      <c r="K459" s="11">
        <v>39.642072546548867</v>
      </c>
      <c r="L459" s="11">
        <v>16.466561536735249</v>
      </c>
      <c r="M459" s="11">
        <v>7.5952380952380949</v>
      </c>
      <c r="N459" s="12"/>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row>
    <row r="460" spans="1:47" ht="12.75" customHeight="1" x14ac:dyDescent="0.25">
      <c r="A460" s="13"/>
      <c r="B460" s="13"/>
      <c r="C460" s="13"/>
      <c r="D460" s="13"/>
      <c r="E460" s="13"/>
      <c r="F460" s="13"/>
      <c r="G460" s="13"/>
      <c r="H460" s="17">
        <v>44294</v>
      </c>
      <c r="I460" s="11">
        <v>47.244354038685898</v>
      </c>
      <c r="J460" s="11">
        <v>0.92539560861117398</v>
      </c>
      <c r="K460" s="11">
        <v>39.603680711179528</v>
      </c>
      <c r="L460" s="11">
        <v>16.412392740427485</v>
      </c>
      <c r="M460" s="11">
        <v>7.7619047619047619</v>
      </c>
      <c r="N460" s="12"/>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row>
    <row r="461" spans="1:47" ht="12.75" customHeight="1" x14ac:dyDescent="0.25">
      <c r="A461" s="13"/>
      <c r="B461" s="13"/>
      <c r="C461" s="13"/>
      <c r="D461" s="13"/>
      <c r="E461" s="13"/>
      <c r="F461" s="13"/>
      <c r="G461" s="13"/>
      <c r="H461" s="17">
        <v>44295</v>
      </c>
      <c r="I461" s="11">
        <v>47.303445317365153</v>
      </c>
      <c r="J461" s="11">
        <v>1.3469589310424814</v>
      </c>
      <c r="K461" s="11">
        <v>39.482212679082089</v>
      </c>
      <c r="L461" s="11">
        <v>16.519931814498282</v>
      </c>
      <c r="M461" s="11">
        <v>7.8333333333333339</v>
      </c>
      <c r="N461" s="12"/>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row>
    <row r="462" spans="1:47" ht="12.75" customHeight="1" x14ac:dyDescent="0.25">
      <c r="A462" s="13"/>
      <c r="B462" s="13"/>
      <c r="C462" s="13"/>
      <c r="D462" s="13"/>
      <c r="E462" s="13"/>
      <c r="F462" s="13"/>
      <c r="G462" s="13"/>
      <c r="H462" s="17">
        <v>44296</v>
      </c>
      <c r="I462" s="11">
        <v>47.35023577016895</v>
      </c>
      <c r="J462" s="11">
        <v>1.6696355745280407</v>
      </c>
      <c r="K462" s="11">
        <v>38.740114011061564</v>
      </c>
      <c r="L462" s="11">
        <v>16.425882370044011</v>
      </c>
      <c r="M462" s="11">
        <v>8.0476190476190474</v>
      </c>
      <c r="N462" s="12"/>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row>
    <row r="463" spans="1:47" ht="12.75" customHeight="1" x14ac:dyDescent="0.25">
      <c r="A463" s="13"/>
      <c r="B463" s="13"/>
      <c r="C463" s="13"/>
      <c r="D463" s="13"/>
      <c r="E463" s="13"/>
      <c r="F463" s="13"/>
      <c r="G463" s="13"/>
      <c r="H463" s="17">
        <v>44297</v>
      </c>
      <c r="I463" s="11">
        <v>47.320717045884088</v>
      </c>
      <c r="J463" s="11">
        <v>1.822061545289692</v>
      </c>
      <c r="K463" s="11">
        <v>38.682847570972612</v>
      </c>
      <c r="L463" s="11">
        <v>15.593737687494505</v>
      </c>
      <c r="M463" s="11">
        <v>7.7857142857142856</v>
      </c>
      <c r="N463" s="12"/>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row>
    <row r="464" spans="1:47" ht="12.75" customHeight="1" x14ac:dyDescent="0.25">
      <c r="A464" s="13"/>
      <c r="B464" s="13"/>
      <c r="C464" s="13"/>
      <c r="D464" s="13"/>
      <c r="E464" s="13"/>
      <c r="F464" s="13"/>
      <c r="G464" s="13"/>
      <c r="H464" s="17">
        <v>44298</v>
      </c>
      <c r="I464" s="11">
        <v>46.877034289816677</v>
      </c>
      <c r="J464" s="11">
        <v>1.6331411136803895</v>
      </c>
      <c r="K464" s="11">
        <v>38.762077928937387</v>
      </c>
      <c r="L464" s="11">
        <v>15.593737687494505</v>
      </c>
      <c r="M464" s="11">
        <v>7.7619047619047619</v>
      </c>
      <c r="N464" s="12"/>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row>
    <row r="465" spans="1:47" ht="12.75" customHeight="1" x14ac:dyDescent="0.25">
      <c r="A465" s="13"/>
      <c r="B465" s="13"/>
      <c r="C465" s="13"/>
      <c r="D465" s="13"/>
      <c r="E465" s="13"/>
      <c r="F465" s="13"/>
      <c r="G465" s="13"/>
      <c r="H465" s="17">
        <v>44299</v>
      </c>
      <c r="I465" s="11">
        <v>46.293169920015302</v>
      </c>
      <c r="J465" s="11">
        <v>1.6231724436415056</v>
      </c>
      <c r="K465" s="11">
        <v>38.669352453388264</v>
      </c>
      <c r="L465" s="11">
        <v>15.641356735113549</v>
      </c>
      <c r="M465" s="11">
        <v>7.9285714285714288</v>
      </c>
      <c r="N465" s="12"/>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row>
    <row r="466" spans="1:47" ht="12.75" customHeight="1" x14ac:dyDescent="0.25">
      <c r="A466" s="13"/>
      <c r="B466" s="13"/>
      <c r="C466" s="13"/>
      <c r="D466" s="13"/>
      <c r="E466" s="13"/>
      <c r="F466" s="13"/>
      <c r="G466" s="13"/>
      <c r="H466" s="17">
        <v>44300</v>
      </c>
      <c r="I466" s="11">
        <v>45.712587160956559</v>
      </c>
      <c r="J466" s="11">
        <v>1.6972683408849842</v>
      </c>
      <c r="K466" s="11">
        <v>38.56182289426625</v>
      </c>
      <c r="L466" s="11">
        <v>15.736594830351644</v>
      </c>
      <c r="M466" s="11">
        <v>8.0952380952380967</v>
      </c>
      <c r="N466" s="12"/>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row>
    <row r="467" spans="1:47" ht="12.75" customHeight="1" x14ac:dyDescent="0.25">
      <c r="A467" s="13"/>
      <c r="B467" s="13"/>
      <c r="C467" s="13"/>
      <c r="D467" s="13"/>
      <c r="E467" s="13"/>
      <c r="F467" s="13"/>
      <c r="G467" s="13"/>
      <c r="H467" s="17">
        <v>44301</v>
      </c>
      <c r="I467" s="11">
        <v>45.26091112991368</v>
      </c>
      <c r="J467" s="11">
        <v>1.6849820808069409</v>
      </c>
      <c r="K467" s="11">
        <v>38.402362088869772</v>
      </c>
      <c r="L467" s="11">
        <v>15.735837930611755</v>
      </c>
      <c r="M467" s="11">
        <v>7.9285714285714288</v>
      </c>
      <c r="N467" s="12"/>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row>
    <row r="468" spans="1:47" ht="12.75" customHeight="1" x14ac:dyDescent="0.25">
      <c r="A468" s="13"/>
      <c r="B468" s="13"/>
      <c r="C468" s="13"/>
      <c r="D468" s="13"/>
      <c r="E468" s="13"/>
      <c r="F468" s="13"/>
      <c r="G468" s="13"/>
      <c r="H468" s="17">
        <v>44302</v>
      </c>
      <c r="I468" s="11">
        <v>44.754892638912686</v>
      </c>
      <c r="J468" s="11">
        <v>1.546221436257748</v>
      </c>
      <c r="K468" s="11">
        <v>38.30824448619569</v>
      </c>
      <c r="L468" s="11">
        <v>15.60496333250874</v>
      </c>
      <c r="M468" s="11">
        <v>7.8809523809523805</v>
      </c>
      <c r="N468" s="12"/>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row>
    <row r="469" spans="1:47" ht="12.75" customHeight="1" x14ac:dyDescent="0.25">
      <c r="A469" s="13"/>
      <c r="B469" s="13"/>
      <c r="C469" s="13"/>
      <c r="D469" s="13"/>
      <c r="E469" s="13"/>
      <c r="F469" s="13"/>
      <c r="G469" s="13"/>
      <c r="H469" s="17">
        <v>44303</v>
      </c>
      <c r="I469" s="11">
        <v>44.174074226229827</v>
      </c>
      <c r="J469" s="11">
        <v>1.4712268586198645</v>
      </c>
      <c r="K469" s="11">
        <v>38.151032211331696</v>
      </c>
      <c r="L469" s="11">
        <v>15.474088734405724</v>
      </c>
      <c r="M469" s="11">
        <v>8.2380952380952372</v>
      </c>
      <c r="N469" s="12"/>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row>
    <row r="470" spans="1:47" ht="12.75" customHeight="1" x14ac:dyDescent="0.25">
      <c r="A470" s="13"/>
      <c r="B470" s="13"/>
      <c r="C470" s="13"/>
      <c r="D470" s="13"/>
      <c r="E470" s="13"/>
      <c r="F470" s="13"/>
      <c r="G470" s="13"/>
      <c r="H470" s="17">
        <v>44304</v>
      </c>
      <c r="I470" s="11">
        <v>43.584084027649098</v>
      </c>
      <c r="J470" s="11">
        <v>1.4028859303221737</v>
      </c>
      <c r="K470" s="11">
        <v>38.101496630976911</v>
      </c>
      <c r="L470" s="11">
        <v>15.200356993445567</v>
      </c>
      <c r="M470" s="11">
        <v>8.3333333333333321</v>
      </c>
      <c r="N470" s="12"/>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row>
    <row r="471" spans="1:47" ht="12.75" customHeight="1" x14ac:dyDescent="0.25">
      <c r="A471" s="13"/>
      <c r="B471" s="13"/>
      <c r="C471" s="13"/>
      <c r="D471" s="13"/>
      <c r="E471" s="13"/>
      <c r="F471" s="13"/>
      <c r="G471" s="13"/>
      <c r="H471" s="17">
        <v>44305</v>
      </c>
      <c r="I471" s="11">
        <v>43.317564120045837</v>
      </c>
      <c r="J471" s="11">
        <v>1.5752866678464437</v>
      </c>
      <c r="K471" s="11">
        <v>37.61030567511429</v>
      </c>
      <c r="L471" s="11">
        <v>15.025746728765117</v>
      </c>
      <c r="M471" s="11">
        <v>8.2619047619047628</v>
      </c>
      <c r="N471" s="12"/>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row>
    <row r="472" spans="1:47" ht="12.75" customHeight="1" x14ac:dyDescent="0.25">
      <c r="A472" s="13"/>
      <c r="B472" s="13"/>
      <c r="C472" s="13"/>
      <c r="D472" s="13"/>
      <c r="E472" s="13"/>
      <c r="F472" s="13"/>
      <c r="G472" s="13"/>
      <c r="H472" s="17">
        <v>44306</v>
      </c>
      <c r="I472" s="11">
        <v>43.000298558690226</v>
      </c>
      <c r="J472" s="11">
        <v>1.6217518783075457</v>
      </c>
      <c r="K472" s="11">
        <v>37.025900301492811</v>
      </c>
      <c r="L472" s="11">
        <v>14.827326940275144</v>
      </c>
      <c r="M472" s="11">
        <v>8</v>
      </c>
      <c r="N472" s="12"/>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row>
    <row r="473" spans="1:47" ht="12.75" customHeight="1" x14ac:dyDescent="0.25">
      <c r="A473" s="13"/>
      <c r="B473" s="13"/>
      <c r="C473" s="13"/>
      <c r="D473" s="13"/>
      <c r="E473" s="13"/>
      <c r="F473" s="13"/>
      <c r="G473" s="13"/>
      <c r="H473" s="17">
        <v>44307</v>
      </c>
      <c r="I473" s="11">
        <v>42.775958260638511</v>
      </c>
      <c r="J473" s="11">
        <v>1.6479148267088728</v>
      </c>
      <c r="K473" s="11">
        <v>36.878851470868817</v>
      </c>
      <c r="L473" s="11">
        <v>14.676526199404224</v>
      </c>
      <c r="M473" s="11">
        <v>7.7857142857142856</v>
      </c>
      <c r="N473" s="12">
        <v>85</v>
      </c>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row>
    <row r="474" spans="1:47" ht="12.75" customHeight="1" x14ac:dyDescent="0.25">
      <c r="A474" s="13"/>
      <c r="B474" s="13"/>
      <c r="C474" s="13"/>
      <c r="D474" s="13"/>
      <c r="E474" s="13"/>
      <c r="F474" s="13"/>
      <c r="G474" s="13"/>
      <c r="H474" s="17">
        <v>44308</v>
      </c>
      <c r="I474" s="11">
        <v>42.550163774606986</v>
      </c>
      <c r="J474" s="11">
        <v>1.6852361363913839</v>
      </c>
      <c r="K474" s="11">
        <v>36.380678752248805</v>
      </c>
      <c r="L474" s="11">
        <v>14.574101405892236</v>
      </c>
      <c r="M474" s="11">
        <v>7.9285714285714288</v>
      </c>
      <c r="N474" s="12"/>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row>
    <row r="475" spans="1:47" ht="12.75" customHeight="1" x14ac:dyDescent="0.25">
      <c r="A475" s="13"/>
      <c r="B475" s="13"/>
      <c r="C475" s="13"/>
      <c r="D475" s="13"/>
      <c r="E475" s="13"/>
      <c r="F475" s="13"/>
      <c r="G475" s="13"/>
      <c r="H475" s="17">
        <v>44309</v>
      </c>
      <c r="I475" s="11">
        <v>42.300852525351424</v>
      </c>
      <c r="J475" s="11">
        <v>1.7240490119362946</v>
      </c>
      <c r="K475" s="11">
        <v>35.859674124760033</v>
      </c>
      <c r="L475" s="11">
        <v>14.482746691695755</v>
      </c>
      <c r="M475" s="11">
        <v>7.8571428571428568</v>
      </c>
      <c r="N475" s="12"/>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row>
    <row r="476" spans="1:47" ht="12.75" customHeight="1" x14ac:dyDescent="0.25">
      <c r="A476" s="13"/>
      <c r="B476" s="13"/>
      <c r="C476" s="13"/>
      <c r="D476" s="13"/>
      <c r="E476" s="13"/>
      <c r="F476" s="13"/>
      <c r="G476" s="13"/>
      <c r="H476" s="17">
        <v>44310</v>
      </c>
      <c r="I476" s="11">
        <v>42.07697630876919</v>
      </c>
      <c r="J476" s="11">
        <v>1.788267190717497</v>
      </c>
      <c r="K476" s="11">
        <v>35.347414621053623</v>
      </c>
      <c r="L476" s="11">
        <v>14.510439596546894</v>
      </c>
      <c r="M476" s="11">
        <v>7.3809523809523805</v>
      </c>
      <c r="N476" s="12"/>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row>
    <row r="477" spans="1:47" ht="12.75" customHeight="1" x14ac:dyDescent="0.25">
      <c r="A477" s="13"/>
      <c r="B477" s="13"/>
      <c r="C477" s="13"/>
      <c r="D477" s="13"/>
      <c r="E477" s="13"/>
      <c r="F477" s="13"/>
      <c r="G477" s="13"/>
      <c r="H477" s="17">
        <v>44311</v>
      </c>
      <c r="I477" s="11">
        <v>41.742449235990435</v>
      </c>
      <c r="J477" s="11">
        <v>1.638736700772961</v>
      </c>
      <c r="K477" s="11">
        <v>34.895639079590012</v>
      </c>
      <c r="L477" s="11">
        <v>14.561942025207552</v>
      </c>
      <c r="M477" s="11">
        <v>7.9595238095238097</v>
      </c>
      <c r="N477" s="12"/>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row>
    <row r="478" spans="1:47" ht="12.75" customHeight="1" x14ac:dyDescent="0.25">
      <c r="A478" s="13"/>
      <c r="B478" s="13"/>
      <c r="C478" s="13"/>
      <c r="D478" s="13"/>
      <c r="E478" s="13"/>
      <c r="F478" s="13"/>
      <c r="G478" s="13"/>
      <c r="H478" s="17">
        <v>44312</v>
      </c>
      <c r="I478" s="11">
        <v>41.620544229341554</v>
      </c>
      <c r="J478" s="11">
        <v>1.4649943191276744</v>
      </c>
      <c r="K478" s="11">
        <v>34.68080120338422</v>
      </c>
      <c r="L478" s="11">
        <v>14.53813250139803</v>
      </c>
      <c r="M478" s="11">
        <v>8.4190476190476176</v>
      </c>
      <c r="N478" s="12"/>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row>
    <row r="479" spans="1:47" ht="12.75" customHeight="1" x14ac:dyDescent="0.25">
      <c r="A479" s="13"/>
      <c r="B479" s="13"/>
      <c r="C479" s="13"/>
      <c r="D479" s="13"/>
      <c r="E479" s="13"/>
      <c r="F479" s="13"/>
      <c r="G479" s="13"/>
      <c r="H479" s="17">
        <v>44313</v>
      </c>
      <c r="I479" s="11">
        <v>41.520398140410876</v>
      </c>
      <c r="J479" s="11">
        <v>1.24329161669097</v>
      </c>
      <c r="K479" s="11">
        <v>34.662404914429729</v>
      </c>
      <c r="L479" s="11">
        <v>14.514322977588506</v>
      </c>
      <c r="M479" s="11">
        <v>8.9261904761904756</v>
      </c>
      <c r="N479" s="12"/>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row>
    <row r="480" spans="1:47" ht="12.75" customHeight="1" x14ac:dyDescent="0.25">
      <c r="A480" s="13"/>
      <c r="B480" s="13"/>
      <c r="C480" s="13"/>
      <c r="D480" s="13"/>
      <c r="E480" s="13"/>
      <c r="F480" s="13"/>
      <c r="G480" s="13"/>
      <c r="H480" s="17">
        <v>44314</v>
      </c>
      <c r="I480" s="11">
        <v>41.351401451449178</v>
      </c>
      <c r="J480" s="11">
        <v>1.0719215005916913</v>
      </c>
      <c r="K480" s="11">
        <v>34.661944051903767</v>
      </c>
      <c r="L480" s="11">
        <v>14.419084882350409</v>
      </c>
      <c r="M480" s="11">
        <v>9.3380952380952387</v>
      </c>
      <c r="N480" s="12"/>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row>
    <row r="481" spans="1:47" ht="12.75" customHeight="1" x14ac:dyDescent="0.25">
      <c r="A481" s="13"/>
      <c r="B481" s="13"/>
      <c r="C481" s="13"/>
      <c r="D481" s="13"/>
      <c r="E481" s="13"/>
      <c r="F481" s="13"/>
      <c r="G481" s="13"/>
      <c r="H481" s="17">
        <v>44315</v>
      </c>
      <c r="I481" s="11">
        <v>41.209948673661692</v>
      </c>
      <c r="J481" s="11">
        <v>0.88401124141430287</v>
      </c>
      <c r="K481" s="11">
        <v>34.537116060177844</v>
      </c>
      <c r="L481" s="11">
        <v>14.395275358540886</v>
      </c>
      <c r="M481" s="11">
        <v>9.6166666666666671</v>
      </c>
      <c r="N481" s="12"/>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row>
    <row r="482" spans="1:47" ht="12.75" customHeight="1" x14ac:dyDescent="0.25">
      <c r="A482" s="13"/>
      <c r="B482" s="13"/>
      <c r="C482" s="13"/>
      <c r="D482" s="13"/>
      <c r="E482" s="13"/>
      <c r="F482" s="13"/>
      <c r="G482" s="13"/>
      <c r="H482" s="17">
        <v>44316</v>
      </c>
      <c r="I482" s="11">
        <v>40.975380955877306</v>
      </c>
      <c r="J482" s="11">
        <v>0.62261901976317824</v>
      </c>
      <c r="K482" s="11">
        <v>34.260375416209897</v>
      </c>
      <c r="L482" s="11">
        <v>14.241407818964278</v>
      </c>
      <c r="M482" s="11">
        <v>10.458333333333334</v>
      </c>
      <c r="N482" s="12"/>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row>
    <row r="483" spans="1:47" ht="12.75" customHeight="1" x14ac:dyDescent="0.25">
      <c r="A483" s="13"/>
      <c r="B483" s="13"/>
      <c r="C483" s="13"/>
      <c r="D483" s="13"/>
      <c r="E483" s="13"/>
      <c r="F483" s="13"/>
      <c r="G483" s="13"/>
      <c r="H483" s="17">
        <v>44317</v>
      </c>
      <c r="I483" s="11">
        <v>42.045544141932943</v>
      </c>
      <c r="J483" s="11">
        <v>0.31394607068179442</v>
      </c>
      <c r="K483" s="11">
        <v>34.996675836129626</v>
      </c>
      <c r="L483" s="11">
        <v>14.013318633060326</v>
      </c>
      <c r="M483" s="11">
        <v>11.549999999999999</v>
      </c>
      <c r="N483" s="12"/>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row>
    <row r="484" spans="1:47" ht="12.75" customHeight="1" x14ac:dyDescent="0.25">
      <c r="A484" s="13"/>
      <c r="B484" s="13"/>
      <c r="C484" s="13"/>
      <c r="D484" s="13"/>
      <c r="E484" s="13"/>
      <c r="F484" s="13"/>
      <c r="G484" s="13"/>
      <c r="H484" s="17">
        <v>44318</v>
      </c>
      <c r="I484" s="11">
        <v>41.835471231494147</v>
      </c>
      <c r="J484" s="11">
        <v>0.25050671791876139</v>
      </c>
      <c r="K484" s="11">
        <v>34.78929704137505</v>
      </c>
      <c r="L484" s="11">
        <v>13.809038970965895</v>
      </c>
      <c r="M484" s="11">
        <v>11.661111111111111</v>
      </c>
      <c r="N484" s="12"/>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row>
    <row r="485" spans="1:47" ht="12.75" customHeight="1" x14ac:dyDescent="0.25">
      <c r="A485" s="13"/>
      <c r="B485" s="13"/>
      <c r="C485" s="13"/>
      <c r="D485" s="13"/>
      <c r="E485" s="13"/>
      <c r="F485" s="13"/>
      <c r="G485" s="13"/>
      <c r="H485" s="17">
        <v>44319</v>
      </c>
      <c r="I485" s="11">
        <v>41.307560767439867</v>
      </c>
      <c r="J485" s="11">
        <v>0.21055333504231122</v>
      </c>
      <c r="K485" s="11">
        <v>34.436416619148588</v>
      </c>
      <c r="L485" s="11">
        <v>13.709665125767421</v>
      </c>
      <c r="M485" s="11">
        <v>11.883333333333333</v>
      </c>
      <c r="N485" s="12"/>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row>
    <row r="486" spans="1:47" ht="12.75" customHeight="1" x14ac:dyDescent="0.25">
      <c r="A486" s="13"/>
      <c r="B486" s="13"/>
      <c r="C486" s="13"/>
      <c r="D486" s="13"/>
      <c r="E486" s="13"/>
      <c r="F486" s="13"/>
      <c r="G486" s="13"/>
      <c r="H486" s="17">
        <v>44320</v>
      </c>
      <c r="I486" s="11">
        <v>40.887939063181676</v>
      </c>
      <c r="J486" s="11">
        <v>0.21534996577518925</v>
      </c>
      <c r="K486" s="11">
        <v>34.136205635267366</v>
      </c>
      <c r="L486" s="11">
        <v>13.634100804378468</v>
      </c>
      <c r="M486" s="11">
        <v>12.299999999999999</v>
      </c>
      <c r="N486" s="12"/>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row>
    <row r="487" spans="1:47" ht="12.75" customHeight="1" x14ac:dyDescent="0.25">
      <c r="A487" s="13"/>
      <c r="B487" s="13"/>
      <c r="C487" s="13"/>
      <c r="D487" s="13"/>
      <c r="E487" s="13"/>
      <c r="F487" s="13"/>
      <c r="G487" s="13"/>
      <c r="H487" s="17">
        <v>44321</v>
      </c>
      <c r="I487" s="11">
        <v>40.456639325252127</v>
      </c>
      <c r="J487" s="11">
        <v>0.10770299197924153</v>
      </c>
      <c r="K487" s="11">
        <v>33.884070824759426</v>
      </c>
      <c r="L487" s="11">
        <v>13.510917435370471</v>
      </c>
      <c r="M487" s="11">
        <v>12.994444444444445</v>
      </c>
      <c r="N487" s="12"/>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row>
    <row r="488" spans="1:47" ht="12.75" customHeight="1" x14ac:dyDescent="0.25">
      <c r="A488" s="13"/>
      <c r="B488" s="13"/>
      <c r="C488" s="13"/>
      <c r="D488" s="13"/>
      <c r="E488" s="13"/>
      <c r="F488" s="13"/>
      <c r="G488" s="13"/>
      <c r="H488" s="17">
        <v>44322</v>
      </c>
      <c r="I488" s="11">
        <v>39.945960522579199</v>
      </c>
      <c r="J488" s="11">
        <v>1.2581267020106737</v>
      </c>
      <c r="K488" s="11">
        <v>33.626354301293752</v>
      </c>
      <c r="L488" s="11">
        <v>13.3163054949339</v>
      </c>
      <c r="M488" s="11">
        <v>12.758333333333333</v>
      </c>
      <c r="N488" s="12"/>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row>
    <row r="489" spans="1:47" ht="12.75" customHeight="1" x14ac:dyDescent="0.25">
      <c r="A489" s="13"/>
      <c r="B489" s="13"/>
      <c r="C489" s="13"/>
      <c r="D489" s="13"/>
      <c r="E489" s="13"/>
      <c r="F489" s="13"/>
      <c r="G489" s="13"/>
      <c r="H489" s="17">
        <v>44323</v>
      </c>
      <c r="I489" s="11">
        <v>39.497769992583869</v>
      </c>
      <c r="J489" s="11">
        <v>3.0370130277060561</v>
      </c>
      <c r="K489" s="11">
        <v>33.240707241540257</v>
      </c>
      <c r="L489" s="11">
        <v>13.251751570264412</v>
      </c>
      <c r="M489" s="11">
        <v>13.091666666666665</v>
      </c>
      <c r="N489" s="12"/>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row>
    <row r="490" spans="1:47" ht="12.75" customHeight="1" x14ac:dyDescent="0.25">
      <c r="A490" s="13"/>
      <c r="B490" s="13"/>
      <c r="C490" s="13"/>
      <c r="D490" s="13"/>
      <c r="E490" s="13"/>
      <c r="F490" s="13"/>
      <c r="G490" s="13"/>
      <c r="H490" s="17">
        <v>44324</v>
      </c>
      <c r="I490" s="11">
        <v>37.933283855201616</v>
      </c>
      <c r="J490" s="11">
        <v>4.442556428412658</v>
      </c>
      <c r="K490" s="11">
        <v>31.692969084322058</v>
      </c>
      <c r="L490" s="11">
        <v>13.189990720493702</v>
      </c>
      <c r="M490" s="11">
        <v>12.883333333333333</v>
      </c>
      <c r="N490" s="12"/>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row>
    <row r="491" spans="1:47" ht="12.75" customHeight="1" x14ac:dyDescent="0.25">
      <c r="A491" s="13"/>
      <c r="B491" s="13"/>
      <c r="C491" s="13"/>
      <c r="D491" s="13"/>
      <c r="E491" s="13"/>
      <c r="F491" s="13"/>
      <c r="G491" s="13"/>
      <c r="H491" s="17">
        <v>44325</v>
      </c>
      <c r="I491" s="11">
        <v>37.05916841581017</v>
      </c>
      <c r="J491" s="11">
        <v>6.006935968485088</v>
      </c>
      <c r="K491" s="11">
        <v>31.029737085770776</v>
      </c>
      <c r="L491" s="11">
        <v>13.199658442151563</v>
      </c>
      <c r="M491" s="11">
        <v>13.008333333333333</v>
      </c>
      <c r="N491" s="12"/>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row>
    <row r="492" spans="1:47" ht="12.75" customHeight="1" x14ac:dyDescent="0.25">
      <c r="A492" s="13"/>
      <c r="B492" s="13"/>
      <c r="C492" s="13"/>
      <c r="D492" s="13"/>
      <c r="E492" s="13"/>
      <c r="F492" s="13"/>
      <c r="G492" s="13"/>
      <c r="H492" s="17">
        <v>44326</v>
      </c>
      <c r="I492" s="11">
        <v>36.862015916525941</v>
      </c>
      <c r="J492" s="11">
        <v>5.667719063038291</v>
      </c>
      <c r="K492" s="11">
        <v>30.961598310691734</v>
      </c>
      <c r="L492" s="11">
        <v>13.223467965961088</v>
      </c>
      <c r="M492" s="11">
        <v>12.716666666666665</v>
      </c>
      <c r="N492" s="12"/>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row>
    <row r="493" spans="1:47" ht="12.75" customHeight="1" x14ac:dyDescent="0.25">
      <c r="A493" s="13"/>
      <c r="B493" s="13"/>
      <c r="C493" s="13"/>
      <c r="D493" s="13"/>
      <c r="E493" s="13"/>
      <c r="F493" s="13"/>
      <c r="G493" s="13"/>
      <c r="H493" s="17">
        <v>44327</v>
      </c>
      <c r="I493" s="11">
        <v>36.550568593035983</v>
      </c>
      <c r="J493" s="11">
        <v>5.1136921766313668</v>
      </c>
      <c r="K493" s="11">
        <v>30.806050444262638</v>
      </c>
      <c r="L493" s="11">
        <v>13.223467965961087</v>
      </c>
      <c r="M493" s="11">
        <v>12.52222222222222</v>
      </c>
      <c r="N493" s="12"/>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row>
    <row r="494" spans="1:47" ht="12.75" customHeight="1" x14ac:dyDescent="0.25">
      <c r="A494" s="13"/>
      <c r="B494" s="13"/>
      <c r="C494" s="13"/>
      <c r="D494" s="13"/>
      <c r="E494" s="13"/>
      <c r="F494" s="13"/>
      <c r="G494" s="13"/>
      <c r="H494" s="17">
        <v>44328</v>
      </c>
      <c r="I494" s="11">
        <v>36.009963270900286</v>
      </c>
      <c r="J494" s="11">
        <v>4.4644005288613302</v>
      </c>
      <c r="K494" s="11">
        <v>30.589569664024705</v>
      </c>
      <c r="L494" s="11">
        <v>13.199658442151563</v>
      </c>
      <c r="M494" s="11">
        <v>12.50238095238095</v>
      </c>
      <c r="N494" s="12"/>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row>
    <row r="495" spans="1:47" ht="12.75" customHeight="1" x14ac:dyDescent="0.25">
      <c r="A495" s="13"/>
      <c r="B495" s="13"/>
      <c r="C495" s="13"/>
      <c r="D495" s="13"/>
      <c r="E495" s="13"/>
      <c r="F495" s="13"/>
      <c r="G495" s="13"/>
      <c r="H495" s="17">
        <v>44329</v>
      </c>
      <c r="I495" s="11">
        <v>36.845105486658149</v>
      </c>
      <c r="J495" s="11">
        <v>3.9037931886174517</v>
      </c>
      <c r="K495" s="11">
        <v>30.481531436849821</v>
      </c>
      <c r="L495" s="11">
        <v>13.175848918342039</v>
      </c>
      <c r="M495" s="11">
        <v>12.597619047619048</v>
      </c>
      <c r="N495" s="12"/>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row>
    <row r="496" spans="1:47" ht="12.75" customHeight="1" x14ac:dyDescent="0.25">
      <c r="A496" s="13"/>
      <c r="B496" s="13"/>
      <c r="C496" s="13"/>
      <c r="D496" s="13"/>
      <c r="E496" s="13"/>
      <c r="F496" s="13"/>
      <c r="G496" s="13"/>
      <c r="H496" s="17">
        <v>44330</v>
      </c>
      <c r="I496" s="11">
        <v>37.114478158918182</v>
      </c>
      <c r="J496" s="11">
        <v>2.9420858975208497</v>
      </c>
      <c r="K496" s="11">
        <v>30.378492040137242</v>
      </c>
      <c r="L496" s="11">
        <v>13.12822987072299</v>
      </c>
      <c r="M496" s="11">
        <v>12.359523809523807</v>
      </c>
      <c r="N496" s="12"/>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row>
    <row r="497" spans="1:47" ht="12.75" customHeight="1" x14ac:dyDescent="0.25">
      <c r="A497" s="13"/>
      <c r="B497" s="13"/>
      <c r="C497" s="13"/>
      <c r="D497" s="13"/>
      <c r="E497" s="13"/>
      <c r="F497" s="13"/>
      <c r="G497" s="13"/>
      <c r="H497" s="17">
        <v>44331</v>
      </c>
      <c r="I497" s="11">
        <v>36.955180145269232</v>
      </c>
      <c r="J497" s="11">
        <v>2.4846923857806251</v>
      </c>
      <c r="K497" s="11">
        <v>30.577518575168941</v>
      </c>
      <c r="L497" s="11">
        <v>13.125990818103256</v>
      </c>
      <c r="M497" s="11">
        <v>12.359523809523807</v>
      </c>
      <c r="N497" s="12"/>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row>
    <row r="498" spans="1:47" ht="12.75" customHeight="1" x14ac:dyDescent="0.25">
      <c r="A498" s="13"/>
      <c r="B498" s="13"/>
      <c r="C498" s="13"/>
      <c r="D498" s="13"/>
      <c r="E498" s="13"/>
      <c r="F498" s="13"/>
      <c r="G498" s="13"/>
      <c r="H498" s="17">
        <v>44332</v>
      </c>
      <c r="I498" s="11">
        <v>37.180249829358964</v>
      </c>
      <c r="J498" s="11">
        <v>1.9392885607638715</v>
      </c>
      <c r="K498" s="11">
        <v>30.661658350553033</v>
      </c>
      <c r="L498" s="11">
        <v>13.028513670245427</v>
      </c>
      <c r="M498" s="11">
        <v>12.645238095238094</v>
      </c>
      <c r="N498" s="12"/>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row>
    <row r="499" spans="1:47" ht="12.75" customHeight="1" x14ac:dyDescent="0.25">
      <c r="A499" s="13"/>
      <c r="B499" s="13"/>
      <c r="C499" s="13"/>
      <c r="D499" s="13"/>
      <c r="E499" s="13"/>
      <c r="F499" s="13"/>
      <c r="G499" s="13"/>
      <c r="H499" s="17">
        <v>44333</v>
      </c>
      <c r="I499" s="11">
        <v>37.070570519910319</v>
      </c>
      <c r="J499" s="11">
        <v>1.6542726969764201</v>
      </c>
      <c r="K499" s="11">
        <v>30.612391494388916</v>
      </c>
      <c r="L499" s="11">
        <v>12.893085196426409</v>
      </c>
      <c r="M499" s="11">
        <v>12.788095238095238</v>
      </c>
      <c r="N499" s="12"/>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row>
    <row r="500" spans="1:47" ht="12.75" customHeight="1" x14ac:dyDescent="0.25">
      <c r="A500" s="13"/>
      <c r="B500" s="13"/>
      <c r="C500" s="13"/>
      <c r="D500" s="13"/>
      <c r="E500" s="13"/>
      <c r="F500" s="13"/>
      <c r="G500" s="13"/>
      <c r="H500" s="17">
        <v>44334</v>
      </c>
      <c r="I500" s="11">
        <v>36.943777205931205</v>
      </c>
      <c r="J500" s="11">
        <v>1.6490615978267693</v>
      </c>
      <c r="K500" s="11">
        <v>30.612799161813356</v>
      </c>
      <c r="L500" s="11">
        <v>12.757656722607392</v>
      </c>
      <c r="M500" s="11">
        <v>12.81190476190476</v>
      </c>
      <c r="N500" s="12"/>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row>
    <row r="501" spans="1:47" ht="12.75" customHeight="1" x14ac:dyDescent="0.25">
      <c r="A501" s="13"/>
      <c r="B501" s="13"/>
      <c r="C501" s="13"/>
      <c r="D501" s="13"/>
      <c r="E501" s="13"/>
      <c r="F501" s="13"/>
      <c r="G501" s="13"/>
      <c r="H501" s="17">
        <v>44335</v>
      </c>
      <c r="I501" s="11">
        <v>36.653335163087</v>
      </c>
      <c r="J501" s="11">
        <v>1.8692697479560141</v>
      </c>
      <c r="K501" s="11">
        <v>30.674211424389124</v>
      </c>
      <c r="L501" s="11">
        <v>12.687199922666393</v>
      </c>
      <c r="M501" s="11">
        <v>12.835714285714285</v>
      </c>
      <c r="N501" s="12"/>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row>
    <row r="502" spans="1:47" ht="12.75" customHeight="1" x14ac:dyDescent="0.25">
      <c r="A502" s="13"/>
      <c r="B502" s="13"/>
      <c r="C502" s="13"/>
      <c r="D502" s="13"/>
      <c r="E502" s="13"/>
      <c r="F502" s="13"/>
      <c r="G502" s="13"/>
      <c r="H502" s="17">
        <v>44336</v>
      </c>
      <c r="I502" s="11">
        <v>35.022561600735322</v>
      </c>
      <c r="J502" s="11">
        <v>1.9669296729915069</v>
      </c>
      <c r="K502" s="11">
        <v>30.675060497975142</v>
      </c>
      <c r="L502" s="11">
        <v>12.640552646534918</v>
      </c>
      <c r="M502" s="11">
        <v>12.859523809523807</v>
      </c>
      <c r="N502" s="12"/>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row>
    <row r="503" spans="1:47" ht="12.75" customHeight="1" x14ac:dyDescent="0.25">
      <c r="A503" s="13"/>
      <c r="B503" s="13"/>
      <c r="C503" s="13"/>
      <c r="D503" s="13"/>
      <c r="E503" s="13"/>
      <c r="F503" s="13"/>
      <c r="G503" s="13"/>
      <c r="H503" s="17">
        <v>44337</v>
      </c>
      <c r="I503" s="11">
        <v>34.072722403449426</v>
      </c>
      <c r="J503" s="11">
        <v>2.1780093129325069</v>
      </c>
      <c r="K503" s="11">
        <v>30.821020041672202</v>
      </c>
      <c r="L503" s="11">
        <v>12.640108637659344</v>
      </c>
      <c r="M503" s="11">
        <v>13.097619047619048</v>
      </c>
      <c r="N503" s="12"/>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row>
    <row r="504" spans="1:47" ht="12.75" customHeight="1" x14ac:dyDescent="0.25">
      <c r="A504" s="13"/>
      <c r="B504" s="13"/>
      <c r="C504" s="13"/>
      <c r="D504" s="13"/>
      <c r="E504" s="13"/>
      <c r="F504" s="13"/>
      <c r="G504" s="13"/>
      <c r="H504" s="17">
        <v>44338</v>
      </c>
      <c r="I504" s="11">
        <v>33.299374989559524</v>
      </c>
      <c r="J504" s="11">
        <v>2.1164217115845738</v>
      </c>
      <c r="K504" s="11">
        <v>30.842641074810533</v>
      </c>
      <c r="L504" s="11">
        <v>12.689522729022551</v>
      </c>
      <c r="M504" s="11">
        <v>13.192857142857145</v>
      </c>
      <c r="N504" s="12"/>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row>
    <row r="505" spans="1:47" ht="12.75" customHeight="1" x14ac:dyDescent="0.25">
      <c r="A505" s="13"/>
      <c r="B505" s="13"/>
      <c r="C505" s="13"/>
      <c r="D505" s="13"/>
      <c r="E505" s="13"/>
      <c r="F505" s="13"/>
      <c r="G505" s="13"/>
      <c r="H505" s="17">
        <v>44339</v>
      </c>
      <c r="I505" s="11">
        <v>32.694476795343803</v>
      </c>
      <c r="J505" s="11">
        <v>2.089797127117714</v>
      </c>
      <c r="K505" s="11">
        <v>30.905261949495383</v>
      </c>
      <c r="L505" s="11">
        <v>12.715127296576233</v>
      </c>
      <c r="M505" s="11">
        <v>12.883333333333331</v>
      </c>
      <c r="N505" s="12"/>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row>
    <row r="506" spans="1:47" ht="12.75" customHeight="1" x14ac:dyDescent="0.25">
      <c r="A506" s="13"/>
      <c r="B506" s="13"/>
      <c r="C506" s="13"/>
      <c r="D506" s="13"/>
      <c r="E506" s="13"/>
      <c r="F506" s="13"/>
      <c r="G506" s="13"/>
      <c r="H506" s="17">
        <v>44340</v>
      </c>
      <c r="I506" s="11">
        <v>33.193487388102412</v>
      </c>
      <c r="J506" s="11">
        <v>2.0897747104491535</v>
      </c>
      <c r="K506" s="11">
        <v>31.046304889673614</v>
      </c>
      <c r="L506" s="11">
        <v>12.71654486380733</v>
      </c>
      <c r="M506" s="11">
        <v>12.835714285714285</v>
      </c>
      <c r="N506" s="12"/>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row>
    <row r="507" spans="1:47" ht="12.75" customHeight="1" x14ac:dyDescent="0.25">
      <c r="A507" s="13"/>
      <c r="B507" s="13"/>
      <c r="C507" s="13"/>
      <c r="D507" s="13"/>
      <c r="E507" s="13"/>
      <c r="F507" s="13"/>
      <c r="G507" s="13"/>
      <c r="H507" s="17">
        <v>44341</v>
      </c>
      <c r="I507" s="11">
        <v>32.530283277722035</v>
      </c>
      <c r="J507" s="11">
        <v>2.0420665874116373</v>
      </c>
      <c r="K507" s="11">
        <v>31.125007608282843</v>
      </c>
      <c r="L507" s="11">
        <v>12.670343383419379</v>
      </c>
      <c r="M507" s="11">
        <v>12.669047619047619</v>
      </c>
      <c r="N507" s="12"/>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row>
    <row r="508" spans="1:47" ht="12.75" customHeight="1" x14ac:dyDescent="0.25">
      <c r="A508" s="13"/>
      <c r="B508" s="13"/>
      <c r="C508" s="13"/>
      <c r="D508" s="13"/>
      <c r="E508" s="13"/>
      <c r="F508" s="13"/>
      <c r="G508" s="13"/>
      <c r="H508" s="17">
        <v>44342</v>
      </c>
      <c r="I508" s="11">
        <v>32.265391277863436</v>
      </c>
      <c r="J508" s="11">
        <v>2.0144347378143306</v>
      </c>
      <c r="K508" s="11">
        <v>31.110703533512925</v>
      </c>
      <c r="L508" s="11">
        <v>12.606789276772458</v>
      </c>
      <c r="M508" s="11">
        <v>12.454761904761904</v>
      </c>
      <c r="N508" s="12"/>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row>
    <row r="509" spans="1:47" ht="12.75" customHeight="1" x14ac:dyDescent="0.25">
      <c r="A509" s="13"/>
      <c r="B509" s="13"/>
      <c r="C509" s="13"/>
      <c r="D509" s="13"/>
      <c r="E509" s="13"/>
      <c r="F509" s="13"/>
      <c r="G509" s="13"/>
      <c r="H509" s="17">
        <v>44343</v>
      </c>
      <c r="I509" s="11">
        <v>32.099478083164058</v>
      </c>
      <c r="J509" s="11">
        <v>2.095963835688111</v>
      </c>
      <c r="K509" s="11">
        <v>31.412214752271797</v>
      </c>
      <c r="L509" s="11">
        <v>12.495616122506489</v>
      </c>
      <c r="M509" s="11">
        <v>12.526190476190477</v>
      </c>
      <c r="N509" s="12"/>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row>
    <row r="510" spans="1:47" ht="12.75" customHeight="1" x14ac:dyDescent="0.25">
      <c r="A510" s="13"/>
      <c r="B510" s="13"/>
      <c r="C510" s="13"/>
      <c r="D510" s="13"/>
      <c r="E510" s="13"/>
      <c r="F510" s="13"/>
      <c r="G510" s="13"/>
      <c r="H510" s="17">
        <v>44344</v>
      </c>
      <c r="I510" s="11">
        <v>31.721012438440063</v>
      </c>
      <c r="J510" s="11">
        <v>2.217755227474203</v>
      </c>
      <c r="K510" s="11">
        <v>31.621827885012351</v>
      </c>
      <c r="L510" s="11">
        <v>12.457287320032236</v>
      </c>
      <c r="M510" s="11">
        <v>12.169047619047619</v>
      </c>
      <c r="N510" s="12"/>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row>
    <row r="511" spans="1:47" ht="12.75" customHeight="1" x14ac:dyDescent="0.25">
      <c r="A511" s="13"/>
      <c r="B511" s="13"/>
      <c r="C511" s="13"/>
      <c r="D511" s="13"/>
      <c r="E511" s="13"/>
      <c r="F511" s="13"/>
      <c r="G511" s="13"/>
      <c r="H511" s="17">
        <v>44345</v>
      </c>
      <c r="I511" s="11">
        <v>31.210269055369285</v>
      </c>
      <c r="J511" s="11">
        <v>2.3869995594991971</v>
      </c>
      <c r="K511" s="11">
        <v>31.540526600964167</v>
      </c>
      <c r="L511" s="11">
        <v>12.514196612796082</v>
      </c>
      <c r="M511" s="11">
        <v>11.930952380952379</v>
      </c>
      <c r="N511" s="12"/>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row>
    <row r="512" spans="1:47" ht="12.75" customHeight="1" x14ac:dyDescent="0.25">
      <c r="A512" s="13"/>
      <c r="B512" s="13"/>
      <c r="C512" s="13"/>
      <c r="D512" s="13"/>
      <c r="E512" s="13"/>
      <c r="F512" s="13"/>
      <c r="G512" s="13"/>
      <c r="H512" s="17">
        <v>44346</v>
      </c>
      <c r="I512" s="11">
        <v>30.32909966796381</v>
      </c>
      <c r="J512" s="11">
        <v>2.5629974420213828</v>
      </c>
      <c r="K512" s="11">
        <v>31.570875295663082</v>
      </c>
      <c r="L512" s="11">
        <v>12.618724953178972</v>
      </c>
      <c r="M512" s="11">
        <v>11.764285714285711</v>
      </c>
      <c r="N512" s="12"/>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row>
    <row r="513" spans="1:47" ht="12.75" customHeight="1" x14ac:dyDescent="0.25">
      <c r="A513" s="13"/>
      <c r="B513" s="13"/>
      <c r="C513" s="13"/>
      <c r="D513" s="13"/>
      <c r="E513" s="13"/>
      <c r="F513" s="13"/>
      <c r="G513" s="13"/>
      <c r="H513" s="17">
        <v>44347</v>
      </c>
      <c r="I513" s="11">
        <v>28.72344620504818</v>
      </c>
      <c r="J513" s="11">
        <v>2.809947860771397</v>
      </c>
      <c r="K513" s="11">
        <v>31.537192574172231</v>
      </c>
      <c r="L513" s="11">
        <v>12.309201143655164</v>
      </c>
      <c r="M513" s="11">
        <v>11.47857142857143</v>
      </c>
      <c r="N513" s="12"/>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row>
    <row r="514" spans="1:47" ht="12.75" customHeight="1" x14ac:dyDescent="0.25">
      <c r="A514" s="13"/>
      <c r="B514" s="13"/>
      <c r="C514" s="13"/>
      <c r="D514" s="13"/>
      <c r="E514" s="13"/>
      <c r="F514" s="13"/>
      <c r="G514" s="13"/>
      <c r="H514" s="17">
        <v>44348</v>
      </c>
      <c r="I514" s="11">
        <v>28.20743271381993</v>
      </c>
      <c r="J514" s="11">
        <v>3.2260686183195304</v>
      </c>
      <c r="K514" s="11">
        <v>31.476673759346873</v>
      </c>
      <c r="L514" s="11">
        <v>11.954082619139378</v>
      </c>
      <c r="M514" s="11">
        <v>11.407142857142857</v>
      </c>
      <c r="N514" s="12"/>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row>
    <row r="515" spans="1:47" ht="12.75" customHeight="1" x14ac:dyDescent="0.25">
      <c r="A515" s="13"/>
      <c r="B515" s="13"/>
      <c r="C515" s="13"/>
      <c r="D515" s="13"/>
      <c r="E515" s="13"/>
      <c r="F515" s="13"/>
      <c r="G515" s="13"/>
      <c r="H515" s="17">
        <v>44349</v>
      </c>
      <c r="I515" s="11">
        <v>27.983090648171782</v>
      </c>
      <c r="J515" s="11">
        <v>3.7229229895052294</v>
      </c>
      <c r="K515" s="11">
        <v>31.352574492005647</v>
      </c>
      <c r="L515" s="11">
        <v>11.64199455710868</v>
      </c>
      <c r="M515" s="11">
        <v>11.359523809523809</v>
      </c>
      <c r="N515" s="12"/>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row>
    <row r="516" spans="1:47" ht="12.75" customHeight="1" x14ac:dyDescent="0.25">
      <c r="A516" s="13"/>
      <c r="B516" s="13"/>
      <c r="C516" s="13"/>
      <c r="D516" s="13"/>
      <c r="E516" s="13"/>
      <c r="F516" s="13"/>
      <c r="G516" s="13"/>
      <c r="H516" s="17">
        <v>44350</v>
      </c>
      <c r="I516" s="11">
        <v>27.970632201255814</v>
      </c>
      <c r="J516" s="11">
        <v>4.2124583474506156</v>
      </c>
      <c r="K516" s="11">
        <v>31.127276259893911</v>
      </c>
      <c r="L516" s="11">
        <v>11.413239828411314</v>
      </c>
      <c r="M516" s="11">
        <v>11.026190476190477</v>
      </c>
      <c r="N516" s="12"/>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row>
    <row r="517" spans="1:47" ht="12.75" customHeight="1" x14ac:dyDescent="0.25">
      <c r="A517" s="13"/>
      <c r="B517" s="13"/>
      <c r="C517" s="13"/>
      <c r="D517" s="13"/>
      <c r="E517" s="13"/>
      <c r="F517" s="13"/>
      <c r="G517" s="13"/>
      <c r="H517" s="17">
        <v>44351</v>
      </c>
      <c r="I517" s="11">
        <v>27.738106688623713</v>
      </c>
      <c r="J517" s="11">
        <v>4.7135560071416176</v>
      </c>
      <c r="K517" s="11">
        <v>31.081332292067522</v>
      </c>
      <c r="L517" s="11">
        <v>11.04559621082506</v>
      </c>
      <c r="M517" s="11">
        <v>11.359523809523809</v>
      </c>
      <c r="N517" s="12"/>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row>
    <row r="518" spans="1:47" ht="12.75" customHeight="1" x14ac:dyDescent="0.25">
      <c r="A518" s="13"/>
      <c r="B518" s="13"/>
      <c r="C518" s="13"/>
      <c r="D518" s="13"/>
      <c r="E518" s="13"/>
      <c r="F518" s="13"/>
      <c r="G518" s="13"/>
      <c r="H518" s="17">
        <v>44352</v>
      </c>
      <c r="I518" s="11">
        <v>27.137359568349076</v>
      </c>
      <c r="J518" s="11">
        <v>5.2321997394173758</v>
      </c>
      <c r="K518" s="11">
        <v>30.983159034490047</v>
      </c>
      <c r="L518" s="11">
        <v>10.400174815461028</v>
      </c>
      <c r="M518" s="11">
        <v>11.31190476190476</v>
      </c>
      <c r="N518" s="12"/>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row>
    <row r="519" spans="1:47" ht="12.75" customHeight="1" x14ac:dyDescent="0.25">
      <c r="A519" s="13"/>
      <c r="B519" s="13"/>
      <c r="C519" s="13"/>
      <c r="D519" s="13"/>
      <c r="E519" s="13"/>
      <c r="F519" s="13"/>
      <c r="G519" s="13"/>
      <c r="H519" s="17">
        <v>44353</v>
      </c>
      <c r="I519" s="11">
        <v>26.697947975946711</v>
      </c>
      <c r="J519" s="11">
        <v>5.8115760250160209</v>
      </c>
      <c r="K519" s="11">
        <v>30.67935086885333</v>
      </c>
      <c r="L519" s="11">
        <v>9.7269756423192195</v>
      </c>
      <c r="M519" s="11">
        <v>11.359523809523807</v>
      </c>
      <c r="N519" s="12"/>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row>
    <row r="520" spans="1:47" ht="12.75" customHeight="1" x14ac:dyDescent="0.25">
      <c r="A520" s="13"/>
      <c r="B520" s="13"/>
      <c r="C520" s="13"/>
      <c r="D520" s="13"/>
      <c r="E520" s="13"/>
      <c r="F520" s="13"/>
      <c r="G520" s="13"/>
      <c r="H520" s="17">
        <v>44354</v>
      </c>
      <c r="I520" s="11">
        <v>26.328890032970534</v>
      </c>
      <c r="J520" s="11">
        <v>6.5661916476809816</v>
      </c>
      <c r="K520" s="11">
        <v>30.269899495212449</v>
      </c>
      <c r="L520" s="11">
        <v>10.090265708388516</v>
      </c>
      <c r="M520" s="11">
        <v>12.743877551020409</v>
      </c>
      <c r="N520" s="12"/>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row>
    <row r="521" spans="1:47" ht="12.75" customHeight="1" x14ac:dyDescent="0.25">
      <c r="A521" s="13"/>
      <c r="B521" s="13"/>
      <c r="C521" s="13"/>
      <c r="D521" s="13"/>
      <c r="E521" s="13"/>
      <c r="F521" s="13"/>
      <c r="G521" s="13"/>
      <c r="H521" s="17">
        <v>44355</v>
      </c>
      <c r="I521" s="11">
        <v>25.753461031491582</v>
      </c>
      <c r="J521" s="11">
        <v>7.2034001086432013</v>
      </c>
      <c r="K521" s="11">
        <v>29.915139476801659</v>
      </c>
      <c r="L521" s="11">
        <v>10.127148961947162</v>
      </c>
      <c r="M521" s="11">
        <v>14.128231292517004</v>
      </c>
      <c r="N521" s="12"/>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row>
    <row r="522" spans="1:47" ht="12.75" customHeight="1" x14ac:dyDescent="0.25">
      <c r="A522" s="13"/>
      <c r="B522" s="13"/>
      <c r="C522" s="13"/>
      <c r="D522" s="13"/>
      <c r="E522" s="13"/>
      <c r="F522" s="13"/>
      <c r="G522" s="13"/>
      <c r="H522" s="17">
        <v>44356</v>
      </c>
      <c r="I522" s="11">
        <v>24.877598425013321</v>
      </c>
      <c r="J522" s="11">
        <v>7.7817606277681906</v>
      </c>
      <c r="K522" s="11">
        <v>29.638188423840461</v>
      </c>
      <c r="L522" s="11">
        <v>10.079529914328116</v>
      </c>
      <c r="M522" s="11">
        <v>15.441156462585036</v>
      </c>
      <c r="N522" s="12"/>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row>
    <row r="523" spans="1:47" ht="12.75" customHeight="1" x14ac:dyDescent="0.25">
      <c r="A523" s="13"/>
      <c r="B523" s="13"/>
      <c r="C523" s="13"/>
      <c r="D523" s="13"/>
      <c r="E523" s="13"/>
      <c r="F523" s="13"/>
      <c r="G523" s="13"/>
      <c r="H523" s="17">
        <v>44357</v>
      </c>
      <c r="I523" s="11">
        <v>23.654709051686467</v>
      </c>
      <c r="J523" s="11">
        <v>8.2732474776769163</v>
      </c>
      <c r="K523" s="11">
        <v>29.392735661845158</v>
      </c>
      <c r="L523" s="11">
        <v>10.031910866709069</v>
      </c>
      <c r="M523" s="11">
        <v>16.682653061224489</v>
      </c>
      <c r="N523" s="12"/>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row>
    <row r="524" spans="1:47" ht="12.75" customHeight="1" x14ac:dyDescent="0.25">
      <c r="A524" s="13"/>
      <c r="B524" s="13"/>
      <c r="C524" s="13"/>
      <c r="D524" s="13"/>
      <c r="E524" s="13"/>
      <c r="F524" s="13"/>
      <c r="G524" s="13"/>
      <c r="H524" s="17">
        <v>44358</v>
      </c>
      <c r="I524" s="11">
        <v>22.896101604938707</v>
      </c>
      <c r="J524" s="11">
        <v>8.6302749818045079</v>
      </c>
      <c r="K524" s="11">
        <v>28.872716949242065</v>
      </c>
      <c r="L524" s="11">
        <v>10.111442997564572</v>
      </c>
      <c r="M524" s="11">
        <v>17.638435374149658</v>
      </c>
      <c r="N524" s="12"/>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row>
    <row r="525" spans="1:47" ht="12.75" customHeight="1" x14ac:dyDescent="0.25">
      <c r="A525" s="13"/>
      <c r="B525" s="13"/>
      <c r="C525" s="13"/>
      <c r="D525" s="13"/>
      <c r="E525" s="13"/>
      <c r="F525" s="13"/>
      <c r="G525" s="13"/>
      <c r="H525" s="17">
        <v>44359</v>
      </c>
      <c r="I525" s="11">
        <v>22.564736975825117</v>
      </c>
      <c r="J525" s="11">
        <v>8.8973067878886187</v>
      </c>
      <c r="K525" s="11">
        <v>28.370290347164065</v>
      </c>
      <c r="L525" s="11">
        <v>10.143356080801027</v>
      </c>
      <c r="M525" s="11">
        <v>19.022789115646258</v>
      </c>
      <c r="N525" s="12"/>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row>
    <row r="526" spans="1:47" ht="12.75" customHeight="1" x14ac:dyDescent="0.25">
      <c r="A526" s="13"/>
      <c r="B526" s="13"/>
      <c r="C526" s="13"/>
      <c r="D526" s="13"/>
      <c r="E526" s="13"/>
      <c r="F526" s="13"/>
      <c r="G526" s="13"/>
      <c r="H526" s="17">
        <v>44360</v>
      </c>
      <c r="I526" s="11">
        <v>22.147081484641141</v>
      </c>
      <c r="J526" s="11">
        <v>9.0057003624164018</v>
      </c>
      <c r="K526" s="11">
        <v>28.191716277701065</v>
      </c>
      <c r="L526" s="11">
        <v>10.103840592608913</v>
      </c>
      <c r="M526" s="11">
        <v>20.311904761904763</v>
      </c>
      <c r="N526" s="12"/>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row>
    <row r="527" spans="1:47" ht="12.75" customHeight="1" x14ac:dyDescent="0.25">
      <c r="A527" s="13"/>
      <c r="B527" s="13"/>
      <c r="C527" s="13"/>
      <c r="D527" s="13"/>
      <c r="E527" s="13"/>
      <c r="F527" s="13"/>
      <c r="G527" s="13"/>
      <c r="H527" s="17">
        <v>44361</v>
      </c>
      <c r="I527" s="11">
        <v>21.984700229243661</v>
      </c>
      <c r="J527" s="11">
        <v>8.9522261281584932</v>
      </c>
      <c r="K527" s="11">
        <v>28.170240547494554</v>
      </c>
      <c r="L527" s="11">
        <v>10.040515580607272</v>
      </c>
      <c r="M527" s="11">
        <v>20.359523809523807</v>
      </c>
      <c r="N527" s="12"/>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row>
    <row r="528" spans="1:47" ht="12.75" customHeight="1" x14ac:dyDescent="0.25">
      <c r="A528" s="13"/>
      <c r="B528" s="13"/>
      <c r="C528" s="13"/>
      <c r="D528" s="13"/>
      <c r="E528" s="13"/>
      <c r="F528" s="13"/>
      <c r="G528" s="13"/>
      <c r="H528" s="17">
        <v>44362</v>
      </c>
      <c r="I528" s="11">
        <v>21.955538967342978</v>
      </c>
      <c r="J528" s="11">
        <v>9.2103059723945986</v>
      </c>
      <c r="K528" s="11">
        <v>28.112239777863294</v>
      </c>
      <c r="L528" s="11">
        <v>9.8959354277572942</v>
      </c>
      <c r="M528" s="11">
        <v>20.216666666666665</v>
      </c>
      <c r="N528" s="12"/>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row>
    <row r="529" spans="1:47" ht="12.75" customHeight="1" x14ac:dyDescent="0.25">
      <c r="A529" s="13"/>
      <c r="B529" s="13"/>
      <c r="C529" s="13"/>
      <c r="D529" s="13"/>
      <c r="E529" s="13"/>
      <c r="F529" s="13"/>
      <c r="G529" s="13"/>
      <c r="H529" s="17">
        <v>44363</v>
      </c>
      <c r="I529" s="11">
        <v>22.029610775267791</v>
      </c>
      <c r="J529" s="11">
        <v>9.4244490119493296</v>
      </c>
      <c r="K529" s="11">
        <v>28.067457802325492</v>
      </c>
      <c r="L529" s="11">
        <v>9.763675675309079</v>
      </c>
      <c r="M529" s="11">
        <v>20.264285714285712</v>
      </c>
      <c r="N529" s="12"/>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row>
    <row r="530" spans="1:47" ht="12.75" customHeight="1" x14ac:dyDescent="0.25">
      <c r="A530" s="13"/>
      <c r="B530" s="13"/>
      <c r="C530" s="13"/>
      <c r="D530" s="13"/>
      <c r="E530" s="13"/>
      <c r="F530" s="13"/>
      <c r="G530" s="13"/>
      <c r="H530" s="17">
        <v>44364</v>
      </c>
      <c r="I530" s="11">
        <v>22.201463977744602</v>
      </c>
      <c r="J530" s="11">
        <v>9.6933693758832575</v>
      </c>
      <c r="K530" s="11">
        <v>28.199955104843401</v>
      </c>
      <c r="L530" s="11">
        <v>9.6552254466703875</v>
      </c>
      <c r="M530" s="11">
        <v>20.240476190476191</v>
      </c>
      <c r="N530" s="12"/>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row>
    <row r="531" spans="1:47" ht="12.75" customHeight="1" x14ac:dyDescent="0.25">
      <c r="A531" s="13"/>
      <c r="B531" s="13"/>
      <c r="C531" s="13"/>
      <c r="D531" s="13"/>
      <c r="E531" s="13"/>
      <c r="F531" s="13"/>
      <c r="G531" s="13"/>
      <c r="H531" s="17">
        <v>44365</v>
      </c>
      <c r="I531" s="11">
        <v>22.356154498804841</v>
      </c>
      <c r="J531" s="11">
        <v>10.064852004649893</v>
      </c>
      <c r="K531" s="11">
        <v>28.307450709645291</v>
      </c>
      <c r="L531" s="11">
        <v>9.5624811824142881</v>
      </c>
      <c r="M531" s="11">
        <v>20.216666666666665</v>
      </c>
      <c r="N531" s="12"/>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row>
    <row r="532" spans="1:47" ht="12.75" customHeight="1" x14ac:dyDescent="0.25">
      <c r="A532" s="13"/>
      <c r="B532" s="13"/>
      <c r="C532" s="13"/>
      <c r="D532" s="13"/>
      <c r="E532" s="13"/>
      <c r="F532" s="13"/>
      <c r="G532" s="13"/>
      <c r="H532" s="17">
        <v>44366</v>
      </c>
      <c r="I532" s="11">
        <v>22.517922204002385</v>
      </c>
      <c r="J532" s="11">
        <v>10.46392311013601</v>
      </c>
      <c r="K532" s="11">
        <v>28.4203790056666</v>
      </c>
      <c r="L532" s="11">
        <v>9.4935464419677125</v>
      </c>
      <c r="M532" s="11">
        <v>20.359523809523807</v>
      </c>
      <c r="N532" s="12"/>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row>
    <row r="533" spans="1:47" ht="12.75" customHeight="1" x14ac:dyDescent="0.25">
      <c r="A533" s="13"/>
      <c r="B533" s="13"/>
      <c r="C533" s="13"/>
      <c r="D533" s="13"/>
      <c r="E533" s="13"/>
      <c r="F533" s="13"/>
      <c r="G533" s="13"/>
      <c r="H533" s="17">
        <v>44367</v>
      </c>
      <c r="I533" s="11">
        <v>22.601758661319593</v>
      </c>
      <c r="J533" s="11">
        <v>10.924597681769924</v>
      </c>
      <c r="K533" s="11">
        <v>28.457117580037881</v>
      </c>
      <c r="L533" s="11">
        <v>9.4960402729497098</v>
      </c>
      <c r="M533" s="11">
        <v>20.145238095238092</v>
      </c>
      <c r="N533" s="12"/>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row>
    <row r="534" spans="1:47" ht="12.75" customHeight="1" x14ac:dyDescent="0.25">
      <c r="A534" s="13"/>
      <c r="B534" s="13"/>
      <c r="C534" s="13"/>
      <c r="D534" s="13"/>
      <c r="E534" s="13"/>
      <c r="F534" s="13"/>
      <c r="G534" s="13"/>
      <c r="H534" s="17">
        <v>44368</v>
      </c>
      <c r="I534" s="11">
        <v>22.500112931929667</v>
      </c>
      <c r="J534" s="11">
        <v>10.526406731647954</v>
      </c>
      <c r="K534" s="11">
        <v>28.707821817788549</v>
      </c>
      <c r="L534" s="11">
        <v>9.5223436277412272</v>
      </c>
      <c r="M534" s="11">
        <v>19.590476190476188</v>
      </c>
      <c r="N534" s="12"/>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row>
    <row r="535" spans="1:47" ht="12.75" customHeight="1" x14ac:dyDescent="0.25">
      <c r="A535" s="13"/>
      <c r="B535" s="13"/>
      <c r="C535" s="13"/>
      <c r="D535" s="13"/>
      <c r="E535" s="13"/>
      <c r="F535" s="13"/>
      <c r="G535" s="13"/>
      <c r="H535" s="17">
        <v>44369</v>
      </c>
      <c r="I535" s="11">
        <v>22.444760552842006</v>
      </c>
      <c r="J535" s="11">
        <v>10.184704648788534</v>
      </c>
      <c r="K535" s="11">
        <v>28.830698415213551</v>
      </c>
      <c r="L535" s="11">
        <v>9.6060925995715625</v>
      </c>
      <c r="M535" s="11">
        <v>19.226190476190478</v>
      </c>
      <c r="N535" s="12"/>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row>
    <row r="536" spans="1:47" ht="12.75" customHeight="1" x14ac:dyDescent="0.25">
      <c r="A536" s="13"/>
      <c r="B536" s="13"/>
      <c r="C536" s="13"/>
      <c r="D536" s="13"/>
      <c r="E536" s="13"/>
      <c r="F536" s="13"/>
      <c r="G536" s="13"/>
      <c r="H536" s="17">
        <v>44370</v>
      </c>
      <c r="I536" s="11">
        <v>22.275169776665166</v>
      </c>
      <c r="J536" s="11">
        <v>9.8516712542606495</v>
      </c>
      <c r="K536" s="11">
        <v>28.922339553261757</v>
      </c>
      <c r="L536" s="11">
        <v>9.6775211710001336</v>
      </c>
      <c r="M536" s="11">
        <v>18.74285714285714</v>
      </c>
      <c r="N536" s="12"/>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row>
    <row r="537" spans="1:47" ht="12.75" customHeight="1" x14ac:dyDescent="0.25">
      <c r="A537" s="13"/>
      <c r="B537" s="13"/>
      <c r="C537" s="13"/>
      <c r="D537" s="13"/>
      <c r="E537" s="13"/>
      <c r="F537" s="13"/>
      <c r="G537" s="13"/>
      <c r="H537" s="17">
        <v>44371</v>
      </c>
      <c r="I537" s="11">
        <v>22.144207780765214</v>
      </c>
      <c r="J537" s="11">
        <v>9.4763921752284457</v>
      </c>
      <c r="K537" s="11">
        <v>28.97891153767798</v>
      </c>
      <c r="L537" s="11">
        <v>9.7489497424287048</v>
      </c>
      <c r="M537" s="11">
        <v>18.330952380952379</v>
      </c>
      <c r="N537" s="12"/>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row>
    <row r="538" spans="1:47" ht="12.75" customHeight="1" x14ac:dyDescent="0.25">
      <c r="A538" s="13"/>
      <c r="B538" s="13"/>
      <c r="C538" s="13"/>
      <c r="D538" s="13"/>
      <c r="E538" s="13"/>
      <c r="F538" s="13"/>
      <c r="G538" s="13"/>
      <c r="H538" s="17">
        <v>44372</v>
      </c>
      <c r="I538" s="11">
        <v>21.851818002056635</v>
      </c>
      <c r="J538" s="11">
        <v>9.1154671404496117</v>
      </c>
      <c r="K538" s="11">
        <v>28.933490403503082</v>
      </c>
      <c r="L538" s="11">
        <v>9.7489497424287048</v>
      </c>
      <c r="M538" s="11">
        <v>17.776190476190475</v>
      </c>
      <c r="N538" s="12"/>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row>
    <row r="539" spans="1:47" ht="12.75" customHeight="1" x14ac:dyDescent="0.25">
      <c r="A539" s="13"/>
      <c r="B539" s="13"/>
      <c r="C539" s="13"/>
      <c r="D539" s="13"/>
      <c r="E539" s="13"/>
      <c r="F539" s="13"/>
      <c r="G539" s="13"/>
      <c r="H539" s="17">
        <v>44373</v>
      </c>
      <c r="I539" s="11">
        <v>21.488127122815325</v>
      </c>
      <c r="J539" s="11">
        <v>8.7140445939867011</v>
      </c>
      <c r="K539" s="11">
        <v>28.92394852992166</v>
      </c>
      <c r="L539" s="11">
        <v>9.7251402186191793</v>
      </c>
      <c r="M539" s="11">
        <v>17.00714285714286</v>
      </c>
      <c r="N539" s="12"/>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row>
    <row r="540" spans="1:47" ht="12.75" customHeight="1" x14ac:dyDescent="0.25">
      <c r="A540" s="13"/>
      <c r="B540" s="13"/>
      <c r="C540" s="13"/>
      <c r="D540" s="13"/>
      <c r="E540" s="13"/>
      <c r="F540" s="13"/>
      <c r="G540" s="13"/>
      <c r="H540" s="17">
        <v>44374</v>
      </c>
      <c r="I540" s="11">
        <v>21.131401554397105</v>
      </c>
      <c r="J540" s="11">
        <v>8.3251619236112084</v>
      </c>
      <c r="K540" s="11">
        <v>28.903633076322492</v>
      </c>
      <c r="L540" s="11">
        <v>9.6299021233810844</v>
      </c>
      <c r="M540" s="11">
        <v>16.714285714285715</v>
      </c>
      <c r="N540" s="12"/>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row>
    <row r="541" spans="1:47" ht="12.75" customHeight="1" x14ac:dyDescent="0.25">
      <c r="A541" s="13"/>
      <c r="B541" s="13"/>
      <c r="C541" s="13"/>
      <c r="D541" s="13"/>
      <c r="E541" s="13"/>
      <c r="F541" s="13"/>
      <c r="G541" s="13"/>
      <c r="H541" s="17">
        <v>44375</v>
      </c>
      <c r="I541" s="11">
        <v>21.085097666500783</v>
      </c>
      <c r="J541" s="11">
        <v>8.322048928089524</v>
      </c>
      <c r="K541" s="11">
        <v>28.721995931949085</v>
      </c>
      <c r="L541" s="11">
        <v>9.6299021233810844</v>
      </c>
      <c r="M541" s="11">
        <v>16.666666666666668</v>
      </c>
      <c r="N541" s="12"/>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row>
    <row r="542" spans="1:47" ht="12.75" customHeight="1" x14ac:dyDescent="0.25">
      <c r="A542" s="13"/>
      <c r="B542" s="13"/>
      <c r="C542" s="13"/>
      <c r="D542" s="13"/>
      <c r="E542" s="13"/>
      <c r="F542" s="13"/>
      <c r="G542" s="13"/>
      <c r="H542" s="17">
        <v>44376</v>
      </c>
      <c r="I542" s="11">
        <v>21.214130845645325</v>
      </c>
      <c r="J542" s="11">
        <v>8.1143284210906703</v>
      </c>
      <c r="K542" s="11">
        <v>28.821435164674867</v>
      </c>
      <c r="L542" s="11">
        <v>9.7965687900477523</v>
      </c>
      <c r="M542" s="11">
        <v>16.690476190476193</v>
      </c>
      <c r="N542" s="12"/>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row>
    <row r="543" spans="1:47" ht="12.75" customHeight="1" x14ac:dyDescent="0.25">
      <c r="A543" s="13"/>
      <c r="B543" s="13"/>
      <c r="C543" s="13"/>
      <c r="D543" s="13"/>
      <c r="E543" s="13"/>
      <c r="F543" s="13"/>
      <c r="G543" s="13"/>
      <c r="H543" s="17">
        <v>44377</v>
      </c>
      <c r="I543" s="11">
        <v>21.229790264001213</v>
      </c>
      <c r="J543" s="11">
        <v>7.8969740878198484</v>
      </c>
      <c r="K543" s="11">
        <v>28.577523910847816</v>
      </c>
      <c r="L543" s="11">
        <v>9.7854987107322451</v>
      </c>
      <c r="M543" s="11">
        <v>16.714285714285715</v>
      </c>
      <c r="N543" s="12"/>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row>
    <row r="544" spans="1:47" ht="12.75" customHeight="1" x14ac:dyDescent="0.25">
      <c r="A544" s="13"/>
      <c r="B544" s="13"/>
      <c r="C544" s="13"/>
      <c r="D544" s="13"/>
      <c r="E544" s="13"/>
      <c r="F544" s="13"/>
      <c r="G544" s="13"/>
      <c r="H544" s="17">
        <v>44378</v>
      </c>
      <c r="I544" s="11">
        <v>20.718201571645739</v>
      </c>
      <c r="J544" s="11">
        <v>7.6968234299520661</v>
      </c>
      <c r="K544" s="11">
        <v>28.156191902631228</v>
      </c>
      <c r="L544" s="11">
        <v>9.4375097930839846</v>
      </c>
      <c r="M544" s="11">
        <v>16.785714285714288</v>
      </c>
      <c r="N544" s="12"/>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row>
    <row r="545" spans="1:47" ht="12.75" customHeight="1" x14ac:dyDescent="0.25">
      <c r="A545" s="13"/>
      <c r="B545" s="13"/>
      <c r="C545" s="13"/>
      <c r="D545" s="13"/>
      <c r="E545" s="13"/>
      <c r="F545" s="13"/>
      <c r="G545" s="13"/>
      <c r="H545" s="17">
        <v>44379</v>
      </c>
      <c r="I545" s="11">
        <v>20.342292832843267</v>
      </c>
      <c r="J545" s="11">
        <v>7.4828651011248253</v>
      </c>
      <c r="K545" s="11">
        <v>27.885539735357519</v>
      </c>
      <c r="L545" s="11">
        <v>9.1133303992452461</v>
      </c>
      <c r="M545" s="11">
        <v>17.023809523809526</v>
      </c>
      <c r="N545" s="12"/>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row>
    <row r="546" spans="1:47" ht="12.75" customHeight="1" x14ac:dyDescent="0.25">
      <c r="A546" s="13"/>
      <c r="B546" s="13"/>
      <c r="C546" s="13"/>
      <c r="D546" s="13"/>
      <c r="E546" s="13"/>
      <c r="F546" s="13"/>
      <c r="G546" s="13"/>
      <c r="H546" s="17">
        <v>44380</v>
      </c>
      <c r="I546" s="11">
        <v>19.859026804142935</v>
      </c>
      <c r="J546" s="11">
        <v>7.2684800494935873</v>
      </c>
      <c r="K546" s="11">
        <v>27.548666978543391</v>
      </c>
      <c r="L546" s="11">
        <v>9.0272462435017449</v>
      </c>
      <c r="M546" s="11">
        <v>17.11904761904762</v>
      </c>
      <c r="N546" s="12"/>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row>
    <row r="547" spans="1:47" ht="12.75" customHeight="1" x14ac:dyDescent="0.25">
      <c r="A547" s="13"/>
      <c r="B547" s="13"/>
      <c r="C547" s="13"/>
      <c r="D547" s="13"/>
      <c r="E547" s="13"/>
      <c r="F547" s="13"/>
      <c r="G547" s="13"/>
      <c r="H547" s="17">
        <v>44381</v>
      </c>
      <c r="I547" s="11">
        <v>19.545619313341241</v>
      </c>
      <c r="J547" s="11">
        <v>7.0006928371540322</v>
      </c>
      <c r="K547" s="11">
        <v>27.151969853594011</v>
      </c>
      <c r="L547" s="11">
        <v>9.3935430401391962</v>
      </c>
      <c r="M547" s="11">
        <v>17.214285714285715</v>
      </c>
      <c r="N547" s="12"/>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row>
    <row r="548" spans="1:47" ht="12.75" customHeight="1" x14ac:dyDescent="0.25">
      <c r="A548" s="13"/>
      <c r="B548" s="13"/>
      <c r="C548" s="13"/>
      <c r="D548" s="13"/>
      <c r="E548" s="13"/>
      <c r="F548" s="13"/>
      <c r="G548" s="13"/>
      <c r="H548" s="17">
        <v>44382</v>
      </c>
      <c r="I548" s="11">
        <v>19.133051702778079</v>
      </c>
      <c r="J548" s="11">
        <v>6.7494510553581941</v>
      </c>
      <c r="K548" s="11">
        <v>26.763924163654799</v>
      </c>
      <c r="L548" s="11">
        <v>8.9573244627734869</v>
      </c>
      <c r="M548" s="11">
        <v>17.261904761904763</v>
      </c>
      <c r="N548" s="12"/>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row>
    <row r="549" spans="1:47" ht="12.75" customHeight="1" x14ac:dyDescent="0.25">
      <c r="A549" s="13"/>
      <c r="B549" s="13"/>
      <c r="C549" s="13"/>
      <c r="D549" s="13"/>
      <c r="E549" s="13"/>
      <c r="F549" s="13"/>
      <c r="G549" s="13"/>
      <c r="H549" s="17">
        <v>44383</v>
      </c>
      <c r="I549" s="11">
        <v>18.638400993428043</v>
      </c>
      <c r="J549" s="11">
        <v>6.6416808995959045</v>
      </c>
      <c r="K549" s="11">
        <v>26.233030762614032</v>
      </c>
      <c r="L549" s="11">
        <v>8.5235596144060715</v>
      </c>
      <c r="M549" s="11">
        <v>17.190476190476193</v>
      </c>
      <c r="N549" s="12"/>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row>
    <row r="550" spans="1:47" ht="12.75" customHeight="1" x14ac:dyDescent="0.25">
      <c r="A550" s="13"/>
      <c r="B550" s="13"/>
      <c r="C550" s="13"/>
      <c r="D550" s="13"/>
      <c r="E550" s="13"/>
      <c r="F550" s="13"/>
      <c r="G550" s="13"/>
      <c r="H550" s="17">
        <v>44384</v>
      </c>
      <c r="I550" s="11">
        <v>18.252959655679987</v>
      </c>
      <c r="J550" s="11">
        <v>6.590126162797751</v>
      </c>
      <c r="K550" s="11">
        <v>25.862694011212472</v>
      </c>
      <c r="L550" s="11">
        <v>8.3527098585734105</v>
      </c>
      <c r="M550" s="11">
        <v>17.190476190476193</v>
      </c>
      <c r="N550" s="12"/>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row>
    <row r="551" spans="1:47" ht="12.75" customHeight="1" x14ac:dyDescent="0.25">
      <c r="A551" s="13"/>
      <c r="B551" s="13"/>
      <c r="C551" s="13"/>
      <c r="D551" s="13"/>
      <c r="E551" s="13"/>
      <c r="F551" s="13"/>
      <c r="G551" s="13"/>
      <c r="H551" s="17">
        <v>44385</v>
      </c>
      <c r="I551" s="11">
        <v>18.361592246972457</v>
      </c>
      <c r="J551" s="11">
        <v>6.527400706465178</v>
      </c>
      <c r="K551" s="11">
        <v>25.515072699972087</v>
      </c>
      <c r="L551" s="11">
        <v>8.574932080795632</v>
      </c>
      <c r="M551" s="11">
        <v>16.508503401360546</v>
      </c>
      <c r="N551" s="12"/>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row>
    <row r="552" spans="1:47" ht="12.75" customHeight="1" x14ac:dyDescent="0.25">
      <c r="A552" s="13"/>
      <c r="B552" s="13"/>
      <c r="C552" s="13"/>
      <c r="D552" s="13"/>
      <c r="E552" s="13"/>
      <c r="F552" s="13"/>
      <c r="G552" s="13"/>
      <c r="H552" s="17">
        <v>44386</v>
      </c>
      <c r="I552" s="11">
        <v>18.410682847749353</v>
      </c>
      <c r="J552" s="11">
        <v>6.4322286540304088</v>
      </c>
      <c r="K552" s="11">
        <v>25.527330712562851</v>
      </c>
      <c r="L552" s="11">
        <v>8.741598747462298</v>
      </c>
      <c r="M552" s="11">
        <v>15.683673469387758</v>
      </c>
      <c r="N552" s="12"/>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row>
    <row r="553" spans="1:47" ht="12.75" customHeight="1" x14ac:dyDescent="0.25">
      <c r="A553" s="13"/>
      <c r="B553" s="13"/>
      <c r="C553" s="13"/>
      <c r="D553" s="13"/>
      <c r="E553" s="13"/>
      <c r="F553" s="13"/>
      <c r="G553" s="13"/>
      <c r="H553" s="17">
        <v>44387</v>
      </c>
      <c r="I553" s="11">
        <v>18.371154807648605</v>
      </c>
      <c r="J553" s="11">
        <v>6.316261621870872</v>
      </c>
      <c r="K553" s="11">
        <v>25.354233349178685</v>
      </c>
      <c r="L553" s="11">
        <v>8.5193765252400766</v>
      </c>
      <c r="M553" s="11">
        <v>18.3</v>
      </c>
      <c r="N553" s="12"/>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row>
    <row r="554" spans="1:47" ht="12.75" customHeight="1" x14ac:dyDescent="0.25">
      <c r="A554" s="13"/>
      <c r="B554" s="13"/>
      <c r="C554" s="13"/>
      <c r="D554" s="13"/>
      <c r="E554" s="13"/>
      <c r="F554" s="13"/>
      <c r="G554" s="13"/>
      <c r="H554" s="17">
        <v>44388</v>
      </c>
      <c r="I554" s="11">
        <v>18.118962483057299</v>
      </c>
      <c r="J554" s="11">
        <v>6.1934097123045957</v>
      </c>
      <c r="K554" s="11">
        <v>25.111750332626585</v>
      </c>
      <c r="L554" s="11">
        <v>7.8804876363511873</v>
      </c>
      <c r="M554" s="11">
        <v>18.323809523809523</v>
      </c>
      <c r="N554" s="12"/>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row>
    <row r="555" spans="1:47" ht="12.75" customHeight="1" x14ac:dyDescent="0.25">
      <c r="A555" s="13"/>
      <c r="B555" s="13"/>
      <c r="C555" s="13"/>
      <c r="D555" s="13"/>
      <c r="E555" s="13"/>
      <c r="F555" s="13"/>
      <c r="G555" s="13"/>
      <c r="H555" s="17">
        <v>44389</v>
      </c>
      <c r="I555" s="11">
        <v>18.235762710086611</v>
      </c>
      <c r="J555" s="11">
        <v>6.0298161709810643</v>
      </c>
      <c r="K555" s="11">
        <v>25.001716292073269</v>
      </c>
      <c r="L555" s="11">
        <v>8.1939796998432506</v>
      </c>
      <c r="M555" s="11">
        <v>18.395238095238092</v>
      </c>
      <c r="N555" s="12"/>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row>
    <row r="556" spans="1:47" ht="12.75" customHeight="1" x14ac:dyDescent="0.25">
      <c r="A556" s="13"/>
      <c r="B556" s="13"/>
      <c r="C556" s="13"/>
      <c r="D556" s="13"/>
      <c r="E556" s="13"/>
      <c r="F556" s="13"/>
      <c r="G556" s="13"/>
      <c r="H556" s="17">
        <v>44390</v>
      </c>
      <c r="I556" s="11">
        <v>18.284267090423633</v>
      </c>
      <c r="J556" s="11">
        <v>5.8459221394334344</v>
      </c>
      <c r="K556" s="11">
        <v>24.875681592554624</v>
      </c>
      <c r="L556" s="11">
        <v>8.1225511284146794</v>
      </c>
      <c r="M556" s="11">
        <v>18.395238095238092</v>
      </c>
      <c r="N556" s="12"/>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row>
    <row r="557" spans="1:47" ht="12.75" customHeight="1" x14ac:dyDescent="0.25">
      <c r="A557" s="13"/>
      <c r="B557" s="13"/>
      <c r="C557" s="13"/>
      <c r="D557" s="13"/>
      <c r="E557" s="13"/>
      <c r="F557" s="13"/>
      <c r="G557" s="13"/>
      <c r="H557" s="17">
        <v>44391</v>
      </c>
      <c r="I557" s="11">
        <v>18.71896749448452</v>
      </c>
      <c r="J557" s="11">
        <v>5.643182345953873</v>
      </c>
      <c r="K557" s="11">
        <v>24.858774317311568</v>
      </c>
      <c r="L557" s="11">
        <v>8.0035035093670608</v>
      </c>
      <c r="M557" s="11">
        <v>18.395238095238092</v>
      </c>
      <c r="N557" s="12"/>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row>
    <row r="558" spans="1:47" ht="12.75" customHeight="1" x14ac:dyDescent="0.25">
      <c r="A558" s="13"/>
      <c r="B558" s="13"/>
      <c r="C558" s="13"/>
      <c r="D558" s="13"/>
      <c r="E558" s="13"/>
      <c r="F558" s="13"/>
      <c r="G558" s="13"/>
      <c r="H558" s="17">
        <v>44392</v>
      </c>
      <c r="I558" s="11">
        <v>18.670993742708667</v>
      </c>
      <c r="J558" s="11">
        <v>5.4547537440815379</v>
      </c>
      <c r="K558" s="11">
        <v>24.83476681646091</v>
      </c>
      <c r="L558" s="11">
        <v>7.7892177950813464</v>
      </c>
      <c r="M558" s="11">
        <v>18.3</v>
      </c>
      <c r="N558" s="12"/>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row>
    <row r="559" spans="1:47" ht="12.75" customHeight="1" x14ac:dyDescent="0.25">
      <c r="A559" s="13"/>
      <c r="B559" s="13"/>
      <c r="C559" s="13"/>
      <c r="D559" s="13"/>
      <c r="E559" s="13"/>
      <c r="F559" s="13"/>
      <c r="G559" s="13"/>
      <c r="H559" s="17">
        <v>44393</v>
      </c>
      <c r="I559" s="11">
        <v>18.723126279807794</v>
      </c>
      <c r="J559" s="11">
        <v>5.291583069566931</v>
      </c>
      <c r="K559" s="11">
        <v>24.487070895542502</v>
      </c>
      <c r="L559" s="11">
        <v>7.6701701760337277</v>
      </c>
      <c r="M559" s="11">
        <v>18.157142857142855</v>
      </c>
      <c r="N559" s="12"/>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row>
    <row r="560" spans="1:47" ht="12.75" customHeight="1" x14ac:dyDescent="0.25">
      <c r="A560" s="13"/>
      <c r="B560" s="13"/>
      <c r="C560" s="13"/>
      <c r="D560" s="13"/>
      <c r="E560" s="13"/>
      <c r="F560" s="13"/>
      <c r="G560" s="13"/>
      <c r="H560" s="17">
        <v>44394</v>
      </c>
      <c r="I560" s="11">
        <v>18.738284914788256</v>
      </c>
      <c r="J560" s="11">
        <v>5.1819600762853373</v>
      </c>
      <c r="K560" s="11">
        <v>24.386778726702222</v>
      </c>
      <c r="L560" s="11">
        <v>7.6701701760337277</v>
      </c>
      <c r="M560" s="11">
        <v>18.085714285714282</v>
      </c>
      <c r="N560" s="12"/>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row>
    <row r="561" spans="1:47" ht="12.75" customHeight="1" x14ac:dyDescent="0.25">
      <c r="A561" s="13"/>
      <c r="B561" s="13"/>
      <c r="C561" s="13"/>
      <c r="D561" s="13"/>
      <c r="E561" s="13"/>
      <c r="F561" s="13"/>
      <c r="G561" s="13"/>
      <c r="H561" s="17">
        <v>44395</v>
      </c>
      <c r="I561" s="11">
        <v>18.585069792864896</v>
      </c>
      <c r="J561" s="11">
        <v>5.1279451676808749</v>
      </c>
      <c r="K561" s="11">
        <v>24.244756698432823</v>
      </c>
      <c r="L561" s="11">
        <v>7.5511225569861073</v>
      </c>
      <c r="M561" s="11">
        <v>18.06190476190476</v>
      </c>
      <c r="N561" s="12"/>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row>
    <row r="562" spans="1:47" ht="12.75" customHeight="1" x14ac:dyDescent="0.25">
      <c r="A562" s="13"/>
      <c r="B562" s="13"/>
      <c r="C562" s="13"/>
      <c r="D562" s="13"/>
      <c r="E562" s="13"/>
      <c r="F562" s="13"/>
      <c r="G562" s="13"/>
      <c r="H562" s="17">
        <v>44396</v>
      </c>
      <c r="I562" s="11">
        <v>18.495909276851055</v>
      </c>
      <c r="J562" s="11">
        <v>5.1599814839853879</v>
      </c>
      <c r="K562" s="11">
        <v>24.193793797030775</v>
      </c>
      <c r="L562" s="11">
        <v>7.4558844617480116</v>
      </c>
      <c r="M562" s="11">
        <v>17.990476190476191</v>
      </c>
      <c r="N562" s="12"/>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row>
    <row r="563" spans="1:47" ht="12.75" customHeight="1" x14ac:dyDescent="0.25">
      <c r="A563" s="13"/>
      <c r="B563" s="13"/>
      <c r="C563" s="13"/>
      <c r="D563" s="13"/>
      <c r="E563" s="13"/>
      <c r="F563" s="13"/>
      <c r="G563" s="13"/>
      <c r="H563" s="17">
        <v>44397</v>
      </c>
      <c r="I563" s="11">
        <v>18.392094706650866</v>
      </c>
      <c r="J563" s="11">
        <v>5.239410791104425</v>
      </c>
      <c r="K563" s="11">
        <v>23.92530971190568</v>
      </c>
      <c r="L563" s="11">
        <v>7.408265414128965</v>
      </c>
      <c r="M563" s="11">
        <v>17.847619047619048</v>
      </c>
      <c r="N563" s="12"/>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row>
    <row r="564" spans="1:47" ht="12.75" customHeight="1" x14ac:dyDescent="0.25">
      <c r="A564" s="13"/>
      <c r="B564" s="13"/>
      <c r="C564" s="13"/>
      <c r="D564" s="13"/>
      <c r="E564" s="13"/>
      <c r="F564" s="13"/>
      <c r="G564" s="13"/>
      <c r="H564" s="17">
        <v>44398</v>
      </c>
      <c r="I564" s="11">
        <v>17.935762331315946</v>
      </c>
      <c r="J564" s="11">
        <v>5.2614355763748337</v>
      </c>
      <c r="K564" s="11">
        <v>23.774303801698146</v>
      </c>
      <c r="L564" s="11">
        <v>7.4082654141289668</v>
      </c>
      <c r="M564" s="11">
        <v>17.776190476190475</v>
      </c>
      <c r="N564" s="12"/>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row>
    <row r="565" spans="1:47" ht="12.75" customHeight="1" x14ac:dyDescent="0.25">
      <c r="A565" s="13"/>
      <c r="B565" s="13"/>
      <c r="C565" s="13"/>
      <c r="D565" s="13"/>
      <c r="E565" s="13"/>
      <c r="F565" s="13"/>
      <c r="G565" s="13"/>
      <c r="H565" s="17">
        <v>44399</v>
      </c>
      <c r="I565" s="11">
        <v>17.92894128355471</v>
      </c>
      <c r="J565" s="11">
        <v>5.3231641490958692</v>
      </c>
      <c r="K565" s="11">
        <v>23.724066768206253</v>
      </c>
      <c r="L565" s="11">
        <v>7.4320749379384887</v>
      </c>
      <c r="M565" s="11">
        <v>17.776190476190475</v>
      </c>
      <c r="N565" s="12"/>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row>
    <row r="566" spans="1:47" ht="12.75" customHeight="1" x14ac:dyDescent="0.25">
      <c r="A566" s="13"/>
      <c r="B566" s="13"/>
      <c r="C566" s="13"/>
      <c r="D566" s="13"/>
      <c r="E566" s="13"/>
      <c r="F566" s="13"/>
      <c r="G566" s="13"/>
      <c r="H566" s="17">
        <v>44400</v>
      </c>
      <c r="I566" s="11">
        <v>17.95367183193305</v>
      </c>
      <c r="J566" s="11">
        <v>5.4682588876167397</v>
      </c>
      <c r="K566" s="11">
        <v>23.687029557505149</v>
      </c>
      <c r="L566" s="11">
        <v>7.4558844617480133</v>
      </c>
      <c r="M566" s="11">
        <v>17.847619047619045</v>
      </c>
      <c r="N566" s="12"/>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row>
    <row r="567" spans="1:47" ht="12.75" customHeight="1" x14ac:dyDescent="0.25">
      <c r="A567" s="13"/>
      <c r="B567" s="13"/>
      <c r="C567" s="13"/>
      <c r="D567" s="13"/>
      <c r="E567" s="13"/>
      <c r="F567" s="13"/>
      <c r="G567" s="13"/>
      <c r="H567" s="17">
        <v>44401</v>
      </c>
      <c r="I567" s="11">
        <v>17.92891838249777</v>
      </c>
      <c r="J567" s="11">
        <v>5.7300383507450769</v>
      </c>
      <c r="K567" s="11">
        <v>23.565280737552506</v>
      </c>
      <c r="L567" s="11">
        <v>7.4558844617480133</v>
      </c>
      <c r="M567" s="11">
        <v>17.847619047619045</v>
      </c>
      <c r="N567" s="12"/>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row>
    <row r="568" spans="1:47" ht="12.75" customHeight="1" x14ac:dyDescent="0.25">
      <c r="A568" s="13"/>
      <c r="B568" s="13"/>
      <c r="C568" s="13"/>
      <c r="D568" s="13"/>
      <c r="E568" s="13"/>
      <c r="F568" s="13"/>
      <c r="G568" s="13"/>
      <c r="H568" s="17">
        <v>44402</v>
      </c>
      <c r="I568" s="11">
        <v>18.008232172430397</v>
      </c>
      <c r="J568" s="11">
        <v>6.1750146116292015</v>
      </c>
      <c r="K568" s="11">
        <v>23.461463571326171</v>
      </c>
      <c r="L568" s="11">
        <v>7.5035035093670617</v>
      </c>
      <c r="M568" s="11">
        <v>17.847619047619045</v>
      </c>
      <c r="N568" s="12"/>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row>
    <row r="569" spans="1:47" ht="12.75" customHeight="1" x14ac:dyDescent="0.25">
      <c r="A569" s="13"/>
      <c r="B569" s="13"/>
      <c r="C569" s="13"/>
      <c r="D569" s="13"/>
      <c r="E569" s="13"/>
      <c r="F569" s="13"/>
      <c r="G569" s="13"/>
      <c r="H569" s="17">
        <v>44403</v>
      </c>
      <c r="I569" s="11">
        <v>18.089551873516243</v>
      </c>
      <c r="J569" s="11">
        <v>6.8806257304356064</v>
      </c>
      <c r="K569" s="11">
        <v>23.812927218106385</v>
      </c>
      <c r="L569" s="11">
        <v>7.5511225569861073</v>
      </c>
      <c r="M569" s="11">
        <v>18.109523809523807</v>
      </c>
      <c r="N569" s="12"/>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row>
    <row r="570" spans="1:47" ht="12.75" customHeight="1" x14ac:dyDescent="0.25">
      <c r="A570" s="13"/>
      <c r="B570" s="13"/>
      <c r="C570" s="13"/>
      <c r="D570" s="13"/>
      <c r="E570" s="13"/>
      <c r="F570" s="13"/>
      <c r="G570" s="13"/>
      <c r="H570" s="17">
        <v>44404</v>
      </c>
      <c r="I570" s="11">
        <v>18.193899956761875</v>
      </c>
      <c r="J570" s="11">
        <v>8.3843727234979717</v>
      </c>
      <c r="K570" s="11">
        <v>24.377739008770995</v>
      </c>
      <c r="L570" s="11">
        <v>7.574932080795632</v>
      </c>
      <c r="M570" s="11">
        <v>18.18095238095238</v>
      </c>
      <c r="N570" s="12"/>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row>
    <row r="571" spans="1:47" ht="12.75" customHeight="1" x14ac:dyDescent="0.25">
      <c r="A571" s="13"/>
      <c r="B571" s="13"/>
      <c r="C571" s="13"/>
      <c r="D571" s="13"/>
      <c r="E571" s="13"/>
      <c r="F571" s="13"/>
      <c r="G571" s="13"/>
      <c r="H571" s="17">
        <v>44405</v>
      </c>
      <c r="I571" s="11">
        <v>18.275299811547029</v>
      </c>
      <c r="J571" s="11">
        <v>9.9898926433122064</v>
      </c>
      <c r="K571" s="11">
        <v>24.971837352698437</v>
      </c>
      <c r="L571" s="11">
        <v>7.5987416046051566</v>
      </c>
      <c r="M571" s="11">
        <v>18.133333333333333</v>
      </c>
      <c r="N571" s="12"/>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row>
    <row r="572" spans="1:47" ht="12.75" customHeight="1" x14ac:dyDescent="0.25">
      <c r="A572" s="13"/>
      <c r="B572" s="13"/>
      <c r="C572" s="13"/>
      <c r="D572" s="13"/>
      <c r="E572" s="13"/>
      <c r="F572" s="13"/>
      <c r="G572" s="13"/>
      <c r="H572" s="17">
        <v>44406</v>
      </c>
      <c r="I572" s="11">
        <v>18.239891455982772</v>
      </c>
      <c r="J572" s="11">
        <v>11.689529370247033</v>
      </c>
      <c r="K572" s="11">
        <v>25.424061971484846</v>
      </c>
      <c r="L572" s="11">
        <v>7.6939796998432515</v>
      </c>
      <c r="M572" s="11">
        <v>18.109523809523811</v>
      </c>
      <c r="N572" s="12"/>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row>
    <row r="573" spans="1:47" ht="12.75" customHeight="1" x14ac:dyDescent="0.25">
      <c r="A573" s="13"/>
      <c r="B573" s="13"/>
      <c r="C573" s="13"/>
      <c r="D573" s="13"/>
      <c r="E573" s="13"/>
      <c r="F573" s="13"/>
      <c r="G573" s="13"/>
      <c r="H573" s="17">
        <v>44407</v>
      </c>
      <c r="I573" s="11">
        <v>18.328791494326023</v>
      </c>
      <c r="J573" s="11">
        <v>13.377804503170138</v>
      </c>
      <c r="K573" s="11">
        <v>25.801809926949705</v>
      </c>
      <c r="L573" s="11">
        <v>7.6463606522242031</v>
      </c>
      <c r="M573" s="11">
        <v>17.919047619047621</v>
      </c>
      <c r="N573" s="12"/>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row>
    <row r="574" spans="1:47" ht="12.75" customHeight="1" x14ac:dyDescent="0.25">
      <c r="A574" s="13"/>
      <c r="B574" s="13"/>
      <c r="C574" s="13"/>
      <c r="D574" s="13"/>
      <c r="E574" s="13"/>
      <c r="F574" s="13"/>
      <c r="G574" s="13"/>
      <c r="H574" s="17">
        <v>44408</v>
      </c>
      <c r="I574" s="11">
        <v>18.282074736696121</v>
      </c>
      <c r="J574" s="11">
        <v>14.971302565062485</v>
      </c>
      <c r="K574" s="11">
        <v>26.068875098763954</v>
      </c>
      <c r="L574" s="11">
        <v>7.5987416046051566</v>
      </c>
      <c r="M574" s="11">
        <v>17.609523809523811</v>
      </c>
      <c r="N574" s="12"/>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row>
    <row r="575" spans="1:47" ht="12.75" customHeight="1" x14ac:dyDescent="0.25">
      <c r="A575" s="13"/>
      <c r="B575" s="13"/>
      <c r="C575" s="13"/>
      <c r="D575" s="13"/>
      <c r="E575" s="13"/>
      <c r="F575" s="13"/>
      <c r="G575" s="13"/>
      <c r="H575" s="17">
        <v>44409</v>
      </c>
      <c r="I575" s="11">
        <v>18.308281529161267</v>
      </c>
      <c r="J575" s="11">
        <v>16.343792049509936</v>
      </c>
      <c r="K575" s="11">
        <v>26.301985950456878</v>
      </c>
      <c r="L575" s="11">
        <v>7.574932080795632</v>
      </c>
      <c r="M575" s="11">
        <v>17.276190476190475</v>
      </c>
      <c r="N575" s="12"/>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row>
    <row r="576" spans="1:47" ht="12.75" customHeight="1" x14ac:dyDescent="0.25">
      <c r="A576" s="13"/>
      <c r="B576" s="13"/>
      <c r="C576" s="13"/>
      <c r="D576" s="13"/>
      <c r="E576" s="13"/>
      <c r="F576" s="13"/>
      <c r="G576" s="13"/>
      <c r="H576" s="17">
        <v>44410</v>
      </c>
      <c r="I576" s="11">
        <v>18.373529087838669</v>
      </c>
      <c r="J576" s="11">
        <v>17.355689068224144</v>
      </c>
      <c r="K576" s="11">
        <v>26.041277889701277</v>
      </c>
      <c r="L576" s="11">
        <v>7.5035035093670617</v>
      </c>
      <c r="M576" s="11">
        <v>16.776190476190475</v>
      </c>
      <c r="N576" s="12"/>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row>
    <row r="577" spans="1:47" ht="12.75" customHeight="1" x14ac:dyDescent="0.25">
      <c r="A577" s="13"/>
      <c r="B577" s="13"/>
      <c r="C577" s="13"/>
      <c r="D577" s="13"/>
      <c r="E577" s="13"/>
      <c r="F577" s="13"/>
      <c r="G577" s="13"/>
      <c r="H577" s="17">
        <v>44411</v>
      </c>
      <c r="I577" s="11">
        <v>18.501386271486499</v>
      </c>
      <c r="J577" s="11">
        <v>17.654154103039211</v>
      </c>
      <c r="K577" s="11">
        <v>25.580150681727297</v>
      </c>
      <c r="L577" s="11">
        <v>7.4320749379384887</v>
      </c>
      <c r="M577" s="11">
        <v>16.392857142857142</v>
      </c>
      <c r="N577" s="12"/>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row>
    <row r="578" spans="1:47" ht="12.75" customHeight="1" x14ac:dyDescent="0.25">
      <c r="A578" s="13"/>
      <c r="B578" s="13"/>
      <c r="C578" s="13"/>
      <c r="D578" s="13"/>
      <c r="E578" s="13"/>
      <c r="F578" s="13"/>
      <c r="G578" s="13"/>
      <c r="H578" s="17">
        <v>44412</v>
      </c>
      <c r="I578" s="11">
        <v>18.682616029108235</v>
      </c>
      <c r="J578" s="11">
        <v>18.418180935041978</v>
      </c>
      <c r="K578" s="11">
        <v>24.970794128669269</v>
      </c>
      <c r="L578" s="11">
        <v>7.4082654141289641</v>
      </c>
      <c r="M578" s="11">
        <v>16.080952380952379</v>
      </c>
      <c r="N578" s="12"/>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row>
    <row r="579" spans="1:47" ht="12.75" customHeight="1" x14ac:dyDescent="0.25">
      <c r="A579" s="13"/>
      <c r="B579" s="13"/>
      <c r="C579" s="13"/>
      <c r="D579" s="13"/>
      <c r="E579" s="13"/>
      <c r="F579" s="13"/>
      <c r="G579" s="13"/>
      <c r="H579" s="17">
        <v>44413</v>
      </c>
      <c r="I579" s="11">
        <v>18.951050156228334</v>
      </c>
      <c r="J579" s="11">
        <v>19.106064482686438</v>
      </c>
      <c r="K579" s="11">
        <v>24.440080056741447</v>
      </c>
      <c r="L579" s="11">
        <v>7.3844558903194422</v>
      </c>
      <c r="M579" s="11">
        <v>15.745238095238093</v>
      </c>
      <c r="N579" s="12"/>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row>
    <row r="580" spans="1:47" ht="12.75" customHeight="1" x14ac:dyDescent="0.25">
      <c r="A580" s="13"/>
      <c r="B580" s="13"/>
      <c r="C580" s="13"/>
      <c r="D580" s="13"/>
      <c r="E580" s="13"/>
      <c r="F580" s="13"/>
      <c r="G580" s="13"/>
      <c r="H580" s="17">
        <v>44414</v>
      </c>
      <c r="I580" s="11">
        <v>19.2673554174111</v>
      </c>
      <c r="J580" s="11">
        <v>19.780054034623554</v>
      </c>
      <c r="K580" s="11">
        <v>23.884469293976512</v>
      </c>
      <c r="L580" s="11">
        <v>7.4558844617480133</v>
      </c>
      <c r="M580" s="11">
        <v>15.504761904761903</v>
      </c>
      <c r="N580" s="12"/>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row>
    <row r="581" spans="1:47" ht="12.75" customHeight="1" x14ac:dyDescent="0.25">
      <c r="A581" s="13"/>
      <c r="B581" s="13"/>
      <c r="C581" s="13"/>
      <c r="D581" s="13"/>
      <c r="E581" s="13"/>
      <c r="F581" s="13"/>
      <c r="G581" s="13"/>
      <c r="H581" s="17">
        <v>44415</v>
      </c>
      <c r="I581" s="11">
        <v>19.5967075797254</v>
      </c>
      <c r="J581" s="11">
        <v>20.486552999590959</v>
      </c>
      <c r="K581" s="11">
        <v>23.535509805253113</v>
      </c>
      <c r="L581" s="11">
        <v>7.5511225569861082</v>
      </c>
      <c r="M581" s="11">
        <v>15.407142857142855</v>
      </c>
      <c r="N581" s="12"/>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row>
    <row r="582" spans="1:47" ht="12.75" customHeight="1" x14ac:dyDescent="0.25">
      <c r="A582" s="13"/>
      <c r="B582" s="13"/>
      <c r="C582" s="13"/>
      <c r="D582" s="13"/>
      <c r="E582" s="13"/>
      <c r="F582" s="13"/>
      <c r="G582" s="13"/>
      <c r="H582" s="17">
        <v>44416</v>
      </c>
      <c r="I582" s="11">
        <v>19.655219780219785</v>
      </c>
      <c r="J582" s="11">
        <v>21.388442223610543</v>
      </c>
      <c r="K582" s="11">
        <v>23.275638907123618</v>
      </c>
      <c r="L582" s="11">
        <v>7.5987416046051566</v>
      </c>
      <c r="M582" s="11">
        <v>15.261904761904759</v>
      </c>
      <c r="N582" s="12"/>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row>
    <row r="583" spans="1:47" ht="12.75" customHeight="1" x14ac:dyDescent="0.25">
      <c r="A583" s="13"/>
      <c r="B583" s="13"/>
      <c r="C583" s="13"/>
      <c r="D583" s="13"/>
      <c r="E583" s="13"/>
      <c r="F583" s="13"/>
      <c r="G583" s="13"/>
      <c r="H583" s="17">
        <v>44417</v>
      </c>
      <c r="I583" s="11">
        <v>19.929314256111908</v>
      </c>
      <c r="J583" s="11">
        <v>22.37227968185568</v>
      </c>
      <c r="K583" s="11">
        <v>22.990508312340943</v>
      </c>
      <c r="L583" s="11">
        <v>7.6939796998432524</v>
      </c>
      <c r="M583" s="11">
        <v>14.795238095238092</v>
      </c>
      <c r="N583" s="12"/>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row>
    <row r="584" spans="1:47" ht="12.75" customHeight="1" x14ac:dyDescent="0.25">
      <c r="A584" s="13"/>
      <c r="B584" s="13"/>
      <c r="C584" s="13"/>
      <c r="D584" s="13"/>
      <c r="E584" s="13"/>
      <c r="F584" s="13"/>
      <c r="G584" s="13"/>
      <c r="H584" s="17">
        <v>44418</v>
      </c>
      <c r="I584" s="11">
        <v>20.136212194317512</v>
      </c>
      <c r="J584" s="11">
        <v>23.374804655415598</v>
      </c>
      <c r="K584" s="11">
        <v>22.877544858327848</v>
      </c>
      <c r="L584" s="11">
        <v>7.7920846406819697</v>
      </c>
      <c r="M584" s="11">
        <v>14.767460317460314</v>
      </c>
      <c r="N584" s="12"/>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row>
    <row r="585" spans="1:47" ht="12.75" customHeight="1" x14ac:dyDescent="0.25">
      <c r="A585" s="13"/>
      <c r="B585" s="13"/>
      <c r="C585" s="13"/>
      <c r="D585" s="13"/>
      <c r="E585" s="13"/>
      <c r="F585" s="13"/>
      <c r="G585" s="13"/>
      <c r="H585" s="17">
        <v>44419</v>
      </c>
      <c r="I585" s="11">
        <v>20.36893879532283</v>
      </c>
      <c r="J585" s="11">
        <v>23.824421957380714</v>
      </c>
      <c r="K585" s="11">
        <v>22.859424623385515</v>
      </c>
      <c r="L585" s="11">
        <v>7.8901895815206888</v>
      </c>
      <c r="M585" s="11">
        <v>14.850793650793648</v>
      </c>
      <c r="N585" s="12"/>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row>
    <row r="586" spans="1:47" ht="12.75" customHeight="1" x14ac:dyDescent="0.25">
      <c r="A586" s="13"/>
      <c r="B586" s="13"/>
      <c r="C586" s="13"/>
      <c r="D586" s="13"/>
      <c r="E586" s="13"/>
      <c r="F586" s="13"/>
      <c r="G586" s="13"/>
      <c r="H586" s="17">
        <v>44420</v>
      </c>
      <c r="I586" s="11">
        <v>20.635892861513291</v>
      </c>
      <c r="J586" s="11">
        <v>24.192600077354324</v>
      </c>
      <c r="K586" s="11">
        <v>22.921029132088059</v>
      </c>
      <c r="L586" s="11">
        <v>7.9644849985498851</v>
      </c>
      <c r="M586" s="11">
        <v>14.934126984126982</v>
      </c>
      <c r="N586" s="12"/>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row>
    <row r="587" spans="1:47" ht="12.75" customHeight="1" x14ac:dyDescent="0.25">
      <c r="A587" s="13"/>
      <c r="B587" s="13"/>
      <c r="C587" s="13"/>
      <c r="D587" s="13"/>
      <c r="E587" s="13"/>
      <c r="F587" s="13"/>
      <c r="G587" s="13"/>
      <c r="H587" s="17">
        <v>44421</v>
      </c>
      <c r="I587" s="11">
        <v>20.754417919232115</v>
      </c>
      <c r="J587" s="11">
        <v>24.615541885149522</v>
      </c>
      <c r="K587" s="11">
        <v>23.035093694161763</v>
      </c>
      <c r="L587" s="11">
        <v>7.9911613679600322</v>
      </c>
      <c r="M587" s="11">
        <v>14.989682539682539</v>
      </c>
      <c r="N587" s="12"/>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row>
    <row r="588" spans="1:47" ht="12.75" customHeight="1" x14ac:dyDescent="0.25">
      <c r="A588" s="13"/>
      <c r="B588" s="13"/>
      <c r="C588" s="13"/>
      <c r="D588" s="13"/>
      <c r="E588" s="13"/>
      <c r="F588" s="13"/>
      <c r="G588" s="13"/>
      <c r="H588" s="17">
        <v>44422</v>
      </c>
      <c r="I588" s="11">
        <v>20.773126127134084</v>
      </c>
      <c r="J588" s="11">
        <v>24.915883125764644</v>
      </c>
      <c r="K588" s="11">
        <v>23.022441739596594</v>
      </c>
      <c r="L588" s="11">
        <v>8.017837737370181</v>
      </c>
      <c r="M588" s="11">
        <v>14.934126984126983</v>
      </c>
      <c r="N588" s="12"/>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row>
    <row r="589" spans="1:47" ht="12.75" customHeight="1" x14ac:dyDescent="0.25">
      <c r="A589" s="13"/>
      <c r="B589" s="13"/>
      <c r="C589" s="13"/>
      <c r="D589" s="13"/>
      <c r="E589" s="13"/>
      <c r="F589" s="13"/>
      <c r="G589" s="13"/>
      <c r="H589" s="17">
        <v>44423</v>
      </c>
      <c r="I589" s="11">
        <v>20.83517647915771</v>
      </c>
      <c r="J589" s="11">
        <v>25.037237340993553</v>
      </c>
      <c r="K589" s="11">
        <v>22.89811528371979</v>
      </c>
      <c r="L589" s="11">
        <v>8.0207045829708044</v>
      </c>
      <c r="M589" s="11">
        <v>14.823015873015871</v>
      </c>
      <c r="N589" s="12"/>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row>
    <row r="590" spans="1:47" ht="12.75" customHeight="1" x14ac:dyDescent="0.25">
      <c r="A590" s="13"/>
      <c r="B590" s="13"/>
      <c r="C590" s="13"/>
      <c r="D590" s="13"/>
      <c r="E590" s="13"/>
      <c r="F590" s="13"/>
      <c r="G590" s="13"/>
      <c r="H590" s="17">
        <v>44424</v>
      </c>
      <c r="I590" s="11">
        <v>21.01371541736448</v>
      </c>
      <c r="J590" s="11">
        <v>25.105905411508324</v>
      </c>
      <c r="K590" s="11">
        <v>22.898651510464219</v>
      </c>
      <c r="L590" s="11">
        <v>8.0235714285714295</v>
      </c>
      <c r="M590" s="11">
        <v>15.72721088435374</v>
      </c>
      <c r="N590" s="12"/>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row>
    <row r="591" spans="1:47" ht="12.75" customHeight="1" x14ac:dyDescent="0.25">
      <c r="A591" s="13"/>
      <c r="B591" s="13"/>
      <c r="C591" s="13"/>
      <c r="D591" s="13"/>
      <c r="E591" s="13"/>
      <c r="F591" s="13"/>
      <c r="G591" s="13"/>
      <c r="H591" s="17">
        <v>44425</v>
      </c>
      <c r="I591" s="11">
        <v>21.127246238224604</v>
      </c>
      <c r="J591" s="11">
        <v>25.077462624902051</v>
      </c>
      <c r="K591" s="11">
        <v>23.041190111495929</v>
      </c>
      <c r="L591" s="11">
        <v>8.0711904761904769</v>
      </c>
      <c r="M591" s="11">
        <v>16.290136054421765</v>
      </c>
      <c r="N591" s="12"/>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row>
    <row r="592" spans="1:47" ht="12.75" customHeight="1" x14ac:dyDescent="0.25">
      <c r="A592" s="13"/>
      <c r="B592" s="13"/>
      <c r="C592" s="13"/>
      <c r="D592" s="13"/>
      <c r="E592" s="13"/>
      <c r="F592" s="13"/>
      <c r="G592" s="13"/>
      <c r="H592" s="17">
        <v>44426</v>
      </c>
      <c r="I592" s="11">
        <v>21.114007763050399</v>
      </c>
      <c r="J592" s="11">
        <v>25.06665469380712</v>
      </c>
      <c r="K592" s="11">
        <v>23.083835102730685</v>
      </c>
      <c r="L592" s="11">
        <v>8.0235714285714295</v>
      </c>
      <c r="M592" s="11">
        <v>16.686394557823125</v>
      </c>
      <c r="N592" s="12"/>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row>
    <row r="593" spans="1:47" ht="12.75" customHeight="1" x14ac:dyDescent="0.25">
      <c r="A593" s="13"/>
      <c r="B593" s="13"/>
      <c r="C593" s="13"/>
      <c r="D593" s="13"/>
      <c r="E593" s="13"/>
      <c r="F593" s="13"/>
      <c r="G593" s="13"/>
      <c r="H593" s="17">
        <v>44427</v>
      </c>
      <c r="I593" s="11">
        <v>21.088523923737739</v>
      </c>
      <c r="J593" s="11">
        <v>25.062473999329661</v>
      </c>
      <c r="K593" s="11">
        <v>23.184446406249613</v>
      </c>
      <c r="L593" s="11">
        <v>8.0235714285714295</v>
      </c>
      <c r="M593" s="11">
        <v>17.296938775510199</v>
      </c>
      <c r="N593" s="12"/>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row>
    <row r="594" spans="1:47" ht="12.75" customHeight="1" x14ac:dyDescent="0.25">
      <c r="A594" s="13"/>
      <c r="B594" s="13"/>
      <c r="C594" s="13"/>
      <c r="D594" s="13"/>
      <c r="E594" s="13"/>
      <c r="F594" s="13"/>
      <c r="G594" s="13"/>
      <c r="H594" s="17">
        <v>44428</v>
      </c>
      <c r="I594" s="11">
        <v>20.910392251401163</v>
      </c>
      <c r="J594" s="11">
        <v>24.916981548555061</v>
      </c>
      <c r="K594" s="11">
        <v>23.243339168446131</v>
      </c>
      <c r="L594" s="11">
        <v>8.0921428571428571</v>
      </c>
      <c r="M594" s="11">
        <v>17.955102040816325</v>
      </c>
      <c r="N594" s="12"/>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row>
    <row r="595" spans="1:47" ht="12.75" customHeight="1" x14ac:dyDescent="0.25">
      <c r="A595" s="13"/>
      <c r="B595" s="13"/>
      <c r="C595" s="13"/>
      <c r="D595" s="13"/>
      <c r="E595" s="13"/>
      <c r="F595" s="13"/>
      <c r="G595" s="13"/>
      <c r="H595" s="17">
        <v>44429</v>
      </c>
      <c r="I595" s="11">
        <v>20.751558652928363</v>
      </c>
      <c r="J595" s="11">
        <v>24.865586608429034</v>
      </c>
      <c r="K595" s="11">
        <v>23.522257811379983</v>
      </c>
      <c r="L595" s="11">
        <v>8.2321428571428577</v>
      </c>
      <c r="M595" s="11">
        <v>18.684693877551016</v>
      </c>
      <c r="N595" s="12"/>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row>
    <row r="596" spans="1:47" ht="12.75" customHeight="1" x14ac:dyDescent="0.25">
      <c r="A596" s="13"/>
      <c r="B596" s="13"/>
      <c r="C596" s="13"/>
      <c r="D596" s="13"/>
      <c r="E596" s="13"/>
      <c r="F596" s="13"/>
      <c r="G596" s="13"/>
      <c r="H596" s="17">
        <v>44430</v>
      </c>
      <c r="I596" s="11">
        <v>20.747068854679103</v>
      </c>
      <c r="J596" s="11">
        <v>24.794974761656583</v>
      </c>
      <c r="K596" s="11">
        <v>23.722457135814764</v>
      </c>
      <c r="L596" s="11">
        <v>8.6816666666666684</v>
      </c>
      <c r="M596" s="11">
        <v>19.438095238095237</v>
      </c>
      <c r="N596" s="12"/>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row>
    <row r="597" spans="1:47" ht="12.75" customHeight="1" x14ac:dyDescent="0.25">
      <c r="A597" s="13"/>
      <c r="B597" s="13"/>
      <c r="C597" s="13"/>
      <c r="D597" s="13"/>
      <c r="E597" s="13"/>
      <c r="F597" s="13"/>
      <c r="G597" s="13"/>
      <c r="H597" s="17">
        <v>44431</v>
      </c>
      <c r="I597" s="11">
        <v>20.404236626773379</v>
      </c>
      <c r="J597" s="11">
        <v>24.719315798349932</v>
      </c>
      <c r="K597" s="11">
        <v>23.752301725634005</v>
      </c>
      <c r="L597" s="11">
        <v>8.8454761904761909</v>
      </c>
      <c r="M597" s="11">
        <v>19.557142857142857</v>
      </c>
      <c r="N597" s="12"/>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row>
    <row r="598" spans="1:47" ht="12.75" customHeight="1" x14ac:dyDescent="0.25">
      <c r="A598" s="13"/>
      <c r="B598" s="13"/>
      <c r="C598" s="13"/>
      <c r="D598" s="13"/>
      <c r="E598" s="13"/>
      <c r="F598" s="13"/>
      <c r="G598" s="13"/>
      <c r="H598" s="17">
        <v>44432</v>
      </c>
      <c r="I598" s="11">
        <v>20.298437185256155</v>
      </c>
      <c r="J598" s="11">
        <v>24.144601212616486</v>
      </c>
      <c r="K598" s="11">
        <v>23.789870294497138</v>
      </c>
      <c r="L598" s="11">
        <v>8.9616666666666678</v>
      </c>
      <c r="M598" s="11">
        <v>19.747619047619047</v>
      </c>
      <c r="N598" s="12"/>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row>
    <row r="599" spans="1:47" ht="12.75" customHeight="1" x14ac:dyDescent="0.25">
      <c r="A599" s="13"/>
      <c r="B599" s="13"/>
      <c r="C599" s="13"/>
      <c r="D599" s="13"/>
      <c r="E599" s="13"/>
      <c r="F599" s="13"/>
      <c r="G599" s="13"/>
      <c r="H599" s="17">
        <v>44433</v>
      </c>
      <c r="I599" s="11">
        <v>20.191870878829519</v>
      </c>
      <c r="J599" s="11">
        <v>23.517990737942732</v>
      </c>
      <c r="K599" s="11">
        <v>23.836915891376361</v>
      </c>
      <c r="L599" s="11">
        <v>9.1016666666666666</v>
      </c>
      <c r="M599" s="11">
        <v>20.009523809523809</v>
      </c>
      <c r="N599" s="12"/>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row>
    <row r="600" spans="1:47" ht="12.75" customHeight="1" x14ac:dyDescent="0.25">
      <c r="A600" s="13"/>
      <c r="B600" s="13"/>
      <c r="C600" s="13"/>
      <c r="D600" s="13"/>
      <c r="E600" s="13"/>
      <c r="F600" s="13"/>
      <c r="G600" s="13"/>
      <c r="H600" s="17">
        <v>44434</v>
      </c>
      <c r="I600" s="11">
        <v>20.107474310608268</v>
      </c>
      <c r="J600" s="11">
        <v>22.840814757911009</v>
      </c>
      <c r="K600" s="11">
        <v>23.778491824554258</v>
      </c>
      <c r="L600" s="11">
        <v>9.1702380952380942</v>
      </c>
      <c r="M600" s="11">
        <v>20.009523809523809</v>
      </c>
      <c r="N600" s="12"/>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row>
    <row r="601" spans="1:47" ht="12.75" customHeight="1" x14ac:dyDescent="0.25">
      <c r="A601" s="13"/>
      <c r="B601" s="13"/>
      <c r="C601" s="13"/>
      <c r="D601" s="13"/>
      <c r="E601" s="13"/>
      <c r="F601" s="13"/>
      <c r="G601" s="13"/>
      <c r="H601" s="17">
        <v>44435</v>
      </c>
      <c r="I601" s="11">
        <v>20.122803596340027</v>
      </c>
      <c r="J601" s="11">
        <v>22.107199688687071</v>
      </c>
      <c r="K601" s="11">
        <v>23.793273271913744</v>
      </c>
      <c r="L601" s="11">
        <v>9.2178571428571416</v>
      </c>
      <c r="M601" s="11">
        <v>20.009523809523809</v>
      </c>
      <c r="N601" s="12"/>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row>
    <row r="602" spans="1:47" ht="12.75" customHeight="1" x14ac:dyDescent="0.25">
      <c r="A602" s="13"/>
      <c r="B602" s="13"/>
      <c r="C602" s="13"/>
      <c r="D602" s="13"/>
      <c r="E602" s="13"/>
      <c r="F602" s="13"/>
      <c r="G602" s="13"/>
      <c r="H602" s="17">
        <v>44436</v>
      </c>
      <c r="I602" s="11">
        <v>20.147464509188982</v>
      </c>
      <c r="J602" s="11">
        <v>21.236016376335403</v>
      </c>
      <c r="K602" s="11">
        <v>23.768950660600165</v>
      </c>
      <c r="L602" s="11">
        <v>9.2892857142857128</v>
      </c>
      <c r="M602" s="11">
        <v>20.033333333333331</v>
      </c>
      <c r="N602" s="12"/>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row>
    <row r="603" spans="1:47" ht="12.75" customHeight="1" x14ac:dyDescent="0.25">
      <c r="A603" s="13"/>
      <c r="B603" s="13"/>
      <c r="C603" s="13"/>
      <c r="D603" s="13"/>
      <c r="E603" s="13"/>
      <c r="F603" s="13"/>
      <c r="G603" s="13"/>
      <c r="H603" s="17">
        <v>44437</v>
      </c>
      <c r="I603" s="11">
        <v>20.206344729085743</v>
      </c>
      <c r="J603" s="11">
        <v>19.818045655628875</v>
      </c>
      <c r="K603" s="11">
        <v>23.858318431159507</v>
      </c>
      <c r="L603" s="11">
        <v>9.1702380952380942</v>
      </c>
      <c r="M603" s="11">
        <v>20.033333333333331</v>
      </c>
      <c r="N603" s="12"/>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row>
    <row r="604" spans="1:47" ht="12.75" customHeight="1" x14ac:dyDescent="0.25">
      <c r="A604" s="13"/>
      <c r="B604" s="13"/>
      <c r="C604" s="13"/>
      <c r="D604" s="13"/>
      <c r="E604" s="13"/>
      <c r="F604" s="13"/>
      <c r="G604" s="13"/>
      <c r="H604" s="17">
        <v>44438</v>
      </c>
      <c r="I604" s="11">
        <v>20.063967002276904</v>
      </c>
      <c r="J604" s="11">
        <v>18.392891186749718</v>
      </c>
      <c r="K604" s="11">
        <v>23.77722231025194</v>
      </c>
      <c r="L604" s="11">
        <v>9.1940476190476179</v>
      </c>
      <c r="M604" s="11">
        <v>19.985714285714284</v>
      </c>
      <c r="N604" s="12"/>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row>
    <row r="605" spans="1:47" ht="12.75" customHeight="1" x14ac:dyDescent="0.25">
      <c r="A605" s="13"/>
      <c r="B605" s="13"/>
      <c r="C605" s="13"/>
      <c r="D605" s="13"/>
      <c r="E605" s="13"/>
      <c r="F605" s="13"/>
      <c r="G605" s="13"/>
      <c r="H605" s="17">
        <v>44439</v>
      </c>
      <c r="I605" s="11">
        <v>19.737360032974415</v>
      </c>
      <c r="J605" s="11">
        <v>17.353271590091527</v>
      </c>
      <c r="K605" s="11">
        <v>23.569016934402768</v>
      </c>
      <c r="L605" s="11">
        <v>9.1464285714285705</v>
      </c>
      <c r="M605" s="11">
        <v>19.819047619047616</v>
      </c>
      <c r="N605" s="12"/>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row>
    <row r="606" spans="1:47" ht="12.75" customHeight="1" x14ac:dyDescent="0.25">
      <c r="A606" s="13"/>
      <c r="B606" s="13"/>
      <c r="C606" s="13"/>
      <c r="D606" s="13"/>
      <c r="E606" s="13"/>
      <c r="F606" s="13"/>
      <c r="G606" s="13"/>
      <c r="H606" s="17">
        <v>44440</v>
      </c>
      <c r="I606" s="11">
        <v>19.531111559420186</v>
      </c>
      <c r="J606" s="11">
        <v>16.249198304910628</v>
      </c>
      <c r="K606" s="11">
        <v>23.411285912981363</v>
      </c>
      <c r="L606" s="11">
        <v>9.1702380952380942</v>
      </c>
      <c r="M606" s="11">
        <v>19.604761904761904</v>
      </c>
      <c r="N606" s="12"/>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row>
    <row r="607" spans="1:47" ht="12.75" customHeight="1" x14ac:dyDescent="0.25">
      <c r="A607" s="13"/>
      <c r="B607" s="13"/>
      <c r="C607" s="13"/>
      <c r="D607" s="13"/>
      <c r="E607" s="13"/>
      <c r="F607" s="13"/>
      <c r="G607" s="13"/>
      <c r="H607" s="17">
        <v>44441</v>
      </c>
      <c r="I607" s="11">
        <v>19.3007353947004</v>
      </c>
      <c r="J607" s="11">
        <v>15.11839612577295</v>
      </c>
      <c r="K607" s="11">
        <v>23.262122069553545</v>
      </c>
      <c r="L607" s="11">
        <v>9.098809523809523</v>
      </c>
      <c r="M607" s="11">
        <v>19.509523809523809</v>
      </c>
      <c r="N607" s="12"/>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row>
    <row r="608" spans="1:47" ht="12.75" customHeight="1" x14ac:dyDescent="0.25">
      <c r="A608" s="13"/>
      <c r="B608" s="13"/>
      <c r="C608" s="13"/>
      <c r="D608" s="13"/>
      <c r="E608" s="13"/>
      <c r="F608" s="13"/>
      <c r="G608" s="13"/>
      <c r="H608" s="17">
        <v>44442</v>
      </c>
      <c r="I608" s="11">
        <v>19.011913314352071</v>
      </c>
      <c r="J608" s="11">
        <v>13.910628698852127</v>
      </c>
      <c r="K608" s="11">
        <v>23.01581554504229</v>
      </c>
      <c r="L608" s="11">
        <v>8.9273809523809522</v>
      </c>
      <c r="M608" s="11">
        <v>19.390476190476189</v>
      </c>
      <c r="N608" s="12"/>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row>
    <row r="609" spans="1:47" ht="12.75" customHeight="1" x14ac:dyDescent="0.25">
      <c r="A609" s="13"/>
      <c r="B609" s="13"/>
      <c r="C609" s="13"/>
      <c r="D609" s="13"/>
      <c r="E609" s="13"/>
      <c r="F609" s="13"/>
      <c r="G609" s="13"/>
      <c r="H609" s="17">
        <v>44443</v>
      </c>
      <c r="I609" s="11">
        <v>18.957458465563146</v>
      </c>
      <c r="J609" s="11">
        <v>12.609079940802429</v>
      </c>
      <c r="K609" s="11">
        <v>22.703276088864747</v>
      </c>
      <c r="L609" s="11">
        <v>8.9940476190476186</v>
      </c>
      <c r="M609" s="11">
        <v>19.176190476190474</v>
      </c>
      <c r="N609" s="12"/>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row>
    <row r="610" spans="1:47" ht="12.75" customHeight="1" x14ac:dyDescent="0.25">
      <c r="A610" s="13"/>
      <c r="B610" s="13"/>
      <c r="C610" s="13"/>
      <c r="D610" s="13"/>
      <c r="E610" s="13"/>
      <c r="F610" s="13"/>
      <c r="G610" s="13"/>
      <c r="H610" s="17">
        <v>44444</v>
      </c>
      <c r="I610" s="11">
        <v>18.704430746931862</v>
      </c>
      <c r="J610" s="11">
        <v>11.832341748117731</v>
      </c>
      <c r="K610" s="11">
        <v>22.502221870103348</v>
      </c>
      <c r="L610" s="11">
        <v>9.0607142857142851</v>
      </c>
      <c r="M610" s="11">
        <v>19.057142857142853</v>
      </c>
      <c r="N610" s="12"/>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row>
    <row r="611" spans="1:47" ht="12.75" customHeight="1" x14ac:dyDescent="0.25">
      <c r="A611" s="13"/>
      <c r="B611" s="13"/>
      <c r="C611" s="13"/>
      <c r="D611" s="13"/>
      <c r="E611" s="13"/>
      <c r="F611" s="13"/>
      <c r="G611" s="13"/>
      <c r="H611" s="17">
        <v>44445</v>
      </c>
      <c r="I611" s="11">
        <v>18.659763381384767</v>
      </c>
      <c r="J611" s="11">
        <v>10.977285604403635</v>
      </c>
      <c r="K611" s="11">
        <v>21.747638935149403</v>
      </c>
      <c r="L611" s="11">
        <v>8.6972222222222229</v>
      </c>
      <c r="M611" s="11">
        <v>19.104761904761904</v>
      </c>
      <c r="N611" s="12"/>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row>
    <row r="612" spans="1:47" ht="12.75" customHeight="1" x14ac:dyDescent="0.25">
      <c r="A612" s="13"/>
      <c r="B612" s="13"/>
      <c r="C612" s="13"/>
      <c r="D612" s="13"/>
      <c r="E612" s="13"/>
      <c r="F612" s="13"/>
      <c r="G612" s="13"/>
      <c r="H612" s="17">
        <v>44446</v>
      </c>
      <c r="I612" s="11">
        <v>18.587448428334842</v>
      </c>
      <c r="J612" s="11">
        <v>10.040620043088987</v>
      </c>
      <c r="K612" s="11">
        <v>20.874484999196959</v>
      </c>
      <c r="L612" s="11">
        <v>8.7472222222222236</v>
      </c>
      <c r="M612" s="11">
        <v>19.128571428571426</v>
      </c>
      <c r="N612" s="12"/>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row>
    <row r="613" spans="1:47" ht="12.75" customHeight="1" x14ac:dyDescent="0.25">
      <c r="A613" s="13"/>
      <c r="B613" s="13"/>
      <c r="C613" s="13"/>
      <c r="D613" s="13"/>
      <c r="E613" s="13"/>
      <c r="F613" s="13"/>
      <c r="G613" s="13"/>
      <c r="H613" s="17">
        <v>44447</v>
      </c>
      <c r="I613" s="11">
        <v>18.475957283992926</v>
      </c>
      <c r="J613" s="11">
        <v>9.2725386998781847</v>
      </c>
      <c r="K613" s="11">
        <v>20.063018517500488</v>
      </c>
      <c r="L613" s="11">
        <v>8.7416666666666654</v>
      </c>
      <c r="M613" s="11">
        <v>19.223809523809525</v>
      </c>
      <c r="N613" s="12"/>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row>
    <row r="614" spans="1:47" ht="12.75" customHeight="1" x14ac:dyDescent="0.25">
      <c r="A614" s="13"/>
      <c r="B614" s="13"/>
      <c r="C614" s="13"/>
      <c r="D614" s="13"/>
      <c r="E614" s="13"/>
      <c r="F614" s="13"/>
      <c r="G614" s="13"/>
      <c r="H614" s="17">
        <v>44448</v>
      </c>
      <c r="I614" s="11">
        <v>18.371751356290336</v>
      </c>
      <c r="J614" s="11">
        <v>8.536161939113958</v>
      </c>
      <c r="K614" s="11">
        <v>19.178682292121415</v>
      </c>
      <c r="L614" s="11">
        <v>8.875</v>
      </c>
      <c r="M614" s="11">
        <v>19.271428571428572</v>
      </c>
      <c r="N614" s="12"/>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row>
    <row r="615" spans="1:47" ht="12.75" customHeight="1" x14ac:dyDescent="0.25">
      <c r="A615" s="13"/>
      <c r="B615" s="13"/>
      <c r="C615" s="13"/>
      <c r="D615" s="13"/>
      <c r="E615" s="13"/>
      <c r="F615" s="13"/>
      <c r="G615" s="13"/>
      <c r="H615" s="17">
        <v>44449</v>
      </c>
      <c r="I615" s="11">
        <v>18.224833529711358</v>
      </c>
      <c r="J615" s="11">
        <v>7.9195160890113527</v>
      </c>
      <c r="K615" s="11">
        <v>18.313073760640368</v>
      </c>
      <c r="L615" s="11">
        <v>8.9583333333333339</v>
      </c>
      <c r="M615" s="11">
        <v>19.271428571428569</v>
      </c>
      <c r="N615" s="12"/>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row>
    <row r="616" spans="1:47" ht="12.75" customHeight="1" x14ac:dyDescent="0.25">
      <c r="A616" s="13"/>
      <c r="B616" s="13"/>
      <c r="C616" s="13"/>
      <c r="D616" s="13"/>
      <c r="E616" s="13"/>
      <c r="F616" s="13"/>
      <c r="G616" s="13"/>
      <c r="H616" s="17">
        <v>44450</v>
      </c>
      <c r="I616" s="11">
        <v>17.970183274886107</v>
      </c>
      <c r="J616" s="11">
        <v>7.4453836203401282</v>
      </c>
      <c r="K616" s="11">
        <v>17.457855251116452</v>
      </c>
      <c r="L616" s="11">
        <v>8.8472222222222232</v>
      </c>
      <c r="M616" s="11">
        <v>19.271428571428569</v>
      </c>
      <c r="N616" s="12"/>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row>
    <row r="617" spans="1:47" ht="12.75" customHeight="1" x14ac:dyDescent="0.25">
      <c r="A617" s="13"/>
      <c r="B617" s="13"/>
      <c r="C617" s="13"/>
      <c r="D617" s="13"/>
      <c r="E617" s="13"/>
      <c r="F617" s="13"/>
      <c r="G617" s="13"/>
      <c r="H617" s="17">
        <v>44451</v>
      </c>
      <c r="I617" s="11">
        <v>17.772352814965288</v>
      </c>
      <c r="J617" s="11">
        <v>7.0171357641325551</v>
      </c>
      <c r="K617" s="11">
        <v>16.437852653341483</v>
      </c>
      <c r="L617" s="11">
        <v>8.7638888888888911</v>
      </c>
      <c r="M617" s="11">
        <v>19.319047619047616</v>
      </c>
      <c r="N617" s="12"/>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row>
    <row r="618" spans="1:47" ht="12.75" customHeight="1" x14ac:dyDescent="0.25">
      <c r="A618" s="13"/>
      <c r="B618" s="13"/>
      <c r="C618" s="13"/>
      <c r="D618" s="13"/>
      <c r="E618" s="13"/>
      <c r="F618" s="13"/>
      <c r="G618" s="13"/>
      <c r="H618" s="17">
        <v>44452</v>
      </c>
      <c r="I618" s="11">
        <v>17.499097927949663</v>
      </c>
      <c r="J618" s="11">
        <v>6.7177370342321643</v>
      </c>
      <c r="K618" s="11">
        <v>16.123892145988489</v>
      </c>
      <c r="L618" s="11">
        <v>9.0416666666666679</v>
      </c>
      <c r="M618" s="11">
        <v>19.199999999999996</v>
      </c>
      <c r="N618" s="12"/>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row>
    <row r="619" spans="1:47" ht="12.75" customHeight="1" x14ac:dyDescent="0.25">
      <c r="A619" s="13"/>
      <c r="B619" s="13"/>
      <c r="C619" s="13"/>
      <c r="D619" s="13"/>
      <c r="E619" s="13"/>
      <c r="F619" s="13"/>
      <c r="G619" s="13"/>
      <c r="H619" s="17">
        <v>44453</v>
      </c>
      <c r="I619" s="11">
        <v>17.318317567150213</v>
      </c>
      <c r="J619" s="11">
        <v>6.6251991857280723</v>
      </c>
      <c r="K619" s="11">
        <v>16.023274177362278</v>
      </c>
      <c r="L619" s="11">
        <v>9.0178571428571441</v>
      </c>
      <c r="M619" s="11">
        <v>19.247619047619047</v>
      </c>
      <c r="N619" s="12"/>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row>
    <row r="620" spans="1:47" ht="12.75" customHeight="1" x14ac:dyDescent="0.25">
      <c r="A620" s="13"/>
      <c r="B620" s="13"/>
      <c r="C620" s="13"/>
      <c r="D620" s="13"/>
      <c r="E620" s="13"/>
      <c r="F620" s="13"/>
      <c r="G620" s="13"/>
      <c r="H620" s="17">
        <v>44454</v>
      </c>
      <c r="I620" s="11">
        <v>17.125429714733251</v>
      </c>
      <c r="J620" s="11">
        <v>6.5052777620867142</v>
      </c>
      <c r="K620" s="11">
        <v>15.783560450007924</v>
      </c>
      <c r="L620" s="11">
        <v>8.8988095238095237</v>
      </c>
      <c r="M620" s="11">
        <v>19.247619047619047</v>
      </c>
      <c r="N620" s="12"/>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row>
    <row r="621" spans="1:47" ht="12.75" customHeight="1" x14ac:dyDescent="0.25">
      <c r="A621" s="13"/>
      <c r="B621" s="13"/>
      <c r="C621" s="13"/>
      <c r="D621" s="13"/>
      <c r="E621" s="13"/>
      <c r="F621" s="13"/>
      <c r="G621" s="13"/>
      <c r="H621" s="17">
        <v>44455</v>
      </c>
      <c r="I621" s="11">
        <v>16.972267912064602</v>
      </c>
      <c r="J621" s="11">
        <v>6.2936909209057763</v>
      </c>
      <c r="K621" s="11">
        <v>15.622305095914669</v>
      </c>
      <c r="L621" s="11">
        <v>8.8511904761904763</v>
      </c>
      <c r="M621" s="11">
        <v>19.176190476190474</v>
      </c>
      <c r="N621" s="12"/>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row>
    <row r="622" spans="1:47" ht="12.75" customHeight="1" x14ac:dyDescent="0.25">
      <c r="A622" s="13"/>
      <c r="B622" s="13"/>
      <c r="C622" s="13"/>
      <c r="D622" s="13"/>
      <c r="E622" s="13"/>
      <c r="F622" s="13"/>
      <c r="G622" s="13"/>
      <c r="H622" s="17">
        <v>44456</v>
      </c>
      <c r="I622" s="11">
        <v>16.813946058395949</v>
      </c>
      <c r="J622" s="11">
        <v>6.1037764560220911</v>
      </c>
      <c r="K622" s="11">
        <v>15.331254197131239</v>
      </c>
      <c r="L622" s="11">
        <v>8.8511904761904763</v>
      </c>
      <c r="M622" s="11">
        <v>19.128571428571426</v>
      </c>
      <c r="N622" s="12"/>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row>
    <row r="623" spans="1:47" ht="12.75" customHeight="1" x14ac:dyDescent="0.25">
      <c r="A623" s="13"/>
      <c r="B623" s="13"/>
      <c r="C623" s="13"/>
      <c r="D623" s="13"/>
      <c r="E623" s="13"/>
      <c r="F623" s="13"/>
      <c r="G623" s="13"/>
      <c r="H623" s="17">
        <v>44457</v>
      </c>
      <c r="I623" s="11">
        <v>16.870579031955423</v>
      </c>
      <c r="J623" s="11">
        <v>6.066839876708225</v>
      </c>
      <c r="K623" s="11">
        <v>15.221523140497949</v>
      </c>
      <c r="L623" s="11">
        <v>8.8511904761904763</v>
      </c>
      <c r="M623" s="11">
        <v>19.176190476190474</v>
      </c>
      <c r="N623" s="12"/>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row>
    <row r="624" spans="1:47" ht="12.75" customHeight="1" x14ac:dyDescent="0.25">
      <c r="A624" s="13"/>
      <c r="B624" s="13"/>
      <c r="C624" s="13"/>
      <c r="D624" s="13"/>
      <c r="E624" s="13"/>
      <c r="F624" s="13"/>
      <c r="G624" s="13"/>
      <c r="H624" s="17">
        <v>44458</v>
      </c>
      <c r="I624" s="11">
        <v>17.290061479722951</v>
      </c>
      <c r="J624" s="11">
        <v>6.0284142533479841</v>
      </c>
      <c r="K624" s="11">
        <v>15.085428440641563</v>
      </c>
      <c r="L624" s="11">
        <v>8.8511904761904763</v>
      </c>
      <c r="M624" s="11">
        <v>19.12857142857143</v>
      </c>
      <c r="N624" s="12"/>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row>
    <row r="625" spans="1:47" ht="12.75" customHeight="1" x14ac:dyDescent="0.25">
      <c r="A625" s="13"/>
      <c r="B625" s="13"/>
      <c r="C625" s="13"/>
      <c r="D625" s="13"/>
      <c r="E625" s="13"/>
      <c r="F625" s="13"/>
      <c r="G625" s="13"/>
      <c r="H625" s="17">
        <v>44459</v>
      </c>
      <c r="I625" s="11">
        <v>17.452256671316807</v>
      </c>
      <c r="J625" s="11">
        <v>5.9757441822044939</v>
      </c>
      <c r="K625" s="11">
        <v>14.77445050591937</v>
      </c>
      <c r="L625" s="11">
        <v>8.8035714285714288</v>
      </c>
      <c r="M625" s="11">
        <v>19.009523809523809</v>
      </c>
      <c r="N625" s="12"/>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row>
    <row r="626" spans="1:47" ht="12.75" customHeight="1" x14ac:dyDescent="0.25">
      <c r="A626" s="13"/>
      <c r="B626" s="13"/>
      <c r="C626" s="13"/>
      <c r="D626" s="13"/>
      <c r="E626" s="13"/>
      <c r="F626" s="13"/>
      <c r="G626" s="13"/>
      <c r="H626" s="17">
        <v>44460</v>
      </c>
      <c r="I626" s="11">
        <v>17.477817339305094</v>
      </c>
      <c r="J626" s="11">
        <v>5.803458625513823</v>
      </c>
      <c r="K626" s="11">
        <v>14.470785774828604</v>
      </c>
      <c r="L626" s="11">
        <v>8.7797619047619051</v>
      </c>
      <c r="M626" s="11">
        <v>17.65068027210884</v>
      </c>
      <c r="N626" s="12"/>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row>
    <row r="627" spans="1:47" ht="12.75" customHeight="1" x14ac:dyDescent="0.25">
      <c r="A627" s="13"/>
      <c r="B627" s="13"/>
      <c r="C627" s="13"/>
      <c r="D627" s="13"/>
      <c r="E627" s="13"/>
      <c r="F627" s="13"/>
      <c r="G627" s="13"/>
      <c r="H627" s="17">
        <v>44461</v>
      </c>
      <c r="I627" s="11">
        <v>17.427161425063431</v>
      </c>
      <c r="J627" s="11">
        <v>4.9388392921051674</v>
      </c>
      <c r="K627" s="11">
        <v>14.195285523494775</v>
      </c>
      <c r="L627" s="11">
        <v>8.8511904761904763</v>
      </c>
      <c r="M627" s="11">
        <v>16.315646258503399</v>
      </c>
      <c r="N627" s="12"/>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row>
    <row r="628" spans="1:47" ht="12.75" customHeight="1" x14ac:dyDescent="0.25">
      <c r="A628" s="13"/>
      <c r="B628" s="13"/>
      <c r="C628" s="13"/>
      <c r="D628" s="13"/>
      <c r="E628" s="13"/>
      <c r="F628" s="13"/>
      <c r="G628" s="13"/>
      <c r="H628" s="17">
        <v>44462</v>
      </c>
      <c r="I628" s="11">
        <v>17.325341752531063</v>
      </c>
      <c r="J628" s="11">
        <v>4.7579773074337419</v>
      </c>
      <c r="K628" s="11">
        <v>13.814739408677433</v>
      </c>
      <c r="L628" s="11">
        <v>8.8035714285714288</v>
      </c>
      <c r="M628" s="11">
        <v>14.980612244897957</v>
      </c>
      <c r="N628" s="12"/>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row>
    <row r="629" spans="1:47" ht="12.75" customHeight="1" x14ac:dyDescent="0.25">
      <c r="A629" s="13"/>
      <c r="B629" s="13"/>
      <c r="C629" s="13"/>
      <c r="D629" s="13"/>
      <c r="E629" s="13"/>
      <c r="F629" s="13"/>
      <c r="G629" s="13"/>
      <c r="H629" s="17">
        <v>44463</v>
      </c>
      <c r="I629" s="11">
        <v>17.227401274301052</v>
      </c>
      <c r="J629" s="11">
        <v>4.5035656358338167</v>
      </c>
      <c r="K629" s="11">
        <v>13.628152443040282</v>
      </c>
      <c r="L629" s="11">
        <v>8.7321428571428577</v>
      </c>
      <c r="M629" s="11">
        <v>13.621768707482991</v>
      </c>
      <c r="N629" s="12"/>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row>
    <row r="630" spans="1:47" ht="12.75" customHeight="1" x14ac:dyDescent="0.25">
      <c r="A630" s="13"/>
      <c r="B630" s="13"/>
      <c r="C630" s="13"/>
      <c r="D630" s="13"/>
      <c r="E630" s="13"/>
      <c r="F630" s="13"/>
      <c r="G630" s="13"/>
      <c r="H630" s="17">
        <v>44464</v>
      </c>
      <c r="I630" s="11">
        <v>17.197069319692933</v>
      </c>
      <c r="J630" s="11">
        <v>5.7096398562182724</v>
      </c>
      <c r="K630" s="11">
        <v>13.45672419498619</v>
      </c>
      <c r="L630" s="11">
        <v>8.6845238095238102</v>
      </c>
      <c r="M630" s="11">
        <v>12.310544217687076</v>
      </c>
      <c r="N630" s="12"/>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row>
    <row r="631" spans="1:47" ht="12.75" customHeight="1" x14ac:dyDescent="0.25">
      <c r="A631" s="13"/>
      <c r="B631" s="13"/>
      <c r="C631" s="13"/>
      <c r="D631" s="13"/>
      <c r="E631" s="13"/>
      <c r="F631" s="13"/>
      <c r="G631" s="13"/>
      <c r="H631" s="17">
        <v>44465</v>
      </c>
      <c r="I631" s="11">
        <v>17.052598905177977</v>
      </c>
      <c r="J631" s="11">
        <v>6.0734974819698175</v>
      </c>
      <c r="K631" s="11">
        <v>13.287695385554002</v>
      </c>
      <c r="L631" s="11">
        <v>8.6369047619047628</v>
      </c>
      <c r="M631" s="11">
        <v>10.999319727891157</v>
      </c>
      <c r="N631" s="12"/>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row>
    <row r="632" spans="1:47" ht="12.75" customHeight="1" x14ac:dyDescent="0.25">
      <c r="A632" s="13"/>
      <c r="B632" s="13"/>
      <c r="C632" s="13"/>
      <c r="D632" s="13"/>
      <c r="E632" s="13"/>
      <c r="F632" s="13"/>
      <c r="G632" s="13"/>
      <c r="H632" s="17">
        <v>44466</v>
      </c>
      <c r="I632" s="11">
        <v>16.992791600381803</v>
      </c>
      <c r="J632" s="11">
        <v>6.005108865680306</v>
      </c>
      <c r="K632" s="11">
        <v>13.21453433536305</v>
      </c>
      <c r="L632" s="11">
        <v>8.5892857142857135</v>
      </c>
      <c r="M632" s="11">
        <v>9.7833333333333332</v>
      </c>
      <c r="N632" s="12"/>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row>
    <row r="633" spans="1:47" ht="12.75" customHeight="1" x14ac:dyDescent="0.25">
      <c r="A633" s="13"/>
      <c r="B633" s="13"/>
      <c r="C633" s="13"/>
      <c r="D633" s="13"/>
      <c r="E633" s="13"/>
      <c r="F633" s="13"/>
      <c r="G633" s="13"/>
      <c r="H633" s="17">
        <v>44467</v>
      </c>
      <c r="I633" s="11">
        <v>16.984143974807672</v>
      </c>
      <c r="J633" s="11">
        <v>5.5573280217010028</v>
      </c>
      <c r="K633" s="11">
        <v>13.202669186831761</v>
      </c>
      <c r="L633" s="11">
        <v>8.5654761904761916</v>
      </c>
      <c r="M633" s="11">
        <v>9.8309523809523807</v>
      </c>
      <c r="N633" s="12"/>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row>
    <row r="634" spans="1:47" ht="12.75" customHeight="1" x14ac:dyDescent="0.25">
      <c r="A634" s="13"/>
      <c r="B634" s="13"/>
      <c r="C634" s="13"/>
      <c r="D634" s="13"/>
      <c r="E634" s="13"/>
      <c r="F634" s="13"/>
      <c r="G634" s="13"/>
      <c r="H634" s="17">
        <v>44468</v>
      </c>
      <c r="I634" s="11">
        <v>17.167339260802837</v>
      </c>
      <c r="J634" s="11">
        <v>5.5096256409701185</v>
      </c>
      <c r="K634" s="11">
        <v>13.128961903252822</v>
      </c>
      <c r="L634" s="11">
        <v>8.4940476190476186</v>
      </c>
      <c r="M634" s="11">
        <v>9.8309523809523824</v>
      </c>
      <c r="N634" s="12"/>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row>
    <row r="635" spans="1:47" ht="12.75" customHeight="1" x14ac:dyDescent="0.25">
      <c r="A635" s="13"/>
      <c r="B635" s="13"/>
      <c r="C635" s="13"/>
      <c r="D635" s="13"/>
      <c r="E635" s="13"/>
      <c r="F635" s="13"/>
      <c r="G635" s="13"/>
      <c r="H635" s="17">
        <v>44469</v>
      </c>
      <c r="I635" s="11">
        <v>17.177068072663367</v>
      </c>
      <c r="J635" s="11">
        <v>5.1763680518779287</v>
      </c>
      <c r="K635" s="11">
        <v>13.006228354120926</v>
      </c>
      <c r="L635" s="11">
        <v>8.375</v>
      </c>
      <c r="M635" s="11">
        <v>9.7357142857142858</v>
      </c>
      <c r="N635" s="12"/>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row>
    <row r="636" spans="1:47" ht="12.75" customHeight="1" x14ac:dyDescent="0.25">
      <c r="A636" s="13"/>
      <c r="B636" s="13"/>
      <c r="C636" s="13"/>
      <c r="D636" s="13"/>
      <c r="E636" s="13"/>
      <c r="F636" s="13"/>
      <c r="G636" s="13"/>
      <c r="H636" s="17">
        <v>44470</v>
      </c>
      <c r="I636" s="11">
        <v>17.217893664507091</v>
      </c>
      <c r="J636" s="11">
        <v>5.2570338388988622</v>
      </c>
      <c r="K636" s="11">
        <v>12.290470100256869</v>
      </c>
      <c r="L636" s="11">
        <v>8.230714285714285</v>
      </c>
      <c r="M636" s="11">
        <v>9.5690476190476197</v>
      </c>
      <c r="N636" s="12"/>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row>
    <row r="637" spans="1:47" ht="12.75" customHeight="1" x14ac:dyDescent="0.25">
      <c r="A637" s="13"/>
      <c r="B637" s="13"/>
      <c r="C637" s="13"/>
      <c r="D637" s="13"/>
      <c r="E637" s="13"/>
      <c r="F637" s="13"/>
      <c r="G637" s="13"/>
      <c r="H637" s="17">
        <v>44471</v>
      </c>
      <c r="I637" s="11">
        <v>17.396726386562847</v>
      </c>
      <c r="J637" s="11">
        <v>4.6639632009711889</v>
      </c>
      <c r="K637" s="11">
        <v>11.44808109585143</v>
      </c>
      <c r="L637" s="11">
        <v>8.2040476190476177</v>
      </c>
      <c r="M637" s="11">
        <v>9.2595238095238095</v>
      </c>
      <c r="N637" s="12"/>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row>
    <row r="638" spans="1:47" ht="12.75" customHeight="1" x14ac:dyDescent="0.25">
      <c r="A638" s="13"/>
      <c r="B638" s="13"/>
      <c r="C638" s="13"/>
      <c r="D638" s="13"/>
      <c r="E638" s="13"/>
      <c r="F638" s="13"/>
      <c r="G638" s="13"/>
      <c r="H638" s="17">
        <v>44472</v>
      </c>
      <c r="I638" s="11">
        <v>17.88049192635766</v>
      </c>
      <c r="J638" s="11">
        <v>4.3278832105286078</v>
      </c>
      <c r="K638" s="11">
        <v>10.788634195557487</v>
      </c>
      <c r="L638" s="11">
        <v>8.2235714285714288</v>
      </c>
      <c r="M638" s="11">
        <v>8.8785714285714281</v>
      </c>
      <c r="N638" s="12"/>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row>
    <row r="639" spans="1:47" ht="12.75" customHeight="1" x14ac:dyDescent="0.25">
      <c r="A639" s="13"/>
      <c r="B639" s="13"/>
      <c r="C639" s="13"/>
      <c r="D639" s="13"/>
      <c r="E639" s="13"/>
      <c r="F639" s="13"/>
      <c r="G639" s="13"/>
      <c r="H639" s="17">
        <v>44473</v>
      </c>
      <c r="I639" s="11">
        <v>18.027265208224801</v>
      </c>
      <c r="J639" s="11">
        <v>4.2583406773350614</v>
      </c>
      <c r="K639" s="11">
        <v>10.121252008963944</v>
      </c>
      <c r="L639" s="11">
        <v>8.2178571428571416</v>
      </c>
      <c r="M639" s="11">
        <v>8.7833333333333314</v>
      </c>
      <c r="N639" s="12"/>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row>
    <row r="640" spans="1:47" ht="12.75" customHeight="1" x14ac:dyDescent="0.25">
      <c r="A640" s="13"/>
      <c r="B640" s="13"/>
      <c r="C640" s="13"/>
      <c r="D640" s="13"/>
      <c r="E640" s="13"/>
      <c r="F640" s="13"/>
      <c r="G640" s="13"/>
      <c r="H640" s="17">
        <v>44474</v>
      </c>
      <c r="I640" s="11">
        <v>18.239285232955616</v>
      </c>
      <c r="J640" s="11">
        <v>4.5877299764854538</v>
      </c>
      <c r="K640" s="11">
        <v>9.4069185430470732</v>
      </c>
      <c r="L640" s="11">
        <v>8.1392857142857142</v>
      </c>
      <c r="M640" s="11">
        <v>8.5214285714285705</v>
      </c>
      <c r="N640" s="12"/>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row>
    <row r="641" spans="1:47" ht="12.75" customHeight="1" x14ac:dyDescent="0.25">
      <c r="A641" s="13"/>
      <c r="B641" s="13"/>
      <c r="C641" s="13"/>
      <c r="D641" s="13"/>
      <c r="E641" s="13"/>
      <c r="F641" s="13"/>
      <c r="G641" s="13"/>
      <c r="H641" s="17">
        <v>44475</v>
      </c>
      <c r="I641" s="11">
        <v>18.255083465903066</v>
      </c>
      <c r="J641" s="11">
        <v>4.8058743535614203</v>
      </c>
      <c r="K641" s="11">
        <v>8.6556427768381976</v>
      </c>
      <c r="L641" s="11">
        <v>8.1069047619047598</v>
      </c>
      <c r="M641" s="11">
        <v>8.2595238095238095</v>
      </c>
      <c r="N641" s="12"/>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row>
    <row r="642" spans="1:47" ht="12.75" customHeight="1" x14ac:dyDescent="0.25">
      <c r="A642" s="13"/>
      <c r="B642" s="13"/>
      <c r="C642" s="13"/>
      <c r="D642" s="13"/>
      <c r="E642" s="13"/>
      <c r="F642" s="13"/>
      <c r="G642" s="13"/>
      <c r="H642" s="17">
        <v>44476</v>
      </c>
      <c r="I642" s="11">
        <v>18.341023324114644</v>
      </c>
      <c r="J642" s="11">
        <v>5.1763680518779287</v>
      </c>
      <c r="K642" s="11">
        <v>7.985627244084136</v>
      </c>
      <c r="L642" s="11">
        <v>8.0969047619047618</v>
      </c>
      <c r="M642" s="11">
        <v>7.7833333333333332</v>
      </c>
      <c r="N642" s="12"/>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row>
    <row r="643" spans="1:47" ht="12.75" customHeight="1" x14ac:dyDescent="0.25">
      <c r="A643" s="13"/>
      <c r="B643" s="13"/>
      <c r="C643" s="13"/>
      <c r="D643" s="13"/>
      <c r="E643" s="13"/>
      <c r="F643" s="13"/>
      <c r="G643" s="13"/>
      <c r="H643" s="17">
        <v>44477</v>
      </c>
      <c r="I643" s="11">
        <v>18.410316503096016</v>
      </c>
      <c r="J643" s="11">
        <v>6.096268540253738</v>
      </c>
      <c r="K643" s="11">
        <v>7.8820367813316663</v>
      </c>
      <c r="L643" s="11">
        <v>8.1821428571428569</v>
      </c>
      <c r="M643" s="11">
        <v>7.39047619047619</v>
      </c>
      <c r="N643" s="12"/>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row>
    <row r="644" spans="1:47" ht="12.75" customHeight="1" x14ac:dyDescent="0.25">
      <c r="A644" s="13"/>
      <c r="B644" s="13"/>
      <c r="C644" s="13"/>
      <c r="D644" s="13"/>
      <c r="E644" s="13"/>
      <c r="F644" s="13"/>
      <c r="G644" s="13"/>
      <c r="H644" s="17">
        <v>44478</v>
      </c>
      <c r="I644" s="11">
        <v>18.324922424272092</v>
      </c>
      <c r="J644" s="11">
        <v>6.4474282886857894</v>
      </c>
      <c r="K644" s="11">
        <v>7.9506163337885747</v>
      </c>
      <c r="L644" s="11">
        <v>8.1721428571428572</v>
      </c>
      <c r="M644" s="11">
        <v>8.3626984126984123</v>
      </c>
      <c r="N644" s="12"/>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row>
    <row r="645" spans="1:47" ht="12.75" customHeight="1" x14ac:dyDescent="0.25">
      <c r="A645" s="13"/>
      <c r="B645" s="13"/>
      <c r="C645" s="13"/>
      <c r="D645" s="13"/>
      <c r="E645" s="13"/>
      <c r="F645" s="13"/>
      <c r="G645" s="13"/>
      <c r="H645" s="17">
        <v>44479</v>
      </c>
      <c r="I645" s="11">
        <v>17.972724622074292</v>
      </c>
      <c r="J645" s="11">
        <v>6.9487521841497131</v>
      </c>
      <c r="K645" s="11">
        <v>8.0170980122889492</v>
      </c>
      <c r="L645" s="11">
        <v>8.1859523809523811</v>
      </c>
      <c r="M645" s="11">
        <v>9.0015873015873016</v>
      </c>
      <c r="N645" s="12"/>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row>
    <row r="646" spans="1:47" ht="12.75" customHeight="1" x14ac:dyDescent="0.25">
      <c r="A646" s="13"/>
      <c r="B646" s="13"/>
      <c r="C646" s="13"/>
      <c r="D646" s="13"/>
      <c r="E646" s="13"/>
      <c r="F646" s="13"/>
      <c r="G646" s="13"/>
      <c r="H646" s="17">
        <v>44480</v>
      </c>
      <c r="I646" s="11">
        <v>17.963101283275005</v>
      </c>
      <c r="J646" s="11">
        <v>7.1112323692960109</v>
      </c>
      <c r="K646" s="11">
        <v>8.1813184588259862</v>
      </c>
      <c r="L646" s="11">
        <v>7.8833333333333329</v>
      </c>
      <c r="M646" s="11">
        <v>8.8626984126984123</v>
      </c>
      <c r="N646" s="12"/>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row>
    <row r="647" spans="1:47" ht="12.75" customHeight="1" x14ac:dyDescent="0.25">
      <c r="A647" s="13"/>
      <c r="B647" s="13"/>
      <c r="C647" s="13"/>
      <c r="D647" s="13"/>
      <c r="E647" s="13"/>
      <c r="F647" s="13"/>
      <c r="G647" s="13"/>
      <c r="H647" s="17">
        <v>44481</v>
      </c>
      <c r="I647" s="11">
        <v>18.139554859394504</v>
      </c>
      <c r="J647" s="11">
        <v>7.0154236046714038</v>
      </c>
      <c r="K647" s="11">
        <v>8.1267729814156713</v>
      </c>
      <c r="L647" s="11">
        <v>7.8438888888888885</v>
      </c>
      <c r="M647" s="11">
        <v>8.8071428571428569</v>
      </c>
      <c r="N647" s="12"/>
      <c r="O647" s="23"/>
      <c r="P647" s="2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row>
    <row r="648" spans="1:47" ht="12.75" customHeight="1" x14ac:dyDescent="0.25">
      <c r="A648" s="13"/>
      <c r="B648" s="13"/>
      <c r="C648" s="13"/>
      <c r="D648" s="13"/>
      <c r="E648" s="13"/>
      <c r="F648" s="13"/>
      <c r="G648" s="13"/>
      <c r="H648" s="17">
        <v>44482</v>
      </c>
      <c r="I648" s="11">
        <v>18.127853235109363</v>
      </c>
      <c r="J648" s="11">
        <v>6.6066703462901044</v>
      </c>
      <c r="K648" s="11">
        <v>8.1540511276607006</v>
      </c>
      <c r="L648" s="11">
        <v>7.804444444444445</v>
      </c>
      <c r="M648" s="11">
        <v>8.7793650793650784</v>
      </c>
      <c r="N648" s="12"/>
      <c r="O648" s="23"/>
      <c r="P648" s="2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row>
    <row r="649" spans="1:47" ht="12.75" customHeight="1" x14ac:dyDescent="0.25">
      <c r="A649" s="13"/>
      <c r="B649" s="13"/>
      <c r="C649" s="13"/>
      <c r="D649" s="13"/>
      <c r="E649" s="13"/>
      <c r="F649" s="13"/>
      <c r="G649" s="13"/>
      <c r="H649" s="17">
        <v>44483</v>
      </c>
      <c r="I649" s="11">
        <v>18.178230956867928</v>
      </c>
      <c r="J649" s="11">
        <v>5.8926612699577232</v>
      </c>
      <c r="K649" s="11">
        <v>8.2404450028043765</v>
      </c>
      <c r="L649" s="11">
        <v>7.7650000000000006</v>
      </c>
      <c r="M649" s="11">
        <v>9.3349206349206337</v>
      </c>
      <c r="N649" s="12"/>
      <c r="O649" s="23"/>
      <c r="P649" s="2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row>
    <row r="650" spans="1:47" ht="12.75" customHeight="1" x14ac:dyDescent="0.25">
      <c r="A650" s="13"/>
      <c r="B650" s="13"/>
      <c r="C650" s="13"/>
      <c r="D650" s="13"/>
      <c r="E650" s="13"/>
      <c r="F650" s="13"/>
      <c r="G650" s="13"/>
      <c r="H650" s="17">
        <v>44484</v>
      </c>
      <c r="I650" s="11">
        <v>18.278749814402381</v>
      </c>
      <c r="J650" s="11">
        <v>4.2332796313136392</v>
      </c>
      <c r="K650" s="11">
        <v>8.3726712276840196</v>
      </c>
      <c r="L650" s="11">
        <v>7.7255555555555562</v>
      </c>
      <c r="M650" s="11">
        <v>9.4499999999999993</v>
      </c>
      <c r="N650" s="12"/>
      <c r="O650" s="23"/>
      <c r="P650" s="2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row>
    <row r="651" spans="1:47" ht="12.75" customHeight="1" x14ac:dyDescent="0.25">
      <c r="A651" s="13"/>
      <c r="B651" s="13"/>
      <c r="C651" s="13"/>
      <c r="D651" s="13"/>
      <c r="E651" s="13"/>
      <c r="F651" s="13"/>
      <c r="G651" s="13"/>
      <c r="H651" s="17">
        <v>44485</v>
      </c>
      <c r="I651" s="11">
        <v>18.412571004348287</v>
      </c>
      <c r="J651" s="11">
        <v>3.4871810898750129</v>
      </c>
      <c r="K651" s="11">
        <v>8.3047721808841892</v>
      </c>
      <c r="L651" s="11">
        <v>7.7138888888888886</v>
      </c>
      <c r="M651" s="11">
        <v>8.5690476190476197</v>
      </c>
      <c r="N651" s="12"/>
      <c r="O651" s="23"/>
      <c r="P651" s="2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row>
    <row r="652" spans="1:47" ht="12.75" customHeight="1" x14ac:dyDescent="0.25">
      <c r="A652" s="13"/>
      <c r="B652" s="13"/>
      <c r="C652" s="13"/>
      <c r="D652" s="13"/>
      <c r="E652" s="13"/>
      <c r="F652" s="13"/>
      <c r="G652" s="13"/>
      <c r="H652" s="17">
        <v>44486</v>
      </c>
      <c r="I652" s="11">
        <v>18.69396881959911</v>
      </c>
      <c r="J652" s="11">
        <v>2.4817463734145235</v>
      </c>
      <c r="K652" s="11">
        <v>8.1099542748489064</v>
      </c>
      <c r="L652" s="11">
        <v>7.5911111111111111</v>
      </c>
      <c r="M652" s="11">
        <v>8.0690476190476179</v>
      </c>
      <c r="N652" s="12"/>
      <c r="O652" s="23"/>
      <c r="P652" s="2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row>
    <row r="653" spans="1:47" ht="12.75" customHeight="1" x14ac:dyDescent="0.25">
      <c r="A653" s="13"/>
      <c r="B653" s="13"/>
      <c r="C653" s="13"/>
      <c r="D653" s="13"/>
      <c r="E653" s="13"/>
      <c r="F653" s="13"/>
      <c r="G653" s="13"/>
      <c r="H653" s="17">
        <v>44487</v>
      </c>
      <c r="I653" s="11">
        <v>18.718636171549313</v>
      </c>
      <c r="J653" s="11">
        <v>1.8728634100862909</v>
      </c>
      <c r="K653" s="11">
        <v>7.8821547411549018</v>
      </c>
      <c r="L653" s="11">
        <v>7.8440476190476192</v>
      </c>
      <c r="M653" s="11">
        <v>8.0928571428571434</v>
      </c>
      <c r="N653" s="12"/>
      <c r="O653" s="23"/>
      <c r="P653" s="2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row>
    <row r="654" spans="1:47" ht="12.75" customHeight="1" x14ac:dyDescent="0.25">
      <c r="A654" s="13"/>
      <c r="B654" s="13"/>
      <c r="C654" s="13"/>
      <c r="D654" s="13"/>
      <c r="E654" s="13"/>
      <c r="F654" s="13"/>
      <c r="G654" s="13"/>
      <c r="H654" s="17">
        <v>44488</v>
      </c>
      <c r="I654" s="11">
        <v>18.346871892769446</v>
      </c>
      <c r="J654" s="11">
        <v>1.5091703764375488</v>
      </c>
      <c r="K654" s="11">
        <v>7.8277561476182962</v>
      </c>
      <c r="L654" s="11">
        <v>7.8102380952380956</v>
      </c>
      <c r="M654" s="11">
        <v>8.0928571428571434</v>
      </c>
      <c r="N654" s="12"/>
      <c r="O654" s="23"/>
      <c r="P654" s="2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row>
    <row r="655" spans="1:47" ht="12.75" customHeight="1" x14ac:dyDescent="0.25">
      <c r="A655" s="13"/>
      <c r="B655" s="13"/>
      <c r="C655" s="13"/>
      <c r="D655" s="13"/>
      <c r="E655" s="13"/>
      <c r="F655" s="13"/>
      <c r="G655" s="13"/>
      <c r="H655" s="17">
        <v>44489</v>
      </c>
      <c r="I655" s="11">
        <v>18.256324726498448</v>
      </c>
      <c r="J655" s="11">
        <v>1.4339360864604223</v>
      </c>
      <c r="K655" s="11">
        <v>7.7762285804830586</v>
      </c>
      <c r="L655" s="11">
        <v>7.7764285714285721</v>
      </c>
      <c r="M655" s="11">
        <v>8.0928571428571434</v>
      </c>
      <c r="N655" s="12"/>
      <c r="O655" s="23"/>
      <c r="P655" s="2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row>
    <row r="656" spans="1:47" ht="12.75" customHeight="1" x14ac:dyDescent="0.25">
      <c r="A656" s="13"/>
      <c r="B656" s="13"/>
      <c r="C656" s="13"/>
      <c r="D656" s="13"/>
      <c r="E656" s="13"/>
      <c r="F656" s="13"/>
      <c r="G656" s="13"/>
      <c r="H656" s="17"/>
      <c r="I656" s="11"/>
      <c r="J656" s="11"/>
      <c r="K656" s="11"/>
      <c r="L656" s="11"/>
      <c r="M656" s="11"/>
      <c r="N656" s="12"/>
      <c r="O656" s="23"/>
      <c r="P656" s="2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row>
    <row r="657" spans="1:47" ht="12.75" customHeight="1" x14ac:dyDescent="0.25">
      <c r="A657" s="13"/>
      <c r="B657" s="13"/>
      <c r="C657" s="13"/>
      <c r="D657" s="13"/>
      <c r="E657" s="13"/>
      <c r="F657" s="13"/>
      <c r="G657" s="13"/>
      <c r="H657" s="27"/>
      <c r="I657" s="27"/>
      <c r="J657" s="17"/>
      <c r="K657" s="11"/>
      <c r="L657" s="11"/>
      <c r="M657" s="11"/>
      <c r="N657" s="12"/>
      <c r="O657" s="23"/>
      <c r="P657" s="2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row>
    <row r="658" spans="1:47" ht="12.75" customHeight="1" x14ac:dyDescent="0.25">
      <c r="A658" s="13"/>
      <c r="B658" s="13"/>
      <c r="C658" s="13"/>
      <c r="D658" s="13"/>
      <c r="E658" s="13"/>
      <c r="F658" s="13"/>
      <c r="G658" s="13"/>
      <c r="H658" s="27"/>
      <c r="I658" s="27"/>
      <c r="J658" s="17"/>
      <c r="K658" s="11"/>
      <c r="L658" s="11"/>
      <c r="M658" s="11"/>
      <c r="N658" s="12"/>
      <c r="O658" s="23"/>
      <c r="P658" s="2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row>
    <row r="659" spans="1:47" ht="12.75" customHeight="1" x14ac:dyDescent="0.25">
      <c r="A659" s="13"/>
      <c r="B659" s="13"/>
      <c r="C659" s="13"/>
      <c r="D659" s="13"/>
      <c r="E659" s="13"/>
      <c r="F659" s="13"/>
      <c r="G659" s="13"/>
      <c r="H659" s="27"/>
      <c r="I659" s="27"/>
      <c r="J659" s="17"/>
      <c r="K659" s="11"/>
      <c r="L659" s="11"/>
      <c r="M659" s="11"/>
      <c r="N659" s="12"/>
      <c r="O659" s="23"/>
      <c r="P659" s="2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row>
    <row r="660" spans="1:47" ht="12.75" customHeight="1" x14ac:dyDescent="0.25">
      <c r="A660" s="13"/>
      <c r="B660" s="13"/>
      <c r="C660" s="13"/>
      <c r="D660" s="13"/>
      <c r="E660" s="13"/>
      <c r="F660" s="13"/>
      <c r="G660" s="13"/>
      <c r="H660" s="27"/>
      <c r="I660" s="27"/>
      <c r="J660" s="17"/>
      <c r="K660" s="11"/>
      <c r="L660" s="11"/>
      <c r="M660" s="11"/>
      <c r="N660" s="12"/>
      <c r="O660" s="23"/>
      <c r="P660" s="2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row>
    <row r="661" spans="1:47" ht="12.75" customHeight="1" x14ac:dyDescent="0.25">
      <c r="A661" s="13"/>
      <c r="B661" s="13"/>
      <c r="C661" s="13"/>
      <c r="D661" s="13"/>
      <c r="E661" s="13"/>
      <c r="F661" s="13"/>
      <c r="G661" s="13"/>
      <c r="H661" s="27"/>
      <c r="I661" s="27"/>
      <c r="J661" s="17"/>
      <c r="K661" s="11"/>
      <c r="L661" s="11"/>
      <c r="M661" s="11"/>
      <c r="N661" s="12"/>
      <c r="O661" s="23"/>
      <c r="P661" s="2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row>
    <row r="662" spans="1:47" ht="12.75" customHeight="1" x14ac:dyDescent="0.25">
      <c r="A662" s="13"/>
      <c r="B662" s="13"/>
      <c r="C662" s="13"/>
      <c r="D662" s="13"/>
      <c r="E662" s="13"/>
      <c r="F662" s="13"/>
      <c r="G662" s="13"/>
      <c r="H662" s="27"/>
      <c r="I662" s="27"/>
      <c r="J662" s="17"/>
      <c r="K662" s="11"/>
      <c r="L662" s="11"/>
      <c r="M662" s="11"/>
      <c r="N662" s="12"/>
      <c r="O662" s="23"/>
      <c r="P662" s="2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row>
    <row r="663" spans="1:47" ht="12.75" customHeight="1" x14ac:dyDescent="0.25">
      <c r="A663" s="13"/>
      <c r="B663" s="13"/>
      <c r="C663" s="13"/>
      <c r="D663" s="13"/>
      <c r="E663" s="13"/>
      <c r="F663" s="13"/>
      <c r="G663" s="13"/>
      <c r="H663" s="27"/>
      <c r="I663" s="27"/>
      <c r="J663" s="17"/>
      <c r="K663" s="11"/>
      <c r="L663" s="11"/>
      <c r="M663" s="11"/>
      <c r="N663" s="12"/>
      <c r="O663" s="23"/>
      <c r="P663" s="2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row>
    <row r="664" spans="1:47" ht="12.75" customHeight="1" x14ac:dyDescent="0.25">
      <c r="A664" s="13"/>
      <c r="B664" s="13"/>
      <c r="C664" s="13"/>
      <c r="D664" s="13"/>
      <c r="E664" s="13"/>
      <c r="F664" s="13"/>
      <c r="G664" s="13"/>
      <c r="H664" s="27"/>
      <c r="I664" s="27"/>
      <c r="J664" s="17"/>
      <c r="K664" s="11"/>
      <c r="L664" s="11"/>
      <c r="M664" s="11"/>
      <c r="N664" s="12"/>
      <c r="O664" s="23"/>
      <c r="P664" s="2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row>
    <row r="665" spans="1:47" ht="12.75" customHeight="1" x14ac:dyDescent="0.25">
      <c r="A665" s="13"/>
      <c r="B665" s="13"/>
      <c r="C665" s="13"/>
      <c r="D665" s="13"/>
      <c r="E665" s="13"/>
      <c r="F665" s="13"/>
      <c r="G665" s="13"/>
      <c r="H665" s="27"/>
      <c r="I665" s="27"/>
      <c r="J665" s="17"/>
      <c r="K665" s="11"/>
      <c r="L665" s="11"/>
      <c r="M665" s="11"/>
      <c r="N665" s="12"/>
      <c r="O665" s="23"/>
      <c r="P665" s="2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row>
    <row r="666" spans="1:47" ht="12.75" customHeight="1" x14ac:dyDescent="0.25">
      <c r="A666" s="13"/>
      <c r="B666" s="13"/>
      <c r="C666" s="13"/>
      <c r="D666" s="13"/>
      <c r="E666" s="13"/>
      <c r="F666" s="13"/>
      <c r="G666" s="13"/>
      <c r="H666" s="27"/>
      <c r="I666" s="27"/>
      <c r="J666" s="17"/>
      <c r="K666" s="11"/>
      <c r="L666" s="11"/>
      <c r="M666" s="11"/>
      <c r="N666" s="12"/>
      <c r="O666" s="23"/>
      <c r="P666" s="2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row>
    <row r="667" spans="1:47" ht="12.75" customHeight="1" x14ac:dyDescent="0.25">
      <c r="A667" s="13"/>
      <c r="B667" s="13"/>
      <c r="C667" s="13"/>
      <c r="D667" s="13"/>
      <c r="E667" s="13"/>
      <c r="F667" s="13"/>
      <c r="G667" s="13"/>
      <c r="H667" s="27"/>
      <c r="I667" s="27"/>
      <c r="J667" s="17"/>
      <c r="K667" s="11"/>
      <c r="L667" s="11"/>
      <c r="M667" s="11"/>
      <c r="N667" s="12"/>
      <c r="O667" s="23"/>
      <c r="P667" s="2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row>
    <row r="668" spans="1:47" ht="12.75" customHeight="1" x14ac:dyDescent="0.25">
      <c r="A668" s="13"/>
      <c r="B668" s="13"/>
      <c r="C668" s="13"/>
      <c r="D668" s="13"/>
      <c r="E668" s="13"/>
      <c r="F668" s="13"/>
      <c r="G668" s="13"/>
      <c r="H668" s="27"/>
      <c r="I668" s="27"/>
      <c r="J668" s="17"/>
      <c r="K668" s="11"/>
      <c r="L668" s="11"/>
      <c r="M668" s="11"/>
      <c r="N668" s="12"/>
      <c r="O668" s="23"/>
      <c r="P668" s="2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row>
    <row r="669" spans="1:47" ht="12.75" customHeight="1" x14ac:dyDescent="0.25">
      <c r="A669" s="13"/>
      <c r="B669" s="13"/>
      <c r="C669" s="13"/>
      <c r="D669" s="13"/>
      <c r="E669" s="13"/>
      <c r="F669" s="13"/>
      <c r="G669" s="13"/>
      <c r="H669" s="27"/>
      <c r="I669" s="27"/>
      <c r="J669" s="17"/>
      <c r="K669" s="11"/>
      <c r="L669" s="11"/>
      <c r="M669" s="11"/>
      <c r="N669" s="12"/>
      <c r="O669" s="23"/>
      <c r="P669" s="2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row>
    <row r="670" spans="1:47" ht="12.75" customHeight="1" x14ac:dyDescent="0.25">
      <c r="A670" s="13"/>
      <c r="B670" s="13"/>
      <c r="C670" s="13"/>
      <c r="D670" s="13"/>
      <c r="E670" s="13"/>
      <c r="F670" s="13"/>
      <c r="G670" s="13"/>
      <c r="H670" s="27"/>
      <c r="I670" s="27"/>
      <c r="J670" s="17"/>
      <c r="K670" s="11"/>
      <c r="L670" s="11"/>
      <c r="M670" s="11"/>
      <c r="N670" s="12"/>
      <c r="O670" s="23"/>
      <c r="P670" s="2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row>
    <row r="671" spans="1:47" ht="12.75" customHeight="1" x14ac:dyDescent="0.25">
      <c r="A671" s="13"/>
      <c r="B671" s="13"/>
      <c r="C671" s="13"/>
      <c r="D671" s="13"/>
      <c r="E671" s="13"/>
      <c r="F671" s="13"/>
      <c r="G671" s="13"/>
      <c r="H671" s="27"/>
      <c r="I671" s="27"/>
      <c r="J671" s="17"/>
      <c r="K671" s="11"/>
      <c r="L671" s="11"/>
      <c r="M671" s="11"/>
      <c r="N671" s="12"/>
      <c r="O671" s="23"/>
      <c r="P671" s="2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row>
    <row r="672" spans="1:47" ht="12.75" customHeight="1" x14ac:dyDescent="0.25">
      <c r="A672" s="13"/>
      <c r="B672" s="13"/>
      <c r="C672" s="13"/>
      <c r="D672" s="13"/>
      <c r="E672" s="13"/>
      <c r="F672" s="13"/>
      <c r="G672" s="13"/>
      <c r="H672" s="27"/>
      <c r="I672" s="27"/>
      <c r="J672" s="17"/>
      <c r="K672" s="11"/>
      <c r="L672" s="11"/>
      <c r="M672" s="11"/>
      <c r="N672" s="12"/>
      <c r="O672" s="23"/>
      <c r="P672" s="2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row>
    <row r="673" spans="1:47" ht="12.75" customHeight="1" x14ac:dyDescent="0.25">
      <c r="A673" s="13"/>
      <c r="B673" s="13"/>
      <c r="C673" s="13"/>
      <c r="D673" s="13"/>
      <c r="E673" s="13"/>
      <c r="F673" s="13"/>
      <c r="G673" s="13"/>
      <c r="H673" s="27"/>
      <c r="I673" s="27"/>
      <c r="J673" s="17"/>
      <c r="K673" s="11"/>
      <c r="L673" s="11"/>
      <c r="M673" s="11"/>
      <c r="N673" s="12"/>
      <c r="O673" s="23"/>
      <c r="P673" s="2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row>
    <row r="674" spans="1:47" ht="12.75" customHeight="1" x14ac:dyDescent="0.25">
      <c r="A674" s="13"/>
      <c r="B674" s="13"/>
      <c r="C674" s="13"/>
      <c r="D674" s="13"/>
      <c r="E674" s="13"/>
      <c r="F674" s="13"/>
      <c r="G674" s="13"/>
      <c r="H674" s="27"/>
      <c r="I674" s="27"/>
      <c r="J674" s="17"/>
      <c r="K674" s="11"/>
      <c r="L674" s="11"/>
      <c r="M674" s="11"/>
      <c r="N674" s="12"/>
      <c r="O674" s="23"/>
      <c r="P674" s="2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row>
    <row r="675" spans="1:47" ht="12.75" customHeight="1" x14ac:dyDescent="0.25">
      <c r="A675" s="13"/>
      <c r="B675" s="13"/>
      <c r="C675" s="13"/>
      <c r="D675" s="13"/>
      <c r="E675" s="13"/>
      <c r="F675" s="13"/>
      <c r="G675" s="13"/>
      <c r="H675" s="27"/>
      <c r="I675" s="27"/>
      <c r="J675" s="17"/>
      <c r="K675" s="11"/>
      <c r="L675" s="11"/>
      <c r="M675" s="11"/>
      <c r="N675" s="12"/>
      <c r="O675" s="23"/>
      <c r="P675" s="2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row>
    <row r="676" spans="1:47" ht="12.75" customHeight="1" x14ac:dyDescent="0.25">
      <c r="A676" s="13"/>
      <c r="B676" s="13"/>
      <c r="C676" s="13"/>
      <c r="D676" s="13"/>
      <c r="E676" s="13"/>
      <c r="F676" s="13"/>
      <c r="G676" s="13"/>
      <c r="H676" s="27"/>
      <c r="I676" s="27"/>
      <c r="J676" s="17"/>
      <c r="K676" s="11"/>
      <c r="L676" s="11"/>
      <c r="M676" s="11"/>
      <c r="N676" s="12"/>
      <c r="O676" s="23"/>
      <c r="P676" s="2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row>
    <row r="677" spans="1:47" ht="12.75" customHeight="1" x14ac:dyDescent="0.25">
      <c r="A677" s="13"/>
      <c r="B677" s="13"/>
      <c r="C677" s="13"/>
      <c r="D677" s="13"/>
      <c r="E677" s="13"/>
      <c r="F677" s="13"/>
      <c r="G677" s="13"/>
      <c r="H677" s="27"/>
      <c r="I677" s="27"/>
      <c r="J677" s="17"/>
      <c r="K677" s="11"/>
      <c r="L677" s="11"/>
      <c r="M677" s="11"/>
      <c r="N677" s="12"/>
      <c r="O677" s="23"/>
      <c r="P677" s="2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row>
    <row r="678" spans="1:47" ht="12.75" customHeight="1" x14ac:dyDescent="0.25">
      <c r="A678" s="13"/>
      <c r="B678" s="13"/>
      <c r="C678" s="13"/>
      <c r="D678" s="13"/>
      <c r="E678" s="13"/>
      <c r="F678" s="13"/>
      <c r="G678" s="13"/>
      <c r="H678" s="27"/>
      <c r="I678" s="27"/>
      <c r="J678" s="17"/>
      <c r="K678" s="11"/>
      <c r="L678" s="11"/>
      <c r="M678" s="11"/>
      <c r="N678" s="12"/>
      <c r="O678" s="23"/>
      <c r="P678" s="2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row>
    <row r="679" spans="1:47" ht="12.75" customHeight="1" x14ac:dyDescent="0.25">
      <c r="A679" s="13"/>
      <c r="B679" s="13"/>
      <c r="C679" s="13"/>
      <c r="D679" s="13"/>
      <c r="E679" s="13"/>
      <c r="F679" s="13"/>
      <c r="G679" s="13"/>
      <c r="H679" s="27"/>
      <c r="I679" s="27"/>
      <c r="J679" s="17"/>
      <c r="K679" s="11"/>
      <c r="L679" s="11"/>
      <c r="M679" s="11"/>
      <c r="N679" s="12"/>
      <c r="O679" s="23"/>
      <c r="P679" s="2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row>
    <row r="680" spans="1:47" ht="12.75" customHeight="1" x14ac:dyDescent="0.25">
      <c r="A680" s="13"/>
      <c r="B680" s="13"/>
      <c r="C680" s="13"/>
      <c r="D680" s="13"/>
      <c r="E680" s="13"/>
      <c r="F680" s="13"/>
      <c r="G680" s="13"/>
      <c r="H680" s="27"/>
      <c r="I680" s="27"/>
      <c r="J680" s="17"/>
      <c r="K680" s="11"/>
      <c r="L680" s="11"/>
      <c r="M680" s="11"/>
      <c r="N680" s="12"/>
      <c r="O680" s="23"/>
      <c r="P680" s="2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row>
    <row r="681" spans="1:47" ht="12.75" customHeight="1" x14ac:dyDescent="0.25">
      <c r="A681" s="13"/>
      <c r="B681" s="13"/>
      <c r="C681" s="13"/>
      <c r="D681" s="13"/>
      <c r="E681" s="13"/>
      <c r="F681" s="13"/>
      <c r="G681" s="13"/>
      <c r="H681" s="27"/>
      <c r="I681" s="27"/>
      <c r="J681" s="17"/>
      <c r="K681" s="11"/>
      <c r="L681" s="11"/>
      <c r="M681" s="11"/>
      <c r="N681" s="12"/>
      <c r="O681" s="23"/>
      <c r="P681" s="2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row>
    <row r="682" spans="1:47" ht="12.75" customHeight="1" x14ac:dyDescent="0.25">
      <c r="A682" s="13"/>
      <c r="B682" s="13"/>
      <c r="C682" s="13"/>
      <c r="D682" s="13"/>
      <c r="E682" s="13"/>
      <c r="F682" s="13"/>
      <c r="G682" s="13"/>
      <c r="H682" s="27"/>
      <c r="I682" s="27"/>
      <c r="J682" s="17"/>
      <c r="K682" s="11"/>
      <c r="L682" s="11"/>
      <c r="M682" s="11"/>
      <c r="N682" s="12"/>
      <c r="O682" s="23"/>
      <c r="P682" s="2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row>
    <row r="683" spans="1:47" ht="12.75" customHeight="1" x14ac:dyDescent="0.25">
      <c r="A683" s="13"/>
      <c r="B683" s="13"/>
      <c r="C683" s="13"/>
      <c r="D683" s="13"/>
      <c r="E683" s="13"/>
      <c r="F683" s="13"/>
      <c r="G683" s="13"/>
      <c r="H683" s="27"/>
      <c r="I683" s="27"/>
      <c r="J683" s="17"/>
      <c r="K683" s="11"/>
      <c r="L683" s="11"/>
      <c r="M683" s="11"/>
      <c r="N683" s="12"/>
      <c r="O683" s="23"/>
      <c r="P683" s="2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row>
    <row r="684" spans="1:47" ht="12.75" customHeight="1" x14ac:dyDescent="0.25">
      <c r="A684" s="13"/>
      <c r="B684" s="13"/>
      <c r="C684" s="13"/>
      <c r="D684" s="13"/>
      <c r="E684" s="13"/>
      <c r="F684" s="13"/>
      <c r="G684" s="13"/>
      <c r="H684" s="27"/>
      <c r="I684" s="27"/>
      <c r="J684" s="17"/>
      <c r="K684" s="11"/>
      <c r="L684" s="11"/>
      <c r="M684" s="11"/>
      <c r="N684" s="12"/>
      <c r="O684" s="23"/>
      <c r="P684" s="2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row>
    <row r="685" spans="1:47" ht="12.75" customHeight="1" x14ac:dyDescent="0.25">
      <c r="A685" s="13"/>
      <c r="B685" s="13"/>
      <c r="C685" s="13"/>
      <c r="D685" s="13"/>
      <c r="E685" s="13"/>
      <c r="F685" s="13"/>
      <c r="G685" s="13"/>
      <c r="H685" s="27"/>
      <c r="I685" s="27"/>
      <c r="J685" s="17"/>
      <c r="K685" s="11"/>
      <c r="L685" s="11"/>
      <c r="M685" s="11"/>
      <c r="N685" s="12"/>
      <c r="O685" s="23"/>
      <c r="P685" s="2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row>
    <row r="686" spans="1:47" ht="12.75" customHeight="1" x14ac:dyDescent="0.25">
      <c r="A686" s="13"/>
      <c r="B686" s="13"/>
      <c r="C686" s="13"/>
      <c r="D686" s="13"/>
      <c r="E686" s="13"/>
      <c r="F686" s="13"/>
      <c r="G686" s="13"/>
      <c r="H686" s="27"/>
      <c r="I686" s="27"/>
      <c r="J686" s="17"/>
      <c r="K686" s="11"/>
      <c r="L686" s="11"/>
      <c r="M686" s="11"/>
      <c r="N686" s="12"/>
      <c r="O686" s="23"/>
      <c r="P686" s="2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row>
    <row r="687" spans="1:47" ht="12.75" customHeight="1" x14ac:dyDescent="0.25">
      <c r="A687" s="13"/>
      <c r="B687" s="13"/>
      <c r="C687" s="13"/>
      <c r="D687" s="13"/>
      <c r="E687" s="13"/>
      <c r="F687" s="13"/>
      <c r="G687" s="13"/>
      <c r="H687" s="27"/>
      <c r="I687" s="27"/>
      <c r="J687" s="17"/>
      <c r="K687" s="11"/>
      <c r="L687" s="11"/>
      <c r="M687" s="11"/>
      <c r="N687" s="12"/>
      <c r="O687" s="23"/>
      <c r="P687" s="2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row>
    <row r="688" spans="1:47" ht="12.75" customHeight="1" x14ac:dyDescent="0.25">
      <c r="A688" s="13"/>
      <c r="B688" s="13"/>
      <c r="C688" s="13"/>
      <c r="D688" s="13"/>
      <c r="E688" s="13"/>
      <c r="F688" s="13"/>
      <c r="G688" s="13"/>
      <c r="H688" s="27"/>
      <c r="I688" s="27"/>
      <c r="J688" s="17"/>
      <c r="K688" s="11"/>
      <c r="L688" s="11"/>
      <c r="M688" s="11"/>
      <c r="N688" s="12"/>
      <c r="O688" s="23"/>
      <c r="P688" s="2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row>
    <row r="689" spans="1:47" ht="12.75" customHeight="1" x14ac:dyDescent="0.25">
      <c r="A689" s="13"/>
      <c r="B689" s="13"/>
      <c r="C689" s="13"/>
      <c r="D689" s="13"/>
      <c r="E689" s="13"/>
      <c r="F689" s="13"/>
      <c r="G689" s="13"/>
      <c r="H689" s="27"/>
      <c r="I689" s="27"/>
      <c r="J689" s="17"/>
      <c r="K689" s="11"/>
      <c r="L689" s="11"/>
      <c r="M689" s="11"/>
      <c r="N689" s="12"/>
      <c r="O689" s="23"/>
      <c r="P689" s="2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row>
    <row r="690" spans="1:47" ht="12.75" customHeight="1" x14ac:dyDescent="0.25">
      <c r="A690" s="13"/>
      <c r="B690" s="13"/>
      <c r="C690" s="13"/>
      <c r="D690" s="13"/>
      <c r="E690" s="13"/>
      <c r="F690" s="13"/>
      <c r="G690" s="13"/>
      <c r="H690" s="27"/>
      <c r="I690" s="27"/>
      <c r="J690" s="17"/>
      <c r="K690" s="11"/>
      <c r="L690" s="11"/>
      <c r="M690" s="11"/>
      <c r="N690" s="12"/>
      <c r="O690" s="23"/>
      <c r="P690" s="2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row>
    <row r="691" spans="1:47" ht="12.75" customHeight="1" x14ac:dyDescent="0.25">
      <c r="A691" s="13"/>
      <c r="B691" s="13"/>
      <c r="C691" s="13"/>
      <c r="D691" s="13"/>
      <c r="E691" s="13"/>
      <c r="F691" s="13"/>
      <c r="G691" s="13"/>
      <c r="H691" s="27"/>
      <c r="I691" s="27"/>
      <c r="J691" s="17"/>
      <c r="K691" s="11"/>
      <c r="L691" s="11"/>
      <c r="M691" s="11"/>
      <c r="N691" s="12"/>
      <c r="O691" s="23"/>
      <c r="P691" s="2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row>
    <row r="692" spans="1:47" ht="12.75" customHeight="1" x14ac:dyDescent="0.25">
      <c r="A692" s="13"/>
      <c r="B692" s="13"/>
      <c r="C692" s="13"/>
      <c r="D692" s="13"/>
      <c r="E692" s="13"/>
      <c r="F692" s="13"/>
      <c r="G692" s="13"/>
      <c r="H692" s="27"/>
      <c r="I692" s="27"/>
      <c r="J692" s="17"/>
      <c r="K692" s="11"/>
      <c r="L692" s="11"/>
      <c r="M692" s="11"/>
      <c r="N692" s="12"/>
      <c r="O692" s="23"/>
      <c r="P692" s="2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row>
    <row r="693" spans="1:47" ht="12.75" customHeight="1" x14ac:dyDescent="0.25">
      <c r="A693" s="13"/>
      <c r="B693" s="13"/>
      <c r="C693" s="13"/>
      <c r="D693" s="13"/>
      <c r="E693" s="13"/>
      <c r="F693" s="13"/>
      <c r="G693" s="13"/>
      <c r="H693" s="27"/>
      <c r="I693" s="27"/>
      <c r="J693" s="17"/>
      <c r="K693" s="11"/>
      <c r="L693" s="11"/>
      <c r="M693" s="11"/>
      <c r="N693" s="12"/>
      <c r="O693" s="23"/>
      <c r="P693" s="2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row>
    <row r="694" spans="1:47" ht="12.75" customHeight="1" x14ac:dyDescent="0.25">
      <c r="A694" s="13"/>
      <c r="B694" s="13"/>
      <c r="C694" s="13"/>
      <c r="D694" s="13"/>
      <c r="E694" s="13"/>
      <c r="F694" s="13"/>
      <c r="G694" s="13"/>
      <c r="H694" s="27"/>
      <c r="I694" s="27"/>
      <c r="J694" s="17"/>
      <c r="K694" s="11"/>
      <c r="L694" s="11"/>
      <c r="M694" s="11"/>
      <c r="N694" s="12"/>
      <c r="O694" s="23"/>
      <c r="P694" s="2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row>
    <row r="695" spans="1:47" ht="12.75" customHeight="1" x14ac:dyDescent="0.25">
      <c r="A695" s="13"/>
      <c r="B695" s="13"/>
      <c r="C695" s="13"/>
      <c r="D695" s="13"/>
      <c r="E695" s="13"/>
      <c r="F695" s="13"/>
      <c r="G695" s="13"/>
      <c r="H695" s="27"/>
      <c r="I695" s="27"/>
      <c r="J695" s="17"/>
      <c r="K695" s="11"/>
      <c r="L695" s="11"/>
      <c r="M695" s="11"/>
      <c r="N695" s="12"/>
      <c r="O695" s="23"/>
      <c r="P695" s="2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row>
    <row r="696" spans="1:47" ht="12.75" customHeight="1" x14ac:dyDescent="0.25">
      <c r="A696" s="13"/>
      <c r="B696" s="13"/>
      <c r="C696" s="13"/>
      <c r="D696" s="13"/>
      <c r="E696" s="13"/>
      <c r="F696" s="13"/>
      <c r="G696" s="13"/>
      <c r="H696" s="27"/>
      <c r="I696" s="27"/>
      <c r="J696" s="17"/>
      <c r="K696" s="11"/>
      <c r="L696" s="11"/>
      <c r="M696" s="11"/>
      <c r="N696" s="12"/>
      <c r="O696" s="23"/>
      <c r="P696" s="2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row>
    <row r="697" spans="1:47" ht="12.75" customHeight="1" x14ac:dyDescent="0.25">
      <c r="A697" s="13"/>
      <c r="B697" s="13"/>
      <c r="C697" s="13"/>
      <c r="D697" s="13"/>
      <c r="E697" s="13"/>
      <c r="F697" s="13"/>
      <c r="G697" s="13"/>
      <c r="H697" s="27"/>
      <c r="I697" s="27"/>
      <c r="J697" s="17"/>
      <c r="K697" s="11"/>
      <c r="L697" s="11"/>
      <c r="M697" s="11"/>
      <c r="N697" s="12"/>
      <c r="O697" s="23"/>
      <c r="P697" s="2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row>
    <row r="698" spans="1:47" ht="12.75" customHeight="1" x14ac:dyDescent="0.25">
      <c r="A698" s="13"/>
      <c r="B698" s="13"/>
      <c r="C698" s="13"/>
      <c r="D698" s="13"/>
      <c r="E698" s="13"/>
      <c r="F698" s="13"/>
      <c r="G698" s="13"/>
      <c r="H698" s="27"/>
      <c r="I698" s="27"/>
      <c r="J698" s="17"/>
      <c r="K698" s="11"/>
      <c r="L698" s="11"/>
      <c r="M698" s="11"/>
      <c r="N698" s="12"/>
      <c r="O698" s="23"/>
      <c r="P698" s="2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row>
    <row r="699" spans="1:47" ht="12.75" customHeight="1" x14ac:dyDescent="0.25">
      <c r="A699" s="13"/>
      <c r="B699" s="13"/>
      <c r="C699" s="13"/>
      <c r="D699" s="13"/>
      <c r="E699" s="13"/>
      <c r="F699" s="13"/>
      <c r="G699" s="13"/>
      <c r="H699" s="27"/>
      <c r="I699" s="27"/>
      <c r="J699" s="17"/>
      <c r="K699" s="11"/>
      <c r="L699" s="11"/>
      <c r="M699" s="11"/>
      <c r="N699" s="12"/>
      <c r="O699" s="23"/>
      <c r="P699" s="2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row>
    <row r="700" spans="1:47" ht="12.75" customHeight="1" x14ac:dyDescent="0.25">
      <c r="A700" s="13"/>
      <c r="B700" s="13"/>
      <c r="C700" s="13"/>
      <c r="D700" s="13"/>
      <c r="E700" s="13"/>
      <c r="F700" s="13"/>
      <c r="G700" s="13"/>
      <c r="H700" s="27"/>
      <c r="I700" s="27"/>
      <c r="J700" s="17"/>
      <c r="K700" s="11"/>
      <c r="L700" s="11"/>
      <c r="M700" s="11"/>
      <c r="N700" s="12"/>
      <c r="O700" s="23"/>
      <c r="P700" s="2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row>
    <row r="701" spans="1:47" ht="12.75" customHeight="1" x14ac:dyDescent="0.25">
      <c r="A701" s="13"/>
      <c r="B701" s="13"/>
      <c r="C701" s="13"/>
      <c r="D701" s="13"/>
      <c r="E701" s="13"/>
      <c r="F701" s="13"/>
      <c r="G701" s="13"/>
      <c r="H701" s="27"/>
      <c r="I701" s="27"/>
      <c r="J701" s="17"/>
      <c r="K701" s="11"/>
      <c r="L701" s="11"/>
      <c r="M701" s="11"/>
      <c r="N701" s="12"/>
      <c r="O701" s="23"/>
      <c r="P701" s="2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row>
    <row r="702" spans="1:47" ht="12.75" customHeight="1" x14ac:dyDescent="0.25">
      <c r="A702" s="13"/>
      <c r="B702" s="13"/>
      <c r="C702" s="13"/>
      <c r="D702" s="13"/>
      <c r="E702" s="13"/>
      <c r="F702" s="13"/>
      <c r="G702" s="13"/>
      <c r="H702" s="27"/>
      <c r="I702" s="27"/>
      <c r="J702" s="17"/>
      <c r="K702" s="11"/>
      <c r="L702" s="11"/>
      <c r="M702" s="11"/>
      <c r="N702" s="12"/>
      <c r="O702" s="23"/>
      <c r="P702" s="2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row>
    <row r="703" spans="1:47" ht="12.75" customHeight="1" x14ac:dyDescent="0.25">
      <c r="A703" s="13"/>
      <c r="B703" s="13"/>
      <c r="C703" s="13"/>
      <c r="D703" s="13"/>
      <c r="E703" s="13"/>
      <c r="F703" s="13"/>
      <c r="G703" s="13"/>
      <c r="H703" s="27"/>
      <c r="I703" s="27"/>
      <c r="J703" s="17"/>
      <c r="K703" s="11"/>
      <c r="L703" s="11"/>
      <c r="M703" s="11"/>
      <c r="N703" s="12"/>
      <c r="O703" s="23"/>
      <c r="P703" s="2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row>
    <row r="704" spans="1:47" ht="12.75" customHeight="1" x14ac:dyDescent="0.25">
      <c r="A704" s="13"/>
      <c r="B704" s="13"/>
      <c r="C704" s="13"/>
      <c r="D704" s="13"/>
      <c r="E704" s="13"/>
      <c r="F704" s="13"/>
      <c r="G704" s="13"/>
      <c r="H704" s="27"/>
      <c r="I704" s="27"/>
      <c r="J704" s="17"/>
      <c r="K704" s="11"/>
      <c r="L704" s="11"/>
      <c r="M704" s="11"/>
      <c r="N704" s="12"/>
      <c r="O704" s="23"/>
      <c r="P704" s="2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row>
    <row r="705" spans="1:47" ht="12.75" customHeight="1" x14ac:dyDescent="0.25">
      <c r="A705" s="13"/>
      <c r="B705" s="13"/>
      <c r="C705" s="13"/>
      <c r="D705" s="13"/>
      <c r="E705" s="13"/>
      <c r="F705" s="13"/>
      <c r="G705" s="13"/>
      <c r="H705" s="27"/>
      <c r="I705" s="27"/>
      <c r="J705" s="17"/>
      <c r="K705" s="11"/>
      <c r="L705" s="11"/>
      <c r="M705" s="11"/>
      <c r="N705" s="12"/>
      <c r="O705" s="23"/>
      <c r="P705" s="2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row>
    <row r="706" spans="1:47" ht="12.75" customHeight="1" x14ac:dyDescent="0.25">
      <c r="A706" s="13"/>
      <c r="B706" s="13"/>
      <c r="C706" s="13"/>
      <c r="D706" s="13"/>
      <c r="E706" s="13"/>
      <c r="F706" s="13"/>
      <c r="G706" s="13"/>
      <c r="H706" s="27"/>
      <c r="I706" s="27"/>
      <c r="J706" s="17"/>
      <c r="K706" s="11"/>
      <c r="L706" s="11"/>
      <c r="M706" s="11"/>
      <c r="N706" s="12"/>
      <c r="O706" s="23"/>
      <c r="P706" s="2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row>
    <row r="707" spans="1:47" ht="12.75" customHeight="1" x14ac:dyDescent="0.25">
      <c r="A707" s="13"/>
      <c r="B707" s="13"/>
      <c r="C707" s="13"/>
      <c r="D707" s="13"/>
      <c r="E707" s="13"/>
      <c r="F707" s="13"/>
      <c r="G707" s="13"/>
      <c r="H707" s="27"/>
      <c r="I707" s="27"/>
      <c r="J707" s="17"/>
      <c r="K707" s="11"/>
      <c r="L707" s="11"/>
      <c r="M707" s="11"/>
      <c r="N707" s="12"/>
      <c r="O707" s="23"/>
      <c r="P707" s="2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row>
    <row r="708" spans="1:47" ht="12.75" customHeight="1" x14ac:dyDescent="0.25">
      <c r="A708" s="13"/>
      <c r="B708" s="13"/>
      <c r="C708" s="13"/>
      <c r="D708" s="13"/>
      <c r="E708" s="13"/>
      <c r="F708" s="13"/>
      <c r="G708" s="13"/>
      <c r="H708" s="27"/>
      <c r="I708" s="27"/>
      <c r="J708" s="17"/>
      <c r="K708" s="11"/>
      <c r="L708" s="11"/>
      <c r="M708" s="11"/>
      <c r="N708" s="12"/>
      <c r="O708" s="23"/>
      <c r="P708" s="2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row>
    <row r="709" spans="1:47" ht="12.75" customHeight="1" x14ac:dyDescent="0.25">
      <c r="A709" s="13"/>
      <c r="B709" s="13"/>
      <c r="C709" s="13"/>
      <c r="D709" s="13"/>
      <c r="E709" s="13"/>
      <c r="F709" s="13"/>
      <c r="G709" s="13"/>
      <c r="H709" s="27"/>
      <c r="I709" s="27"/>
      <c r="J709" s="17"/>
      <c r="K709" s="11"/>
      <c r="L709" s="11"/>
      <c r="M709" s="11"/>
      <c r="N709" s="12"/>
      <c r="O709" s="23"/>
      <c r="P709" s="2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row>
    <row r="710" spans="1:47" ht="12.75" customHeight="1" x14ac:dyDescent="0.25">
      <c r="A710" s="13"/>
      <c r="B710" s="13"/>
      <c r="C710" s="13"/>
      <c r="D710" s="13"/>
      <c r="E710" s="13"/>
      <c r="F710" s="13"/>
      <c r="G710" s="13"/>
      <c r="H710" s="27"/>
      <c r="I710" s="27"/>
      <c r="J710" s="17"/>
      <c r="K710" s="11"/>
      <c r="L710" s="11"/>
      <c r="M710" s="11"/>
      <c r="N710" s="12"/>
      <c r="O710" s="23"/>
      <c r="P710" s="2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row>
    <row r="711" spans="1:47" ht="12.75" customHeight="1" x14ac:dyDescent="0.25">
      <c r="A711" s="13"/>
      <c r="B711" s="13"/>
      <c r="C711" s="13"/>
      <c r="D711" s="13"/>
      <c r="E711" s="13"/>
      <c r="F711" s="13"/>
      <c r="G711" s="13"/>
      <c r="H711" s="27"/>
      <c r="I711" s="27"/>
      <c r="J711" s="17"/>
      <c r="K711" s="11"/>
      <c r="L711" s="11"/>
      <c r="M711" s="11"/>
      <c r="N711" s="12"/>
      <c r="O711" s="23"/>
      <c r="P711" s="2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row>
    <row r="712" spans="1:47" ht="12.75" customHeight="1" x14ac:dyDescent="0.25">
      <c r="A712" s="13"/>
      <c r="B712" s="13"/>
      <c r="C712" s="13"/>
      <c r="D712" s="13"/>
      <c r="E712" s="13"/>
      <c r="F712" s="13"/>
      <c r="G712" s="13"/>
      <c r="H712" s="27"/>
      <c r="I712" s="27"/>
      <c r="J712" s="17"/>
      <c r="K712" s="11"/>
      <c r="L712" s="11"/>
      <c r="M712" s="11"/>
      <c r="N712" s="12"/>
      <c r="O712" s="23"/>
      <c r="P712" s="2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row>
    <row r="713" spans="1:47" ht="12.75" customHeight="1" x14ac:dyDescent="0.25">
      <c r="A713" s="13"/>
      <c r="B713" s="13"/>
      <c r="C713" s="13"/>
      <c r="D713" s="13"/>
      <c r="E713" s="13"/>
      <c r="F713" s="13"/>
      <c r="G713" s="13"/>
      <c r="H713" s="27"/>
      <c r="I713" s="27"/>
      <c r="J713" s="17"/>
      <c r="K713" s="11"/>
      <c r="L713" s="11"/>
      <c r="M713" s="11"/>
      <c r="N713" s="12"/>
      <c r="O713" s="23"/>
      <c r="P713" s="2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row>
    <row r="714" spans="1:47" ht="12.75" customHeight="1" x14ac:dyDescent="0.25">
      <c r="A714" s="13"/>
      <c r="B714" s="13"/>
      <c r="C714" s="13"/>
      <c r="D714" s="13"/>
      <c r="E714" s="13"/>
      <c r="F714" s="13"/>
      <c r="G714" s="13"/>
      <c r="H714" s="27"/>
      <c r="I714" s="27"/>
      <c r="J714" s="17"/>
      <c r="K714" s="11"/>
      <c r="L714" s="11"/>
      <c r="M714" s="11"/>
      <c r="N714" s="12"/>
      <c r="O714" s="23"/>
      <c r="P714" s="2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row>
    <row r="715" spans="1:47" ht="12.75" customHeight="1" x14ac:dyDescent="0.25">
      <c r="A715" s="13"/>
      <c r="B715" s="13"/>
      <c r="C715" s="13"/>
      <c r="D715" s="13"/>
      <c r="E715" s="13"/>
      <c r="F715" s="13"/>
      <c r="G715" s="13"/>
      <c r="H715" s="27"/>
      <c r="I715" s="27"/>
      <c r="J715" s="17"/>
      <c r="K715" s="11"/>
      <c r="L715" s="11"/>
      <c r="M715" s="11"/>
      <c r="N715" s="12"/>
      <c r="O715" s="23"/>
      <c r="P715" s="2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row>
    <row r="716" spans="1:47" ht="12.75" customHeight="1" x14ac:dyDescent="0.25">
      <c r="A716" s="13"/>
      <c r="B716" s="13"/>
      <c r="C716" s="13"/>
      <c r="D716" s="13"/>
      <c r="E716" s="13"/>
      <c r="F716" s="13"/>
      <c r="G716" s="13"/>
      <c r="H716" s="27"/>
      <c r="I716" s="27"/>
      <c r="J716" s="17"/>
      <c r="K716" s="11"/>
      <c r="L716" s="11"/>
      <c r="M716" s="11"/>
      <c r="N716" s="12"/>
      <c r="O716" s="23"/>
      <c r="P716" s="2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row>
    <row r="717" spans="1:47" ht="12.75" customHeight="1" x14ac:dyDescent="0.25">
      <c r="A717" s="13"/>
      <c r="B717" s="13"/>
      <c r="C717" s="13"/>
      <c r="D717" s="13"/>
      <c r="E717" s="13"/>
      <c r="F717" s="13"/>
      <c r="G717" s="13"/>
      <c r="H717" s="27"/>
      <c r="I717" s="27"/>
      <c r="J717" s="17"/>
      <c r="K717" s="11"/>
      <c r="L717" s="11"/>
      <c r="M717" s="11"/>
      <c r="N717" s="12"/>
      <c r="O717" s="23"/>
      <c r="P717" s="2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row>
    <row r="718" spans="1:47" ht="12.75" customHeight="1" x14ac:dyDescent="0.25">
      <c r="A718" s="13"/>
      <c r="B718" s="13"/>
      <c r="C718" s="13"/>
      <c r="D718" s="13"/>
      <c r="E718" s="13"/>
      <c r="F718" s="13"/>
      <c r="G718" s="13"/>
      <c r="H718" s="27"/>
      <c r="I718" s="27"/>
      <c r="J718" s="17"/>
      <c r="K718" s="11"/>
      <c r="L718" s="11"/>
      <c r="M718" s="11"/>
      <c r="N718" s="12"/>
      <c r="O718" s="23"/>
      <c r="P718" s="2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row>
    <row r="719" spans="1:47" ht="12.75" customHeight="1" x14ac:dyDescent="0.25">
      <c r="A719" s="13"/>
      <c r="B719" s="13"/>
      <c r="C719" s="13"/>
      <c r="D719" s="13"/>
      <c r="E719" s="13"/>
      <c r="F719" s="13"/>
      <c r="G719" s="13"/>
      <c r="H719" s="27"/>
      <c r="I719" s="27"/>
      <c r="J719" s="17"/>
      <c r="K719" s="11"/>
      <c r="L719" s="11"/>
      <c r="M719" s="11"/>
      <c r="N719" s="12"/>
      <c r="O719" s="23"/>
      <c r="P719" s="2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row>
    <row r="720" spans="1:47" ht="12.75" customHeight="1" x14ac:dyDescent="0.25">
      <c r="A720" s="13"/>
      <c r="B720" s="13"/>
      <c r="C720" s="13"/>
      <c r="D720" s="13"/>
      <c r="E720" s="13"/>
      <c r="F720" s="13"/>
      <c r="G720" s="13"/>
      <c r="H720" s="27"/>
      <c r="I720" s="27"/>
      <c r="J720" s="17"/>
      <c r="K720" s="11"/>
      <c r="L720" s="11"/>
      <c r="M720" s="11"/>
      <c r="N720" s="12"/>
      <c r="O720" s="23"/>
      <c r="P720" s="2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row>
    <row r="721" spans="1:47" ht="12.75" customHeight="1" x14ac:dyDescent="0.25">
      <c r="A721" s="13"/>
      <c r="B721" s="13"/>
      <c r="C721" s="13"/>
      <c r="D721" s="13"/>
      <c r="E721" s="13"/>
      <c r="F721" s="13"/>
      <c r="G721" s="13"/>
      <c r="H721" s="27"/>
      <c r="I721" s="27"/>
      <c r="J721" s="17"/>
      <c r="K721" s="11"/>
      <c r="L721" s="11"/>
      <c r="M721" s="11"/>
      <c r="N721" s="12"/>
      <c r="O721" s="23"/>
      <c r="P721" s="2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row>
    <row r="722" spans="1:47" ht="12.75" customHeight="1" x14ac:dyDescent="0.25">
      <c r="A722" s="13"/>
      <c r="B722" s="13"/>
      <c r="C722" s="13"/>
      <c r="D722" s="13"/>
      <c r="E722" s="13"/>
      <c r="F722" s="13"/>
      <c r="G722" s="13"/>
      <c r="H722" s="27"/>
      <c r="I722" s="27"/>
      <c r="J722" s="17"/>
      <c r="K722" s="11"/>
      <c r="L722" s="11"/>
      <c r="M722" s="11"/>
      <c r="N722" s="12"/>
      <c r="O722" s="23"/>
      <c r="P722" s="2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row>
    <row r="723" spans="1:47" ht="12.75" customHeight="1" x14ac:dyDescent="0.25">
      <c r="A723" s="13"/>
      <c r="B723" s="13"/>
      <c r="C723" s="13"/>
      <c r="D723" s="13"/>
      <c r="E723" s="13"/>
      <c r="F723" s="13"/>
      <c r="G723" s="13"/>
      <c r="H723" s="27"/>
      <c r="I723" s="27"/>
      <c r="J723" s="17"/>
      <c r="K723" s="11"/>
      <c r="L723" s="11"/>
      <c r="M723" s="11"/>
      <c r="N723" s="12"/>
      <c r="O723" s="23"/>
      <c r="P723" s="2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row>
    <row r="724" spans="1:47" ht="12.75" customHeight="1" x14ac:dyDescent="0.25">
      <c r="A724" s="13"/>
      <c r="B724" s="13"/>
      <c r="C724" s="13"/>
      <c r="D724" s="13"/>
      <c r="E724" s="13"/>
      <c r="F724" s="13"/>
      <c r="G724" s="13"/>
      <c r="H724" s="27"/>
      <c r="I724" s="27"/>
      <c r="J724" s="17"/>
      <c r="K724" s="11"/>
      <c r="L724" s="11"/>
      <c r="M724" s="11"/>
      <c r="N724" s="12"/>
      <c r="O724" s="23"/>
      <c r="P724" s="2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row>
    <row r="725" spans="1:47" ht="12.75" customHeight="1" x14ac:dyDescent="0.25">
      <c r="A725" s="13"/>
      <c r="B725" s="13"/>
      <c r="C725" s="13"/>
      <c r="D725" s="13"/>
      <c r="E725" s="13"/>
      <c r="F725" s="13"/>
      <c r="G725" s="13"/>
      <c r="H725" s="27"/>
      <c r="I725" s="27"/>
      <c r="J725" s="17"/>
      <c r="K725" s="11"/>
      <c r="L725" s="11"/>
      <c r="M725" s="11"/>
      <c r="N725" s="12"/>
      <c r="O725" s="23"/>
      <c r="P725" s="2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row>
    <row r="726" spans="1:47" ht="12.75" customHeight="1" x14ac:dyDescent="0.25">
      <c r="A726" s="13"/>
      <c r="B726" s="13"/>
      <c r="C726" s="13"/>
      <c r="D726" s="13"/>
      <c r="E726" s="13"/>
      <c r="F726" s="13"/>
      <c r="G726" s="13"/>
      <c r="H726" s="27"/>
      <c r="I726" s="27"/>
      <c r="J726" s="17"/>
      <c r="K726" s="11"/>
      <c r="L726" s="11"/>
      <c r="M726" s="11"/>
      <c r="N726" s="12"/>
      <c r="O726" s="23"/>
      <c r="P726" s="2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row>
    <row r="727" spans="1:47" ht="12.75" customHeight="1" x14ac:dyDescent="0.25">
      <c r="A727" s="13"/>
      <c r="B727" s="13"/>
      <c r="C727" s="13"/>
      <c r="D727" s="13"/>
      <c r="E727" s="13"/>
      <c r="F727" s="13"/>
      <c r="G727" s="13"/>
      <c r="H727" s="27"/>
      <c r="I727" s="27"/>
      <c r="J727" s="17"/>
      <c r="K727" s="11"/>
      <c r="L727" s="11"/>
      <c r="M727" s="11"/>
      <c r="N727" s="12"/>
      <c r="O727" s="23"/>
      <c r="P727" s="2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row>
    <row r="728" spans="1:47" ht="12.75" customHeight="1" x14ac:dyDescent="0.25">
      <c r="A728" s="13"/>
      <c r="B728" s="13"/>
      <c r="C728" s="13"/>
      <c r="D728" s="13"/>
      <c r="E728" s="13"/>
      <c r="F728" s="13"/>
      <c r="G728" s="13"/>
      <c r="H728" s="27"/>
      <c r="I728" s="27"/>
      <c r="J728" s="17"/>
      <c r="K728" s="11"/>
      <c r="L728" s="11"/>
      <c r="M728" s="11"/>
      <c r="N728" s="12"/>
      <c r="O728" s="23"/>
      <c r="P728" s="2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row>
    <row r="729" spans="1:47" ht="12.75" customHeight="1" x14ac:dyDescent="0.25">
      <c r="A729" s="13"/>
      <c r="B729" s="13"/>
      <c r="C729" s="13"/>
      <c r="D729" s="13"/>
      <c r="E729" s="13"/>
      <c r="F729" s="13"/>
      <c r="G729" s="13"/>
      <c r="H729" s="27"/>
      <c r="I729" s="27"/>
      <c r="J729" s="17"/>
      <c r="K729" s="11"/>
      <c r="L729" s="11"/>
      <c r="M729" s="11"/>
      <c r="N729" s="12"/>
      <c r="O729" s="23"/>
      <c r="P729" s="2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row>
    <row r="730" spans="1:47" ht="12.75" customHeight="1" x14ac:dyDescent="0.25">
      <c r="A730" s="13"/>
      <c r="B730" s="13"/>
      <c r="C730" s="13"/>
      <c r="D730" s="13"/>
      <c r="E730" s="13"/>
      <c r="F730" s="13"/>
      <c r="G730" s="13"/>
      <c r="H730" s="27"/>
      <c r="I730" s="27"/>
      <c r="J730" s="17"/>
      <c r="K730" s="11"/>
      <c r="L730" s="11"/>
      <c r="M730" s="11"/>
      <c r="N730" s="12"/>
      <c r="O730" s="23"/>
      <c r="P730" s="2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row>
    <row r="731" spans="1:47" ht="12.75" customHeight="1" x14ac:dyDescent="0.25">
      <c r="A731" s="13"/>
      <c r="B731" s="13"/>
      <c r="C731" s="13"/>
      <c r="D731" s="13"/>
      <c r="E731" s="13"/>
      <c r="F731" s="13"/>
      <c r="G731" s="13"/>
      <c r="H731" s="27"/>
      <c r="I731" s="27"/>
      <c r="J731" s="17"/>
      <c r="K731" s="11"/>
      <c r="L731" s="11"/>
      <c r="M731" s="11"/>
      <c r="N731" s="12"/>
      <c r="O731" s="23"/>
      <c r="P731" s="2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row>
    <row r="732" spans="1:47" ht="12.75" customHeight="1" x14ac:dyDescent="0.25">
      <c r="A732" s="13"/>
      <c r="B732" s="13"/>
      <c r="C732" s="13"/>
      <c r="D732" s="13"/>
      <c r="E732" s="13"/>
      <c r="F732" s="13"/>
      <c r="G732" s="13"/>
      <c r="H732" s="27"/>
      <c r="I732" s="27"/>
      <c r="J732" s="17"/>
      <c r="K732" s="11"/>
      <c r="L732" s="11"/>
      <c r="M732" s="11"/>
      <c r="N732" s="12"/>
      <c r="O732" s="23"/>
      <c r="P732" s="2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row>
    <row r="733" spans="1:47" ht="12.75" customHeight="1" x14ac:dyDescent="0.25">
      <c r="A733" s="13"/>
      <c r="B733" s="13"/>
      <c r="C733" s="13"/>
      <c r="D733" s="13"/>
      <c r="E733" s="13"/>
      <c r="F733" s="13"/>
      <c r="G733" s="13"/>
      <c r="H733" s="27"/>
      <c r="I733" s="27"/>
      <c r="J733" s="17"/>
      <c r="K733" s="11"/>
      <c r="L733" s="11"/>
      <c r="M733" s="11"/>
      <c r="N733" s="12"/>
      <c r="O733" s="23"/>
      <c r="P733" s="2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row>
    <row r="734" spans="1:47" ht="12.75" customHeight="1" x14ac:dyDescent="0.25">
      <c r="A734" s="13"/>
      <c r="B734" s="13"/>
      <c r="C734" s="13"/>
      <c r="D734" s="13"/>
      <c r="E734" s="13"/>
      <c r="F734" s="13"/>
      <c r="G734" s="13"/>
      <c r="H734" s="27"/>
      <c r="I734" s="27"/>
      <c r="J734" s="17"/>
      <c r="K734" s="11"/>
      <c r="L734" s="11"/>
      <c r="M734" s="11"/>
      <c r="N734" s="12"/>
      <c r="O734" s="23"/>
      <c r="P734" s="2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row>
    <row r="735" spans="1:47" ht="12.75" customHeight="1" x14ac:dyDescent="0.25">
      <c r="A735" s="13"/>
      <c r="B735" s="13"/>
      <c r="C735" s="13"/>
      <c r="D735" s="13"/>
      <c r="E735" s="13"/>
      <c r="F735" s="13"/>
      <c r="G735" s="13"/>
      <c r="H735" s="27"/>
      <c r="I735" s="27"/>
      <c r="J735" s="17"/>
      <c r="K735" s="11"/>
      <c r="L735" s="11"/>
      <c r="M735" s="11"/>
      <c r="N735" s="12"/>
      <c r="O735" s="23"/>
      <c r="P735" s="2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row>
    <row r="736" spans="1:47" ht="12.75" customHeight="1" x14ac:dyDescent="0.25">
      <c r="A736" s="13"/>
      <c r="B736" s="13"/>
      <c r="C736" s="13"/>
      <c r="D736" s="13"/>
      <c r="E736" s="13"/>
      <c r="F736" s="13"/>
      <c r="G736" s="13"/>
      <c r="H736" s="27"/>
      <c r="I736" s="27"/>
      <c r="J736" s="17"/>
      <c r="K736" s="11"/>
      <c r="L736" s="11"/>
      <c r="M736" s="11"/>
      <c r="N736" s="12"/>
      <c r="O736" s="23"/>
      <c r="P736" s="2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row>
    <row r="737" spans="1:47" ht="12.75" customHeight="1" x14ac:dyDescent="0.25">
      <c r="A737" s="13"/>
      <c r="B737" s="13"/>
      <c r="C737" s="13"/>
      <c r="D737" s="13"/>
      <c r="E737" s="13"/>
      <c r="F737" s="13"/>
      <c r="G737" s="13"/>
      <c r="H737" s="27"/>
      <c r="I737" s="27"/>
      <c r="J737" s="17"/>
      <c r="K737" s="11"/>
      <c r="L737" s="11"/>
      <c r="M737" s="11"/>
      <c r="N737" s="12"/>
      <c r="O737" s="23"/>
      <c r="P737" s="2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row>
    <row r="738" spans="1:47" ht="12.75" customHeight="1" x14ac:dyDescent="0.25">
      <c r="A738" s="13"/>
      <c r="B738" s="13"/>
      <c r="C738" s="13"/>
      <c r="D738" s="13"/>
      <c r="E738" s="13"/>
      <c r="F738" s="13"/>
      <c r="G738" s="13"/>
      <c r="H738" s="27"/>
      <c r="I738" s="27"/>
      <c r="J738" s="17"/>
      <c r="K738" s="11"/>
      <c r="L738" s="11"/>
      <c r="M738" s="11"/>
      <c r="N738" s="12"/>
      <c r="O738" s="23"/>
      <c r="P738" s="2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row>
    <row r="739" spans="1:47" ht="12.75" customHeight="1" x14ac:dyDescent="0.25">
      <c r="A739" s="13"/>
      <c r="B739" s="13"/>
      <c r="C739" s="13"/>
      <c r="D739" s="13"/>
      <c r="E739" s="13"/>
      <c r="F739" s="13"/>
      <c r="G739" s="13"/>
      <c r="H739" s="27"/>
      <c r="I739" s="27"/>
      <c r="J739" s="17"/>
      <c r="K739" s="11"/>
      <c r="L739" s="11"/>
      <c r="M739" s="11"/>
      <c r="N739" s="12"/>
      <c r="O739" s="23"/>
      <c r="P739" s="2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row>
    <row r="740" spans="1:47" ht="12.75" customHeight="1" x14ac:dyDescent="0.25">
      <c r="A740" s="13"/>
      <c r="B740" s="13"/>
      <c r="C740" s="13"/>
      <c r="D740" s="13"/>
      <c r="E740" s="13"/>
      <c r="F740" s="13"/>
      <c r="G740" s="13"/>
      <c r="H740" s="27"/>
      <c r="I740" s="27"/>
      <c r="J740" s="17"/>
      <c r="K740" s="11"/>
      <c r="L740" s="11"/>
      <c r="M740" s="11"/>
      <c r="N740" s="12"/>
      <c r="O740" s="23"/>
      <c r="P740" s="2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row>
    <row r="741" spans="1:47" ht="12.75" customHeight="1" x14ac:dyDescent="0.25">
      <c r="A741" s="13"/>
      <c r="B741" s="13"/>
      <c r="C741" s="13"/>
      <c r="D741" s="13"/>
      <c r="E741" s="13"/>
      <c r="F741" s="13"/>
      <c r="G741" s="13"/>
      <c r="H741" s="27"/>
      <c r="I741" s="27"/>
      <c r="J741" s="17"/>
      <c r="K741" s="11"/>
      <c r="L741" s="11"/>
      <c r="M741" s="11"/>
      <c r="N741" s="12"/>
      <c r="O741" s="23"/>
      <c r="P741" s="2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row>
    <row r="742" spans="1:47" ht="12.75" customHeight="1" x14ac:dyDescent="0.25">
      <c r="A742" s="13"/>
      <c r="B742" s="13"/>
      <c r="C742" s="13"/>
      <c r="D742" s="13"/>
      <c r="E742" s="13"/>
      <c r="F742" s="13"/>
      <c r="G742" s="13"/>
      <c r="H742" s="27"/>
      <c r="I742" s="27"/>
      <c r="J742" s="17"/>
      <c r="K742" s="11"/>
      <c r="L742" s="11"/>
      <c r="M742" s="11"/>
      <c r="N742" s="12"/>
      <c r="O742" s="23"/>
      <c r="P742" s="2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row>
    <row r="743" spans="1:47" ht="12.75" customHeight="1" x14ac:dyDescent="0.25">
      <c r="A743" s="13"/>
      <c r="B743" s="13"/>
      <c r="C743" s="13"/>
      <c r="D743" s="13"/>
      <c r="E743" s="13"/>
      <c r="F743" s="13"/>
      <c r="G743" s="13"/>
      <c r="H743" s="27"/>
      <c r="I743" s="27"/>
      <c r="J743" s="17"/>
      <c r="K743" s="11"/>
      <c r="L743" s="11"/>
      <c r="M743" s="11"/>
      <c r="N743" s="12"/>
      <c r="O743" s="23"/>
      <c r="P743" s="2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row>
    <row r="744" spans="1:47" ht="12.75" customHeight="1" x14ac:dyDescent="0.25">
      <c r="A744" s="13"/>
      <c r="B744" s="13"/>
      <c r="C744" s="13"/>
      <c r="D744" s="13"/>
      <c r="E744" s="13"/>
      <c r="F744" s="13"/>
      <c r="G744" s="13"/>
      <c r="H744" s="27"/>
      <c r="I744" s="27"/>
      <c r="J744" s="17"/>
      <c r="K744" s="11"/>
      <c r="L744" s="11"/>
      <c r="M744" s="11"/>
      <c r="N744" s="12"/>
      <c r="O744" s="23"/>
      <c r="P744" s="2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row>
    <row r="745" spans="1:47" ht="12.75" customHeight="1" x14ac:dyDescent="0.25">
      <c r="A745" s="13"/>
      <c r="B745" s="13"/>
      <c r="C745" s="13"/>
      <c r="D745" s="13"/>
      <c r="E745" s="13"/>
      <c r="F745" s="13"/>
      <c r="G745" s="13"/>
      <c r="H745" s="27"/>
      <c r="I745" s="27"/>
      <c r="J745" s="17"/>
      <c r="K745" s="11"/>
      <c r="L745" s="11"/>
      <c r="M745" s="11"/>
      <c r="N745" s="12"/>
      <c r="O745" s="23"/>
      <c r="P745" s="2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row>
    <row r="746" spans="1:47" ht="12.75" customHeight="1" x14ac:dyDescent="0.25">
      <c r="A746" s="13"/>
      <c r="B746" s="13"/>
      <c r="C746" s="13"/>
      <c r="D746" s="13"/>
      <c r="E746" s="13"/>
      <c r="F746" s="13"/>
      <c r="G746" s="13"/>
      <c r="H746" s="27"/>
      <c r="I746" s="27"/>
      <c r="J746" s="17"/>
      <c r="K746" s="11"/>
      <c r="L746" s="11"/>
      <c r="M746" s="11"/>
      <c r="N746" s="12"/>
      <c r="O746" s="23"/>
      <c r="P746" s="2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row>
    <row r="747" spans="1:47" ht="12.75" customHeight="1" x14ac:dyDescent="0.25">
      <c r="A747" s="13"/>
      <c r="B747" s="13"/>
      <c r="C747" s="13"/>
      <c r="D747" s="13"/>
      <c r="E747" s="13"/>
      <c r="F747" s="13"/>
      <c r="G747" s="13"/>
      <c r="H747" s="27"/>
      <c r="I747" s="27"/>
      <c r="J747" s="17"/>
      <c r="K747" s="11"/>
      <c r="L747" s="11"/>
      <c r="M747" s="11"/>
      <c r="N747" s="12"/>
      <c r="O747" s="23"/>
      <c r="P747" s="2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row>
    <row r="748" spans="1:47" ht="12.75" customHeight="1" x14ac:dyDescent="0.25">
      <c r="A748" s="13"/>
      <c r="B748" s="13"/>
      <c r="C748" s="13"/>
      <c r="D748" s="13"/>
      <c r="E748" s="13"/>
      <c r="F748" s="13"/>
      <c r="G748" s="13"/>
      <c r="H748" s="27"/>
      <c r="I748" s="27"/>
      <c r="J748" s="17"/>
      <c r="K748" s="11"/>
      <c r="L748" s="11"/>
      <c r="M748" s="11"/>
      <c r="N748" s="12"/>
      <c r="O748" s="23"/>
      <c r="P748" s="2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row>
    <row r="749" spans="1:47" ht="12.75" customHeight="1" x14ac:dyDescent="0.25">
      <c r="A749" s="13"/>
      <c r="B749" s="13"/>
      <c r="C749" s="13"/>
      <c r="D749" s="13"/>
      <c r="E749" s="13"/>
      <c r="F749" s="13"/>
      <c r="G749" s="13"/>
      <c r="H749" s="27"/>
      <c r="I749" s="27"/>
      <c r="J749" s="17"/>
      <c r="K749" s="11"/>
      <c r="L749" s="11"/>
      <c r="M749" s="11"/>
      <c r="N749" s="12"/>
      <c r="O749" s="23"/>
      <c r="P749" s="2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row>
    <row r="750" spans="1:47" ht="12.75" customHeight="1" x14ac:dyDescent="0.25">
      <c r="A750" s="13"/>
      <c r="B750" s="13"/>
      <c r="C750" s="13"/>
      <c r="D750" s="13"/>
      <c r="E750" s="13"/>
      <c r="F750" s="13"/>
      <c r="G750" s="13"/>
      <c r="H750" s="27"/>
      <c r="I750" s="27"/>
      <c r="J750" s="17"/>
      <c r="K750" s="11"/>
      <c r="L750" s="11"/>
      <c r="M750" s="11"/>
      <c r="N750" s="12"/>
      <c r="O750" s="23"/>
      <c r="P750" s="2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row>
    <row r="751" spans="1:47" ht="12.75" customHeight="1" x14ac:dyDescent="0.25">
      <c r="A751" s="13"/>
      <c r="B751" s="13"/>
      <c r="C751" s="13"/>
      <c r="D751" s="13"/>
      <c r="E751" s="13"/>
      <c r="F751" s="13"/>
      <c r="G751" s="13"/>
      <c r="H751" s="27"/>
      <c r="I751" s="27"/>
      <c r="J751" s="17"/>
      <c r="K751" s="11"/>
      <c r="L751" s="11"/>
      <c r="M751" s="11"/>
      <c r="N751" s="12"/>
      <c r="O751" s="23"/>
      <c r="P751" s="2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row>
    <row r="752" spans="1:47" ht="12.75" customHeight="1" x14ac:dyDescent="0.25">
      <c r="A752" s="13"/>
      <c r="B752" s="13"/>
      <c r="C752" s="13"/>
      <c r="D752" s="13"/>
      <c r="E752" s="13"/>
      <c r="F752" s="13"/>
      <c r="G752" s="13"/>
      <c r="H752" s="27"/>
      <c r="I752" s="27"/>
      <c r="J752" s="17"/>
      <c r="K752" s="11"/>
      <c r="L752" s="11"/>
      <c r="M752" s="11"/>
      <c r="N752" s="12"/>
      <c r="O752" s="23"/>
      <c r="P752" s="2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row>
    <row r="753" spans="1:47" ht="12.75" customHeight="1" x14ac:dyDescent="0.25">
      <c r="A753" s="13"/>
      <c r="B753" s="13"/>
      <c r="C753" s="13"/>
      <c r="D753" s="13"/>
      <c r="E753" s="13"/>
      <c r="F753" s="13"/>
      <c r="G753" s="13"/>
      <c r="H753" s="27"/>
      <c r="I753" s="27"/>
      <c r="J753" s="17"/>
      <c r="K753" s="11"/>
      <c r="L753" s="11"/>
      <c r="M753" s="11"/>
      <c r="N753" s="12"/>
      <c r="O753" s="23"/>
      <c r="P753" s="2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row>
    <row r="754" spans="1:47" ht="12.75" customHeight="1" x14ac:dyDescent="0.25">
      <c r="A754" s="13"/>
      <c r="B754" s="13"/>
      <c r="C754" s="13"/>
      <c r="D754" s="13"/>
      <c r="E754" s="13"/>
      <c r="F754" s="13"/>
      <c r="G754" s="13"/>
      <c r="H754" s="27"/>
      <c r="I754" s="27"/>
      <c r="J754" s="17"/>
      <c r="K754" s="11"/>
      <c r="L754" s="11"/>
      <c r="M754" s="11"/>
      <c r="N754" s="12"/>
      <c r="O754" s="23"/>
      <c r="P754" s="2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row>
    <row r="755" spans="1:47" ht="12.75" customHeight="1" x14ac:dyDescent="0.25">
      <c r="A755" s="13"/>
      <c r="B755" s="13"/>
      <c r="C755" s="13"/>
      <c r="D755" s="13"/>
      <c r="E755" s="13"/>
      <c r="F755" s="13"/>
      <c r="G755" s="13"/>
      <c r="H755" s="27"/>
      <c r="I755" s="27"/>
      <c r="J755" s="17"/>
      <c r="K755" s="11"/>
      <c r="L755" s="11"/>
      <c r="M755" s="11"/>
      <c r="N755" s="12"/>
      <c r="O755" s="23"/>
      <c r="P755" s="2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row>
    <row r="756" spans="1:47" ht="12.75" customHeight="1" x14ac:dyDescent="0.25">
      <c r="A756" s="13"/>
      <c r="B756" s="13"/>
      <c r="C756" s="13"/>
      <c r="D756" s="13"/>
      <c r="E756" s="13"/>
      <c r="F756" s="13"/>
      <c r="G756" s="13"/>
      <c r="H756" s="27"/>
      <c r="I756" s="27"/>
      <c r="J756" s="17"/>
      <c r="K756" s="11"/>
      <c r="L756" s="11"/>
      <c r="M756" s="11"/>
      <c r="N756" s="12"/>
      <c r="O756" s="23"/>
      <c r="P756" s="2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row>
    <row r="757" spans="1:47" ht="12.75" customHeight="1" x14ac:dyDescent="0.25">
      <c r="A757" s="13"/>
      <c r="B757" s="13"/>
      <c r="C757" s="13"/>
      <c r="D757" s="13"/>
      <c r="E757" s="13"/>
      <c r="F757" s="13"/>
      <c r="G757" s="13"/>
      <c r="H757" s="27"/>
      <c r="I757" s="27"/>
      <c r="J757" s="17"/>
      <c r="K757" s="11"/>
      <c r="L757" s="11"/>
      <c r="M757" s="11"/>
      <c r="N757" s="12"/>
      <c r="O757" s="23"/>
      <c r="P757" s="2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row>
    <row r="758" spans="1:47" ht="12.75" customHeight="1" x14ac:dyDescent="0.25">
      <c r="A758" s="13"/>
      <c r="B758" s="13"/>
      <c r="C758" s="13"/>
      <c r="D758" s="13"/>
      <c r="E758" s="13"/>
      <c r="F758" s="13"/>
      <c r="G758" s="13"/>
      <c r="H758" s="27"/>
      <c r="I758" s="27"/>
      <c r="J758" s="17"/>
      <c r="K758" s="11"/>
      <c r="L758" s="11"/>
      <c r="M758" s="11"/>
      <c r="N758" s="12"/>
      <c r="O758" s="23"/>
      <c r="P758" s="2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row>
    <row r="759" spans="1:47" ht="12.75" customHeight="1" x14ac:dyDescent="0.25">
      <c r="A759" s="13"/>
      <c r="B759" s="13"/>
      <c r="C759" s="13"/>
      <c r="D759" s="13"/>
      <c r="E759" s="13"/>
      <c r="F759" s="13"/>
      <c r="G759" s="13"/>
      <c r="H759" s="27"/>
      <c r="I759" s="27"/>
      <c r="J759" s="17"/>
      <c r="K759" s="11"/>
      <c r="L759" s="11"/>
      <c r="M759" s="11"/>
      <c r="N759" s="12"/>
      <c r="O759" s="23"/>
      <c r="P759" s="2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row>
    <row r="760" spans="1:47" ht="12.75" customHeight="1" x14ac:dyDescent="0.25">
      <c r="A760" s="13"/>
      <c r="B760" s="13"/>
      <c r="C760" s="13"/>
      <c r="D760" s="13"/>
      <c r="E760" s="13"/>
      <c r="F760" s="13"/>
      <c r="G760" s="13"/>
      <c r="H760" s="27"/>
      <c r="I760" s="27"/>
      <c r="J760" s="17"/>
      <c r="K760" s="11"/>
      <c r="L760" s="11"/>
      <c r="M760" s="11"/>
      <c r="N760" s="12"/>
      <c r="O760" s="23"/>
      <c r="P760" s="2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row>
    <row r="761" spans="1:47" ht="12.75" customHeight="1" x14ac:dyDescent="0.25">
      <c r="A761" s="13"/>
      <c r="B761" s="13"/>
      <c r="C761" s="13"/>
      <c r="D761" s="13"/>
      <c r="E761" s="13"/>
      <c r="F761" s="13"/>
      <c r="G761" s="13"/>
      <c r="H761" s="27"/>
      <c r="I761" s="27"/>
      <c r="J761" s="17"/>
      <c r="K761" s="11"/>
      <c r="L761" s="11"/>
      <c r="M761" s="11"/>
      <c r="N761" s="12"/>
      <c r="O761" s="23"/>
      <c r="P761" s="2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row>
    <row r="762" spans="1:47" ht="12.75" customHeight="1" x14ac:dyDescent="0.25">
      <c r="A762" s="13"/>
      <c r="B762" s="13"/>
      <c r="C762" s="13"/>
      <c r="D762" s="13"/>
      <c r="E762" s="13"/>
      <c r="F762" s="13"/>
      <c r="G762" s="13"/>
      <c r="H762" s="27"/>
      <c r="I762" s="27"/>
      <c r="J762" s="17"/>
      <c r="K762" s="11"/>
      <c r="L762" s="11"/>
      <c r="M762" s="11"/>
      <c r="N762" s="12"/>
      <c r="O762" s="23"/>
      <c r="P762" s="2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row>
    <row r="763" spans="1:47" ht="12.75" customHeight="1" x14ac:dyDescent="0.25">
      <c r="A763" s="13"/>
      <c r="B763" s="13"/>
      <c r="C763" s="13"/>
      <c r="D763" s="13"/>
      <c r="E763" s="13"/>
      <c r="F763" s="13"/>
      <c r="G763" s="13"/>
      <c r="H763" s="27"/>
      <c r="I763" s="27"/>
      <c r="J763" s="17"/>
      <c r="K763" s="11"/>
      <c r="L763" s="11"/>
      <c r="M763" s="11"/>
      <c r="N763" s="12"/>
      <c r="O763" s="23"/>
      <c r="P763" s="2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row>
    <row r="764" spans="1:47" ht="12.75" customHeight="1" x14ac:dyDescent="0.25">
      <c r="A764" s="13"/>
      <c r="B764" s="13"/>
      <c r="C764" s="13"/>
      <c r="D764" s="13"/>
      <c r="E764" s="13"/>
      <c r="F764" s="13"/>
      <c r="G764" s="13"/>
      <c r="H764" s="27"/>
      <c r="I764" s="27"/>
      <c r="J764" s="17"/>
      <c r="K764" s="11"/>
      <c r="L764" s="11"/>
      <c r="M764" s="11"/>
      <c r="N764" s="12"/>
      <c r="O764" s="23"/>
      <c r="P764" s="2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row>
    <row r="765" spans="1:47" ht="12.75" customHeight="1" x14ac:dyDescent="0.25">
      <c r="A765" s="13"/>
      <c r="B765" s="13"/>
      <c r="C765" s="13"/>
      <c r="D765" s="13"/>
      <c r="E765" s="13"/>
      <c r="F765" s="13"/>
      <c r="G765" s="13"/>
      <c r="H765" s="27"/>
      <c r="I765" s="27"/>
      <c r="J765" s="17"/>
      <c r="K765" s="11"/>
      <c r="L765" s="11"/>
      <c r="M765" s="11"/>
      <c r="N765" s="12"/>
      <c r="O765" s="23"/>
      <c r="P765" s="2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row>
    <row r="766" spans="1:47" ht="12.75" customHeight="1" x14ac:dyDescent="0.25">
      <c r="A766" s="13"/>
      <c r="B766" s="13"/>
      <c r="C766" s="13"/>
      <c r="D766" s="13"/>
      <c r="E766" s="13"/>
      <c r="F766" s="13"/>
      <c r="G766" s="13"/>
      <c r="H766" s="27"/>
      <c r="I766" s="27"/>
      <c r="J766" s="17"/>
      <c r="K766" s="11"/>
      <c r="L766" s="11"/>
      <c r="M766" s="11"/>
      <c r="N766" s="12"/>
      <c r="O766" s="23"/>
      <c r="P766" s="2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row>
    <row r="767" spans="1:47" ht="12.75" customHeight="1" x14ac:dyDescent="0.25">
      <c r="A767" s="13"/>
      <c r="B767" s="13"/>
      <c r="C767" s="13"/>
      <c r="D767" s="13"/>
      <c r="E767" s="13"/>
      <c r="F767" s="13"/>
      <c r="G767" s="13"/>
      <c r="H767" s="27"/>
      <c r="I767" s="27"/>
      <c r="J767" s="17"/>
      <c r="K767" s="11"/>
      <c r="L767" s="11"/>
      <c r="M767" s="11"/>
      <c r="N767" s="12"/>
      <c r="O767" s="23"/>
      <c r="P767" s="2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row>
    <row r="768" spans="1:47" ht="12.75" customHeight="1" x14ac:dyDescent="0.25">
      <c r="A768" s="13"/>
      <c r="B768" s="13"/>
      <c r="C768" s="13"/>
      <c r="D768" s="13"/>
      <c r="E768" s="13"/>
      <c r="F768" s="13"/>
      <c r="G768" s="13"/>
      <c r="H768" s="27"/>
      <c r="I768" s="27"/>
      <c r="J768" s="17"/>
      <c r="K768" s="11"/>
      <c r="L768" s="11"/>
      <c r="M768" s="11"/>
      <c r="N768" s="12"/>
      <c r="O768" s="23"/>
      <c r="P768" s="2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row>
    <row r="769" spans="1:47" ht="12.75" customHeight="1" x14ac:dyDescent="0.25">
      <c r="A769" s="13"/>
      <c r="B769" s="13"/>
      <c r="C769" s="13"/>
      <c r="D769" s="13"/>
      <c r="E769" s="13"/>
      <c r="F769" s="13"/>
      <c r="G769" s="13"/>
      <c r="H769" s="27"/>
      <c r="I769" s="27"/>
      <c r="J769" s="17"/>
      <c r="K769" s="11"/>
      <c r="L769" s="11"/>
      <c r="M769" s="11"/>
      <c r="N769" s="12"/>
      <c r="O769" s="23"/>
      <c r="P769" s="2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row>
    <row r="770" spans="1:47" ht="12.75" customHeight="1" x14ac:dyDescent="0.25">
      <c r="A770" s="13"/>
      <c r="B770" s="13"/>
      <c r="C770" s="13"/>
      <c r="D770" s="13"/>
      <c r="E770" s="13"/>
      <c r="F770" s="13"/>
      <c r="G770" s="13"/>
      <c r="H770" s="27"/>
      <c r="I770" s="27"/>
      <c r="J770" s="17"/>
      <c r="K770" s="11"/>
      <c r="L770" s="11"/>
      <c r="M770" s="11"/>
      <c r="N770" s="12"/>
      <c r="O770" s="23"/>
      <c r="P770" s="2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row>
    <row r="771" spans="1:47" ht="12.75" customHeight="1" x14ac:dyDescent="0.25">
      <c r="A771" s="13"/>
      <c r="B771" s="13"/>
      <c r="C771" s="13"/>
      <c r="D771" s="13"/>
      <c r="E771" s="13"/>
      <c r="F771" s="13"/>
      <c r="G771" s="13"/>
      <c r="H771" s="27"/>
      <c r="I771" s="27"/>
      <c r="J771" s="17"/>
      <c r="K771" s="11"/>
      <c r="L771" s="11"/>
      <c r="M771" s="11"/>
      <c r="N771" s="12"/>
      <c r="O771" s="23"/>
      <c r="P771" s="2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row>
    <row r="772" spans="1:47" ht="12.75" customHeight="1" x14ac:dyDescent="0.25">
      <c r="A772" s="13"/>
      <c r="B772" s="13"/>
      <c r="C772" s="13"/>
      <c r="D772" s="13"/>
      <c r="E772" s="13"/>
      <c r="F772" s="13"/>
      <c r="G772" s="13"/>
      <c r="H772" s="27"/>
      <c r="I772" s="27"/>
      <c r="J772" s="17"/>
      <c r="K772" s="11"/>
      <c r="L772" s="11"/>
      <c r="M772" s="11"/>
      <c r="N772" s="12"/>
      <c r="O772" s="23"/>
      <c r="P772" s="2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row>
    <row r="773" spans="1:47" ht="12.75" customHeight="1" x14ac:dyDescent="0.25">
      <c r="A773" s="13"/>
      <c r="B773" s="13"/>
      <c r="C773" s="13"/>
      <c r="D773" s="13"/>
      <c r="E773" s="13"/>
      <c r="F773" s="13"/>
      <c r="G773" s="13"/>
      <c r="H773" s="27"/>
      <c r="I773" s="27"/>
      <c r="J773" s="17"/>
      <c r="K773" s="11"/>
      <c r="L773" s="11"/>
      <c r="M773" s="11"/>
      <c r="N773" s="12"/>
      <c r="O773" s="23"/>
      <c r="P773" s="2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row>
    <row r="774" spans="1:47" ht="12.75" customHeight="1" x14ac:dyDescent="0.25">
      <c r="A774" s="13"/>
      <c r="B774" s="13"/>
      <c r="C774" s="13"/>
      <c r="D774" s="13"/>
      <c r="E774" s="13"/>
      <c r="F774" s="13"/>
      <c r="G774" s="13"/>
      <c r="H774" s="27"/>
      <c r="I774" s="27"/>
      <c r="J774" s="17"/>
      <c r="K774" s="11"/>
      <c r="L774" s="11"/>
      <c r="M774" s="11"/>
      <c r="N774" s="12"/>
      <c r="O774" s="23"/>
      <c r="P774" s="2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row>
    <row r="775" spans="1:47" ht="12.75" customHeight="1" x14ac:dyDescent="0.25">
      <c r="A775" s="13"/>
      <c r="B775" s="13"/>
      <c r="C775" s="13"/>
      <c r="D775" s="13"/>
      <c r="E775" s="13"/>
      <c r="F775" s="13"/>
      <c r="G775" s="13"/>
      <c r="H775" s="27"/>
      <c r="I775" s="27"/>
      <c r="J775" s="17"/>
      <c r="K775" s="11"/>
      <c r="L775" s="11"/>
      <c r="M775" s="11"/>
      <c r="N775" s="12"/>
      <c r="O775" s="23"/>
      <c r="P775" s="2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row>
    <row r="776" spans="1:47" ht="12.75" customHeight="1" x14ac:dyDescent="0.25">
      <c r="A776" s="13"/>
      <c r="B776" s="13"/>
      <c r="C776" s="13"/>
      <c r="D776" s="13"/>
      <c r="E776" s="13"/>
      <c r="F776" s="13"/>
      <c r="G776" s="13"/>
      <c r="H776" s="27"/>
      <c r="I776" s="27"/>
      <c r="J776" s="17"/>
      <c r="K776" s="11"/>
      <c r="L776" s="11"/>
      <c r="M776" s="11"/>
      <c r="N776" s="12"/>
      <c r="O776" s="23"/>
      <c r="P776" s="2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row>
    <row r="777" spans="1:47" ht="12.75" customHeight="1" x14ac:dyDescent="0.25">
      <c r="A777" s="13"/>
      <c r="B777" s="13"/>
      <c r="C777" s="13"/>
      <c r="D777" s="13"/>
      <c r="E777" s="13"/>
      <c r="F777" s="13"/>
      <c r="G777" s="13"/>
      <c r="H777" s="27"/>
      <c r="I777" s="27"/>
      <c r="J777" s="17"/>
      <c r="K777" s="11"/>
      <c r="L777" s="11"/>
      <c r="M777" s="11"/>
      <c r="N777" s="12"/>
      <c r="O777" s="23"/>
      <c r="P777" s="2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row>
    <row r="778" spans="1:47" ht="12.75" customHeight="1" x14ac:dyDescent="0.25">
      <c r="A778" s="13"/>
      <c r="B778" s="13"/>
      <c r="C778" s="13"/>
      <c r="D778" s="13"/>
      <c r="E778" s="13"/>
      <c r="F778" s="13"/>
      <c r="G778" s="13"/>
      <c r="H778" s="27"/>
      <c r="I778" s="27"/>
      <c r="J778" s="17"/>
      <c r="K778" s="11"/>
      <c r="L778" s="11"/>
      <c r="M778" s="11"/>
      <c r="N778" s="12"/>
      <c r="O778" s="23"/>
      <c r="P778" s="2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row>
    <row r="779" spans="1:47" ht="12.75" customHeight="1" x14ac:dyDescent="0.25">
      <c r="A779" s="13"/>
      <c r="B779" s="13"/>
      <c r="C779" s="13"/>
      <c r="D779" s="13"/>
      <c r="E779" s="13"/>
      <c r="F779" s="13"/>
      <c r="G779" s="13"/>
      <c r="H779" s="27"/>
      <c r="I779" s="27"/>
      <c r="J779" s="17"/>
      <c r="K779" s="11"/>
      <c r="L779" s="11"/>
      <c r="M779" s="11"/>
      <c r="N779" s="12"/>
      <c r="O779" s="23"/>
      <c r="P779" s="2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row>
    <row r="780" spans="1:47" ht="12.75" customHeight="1" x14ac:dyDescent="0.25">
      <c r="A780" s="13"/>
      <c r="B780" s="13"/>
      <c r="C780" s="13"/>
      <c r="D780" s="13"/>
      <c r="E780" s="13"/>
      <c r="F780" s="13"/>
      <c r="G780" s="13"/>
      <c r="H780" s="27"/>
      <c r="I780" s="27"/>
      <c r="J780" s="17"/>
      <c r="K780" s="11"/>
      <c r="L780" s="11"/>
      <c r="M780" s="11"/>
      <c r="N780" s="12"/>
      <c r="O780" s="23"/>
      <c r="P780" s="2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row>
    <row r="781" spans="1:47" ht="12.75" customHeight="1" x14ac:dyDescent="0.25">
      <c r="A781" s="13"/>
      <c r="B781" s="13"/>
      <c r="C781" s="13"/>
      <c r="D781" s="13"/>
      <c r="E781" s="13"/>
      <c r="F781" s="13"/>
      <c r="G781" s="13"/>
      <c r="H781" s="27"/>
      <c r="I781" s="27"/>
      <c r="J781" s="17"/>
      <c r="K781" s="11"/>
      <c r="L781" s="11"/>
      <c r="M781" s="11"/>
      <c r="N781" s="12"/>
      <c r="O781" s="23"/>
      <c r="P781" s="2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row>
    <row r="782" spans="1:47" ht="12.75" customHeight="1" x14ac:dyDescent="0.25">
      <c r="A782" s="13"/>
      <c r="B782" s="13"/>
      <c r="C782" s="13"/>
      <c r="D782" s="13"/>
      <c r="E782" s="13"/>
      <c r="F782" s="13"/>
      <c r="G782" s="13"/>
      <c r="H782" s="27"/>
      <c r="I782" s="27"/>
      <c r="J782" s="17"/>
      <c r="K782" s="11"/>
      <c r="L782" s="11"/>
      <c r="M782" s="11"/>
      <c r="N782" s="12"/>
      <c r="O782" s="23"/>
      <c r="P782" s="2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row>
    <row r="783" spans="1:47" ht="12.75" customHeight="1" x14ac:dyDescent="0.25">
      <c r="A783" s="13"/>
      <c r="B783" s="13"/>
      <c r="C783" s="13"/>
      <c r="D783" s="13"/>
      <c r="E783" s="13"/>
      <c r="F783" s="13"/>
      <c r="G783" s="13"/>
      <c r="H783" s="27"/>
      <c r="I783" s="27"/>
      <c r="J783" s="17"/>
      <c r="K783" s="11"/>
      <c r="L783" s="11"/>
      <c r="M783" s="11"/>
      <c r="N783" s="12"/>
      <c r="O783" s="23"/>
      <c r="P783" s="2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row>
    <row r="784" spans="1:47" ht="12.75" customHeight="1" x14ac:dyDescent="0.25">
      <c r="A784" s="13"/>
      <c r="B784" s="13"/>
      <c r="C784" s="13"/>
      <c r="D784" s="13"/>
      <c r="E784" s="13"/>
      <c r="F784" s="13"/>
      <c r="G784" s="13"/>
      <c r="H784" s="27"/>
      <c r="I784" s="27"/>
      <c r="J784" s="17"/>
      <c r="K784" s="11"/>
      <c r="L784" s="11"/>
      <c r="M784" s="11"/>
      <c r="N784" s="12"/>
      <c r="O784" s="23"/>
      <c r="P784" s="2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row>
    <row r="785" spans="1:47" ht="12.75" customHeight="1" x14ac:dyDescent="0.25">
      <c r="A785" s="13"/>
      <c r="B785" s="13"/>
      <c r="C785" s="13"/>
      <c r="D785" s="13"/>
      <c r="E785" s="13"/>
      <c r="F785" s="13"/>
      <c r="G785" s="13"/>
      <c r="H785" s="27"/>
      <c r="I785" s="27"/>
      <c r="J785" s="17"/>
      <c r="K785" s="11"/>
      <c r="L785" s="11"/>
      <c r="M785" s="11"/>
      <c r="N785" s="12"/>
      <c r="O785" s="23"/>
      <c r="P785" s="2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row>
    <row r="786" spans="1:47" ht="12.75" customHeight="1" x14ac:dyDescent="0.25">
      <c r="A786" s="13"/>
      <c r="B786" s="13"/>
      <c r="C786" s="13"/>
      <c r="D786" s="13"/>
      <c r="E786" s="13"/>
      <c r="F786" s="13"/>
      <c r="G786" s="13"/>
      <c r="H786" s="27"/>
      <c r="I786" s="27"/>
      <c r="J786" s="17"/>
      <c r="K786" s="11"/>
      <c r="L786" s="11"/>
      <c r="M786" s="11"/>
      <c r="N786" s="12"/>
      <c r="O786" s="23"/>
      <c r="P786" s="2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row>
    <row r="787" spans="1:47" ht="12.75" customHeight="1" x14ac:dyDescent="0.25">
      <c r="A787" s="13"/>
      <c r="B787" s="13"/>
      <c r="C787" s="13"/>
      <c r="D787" s="13"/>
      <c r="E787" s="13"/>
      <c r="F787" s="13"/>
      <c r="G787" s="13"/>
      <c r="H787" s="27"/>
      <c r="I787" s="27"/>
      <c r="J787" s="17"/>
      <c r="K787" s="11"/>
      <c r="L787" s="11"/>
      <c r="M787" s="11"/>
      <c r="N787" s="12"/>
      <c r="O787" s="23"/>
      <c r="P787" s="2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row>
    <row r="788" spans="1:47" ht="12.75" customHeight="1" x14ac:dyDescent="0.25">
      <c r="A788" s="13"/>
      <c r="B788" s="13"/>
      <c r="C788" s="13"/>
      <c r="D788" s="13"/>
      <c r="E788" s="13"/>
      <c r="F788" s="13"/>
      <c r="G788" s="13"/>
      <c r="H788" s="27"/>
      <c r="I788" s="27"/>
      <c r="J788" s="17"/>
      <c r="K788" s="11"/>
      <c r="L788" s="11"/>
      <c r="M788" s="11"/>
      <c r="N788" s="12"/>
      <c r="O788" s="23"/>
      <c r="P788" s="2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row>
    <row r="789" spans="1:47" ht="12.75" customHeight="1" x14ac:dyDescent="0.25">
      <c r="A789" s="13"/>
      <c r="B789" s="13"/>
      <c r="C789" s="13"/>
      <c r="D789" s="13"/>
      <c r="E789" s="13"/>
      <c r="F789" s="13"/>
      <c r="G789" s="13"/>
      <c r="H789" s="27"/>
      <c r="I789" s="27"/>
      <c r="J789" s="17"/>
      <c r="K789" s="11"/>
      <c r="L789" s="11"/>
      <c r="M789" s="11"/>
      <c r="N789" s="12"/>
      <c r="O789" s="23"/>
      <c r="P789" s="2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row>
    <row r="790" spans="1:47" ht="12.75" customHeight="1" x14ac:dyDescent="0.25">
      <c r="A790" s="13"/>
      <c r="B790" s="13"/>
      <c r="C790" s="13"/>
      <c r="D790" s="13"/>
      <c r="E790" s="13"/>
      <c r="F790" s="13"/>
      <c r="G790" s="13"/>
      <c r="H790" s="27"/>
      <c r="I790" s="27"/>
      <c r="J790" s="17"/>
      <c r="K790" s="11"/>
      <c r="L790" s="11"/>
      <c r="M790" s="11"/>
      <c r="N790" s="12"/>
      <c r="O790" s="23"/>
      <c r="P790" s="2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row>
    <row r="791" spans="1:47" ht="12.75" customHeight="1" x14ac:dyDescent="0.25">
      <c r="A791" s="13"/>
      <c r="B791" s="13"/>
      <c r="C791" s="13"/>
      <c r="D791" s="13"/>
      <c r="E791" s="13"/>
      <c r="F791" s="13"/>
      <c r="G791" s="13"/>
      <c r="H791" s="27"/>
      <c r="I791" s="27"/>
      <c r="J791" s="17"/>
      <c r="K791" s="11"/>
      <c r="L791" s="11"/>
      <c r="M791" s="11"/>
      <c r="N791" s="12"/>
      <c r="O791" s="23"/>
      <c r="P791" s="2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row>
    <row r="792" spans="1:47" ht="12.75" customHeight="1" x14ac:dyDescent="0.25">
      <c r="A792" s="13"/>
      <c r="B792" s="13"/>
      <c r="C792" s="13"/>
      <c r="D792" s="13"/>
      <c r="E792" s="13"/>
      <c r="F792" s="13"/>
      <c r="G792" s="13"/>
      <c r="H792" s="27"/>
      <c r="I792" s="27"/>
      <c r="J792" s="17"/>
      <c r="K792" s="11"/>
      <c r="L792" s="11"/>
      <c r="M792" s="11"/>
      <c r="N792" s="12"/>
      <c r="O792" s="23"/>
      <c r="P792" s="2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row>
    <row r="793" spans="1:47" ht="12.75" customHeight="1" x14ac:dyDescent="0.25">
      <c r="A793" s="13"/>
      <c r="B793" s="13"/>
      <c r="C793" s="13"/>
      <c r="D793" s="13"/>
      <c r="E793" s="13"/>
      <c r="F793" s="13"/>
      <c r="G793" s="13"/>
      <c r="H793" s="27"/>
      <c r="I793" s="27"/>
      <c r="J793" s="17"/>
      <c r="K793" s="11"/>
      <c r="L793" s="11"/>
      <c r="M793" s="11"/>
      <c r="N793" s="12"/>
      <c r="O793" s="23"/>
      <c r="P793" s="2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row>
    <row r="794" spans="1:47" ht="12.75" customHeight="1" x14ac:dyDescent="0.25">
      <c r="A794" s="13"/>
      <c r="B794" s="13"/>
      <c r="C794" s="13"/>
      <c r="D794" s="13"/>
      <c r="E794" s="13"/>
      <c r="F794" s="13"/>
      <c r="G794" s="13"/>
      <c r="H794" s="27"/>
      <c r="I794" s="27"/>
      <c r="J794" s="17"/>
      <c r="K794" s="11"/>
      <c r="L794" s="11"/>
      <c r="M794" s="11"/>
      <c r="N794" s="12"/>
      <c r="O794" s="23"/>
      <c r="P794" s="2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row>
    <row r="795" spans="1:47" ht="12.75" customHeight="1" x14ac:dyDescent="0.25">
      <c r="A795" s="13"/>
      <c r="B795" s="13"/>
      <c r="C795" s="13"/>
      <c r="D795" s="13"/>
      <c r="E795" s="13"/>
      <c r="F795" s="13"/>
      <c r="G795" s="13"/>
      <c r="H795" s="27"/>
      <c r="I795" s="27"/>
      <c r="J795" s="17"/>
      <c r="K795" s="11"/>
      <c r="L795" s="11"/>
      <c r="M795" s="11"/>
      <c r="N795" s="12"/>
      <c r="O795" s="23"/>
      <c r="P795" s="2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row>
    <row r="796" spans="1:47" ht="12.75" customHeight="1" x14ac:dyDescent="0.25">
      <c r="A796" s="13"/>
      <c r="B796" s="13"/>
      <c r="C796" s="13"/>
      <c r="D796" s="13"/>
      <c r="E796" s="13"/>
      <c r="F796" s="13"/>
      <c r="G796" s="13"/>
      <c r="H796" s="27"/>
      <c r="I796" s="27"/>
      <c r="J796" s="17"/>
      <c r="K796" s="11"/>
      <c r="L796" s="11"/>
      <c r="M796" s="11"/>
      <c r="N796" s="12"/>
      <c r="O796" s="23"/>
      <c r="P796" s="2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row>
    <row r="797" spans="1:47" ht="12.75" customHeight="1" x14ac:dyDescent="0.25">
      <c r="A797" s="13"/>
      <c r="B797" s="13"/>
      <c r="C797" s="13"/>
      <c r="D797" s="13"/>
      <c r="E797" s="13"/>
      <c r="F797" s="13"/>
      <c r="G797" s="13"/>
      <c r="H797" s="27"/>
      <c r="I797" s="27"/>
      <c r="J797" s="17"/>
      <c r="K797" s="11"/>
      <c r="L797" s="11"/>
      <c r="M797" s="11"/>
      <c r="N797" s="12"/>
      <c r="O797" s="23"/>
      <c r="P797" s="2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row>
    <row r="798" spans="1:47" ht="12.75" customHeight="1" x14ac:dyDescent="0.25">
      <c r="A798" s="13"/>
      <c r="B798" s="13"/>
      <c r="C798" s="13"/>
      <c r="D798" s="13"/>
      <c r="E798" s="13"/>
      <c r="F798" s="13"/>
      <c r="G798" s="13"/>
      <c r="H798" s="27"/>
      <c r="I798" s="27"/>
      <c r="J798" s="17"/>
      <c r="K798" s="11"/>
      <c r="L798" s="11"/>
      <c r="M798" s="11"/>
      <c r="N798" s="12"/>
      <c r="O798" s="23"/>
      <c r="P798" s="2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row>
    <row r="799" spans="1:47" ht="12.75" customHeight="1" x14ac:dyDescent="0.25">
      <c r="A799" s="13"/>
      <c r="B799" s="13"/>
      <c r="C799" s="13"/>
      <c r="D799" s="13"/>
      <c r="E799" s="13"/>
      <c r="F799" s="13"/>
      <c r="G799" s="13"/>
      <c r="H799" s="27"/>
      <c r="I799" s="27"/>
      <c r="J799" s="17"/>
      <c r="K799" s="11"/>
      <c r="L799" s="11"/>
      <c r="M799" s="11"/>
      <c r="N799" s="12"/>
      <c r="O799" s="23"/>
      <c r="P799" s="2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row>
    <row r="800" spans="1:47" ht="12.75" customHeight="1" x14ac:dyDescent="0.25">
      <c r="A800" s="13"/>
      <c r="B800" s="13"/>
      <c r="C800" s="13"/>
      <c r="D800" s="13"/>
      <c r="E800" s="13"/>
      <c r="F800" s="13"/>
      <c r="G800" s="13"/>
      <c r="H800" s="27"/>
      <c r="I800" s="27"/>
      <c r="J800" s="17"/>
      <c r="K800" s="11"/>
      <c r="L800" s="11"/>
      <c r="M800" s="11"/>
      <c r="N800" s="12"/>
      <c r="O800" s="23"/>
      <c r="P800" s="2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row>
    <row r="801" spans="1:47" ht="12.75" customHeight="1" x14ac:dyDescent="0.25">
      <c r="A801" s="13"/>
      <c r="B801" s="13"/>
      <c r="C801" s="13"/>
      <c r="D801" s="13"/>
      <c r="E801" s="13"/>
      <c r="F801" s="13"/>
      <c r="G801" s="13"/>
      <c r="H801" s="27"/>
      <c r="I801" s="27"/>
      <c r="J801" s="17"/>
      <c r="K801" s="11"/>
      <c r="L801" s="11"/>
      <c r="M801" s="11"/>
      <c r="N801" s="12"/>
      <c r="O801" s="23"/>
      <c r="P801" s="2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row>
    <row r="802" spans="1:47" ht="12.75" customHeight="1" x14ac:dyDescent="0.25">
      <c r="A802" s="13"/>
      <c r="B802" s="13"/>
      <c r="C802" s="13"/>
      <c r="D802" s="13"/>
      <c r="E802" s="13"/>
      <c r="F802" s="13"/>
      <c r="G802" s="13"/>
      <c r="H802" s="27"/>
      <c r="I802" s="27"/>
      <c r="J802" s="17"/>
      <c r="K802" s="11"/>
      <c r="L802" s="11"/>
      <c r="M802" s="11"/>
      <c r="N802" s="12"/>
      <c r="O802" s="23"/>
      <c r="P802" s="2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row>
    <row r="803" spans="1:47" ht="12.75" customHeight="1" x14ac:dyDescent="0.25">
      <c r="A803" s="13"/>
      <c r="B803" s="13"/>
      <c r="C803" s="13"/>
      <c r="D803" s="13"/>
      <c r="E803" s="13"/>
      <c r="F803" s="13"/>
      <c r="G803" s="13"/>
      <c r="H803" s="27"/>
      <c r="I803" s="27"/>
      <c r="J803" s="17"/>
      <c r="K803" s="11"/>
      <c r="L803" s="11"/>
      <c r="M803" s="11"/>
      <c r="N803" s="12"/>
      <c r="O803" s="23"/>
      <c r="P803" s="2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row>
    <row r="804" spans="1:47" ht="12.75" customHeight="1" x14ac:dyDescent="0.25">
      <c r="A804" s="13"/>
      <c r="B804" s="13"/>
      <c r="C804" s="13"/>
      <c r="D804" s="13"/>
      <c r="E804" s="13"/>
      <c r="F804" s="13"/>
      <c r="G804" s="13"/>
      <c r="H804" s="27"/>
      <c r="I804" s="27"/>
      <c r="J804" s="17"/>
      <c r="K804" s="11"/>
      <c r="L804" s="11"/>
      <c r="M804" s="11"/>
      <c r="N804" s="12"/>
      <c r="O804" s="23"/>
      <c r="P804" s="2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row>
    <row r="805" spans="1:47" ht="12.75" customHeight="1" x14ac:dyDescent="0.25">
      <c r="A805" s="13"/>
      <c r="B805" s="13"/>
      <c r="C805" s="13"/>
      <c r="D805" s="13"/>
      <c r="E805" s="13"/>
      <c r="F805" s="13"/>
      <c r="G805" s="13"/>
      <c r="H805" s="27"/>
      <c r="I805" s="27"/>
      <c r="J805" s="17"/>
      <c r="K805" s="11"/>
      <c r="L805" s="11"/>
      <c r="M805" s="11"/>
      <c r="N805" s="12"/>
      <c r="O805" s="23"/>
      <c r="P805" s="2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row>
    <row r="806" spans="1:47" ht="12.75" customHeight="1" x14ac:dyDescent="0.25">
      <c r="A806" s="13"/>
      <c r="B806" s="13"/>
      <c r="C806" s="13"/>
      <c r="D806" s="13"/>
      <c r="E806" s="13"/>
      <c r="F806" s="13"/>
      <c r="G806" s="13"/>
      <c r="H806" s="27"/>
      <c r="I806" s="27"/>
      <c r="J806" s="17"/>
      <c r="K806" s="11"/>
      <c r="L806" s="11"/>
      <c r="M806" s="11"/>
      <c r="N806" s="12"/>
      <c r="O806" s="23"/>
      <c r="P806" s="2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row>
    <row r="807" spans="1:47" ht="12.75" customHeight="1" x14ac:dyDescent="0.25">
      <c r="A807" s="13"/>
      <c r="B807" s="13"/>
      <c r="C807" s="13"/>
      <c r="D807" s="13"/>
      <c r="E807" s="13"/>
      <c r="F807" s="13"/>
      <c r="G807" s="13"/>
      <c r="H807" s="27"/>
      <c r="I807" s="27"/>
      <c r="J807" s="17"/>
      <c r="K807" s="11"/>
      <c r="L807" s="11"/>
      <c r="M807" s="11"/>
      <c r="N807" s="12"/>
      <c r="O807" s="23"/>
      <c r="P807" s="2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row>
    <row r="808" spans="1:47" ht="12.75" customHeight="1" x14ac:dyDescent="0.25">
      <c r="A808" s="13"/>
      <c r="B808" s="13"/>
      <c r="C808" s="13"/>
      <c r="D808" s="13"/>
      <c r="E808" s="13"/>
      <c r="F808" s="13"/>
      <c r="G808" s="13"/>
      <c r="H808" s="27"/>
      <c r="I808" s="27"/>
      <c r="J808" s="17"/>
      <c r="K808" s="11"/>
      <c r="L808" s="11"/>
      <c r="M808" s="11"/>
      <c r="N808" s="12"/>
      <c r="O808" s="23"/>
      <c r="P808" s="2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row>
    <row r="809" spans="1:47" ht="12.75" customHeight="1" x14ac:dyDescent="0.25">
      <c r="A809" s="13"/>
      <c r="B809" s="13"/>
      <c r="C809" s="13"/>
      <c r="D809" s="13"/>
      <c r="E809" s="13"/>
      <c r="F809" s="13"/>
      <c r="G809" s="13"/>
      <c r="H809" s="27"/>
      <c r="I809" s="27"/>
      <c r="J809" s="17"/>
      <c r="K809" s="11"/>
      <c r="L809" s="11"/>
      <c r="M809" s="11"/>
      <c r="N809" s="12"/>
      <c r="O809" s="23"/>
      <c r="P809" s="2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row>
    <row r="810" spans="1:47" ht="12.75" customHeight="1" x14ac:dyDescent="0.25">
      <c r="A810" s="13"/>
      <c r="B810" s="13"/>
      <c r="C810" s="13"/>
      <c r="D810" s="13"/>
      <c r="E810" s="13"/>
      <c r="F810" s="13"/>
      <c r="G810" s="13"/>
      <c r="H810" s="27"/>
      <c r="I810" s="27"/>
      <c r="J810" s="17"/>
      <c r="K810" s="11"/>
      <c r="L810" s="11"/>
      <c r="M810" s="11"/>
      <c r="N810" s="12"/>
      <c r="O810" s="23"/>
      <c r="P810" s="2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row>
    <row r="811" spans="1:47" ht="12.75" customHeight="1" x14ac:dyDescent="0.25">
      <c r="A811" s="13"/>
      <c r="B811" s="13"/>
      <c r="C811" s="13"/>
      <c r="D811" s="13"/>
      <c r="E811" s="13"/>
      <c r="F811" s="13"/>
      <c r="G811" s="13"/>
      <c r="H811" s="27"/>
      <c r="I811" s="27"/>
      <c r="J811" s="17"/>
      <c r="K811" s="11"/>
      <c r="L811" s="11"/>
      <c r="M811" s="11"/>
      <c r="N811" s="12"/>
      <c r="O811" s="23"/>
      <c r="P811" s="2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row>
    <row r="812" spans="1:47" ht="12.75" customHeight="1" x14ac:dyDescent="0.25">
      <c r="A812" s="13"/>
      <c r="B812" s="13"/>
      <c r="C812" s="13"/>
      <c r="D812" s="13"/>
      <c r="E812" s="13"/>
      <c r="F812" s="13"/>
      <c r="G812" s="13"/>
      <c r="H812" s="27"/>
      <c r="I812" s="27"/>
      <c r="J812" s="17"/>
      <c r="K812" s="11"/>
      <c r="L812" s="11"/>
      <c r="M812" s="11"/>
      <c r="N812" s="12"/>
      <c r="O812" s="23"/>
      <c r="P812" s="2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row>
    <row r="813" spans="1:47" ht="12.75" customHeight="1" x14ac:dyDescent="0.25">
      <c r="A813" s="13"/>
      <c r="B813" s="13"/>
      <c r="C813" s="13"/>
      <c r="D813" s="13"/>
      <c r="E813" s="13"/>
      <c r="F813" s="13"/>
      <c r="G813" s="13"/>
      <c r="H813" s="27"/>
      <c r="I813" s="27"/>
      <c r="J813" s="17"/>
      <c r="K813" s="11"/>
      <c r="L813" s="11"/>
      <c r="M813" s="11"/>
      <c r="N813" s="12"/>
      <c r="O813" s="23"/>
      <c r="P813" s="2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row>
    <row r="814" spans="1:47" ht="12.75" customHeight="1" x14ac:dyDescent="0.25">
      <c r="A814" s="13"/>
      <c r="B814" s="13"/>
      <c r="C814" s="13"/>
      <c r="D814" s="13"/>
      <c r="E814" s="13"/>
      <c r="F814" s="13"/>
      <c r="G814" s="13"/>
      <c r="H814" s="27"/>
      <c r="I814" s="27"/>
      <c r="J814" s="17"/>
      <c r="K814" s="11"/>
      <c r="L814" s="11"/>
      <c r="M814" s="11"/>
      <c r="N814" s="12"/>
      <c r="O814" s="23"/>
      <c r="P814" s="2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row>
    <row r="815" spans="1:47" ht="12.75" customHeight="1" x14ac:dyDescent="0.25">
      <c r="A815" s="13"/>
      <c r="B815" s="13"/>
      <c r="C815" s="13"/>
      <c r="D815" s="13"/>
      <c r="E815" s="13"/>
      <c r="F815" s="13"/>
      <c r="G815" s="13"/>
      <c r="H815" s="27"/>
      <c r="I815" s="27"/>
      <c r="J815" s="17"/>
      <c r="K815" s="11"/>
      <c r="L815" s="11"/>
      <c r="M815" s="11"/>
      <c r="N815" s="12"/>
      <c r="O815" s="23"/>
      <c r="P815" s="2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row>
    <row r="816" spans="1:47" ht="12.75" customHeight="1" x14ac:dyDescent="0.25">
      <c r="A816" s="13"/>
      <c r="B816" s="13"/>
      <c r="C816" s="13"/>
      <c r="D816" s="13"/>
      <c r="E816" s="13"/>
      <c r="F816" s="13"/>
      <c r="G816" s="13"/>
      <c r="H816" s="27"/>
      <c r="I816" s="27"/>
      <c r="J816" s="17"/>
      <c r="K816" s="11"/>
      <c r="L816" s="11"/>
      <c r="M816" s="11"/>
      <c r="N816" s="12"/>
      <c r="O816" s="23"/>
      <c r="P816" s="2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row>
    <row r="817" spans="1:47" ht="12.75" customHeight="1" x14ac:dyDescent="0.25">
      <c r="A817" s="13"/>
      <c r="B817" s="13"/>
      <c r="C817" s="13"/>
      <c r="D817" s="13"/>
      <c r="E817" s="13"/>
      <c r="F817" s="13"/>
      <c r="G817" s="13"/>
      <c r="H817" s="27"/>
      <c r="I817" s="27"/>
      <c r="J817" s="17"/>
      <c r="K817" s="11"/>
      <c r="L817" s="11"/>
      <c r="M817" s="11"/>
      <c r="N817" s="12"/>
      <c r="O817" s="23"/>
      <c r="P817" s="2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row>
    <row r="818" spans="1:47" ht="12.75" customHeight="1" x14ac:dyDescent="0.25">
      <c r="A818" s="13"/>
      <c r="B818" s="13"/>
      <c r="C818" s="13"/>
      <c r="D818" s="13"/>
      <c r="E818" s="13"/>
      <c r="F818" s="13"/>
      <c r="G818" s="13"/>
      <c r="H818" s="27"/>
      <c r="I818" s="27"/>
      <c r="J818" s="17"/>
      <c r="K818" s="11"/>
      <c r="L818" s="11"/>
      <c r="M818" s="11"/>
      <c r="N818" s="12"/>
      <c r="O818" s="23"/>
      <c r="P818" s="2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row>
    <row r="819" spans="1:47" ht="12.75" customHeight="1" x14ac:dyDescent="0.25">
      <c r="A819" s="13"/>
      <c r="B819" s="13"/>
      <c r="C819" s="13"/>
      <c r="D819" s="13"/>
      <c r="E819" s="13"/>
      <c r="F819" s="13"/>
      <c r="G819" s="13"/>
      <c r="H819" s="27"/>
      <c r="I819" s="27"/>
      <c r="J819" s="17"/>
      <c r="K819" s="11"/>
      <c r="L819" s="11"/>
      <c r="M819" s="11"/>
      <c r="N819" s="12"/>
      <c r="O819" s="23"/>
      <c r="P819" s="2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row>
    <row r="820" spans="1:47" ht="12.75" customHeight="1" x14ac:dyDescent="0.25">
      <c r="A820" s="13"/>
      <c r="B820" s="13"/>
      <c r="C820" s="13"/>
      <c r="D820" s="13"/>
      <c r="E820" s="13"/>
      <c r="F820" s="13"/>
      <c r="G820" s="13"/>
      <c r="H820" s="27"/>
      <c r="I820" s="27"/>
      <c r="J820" s="17"/>
      <c r="K820" s="11"/>
      <c r="L820" s="11"/>
      <c r="M820" s="11"/>
      <c r="N820" s="12"/>
      <c r="O820" s="23"/>
      <c r="P820" s="2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row>
    <row r="821" spans="1:47" ht="12.75" customHeight="1" x14ac:dyDescent="0.25">
      <c r="A821" s="13"/>
      <c r="B821" s="13"/>
      <c r="C821" s="13"/>
      <c r="D821" s="13"/>
      <c r="E821" s="13"/>
      <c r="F821" s="13"/>
      <c r="G821" s="13"/>
      <c r="H821" s="27"/>
      <c r="I821" s="27"/>
      <c r="J821" s="17"/>
      <c r="K821" s="11"/>
      <c r="L821" s="11"/>
      <c r="M821" s="11"/>
      <c r="N821" s="12"/>
      <c r="O821" s="23"/>
      <c r="P821" s="2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row>
    <row r="822" spans="1:47" ht="12.75" customHeight="1" x14ac:dyDescent="0.25">
      <c r="A822" s="13"/>
      <c r="B822" s="13"/>
      <c r="C822" s="13"/>
      <c r="D822" s="13"/>
      <c r="E822" s="13"/>
      <c r="F822" s="13"/>
      <c r="G822" s="13"/>
      <c r="H822" s="27"/>
      <c r="I822" s="27"/>
      <c r="J822" s="17"/>
      <c r="K822" s="11"/>
      <c r="L822" s="11"/>
      <c r="M822" s="11"/>
      <c r="N822" s="12"/>
      <c r="O822" s="23"/>
      <c r="P822" s="2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row>
    <row r="823" spans="1:47" ht="12.75" customHeight="1" x14ac:dyDescent="0.25">
      <c r="A823" s="13"/>
      <c r="B823" s="13"/>
      <c r="C823" s="13"/>
      <c r="D823" s="13"/>
      <c r="E823" s="13"/>
      <c r="F823" s="13"/>
      <c r="G823" s="13"/>
      <c r="H823" s="27"/>
      <c r="I823" s="27"/>
      <c r="J823" s="17"/>
      <c r="K823" s="11"/>
      <c r="L823" s="11"/>
      <c r="M823" s="11"/>
      <c r="N823" s="12"/>
      <c r="O823" s="23"/>
      <c r="P823" s="2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row>
    <row r="824" spans="1:47" ht="12.75" customHeight="1" x14ac:dyDescent="0.25">
      <c r="A824" s="13"/>
      <c r="B824" s="13"/>
      <c r="C824" s="13"/>
      <c r="D824" s="13"/>
      <c r="E824" s="13"/>
      <c r="F824" s="13"/>
      <c r="G824" s="13"/>
      <c r="H824" s="27"/>
      <c r="I824" s="27"/>
      <c r="J824" s="17"/>
      <c r="K824" s="11"/>
      <c r="L824" s="11"/>
      <c r="M824" s="11"/>
      <c r="N824" s="12"/>
      <c r="O824" s="23"/>
      <c r="P824" s="2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row>
    <row r="825" spans="1:47" ht="12.75" customHeight="1" x14ac:dyDescent="0.25">
      <c r="A825" s="13"/>
      <c r="B825" s="13"/>
      <c r="C825" s="13"/>
      <c r="D825" s="13"/>
      <c r="E825" s="13"/>
      <c r="F825" s="13"/>
      <c r="G825" s="13"/>
      <c r="H825" s="27"/>
      <c r="I825" s="27"/>
      <c r="J825" s="17"/>
      <c r="K825" s="11"/>
      <c r="L825" s="11"/>
      <c r="M825" s="11"/>
      <c r="N825" s="12"/>
      <c r="O825" s="23"/>
      <c r="P825" s="2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row>
    <row r="826" spans="1:47" ht="12.75" customHeight="1" x14ac:dyDescent="0.25">
      <c r="A826" s="13"/>
      <c r="B826" s="13"/>
      <c r="C826" s="13"/>
      <c r="D826" s="13"/>
      <c r="E826" s="13"/>
      <c r="F826" s="13"/>
      <c r="G826" s="13"/>
      <c r="H826" s="27"/>
      <c r="I826" s="27"/>
      <c r="J826" s="17"/>
      <c r="K826" s="11"/>
      <c r="L826" s="11"/>
      <c r="M826" s="11"/>
      <c r="N826" s="12"/>
      <c r="O826" s="23"/>
      <c r="P826" s="2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row>
    <row r="827" spans="1:47" ht="12.75" customHeight="1" x14ac:dyDescent="0.25">
      <c r="A827" s="13"/>
      <c r="B827" s="13"/>
      <c r="C827" s="13"/>
      <c r="D827" s="13"/>
      <c r="E827" s="13"/>
      <c r="F827" s="13"/>
      <c r="G827" s="13"/>
      <c r="H827" s="27"/>
      <c r="I827" s="27"/>
      <c r="J827" s="17"/>
      <c r="K827" s="11"/>
      <c r="L827" s="11"/>
      <c r="M827" s="11"/>
      <c r="N827" s="12"/>
      <c r="O827" s="23"/>
      <c r="P827" s="2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row>
    <row r="828" spans="1:47" ht="12.75" customHeight="1" x14ac:dyDescent="0.25">
      <c r="A828" s="13"/>
      <c r="B828" s="13"/>
      <c r="C828" s="13"/>
      <c r="D828" s="13"/>
      <c r="E828" s="13"/>
      <c r="F828" s="13"/>
      <c r="G828" s="13"/>
      <c r="H828" s="27"/>
      <c r="I828" s="27"/>
      <c r="J828" s="17"/>
      <c r="K828" s="11"/>
      <c r="L828" s="11"/>
      <c r="M828" s="11"/>
      <c r="N828" s="12"/>
      <c r="O828" s="23"/>
      <c r="P828" s="2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row>
    <row r="829" spans="1:47" ht="12.75" customHeight="1" x14ac:dyDescent="0.25">
      <c r="A829" s="13"/>
      <c r="B829" s="13"/>
      <c r="C829" s="13"/>
      <c r="D829" s="13"/>
      <c r="E829" s="13"/>
      <c r="F829" s="13"/>
      <c r="G829" s="13"/>
      <c r="H829" s="27"/>
      <c r="I829" s="27"/>
      <c r="J829" s="17"/>
      <c r="K829" s="11"/>
      <c r="L829" s="11"/>
      <c r="M829" s="11"/>
      <c r="N829" s="12"/>
      <c r="O829" s="23"/>
      <c r="P829" s="2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row>
    <row r="830" spans="1:47" ht="12.75" customHeight="1" x14ac:dyDescent="0.25">
      <c r="A830" s="13"/>
      <c r="B830" s="13"/>
      <c r="C830" s="13"/>
      <c r="D830" s="13"/>
      <c r="E830" s="13"/>
      <c r="F830" s="13"/>
      <c r="G830" s="13"/>
      <c r="H830" s="27"/>
      <c r="I830" s="27"/>
      <c r="J830" s="17"/>
      <c r="K830" s="11"/>
      <c r="L830" s="11"/>
      <c r="M830" s="11"/>
      <c r="N830" s="12"/>
      <c r="O830" s="23"/>
      <c r="P830" s="2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row>
    <row r="831" spans="1:47" ht="12.75" customHeight="1" x14ac:dyDescent="0.25">
      <c r="A831" s="13"/>
      <c r="B831" s="13"/>
      <c r="C831" s="13"/>
      <c r="D831" s="13"/>
      <c r="E831" s="13"/>
      <c r="F831" s="13"/>
      <c r="G831" s="13"/>
      <c r="H831" s="27"/>
      <c r="I831" s="27"/>
      <c r="J831" s="17"/>
      <c r="K831" s="11"/>
      <c r="L831" s="11"/>
      <c r="M831" s="11"/>
      <c r="N831" s="12"/>
      <c r="O831" s="23"/>
      <c r="P831" s="2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row>
    <row r="832" spans="1:47" ht="12.75" customHeight="1" x14ac:dyDescent="0.25">
      <c r="A832" s="13"/>
      <c r="B832" s="13"/>
      <c r="C832" s="13"/>
      <c r="D832" s="13"/>
      <c r="E832" s="13"/>
      <c r="F832" s="13"/>
      <c r="G832" s="13"/>
      <c r="H832" s="27"/>
      <c r="I832" s="27"/>
      <c r="J832" s="17"/>
      <c r="K832" s="11"/>
      <c r="L832" s="11"/>
      <c r="M832" s="11"/>
      <c r="N832" s="12"/>
      <c r="O832" s="23"/>
      <c r="P832" s="2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row>
    <row r="833" spans="1:47" ht="12.75" customHeight="1" x14ac:dyDescent="0.25">
      <c r="A833" s="13"/>
      <c r="B833" s="13"/>
      <c r="C833" s="13"/>
      <c r="D833" s="13"/>
      <c r="E833" s="13"/>
      <c r="F833" s="13"/>
      <c r="G833" s="13"/>
      <c r="H833" s="27"/>
      <c r="I833" s="27"/>
      <c r="J833" s="17"/>
      <c r="K833" s="11"/>
      <c r="L833" s="11"/>
      <c r="M833" s="11"/>
      <c r="N833" s="12"/>
      <c r="O833" s="23"/>
      <c r="P833" s="2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row>
    <row r="834" spans="1:47" ht="12.75" customHeight="1" x14ac:dyDescent="0.25">
      <c r="A834" s="13"/>
      <c r="B834" s="13"/>
      <c r="C834" s="13"/>
      <c r="D834" s="13"/>
      <c r="E834" s="13"/>
      <c r="F834" s="13"/>
      <c r="G834" s="13"/>
      <c r="H834" s="27"/>
      <c r="I834" s="27"/>
      <c r="J834" s="17"/>
      <c r="K834" s="11"/>
      <c r="L834" s="11"/>
      <c r="M834" s="11"/>
      <c r="N834" s="12"/>
      <c r="O834" s="23"/>
      <c r="P834" s="2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row>
    <row r="835" spans="1:47" ht="12.75" customHeight="1" x14ac:dyDescent="0.25">
      <c r="A835" s="13"/>
      <c r="B835" s="13"/>
      <c r="C835" s="13"/>
      <c r="D835" s="13"/>
      <c r="E835" s="13"/>
      <c r="F835" s="13"/>
      <c r="G835" s="13"/>
      <c r="H835" s="27"/>
      <c r="I835" s="27"/>
      <c r="J835" s="17"/>
      <c r="K835" s="11"/>
      <c r="L835" s="11"/>
      <c r="M835" s="11"/>
      <c r="N835" s="12"/>
      <c r="O835" s="23"/>
      <c r="P835" s="2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row>
    <row r="836" spans="1:47" ht="12.75" customHeight="1" x14ac:dyDescent="0.25">
      <c r="A836" s="13"/>
      <c r="B836" s="13"/>
      <c r="C836" s="13"/>
      <c r="D836" s="13"/>
      <c r="E836" s="13"/>
      <c r="F836" s="13"/>
      <c r="G836" s="13"/>
      <c r="H836" s="27"/>
      <c r="I836" s="27"/>
      <c r="J836" s="17"/>
      <c r="K836" s="11"/>
      <c r="L836" s="11"/>
      <c r="M836" s="11"/>
      <c r="N836" s="12"/>
      <c r="O836" s="23"/>
      <c r="P836" s="2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row>
    <row r="837" spans="1:47" ht="12.75" customHeight="1" x14ac:dyDescent="0.25">
      <c r="A837" s="13"/>
      <c r="B837" s="13"/>
      <c r="C837" s="13"/>
      <c r="D837" s="13"/>
      <c r="E837" s="13"/>
      <c r="F837" s="13"/>
      <c r="G837" s="13"/>
      <c r="H837" s="27"/>
      <c r="I837" s="27"/>
      <c r="J837" s="17"/>
      <c r="K837" s="11"/>
      <c r="L837" s="11"/>
      <c r="M837" s="11"/>
      <c r="N837" s="12"/>
      <c r="O837" s="23"/>
      <c r="P837" s="2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row>
    <row r="838" spans="1:47" ht="12.75" customHeight="1" x14ac:dyDescent="0.25">
      <c r="A838" s="13"/>
      <c r="B838" s="13"/>
      <c r="C838" s="13"/>
      <c r="D838" s="13"/>
      <c r="E838" s="13"/>
      <c r="F838" s="13"/>
      <c r="G838" s="13"/>
      <c r="H838" s="27"/>
      <c r="I838" s="27"/>
      <c r="J838" s="17"/>
      <c r="K838" s="11"/>
      <c r="L838" s="11"/>
      <c r="M838" s="11"/>
      <c r="N838" s="12"/>
      <c r="O838" s="23"/>
      <c r="P838" s="2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row>
    <row r="839" spans="1:47" ht="12.75" customHeight="1" x14ac:dyDescent="0.25">
      <c r="A839" s="13"/>
      <c r="B839" s="13"/>
      <c r="C839" s="13"/>
      <c r="D839" s="13"/>
      <c r="E839" s="13"/>
      <c r="F839" s="13"/>
      <c r="G839" s="13"/>
      <c r="H839" s="27"/>
      <c r="I839" s="27"/>
      <c r="J839" s="17"/>
      <c r="K839" s="11"/>
      <c r="L839" s="11"/>
      <c r="M839" s="11"/>
      <c r="N839" s="12"/>
      <c r="O839" s="23"/>
      <c r="P839" s="2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row>
    <row r="840" spans="1:47" ht="12.75" customHeight="1" x14ac:dyDescent="0.25">
      <c r="A840" s="13"/>
      <c r="B840" s="13"/>
      <c r="C840" s="13"/>
      <c r="D840" s="13"/>
      <c r="E840" s="13"/>
      <c r="F840" s="13"/>
      <c r="G840" s="13"/>
      <c r="H840" s="27"/>
      <c r="I840" s="27"/>
      <c r="J840" s="17"/>
      <c r="K840" s="11"/>
      <c r="L840" s="11"/>
      <c r="M840" s="11"/>
      <c r="N840" s="12"/>
      <c r="O840" s="23"/>
      <c r="P840" s="2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row>
    <row r="841" spans="1:47" ht="12.75" customHeight="1" x14ac:dyDescent="0.25">
      <c r="A841" s="13"/>
      <c r="B841" s="13"/>
      <c r="C841" s="13"/>
      <c r="D841" s="13"/>
      <c r="E841" s="13"/>
      <c r="F841" s="13"/>
      <c r="G841" s="13"/>
      <c r="H841" s="27"/>
      <c r="I841" s="27"/>
      <c r="J841" s="17"/>
      <c r="K841" s="11"/>
      <c r="L841" s="11"/>
      <c r="M841" s="11"/>
      <c r="N841" s="12"/>
      <c r="O841" s="23"/>
      <c r="P841" s="2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row>
    <row r="842" spans="1:47" ht="12.75" customHeight="1" x14ac:dyDescent="0.25">
      <c r="A842" s="13"/>
      <c r="B842" s="13"/>
      <c r="C842" s="13"/>
      <c r="D842" s="13"/>
      <c r="E842" s="13"/>
      <c r="F842" s="13"/>
      <c r="G842" s="13"/>
      <c r="H842" s="27"/>
      <c r="I842" s="27"/>
      <c r="J842" s="17"/>
      <c r="K842" s="11"/>
      <c r="L842" s="11"/>
      <c r="M842" s="11"/>
      <c r="N842" s="12"/>
      <c r="O842" s="23"/>
      <c r="P842" s="2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row>
    <row r="843" spans="1:47" ht="12.75" customHeight="1" x14ac:dyDescent="0.25">
      <c r="A843" s="13"/>
      <c r="B843" s="13"/>
      <c r="C843" s="13"/>
      <c r="D843" s="13"/>
      <c r="E843" s="13"/>
      <c r="F843" s="13"/>
      <c r="G843" s="13"/>
      <c r="H843" s="27"/>
      <c r="I843" s="27"/>
      <c r="J843" s="17"/>
      <c r="K843" s="11"/>
      <c r="L843" s="11"/>
      <c r="M843" s="11"/>
      <c r="N843" s="12"/>
      <c r="O843" s="23"/>
      <c r="P843" s="2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row>
    <row r="844" spans="1:47" ht="12.75" customHeight="1" x14ac:dyDescent="0.25">
      <c r="A844" s="13"/>
      <c r="B844" s="13"/>
      <c r="C844" s="13"/>
      <c r="D844" s="13"/>
      <c r="E844" s="13"/>
      <c r="F844" s="13"/>
      <c r="G844" s="13"/>
      <c r="H844" s="27"/>
      <c r="I844" s="27"/>
      <c r="J844" s="17"/>
      <c r="K844" s="11"/>
      <c r="L844" s="11"/>
      <c r="M844" s="11"/>
      <c r="N844" s="12"/>
      <c r="O844" s="23"/>
      <c r="P844" s="2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row>
    <row r="845" spans="1:47" ht="12.75" customHeight="1" x14ac:dyDescent="0.25">
      <c r="A845" s="13"/>
      <c r="B845" s="13"/>
      <c r="C845" s="13"/>
      <c r="D845" s="13"/>
      <c r="E845" s="13"/>
      <c r="F845" s="13"/>
      <c r="G845" s="13"/>
      <c r="H845" s="27"/>
      <c r="I845" s="27"/>
      <c r="J845" s="17"/>
      <c r="K845" s="11"/>
      <c r="L845" s="11"/>
      <c r="M845" s="11"/>
      <c r="N845" s="12"/>
      <c r="O845" s="23"/>
      <c r="P845" s="2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row>
    <row r="846" spans="1:47" ht="12.75" customHeight="1" x14ac:dyDescent="0.25">
      <c r="A846" s="13"/>
      <c r="B846" s="13"/>
      <c r="C846" s="13"/>
      <c r="D846" s="13"/>
      <c r="E846" s="13"/>
      <c r="F846" s="13"/>
      <c r="G846" s="13"/>
      <c r="H846" s="27"/>
      <c r="I846" s="27"/>
      <c r="J846" s="17"/>
      <c r="K846" s="11"/>
      <c r="L846" s="11"/>
      <c r="M846" s="11"/>
      <c r="N846" s="12"/>
      <c r="O846" s="23"/>
      <c r="P846" s="2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row>
    <row r="847" spans="1:47" ht="12.75" customHeight="1" x14ac:dyDescent="0.25">
      <c r="A847" s="13"/>
      <c r="B847" s="13"/>
      <c r="C847" s="13"/>
      <c r="D847" s="13"/>
      <c r="E847" s="13"/>
      <c r="F847" s="13"/>
      <c r="G847" s="13"/>
      <c r="H847" s="27"/>
      <c r="I847" s="27"/>
      <c r="J847" s="17"/>
      <c r="K847" s="11"/>
      <c r="L847" s="11"/>
      <c r="M847" s="11"/>
      <c r="N847" s="12"/>
      <c r="O847" s="23"/>
      <c r="P847" s="2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row>
    <row r="848" spans="1:47" ht="12.75" customHeight="1" x14ac:dyDescent="0.25">
      <c r="A848" s="13"/>
      <c r="B848" s="13"/>
      <c r="C848" s="13"/>
      <c r="D848" s="13"/>
      <c r="E848" s="13"/>
      <c r="F848" s="13"/>
      <c r="G848" s="13"/>
      <c r="H848" s="27"/>
      <c r="I848" s="27"/>
      <c r="J848" s="17"/>
      <c r="K848" s="11"/>
      <c r="L848" s="11"/>
      <c r="M848" s="11"/>
      <c r="N848" s="12"/>
      <c r="O848" s="23"/>
      <c r="P848" s="2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row>
    <row r="849" spans="1:47" ht="12.75" customHeight="1" x14ac:dyDescent="0.25">
      <c r="A849" s="13"/>
      <c r="B849" s="13"/>
      <c r="C849" s="13"/>
      <c r="D849" s="13"/>
      <c r="E849" s="13"/>
      <c r="F849" s="13"/>
      <c r="G849" s="13"/>
      <c r="H849" s="27"/>
      <c r="I849" s="27"/>
      <c r="J849" s="17"/>
      <c r="K849" s="11"/>
      <c r="L849" s="11"/>
      <c r="M849" s="11"/>
      <c r="N849" s="12"/>
      <c r="O849" s="23"/>
      <c r="P849" s="2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row>
    <row r="850" spans="1:47" ht="12.75" customHeight="1" x14ac:dyDescent="0.25">
      <c r="A850" s="13"/>
      <c r="B850" s="13"/>
      <c r="C850" s="13"/>
      <c r="D850" s="13"/>
      <c r="E850" s="13"/>
      <c r="F850" s="13"/>
      <c r="G850" s="13"/>
      <c r="H850" s="27"/>
      <c r="I850" s="27"/>
      <c r="J850" s="17"/>
      <c r="K850" s="11"/>
      <c r="L850" s="11"/>
      <c r="M850" s="11"/>
      <c r="N850" s="12"/>
      <c r="O850" s="23"/>
      <c r="P850" s="2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row>
    <row r="851" spans="1:47" ht="12.75" customHeight="1" x14ac:dyDescent="0.25">
      <c r="A851" s="13"/>
      <c r="B851" s="13"/>
      <c r="C851" s="13"/>
      <c r="D851" s="13"/>
      <c r="E851" s="13"/>
      <c r="F851" s="13"/>
      <c r="G851" s="13"/>
      <c r="H851" s="27"/>
      <c r="I851" s="27"/>
      <c r="J851" s="17"/>
      <c r="K851" s="11"/>
      <c r="L851" s="11"/>
      <c r="M851" s="11"/>
      <c r="N851" s="12"/>
      <c r="O851" s="23"/>
      <c r="P851" s="2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row>
    <row r="852" spans="1:47" ht="12.75" customHeight="1" x14ac:dyDescent="0.25">
      <c r="A852" s="13"/>
      <c r="B852" s="13"/>
      <c r="C852" s="13"/>
      <c r="D852" s="13"/>
      <c r="E852" s="13"/>
      <c r="F852" s="13"/>
      <c r="G852" s="13"/>
      <c r="H852" s="27"/>
      <c r="I852" s="27"/>
      <c r="J852" s="17"/>
      <c r="K852" s="11"/>
      <c r="L852" s="11"/>
      <c r="M852" s="11"/>
      <c r="N852" s="12"/>
      <c r="O852" s="23"/>
      <c r="P852" s="2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row>
    <row r="853" spans="1:47" ht="12.75" customHeight="1" x14ac:dyDescent="0.25">
      <c r="A853" s="13"/>
      <c r="B853" s="13"/>
      <c r="C853" s="13"/>
      <c r="D853" s="13"/>
      <c r="E853" s="13"/>
      <c r="F853" s="13"/>
      <c r="G853" s="13"/>
      <c r="H853" s="27"/>
      <c r="I853" s="27"/>
      <c r="J853" s="17"/>
      <c r="K853" s="11"/>
      <c r="L853" s="11"/>
      <c r="M853" s="11"/>
      <c r="N853" s="12"/>
      <c r="O853" s="23"/>
      <c r="P853" s="2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row>
    <row r="854" spans="1:47" ht="12.75" customHeight="1" x14ac:dyDescent="0.25">
      <c r="A854" s="13"/>
      <c r="B854" s="13"/>
      <c r="C854" s="13"/>
      <c r="D854" s="13"/>
      <c r="E854" s="13"/>
      <c r="F854" s="13"/>
      <c r="G854" s="13"/>
      <c r="H854" s="27"/>
      <c r="I854" s="27"/>
      <c r="J854" s="17"/>
      <c r="K854" s="11"/>
      <c r="L854" s="11"/>
      <c r="M854" s="11"/>
      <c r="N854" s="12"/>
      <c r="O854" s="23"/>
      <c r="P854" s="2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row>
    <row r="855" spans="1:47" ht="12.75" customHeight="1" x14ac:dyDescent="0.25">
      <c r="A855" s="13"/>
      <c r="B855" s="13"/>
      <c r="C855" s="13"/>
      <c r="D855" s="13"/>
      <c r="E855" s="13"/>
      <c r="F855" s="13"/>
      <c r="G855" s="13"/>
      <c r="H855" s="27"/>
      <c r="I855" s="27"/>
      <c r="J855" s="17"/>
      <c r="K855" s="11"/>
      <c r="L855" s="11"/>
      <c r="M855" s="11"/>
      <c r="N855" s="12"/>
      <c r="O855" s="23"/>
      <c r="P855" s="2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row>
    <row r="856" spans="1:47" ht="12.75" customHeight="1" x14ac:dyDescent="0.25">
      <c r="A856" s="13"/>
      <c r="B856" s="13"/>
      <c r="C856" s="13"/>
      <c r="D856" s="13"/>
      <c r="E856" s="13"/>
      <c r="F856" s="13"/>
      <c r="G856" s="13"/>
      <c r="H856" s="27"/>
      <c r="I856" s="27"/>
      <c r="J856" s="17"/>
      <c r="K856" s="11"/>
      <c r="L856" s="11"/>
      <c r="M856" s="11"/>
      <c r="N856" s="12"/>
      <c r="O856" s="23"/>
      <c r="P856" s="2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row>
    <row r="857" spans="1:47" ht="12.75" customHeight="1" x14ac:dyDescent="0.25">
      <c r="A857" s="13"/>
      <c r="B857" s="13"/>
      <c r="C857" s="13"/>
      <c r="D857" s="13"/>
      <c r="E857" s="13"/>
      <c r="F857" s="13"/>
      <c r="G857" s="13"/>
      <c r="H857" s="27"/>
      <c r="I857" s="27"/>
      <c r="J857" s="17"/>
      <c r="K857" s="11"/>
      <c r="L857" s="11"/>
      <c r="M857" s="11"/>
      <c r="N857" s="12"/>
      <c r="O857" s="23"/>
      <c r="P857" s="2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row>
    <row r="858" spans="1:47" ht="12.75" customHeight="1" x14ac:dyDescent="0.25">
      <c r="A858" s="13"/>
      <c r="B858" s="13"/>
      <c r="C858" s="13"/>
      <c r="D858" s="13"/>
      <c r="E858" s="13"/>
      <c r="F858" s="13"/>
      <c r="G858" s="13"/>
      <c r="H858" s="27"/>
      <c r="I858" s="27"/>
      <c r="J858" s="17"/>
      <c r="K858" s="11"/>
      <c r="L858" s="11"/>
      <c r="M858" s="11"/>
      <c r="N858" s="12"/>
      <c r="O858" s="23"/>
      <c r="P858" s="2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row>
    <row r="859" spans="1:47" ht="12.75" customHeight="1" x14ac:dyDescent="0.25">
      <c r="A859" s="13"/>
      <c r="B859" s="13"/>
      <c r="C859" s="13"/>
      <c r="D859" s="13"/>
      <c r="E859" s="13"/>
      <c r="F859" s="13"/>
      <c r="G859" s="13"/>
      <c r="H859" s="27"/>
      <c r="I859" s="27"/>
      <c r="J859" s="17"/>
      <c r="K859" s="11"/>
      <c r="L859" s="11"/>
      <c r="M859" s="11"/>
      <c r="N859" s="12"/>
      <c r="O859" s="23"/>
      <c r="P859" s="2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row>
    <row r="860" spans="1:47" ht="12.75" customHeight="1" x14ac:dyDescent="0.25">
      <c r="A860" s="13"/>
      <c r="B860" s="13"/>
      <c r="C860" s="13"/>
      <c r="D860" s="13"/>
      <c r="E860" s="13"/>
      <c r="F860" s="13"/>
      <c r="G860" s="13"/>
      <c r="H860" s="27"/>
      <c r="I860" s="27"/>
      <c r="J860" s="17"/>
      <c r="K860" s="11"/>
      <c r="L860" s="11"/>
      <c r="M860" s="11"/>
      <c r="N860" s="12"/>
      <c r="O860" s="23"/>
      <c r="P860" s="2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row>
    <row r="861" spans="1:47" ht="12.75" customHeight="1" x14ac:dyDescent="0.25">
      <c r="A861" s="13"/>
      <c r="B861" s="13"/>
      <c r="C861" s="13"/>
      <c r="D861" s="13"/>
      <c r="E861" s="13"/>
      <c r="F861" s="13"/>
      <c r="G861" s="13"/>
      <c r="H861" s="27"/>
      <c r="I861" s="27"/>
      <c r="J861" s="17"/>
      <c r="K861" s="11"/>
      <c r="L861" s="11"/>
      <c r="M861" s="11"/>
      <c r="N861" s="12"/>
      <c r="O861" s="23"/>
      <c r="P861" s="2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row>
    <row r="862" spans="1:47" ht="12.75" customHeight="1" x14ac:dyDescent="0.25">
      <c r="A862" s="13"/>
      <c r="B862" s="13"/>
      <c r="C862" s="13"/>
      <c r="D862" s="13"/>
      <c r="E862" s="13"/>
      <c r="F862" s="13"/>
      <c r="G862" s="13"/>
      <c r="H862" s="27"/>
      <c r="I862" s="27"/>
      <c r="J862" s="17"/>
      <c r="K862" s="11"/>
      <c r="L862" s="11"/>
      <c r="M862" s="11"/>
      <c r="N862" s="12"/>
      <c r="O862" s="23"/>
      <c r="P862" s="2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row>
    <row r="863" spans="1:47" ht="12.75" customHeight="1" x14ac:dyDescent="0.25">
      <c r="A863" s="13"/>
      <c r="B863" s="13"/>
      <c r="C863" s="13"/>
      <c r="D863" s="13"/>
      <c r="E863" s="13"/>
      <c r="F863" s="13"/>
      <c r="G863" s="13"/>
      <c r="H863" s="27"/>
      <c r="I863" s="27"/>
      <c r="J863" s="17"/>
      <c r="K863" s="11"/>
      <c r="L863" s="11"/>
      <c r="M863" s="11"/>
      <c r="N863" s="12"/>
      <c r="O863" s="23"/>
      <c r="P863" s="2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row>
    <row r="864" spans="1:47" ht="12.75" customHeight="1" x14ac:dyDescent="0.25">
      <c r="A864" s="13"/>
      <c r="B864" s="13"/>
      <c r="C864" s="13"/>
      <c r="D864" s="13"/>
      <c r="E864" s="13"/>
      <c r="F864" s="13"/>
      <c r="G864" s="13"/>
      <c r="H864" s="27"/>
      <c r="I864" s="27"/>
      <c r="J864" s="17"/>
      <c r="K864" s="11"/>
      <c r="L864" s="11"/>
      <c r="M864" s="11"/>
      <c r="N864" s="12"/>
      <c r="O864" s="23"/>
      <c r="P864" s="2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row>
    <row r="865" spans="1:47" ht="12.75" customHeight="1" x14ac:dyDescent="0.25">
      <c r="A865" s="13"/>
      <c r="B865" s="13"/>
      <c r="C865" s="13"/>
      <c r="D865" s="13"/>
      <c r="E865" s="13"/>
      <c r="F865" s="13"/>
      <c r="G865" s="13"/>
      <c r="H865" s="27"/>
      <c r="I865" s="27"/>
      <c r="J865" s="17"/>
      <c r="K865" s="11"/>
      <c r="L865" s="11"/>
      <c r="M865" s="11"/>
      <c r="N865" s="12"/>
      <c r="O865" s="23"/>
      <c r="P865" s="2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row>
    <row r="866" spans="1:47" ht="12.75" customHeight="1" x14ac:dyDescent="0.25">
      <c r="A866" s="13"/>
      <c r="B866" s="13"/>
      <c r="C866" s="13"/>
      <c r="D866" s="13"/>
      <c r="E866" s="13"/>
      <c r="F866" s="13"/>
      <c r="G866" s="13"/>
      <c r="H866" s="27"/>
      <c r="I866" s="27"/>
      <c r="J866" s="17"/>
      <c r="K866" s="11"/>
      <c r="L866" s="11"/>
      <c r="M866" s="11"/>
      <c r="N866" s="12"/>
      <c r="O866" s="23"/>
      <c r="P866" s="2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row>
    <row r="867" spans="1:47" ht="12.75" customHeight="1" x14ac:dyDescent="0.25">
      <c r="A867" s="13"/>
      <c r="B867" s="13"/>
      <c r="C867" s="13"/>
      <c r="D867" s="13"/>
      <c r="E867" s="13"/>
      <c r="F867" s="13"/>
      <c r="G867" s="13"/>
      <c r="H867" s="27"/>
      <c r="I867" s="27"/>
      <c r="J867" s="17"/>
      <c r="K867" s="11"/>
      <c r="L867" s="11"/>
      <c r="M867" s="11"/>
      <c r="N867" s="12"/>
      <c r="O867" s="23"/>
      <c r="P867" s="2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row>
    <row r="868" spans="1:47" ht="12.75" customHeight="1" x14ac:dyDescent="0.25">
      <c r="A868" s="13"/>
      <c r="B868" s="13"/>
      <c r="C868" s="13"/>
      <c r="D868" s="13"/>
      <c r="E868" s="13"/>
      <c r="F868" s="13"/>
      <c r="G868" s="13"/>
      <c r="H868" s="27"/>
      <c r="I868" s="27"/>
      <c r="J868" s="17"/>
      <c r="K868" s="11"/>
      <c r="L868" s="11"/>
      <c r="M868" s="11"/>
      <c r="N868" s="12"/>
      <c r="O868" s="23"/>
      <c r="P868" s="2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row>
    <row r="869" spans="1:47" ht="12.75" customHeight="1" x14ac:dyDescent="0.25">
      <c r="A869" s="13"/>
      <c r="B869" s="13"/>
      <c r="C869" s="13"/>
      <c r="D869" s="13"/>
      <c r="E869" s="13"/>
      <c r="F869" s="13"/>
      <c r="G869" s="13"/>
      <c r="H869" s="27"/>
      <c r="I869" s="27"/>
      <c r="J869" s="17"/>
      <c r="K869" s="11"/>
      <c r="L869" s="11"/>
      <c r="M869" s="11"/>
      <c r="N869" s="12"/>
      <c r="O869" s="23"/>
      <c r="P869" s="2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row>
    <row r="870" spans="1:47" ht="12.75" customHeight="1" x14ac:dyDescent="0.25">
      <c r="A870" s="13"/>
      <c r="B870" s="13"/>
      <c r="C870" s="13"/>
      <c r="D870" s="13"/>
      <c r="E870" s="13"/>
      <c r="F870" s="13"/>
      <c r="G870" s="13"/>
      <c r="H870" s="27"/>
      <c r="I870" s="27"/>
      <c r="J870" s="17"/>
      <c r="K870" s="11"/>
      <c r="L870" s="11"/>
      <c r="M870" s="11"/>
      <c r="N870" s="12"/>
      <c r="O870" s="23"/>
      <c r="P870" s="2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row>
    <row r="871" spans="1:47" ht="12.75" customHeight="1" x14ac:dyDescent="0.25">
      <c r="A871" s="13"/>
      <c r="B871" s="13"/>
      <c r="C871" s="13"/>
      <c r="D871" s="13"/>
      <c r="E871" s="13"/>
      <c r="F871" s="13"/>
      <c r="G871" s="13"/>
      <c r="H871" s="27"/>
      <c r="I871" s="27"/>
      <c r="J871" s="17"/>
      <c r="K871" s="11"/>
      <c r="L871" s="11"/>
      <c r="M871" s="11"/>
      <c r="N871" s="12"/>
      <c r="O871" s="23"/>
      <c r="P871" s="2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row>
    <row r="872" spans="1:47" ht="12.75" customHeight="1" x14ac:dyDescent="0.25">
      <c r="A872" s="13"/>
      <c r="B872" s="13"/>
      <c r="C872" s="13"/>
      <c r="D872" s="13"/>
      <c r="E872" s="13"/>
      <c r="F872" s="13"/>
      <c r="G872" s="13"/>
      <c r="H872" s="27"/>
      <c r="I872" s="27"/>
      <c r="J872" s="17"/>
      <c r="K872" s="11"/>
      <c r="L872" s="11"/>
      <c r="M872" s="11"/>
      <c r="N872" s="12"/>
      <c r="O872" s="23"/>
      <c r="P872" s="2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row>
    <row r="873" spans="1:47" ht="12.75" customHeight="1" x14ac:dyDescent="0.25">
      <c r="A873" s="13"/>
      <c r="B873" s="13"/>
      <c r="C873" s="13"/>
      <c r="D873" s="13"/>
      <c r="E873" s="13"/>
      <c r="F873" s="13"/>
      <c r="G873" s="13"/>
      <c r="H873" s="27"/>
      <c r="I873" s="27"/>
      <c r="J873" s="17"/>
      <c r="K873" s="11"/>
      <c r="L873" s="11"/>
      <c r="M873" s="11"/>
      <c r="N873" s="12"/>
      <c r="O873" s="23"/>
      <c r="P873" s="2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row>
    <row r="874" spans="1:47" ht="12.75" customHeight="1" x14ac:dyDescent="0.25">
      <c r="A874" s="13"/>
      <c r="B874" s="13"/>
      <c r="C874" s="13"/>
      <c r="D874" s="13"/>
      <c r="E874" s="13"/>
      <c r="F874" s="13"/>
      <c r="G874" s="13"/>
      <c r="H874" s="27"/>
      <c r="I874" s="27"/>
      <c r="J874" s="17"/>
      <c r="K874" s="11"/>
      <c r="L874" s="11"/>
      <c r="M874" s="11"/>
      <c r="N874" s="12"/>
      <c r="O874" s="23"/>
      <c r="P874" s="2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row>
    <row r="875" spans="1:47" ht="12.75" customHeight="1" x14ac:dyDescent="0.25">
      <c r="A875" s="13"/>
      <c r="B875" s="13"/>
      <c r="C875" s="13"/>
      <c r="D875" s="13"/>
      <c r="E875" s="13"/>
      <c r="F875" s="13"/>
      <c r="G875" s="13"/>
      <c r="H875" s="27"/>
      <c r="I875" s="27"/>
      <c r="J875" s="17"/>
      <c r="K875" s="11"/>
      <c r="L875" s="11"/>
      <c r="M875" s="11"/>
      <c r="N875" s="12"/>
      <c r="O875" s="23"/>
      <c r="P875" s="2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row>
    <row r="876" spans="1:47" ht="12.75" customHeight="1" x14ac:dyDescent="0.25">
      <c r="A876" s="13"/>
      <c r="B876" s="13"/>
      <c r="C876" s="13"/>
      <c r="D876" s="13"/>
      <c r="E876" s="13"/>
      <c r="F876" s="13"/>
      <c r="G876" s="13"/>
      <c r="H876" s="27"/>
      <c r="I876" s="27"/>
      <c r="J876" s="17"/>
      <c r="K876" s="11"/>
      <c r="L876" s="11"/>
      <c r="M876" s="11"/>
      <c r="N876" s="12"/>
      <c r="O876" s="23"/>
      <c r="P876" s="2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row>
    <row r="877" spans="1:47" ht="12.75" customHeight="1" x14ac:dyDescent="0.25">
      <c r="A877" s="13"/>
      <c r="B877" s="13"/>
      <c r="C877" s="13"/>
      <c r="D877" s="13"/>
      <c r="E877" s="13"/>
      <c r="F877" s="13"/>
      <c r="G877" s="13"/>
      <c r="H877" s="27"/>
      <c r="I877" s="27"/>
      <c r="J877" s="17"/>
      <c r="K877" s="11"/>
      <c r="L877" s="11"/>
      <c r="M877" s="11"/>
      <c r="N877" s="12"/>
      <c r="O877" s="23"/>
      <c r="P877" s="2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row>
    <row r="878" spans="1:47" ht="12.75" customHeight="1" x14ac:dyDescent="0.25">
      <c r="A878" s="13"/>
      <c r="B878" s="13"/>
      <c r="C878" s="13"/>
      <c r="D878" s="13"/>
      <c r="E878" s="13"/>
      <c r="F878" s="13"/>
      <c r="G878" s="13"/>
      <c r="H878" s="27"/>
      <c r="I878" s="27"/>
      <c r="J878" s="17"/>
      <c r="K878" s="11"/>
      <c r="L878" s="11"/>
      <c r="M878" s="11"/>
      <c r="N878" s="12"/>
      <c r="O878" s="23"/>
      <c r="P878" s="2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row>
    <row r="879" spans="1:47" ht="12.75" customHeight="1" x14ac:dyDescent="0.25">
      <c r="A879" s="13"/>
      <c r="B879" s="13"/>
      <c r="C879" s="13"/>
      <c r="D879" s="13"/>
      <c r="E879" s="13"/>
      <c r="F879" s="13"/>
      <c r="G879" s="13"/>
      <c r="H879" s="27"/>
      <c r="I879" s="27"/>
      <c r="J879" s="17"/>
      <c r="K879" s="11"/>
      <c r="L879" s="11"/>
      <c r="M879" s="11"/>
      <c r="N879" s="12"/>
      <c r="O879" s="23"/>
      <c r="P879" s="2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row>
    <row r="880" spans="1:47" ht="12.75" customHeight="1" x14ac:dyDescent="0.25">
      <c r="A880" s="13"/>
      <c r="B880" s="13"/>
      <c r="C880" s="13"/>
      <c r="D880" s="13"/>
      <c r="E880" s="13"/>
      <c r="F880" s="13"/>
      <c r="G880" s="13"/>
      <c r="H880" s="27"/>
      <c r="I880" s="27"/>
      <c r="J880" s="17"/>
      <c r="K880" s="11"/>
      <c r="L880" s="11"/>
      <c r="M880" s="11"/>
      <c r="N880" s="12"/>
      <c r="O880" s="23"/>
      <c r="P880" s="2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row>
    <row r="881" spans="1:47" ht="12.75" customHeight="1" x14ac:dyDescent="0.25">
      <c r="A881" s="13"/>
      <c r="B881" s="13"/>
      <c r="C881" s="13"/>
      <c r="D881" s="13"/>
      <c r="E881" s="13"/>
      <c r="F881" s="13"/>
      <c r="G881" s="13"/>
      <c r="H881" s="27"/>
      <c r="I881" s="27"/>
      <c r="J881" s="17"/>
      <c r="K881" s="11"/>
      <c r="L881" s="11"/>
      <c r="M881" s="11"/>
      <c r="N881" s="12"/>
      <c r="O881" s="23"/>
      <c r="P881" s="2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row>
    <row r="882" spans="1:47" ht="12.75" customHeight="1" x14ac:dyDescent="0.25">
      <c r="A882" s="13"/>
      <c r="B882" s="13"/>
      <c r="C882" s="13"/>
      <c r="D882" s="13"/>
      <c r="E882" s="13"/>
      <c r="F882" s="13"/>
      <c r="G882" s="13"/>
      <c r="H882" s="27"/>
      <c r="I882" s="27"/>
      <c r="J882" s="17"/>
      <c r="K882" s="11"/>
      <c r="L882" s="11"/>
      <c r="M882" s="11"/>
      <c r="N882" s="12"/>
      <c r="O882" s="23"/>
      <c r="P882" s="2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row>
    <row r="883" spans="1:47" ht="12.75" customHeight="1" x14ac:dyDescent="0.25">
      <c r="A883" s="13"/>
      <c r="B883" s="13"/>
      <c r="C883" s="13"/>
      <c r="D883" s="13"/>
      <c r="E883" s="13"/>
      <c r="F883" s="13"/>
      <c r="G883" s="13"/>
      <c r="H883" s="27"/>
      <c r="I883" s="27"/>
      <c r="J883" s="17"/>
      <c r="K883" s="11"/>
      <c r="L883" s="11"/>
      <c r="M883" s="11"/>
      <c r="N883" s="12"/>
      <c r="O883" s="23"/>
      <c r="P883" s="2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row>
    <row r="884" spans="1:47" ht="12.75" customHeight="1" x14ac:dyDescent="0.25">
      <c r="A884" s="13"/>
      <c r="B884" s="13"/>
      <c r="C884" s="13"/>
      <c r="D884" s="13"/>
      <c r="E884" s="13"/>
      <c r="F884" s="13"/>
      <c r="G884" s="13"/>
      <c r="H884" s="27"/>
      <c r="I884" s="27"/>
      <c r="J884" s="17"/>
      <c r="K884" s="11"/>
      <c r="L884" s="11"/>
      <c r="M884" s="11"/>
      <c r="N884" s="12"/>
      <c r="O884" s="23"/>
      <c r="P884" s="2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row>
    <row r="885" spans="1:47" ht="12.75" customHeight="1" x14ac:dyDescent="0.25">
      <c r="A885" s="13"/>
      <c r="B885" s="13"/>
      <c r="C885" s="13"/>
      <c r="D885" s="13"/>
      <c r="E885" s="13"/>
      <c r="F885" s="13"/>
      <c r="G885" s="13"/>
      <c r="H885" s="27"/>
      <c r="I885" s="27"/>
      <c r="J885" s="17"/>
      <c r="K885" s="11"/>
      <c r="L885" s="11"/>
      <c r="M885" s="11"/>
      <c r="N885" s="12"/>
      <c r="O885" s="23"/>
      <c r="P885" s="2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row>
    <row r="886" spans="1:47" ht="12.75" customHeight="1" x14ac:dyDescent="0.25">
      <c r="A886" s="13"/>
      <c r="B886" s="13"/>
      <c r="C886" s="13"/>
      <c r="D886" s="13"/>
      <c r="E886" s="13"/>
      <c r="F886" s="13"/>
      <c r="G886" s="13"/>
      <c r="H886" s="27"/>
      <c r="I886" s="27"/>
      <c r="J886" s="17"/>
      <c r="K886" s="11"/>
      <c r="L886" s="11"/>
      <c r="M886" s="11"/>
      <c r="N886" s="12"/>
      <c r="O886" s="23"/>
      <c r="P886" s="2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row>
    <row r="887" spans="1:47" ht="12.75" customHeight="1" x14ac:dyDescent="0.25">
      <c r="A887" s="13"/>
      <c r="B887" s="13"/>
      <c r="C887" s="13"/>
      <c r="D887" s="13"/>
      <c r="E887" s="13"/>
      <c r="F887" s="13"/>
      <c r="G887" s="13"/>
      <c r="H887" s="27"/>
      <c r="I887" s="27"/>
      <c r="J887" s="17"/>
      <c r="K887" s="11"/>
      <c r="L887" s="11"/>
      <c r="M887" s="11"/>
      <c r="N887" s="12"/>
      <c r="O887" s="23"/>
      <c r="P887" s="2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row>
    <row r="888" spans="1:47" ht="12.75" customHeight="1" x14ac:dyDescent="0.25">
      <c r="A888" s="13"/>
      <c r="B888" s="13"/>
      <c r="C888" s="13"/>
      <c r="D888" s="13"/>
      <c r="E888" s="13"/>
      <c r="F888" s="13"/>
      <c r="G888" s="13"/>
      <c r="H888" s="27"/>
      <c r="I888" s="27"/>
      <c r="J888" s="17"/>
      <c r="K888" s="11"/>
      <c r="L888" s="11"/>
      <c r="M888" s="11"/>
      <c r="N888" s="12"/>
      <c r="O888" s="23"/>
      <c r="P888" s="2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row>
    <row r="889" spans="1:47" ht="12.75" customHeight="1" x14ac:dyDescent="0.25">
      <c r="A889" s="13"/>
      <c r="B889" s="13"/>
      <c r="C889" s="13"/>
      <c r="D889" s="13"/>
      <c r="E889" s="13"/>
      <c r="F889" s="13"/>
      <c r="G889" s="13"/>
      <c r="H889" s="27"/>
      <c r="I889" s="27"/>
      <c r="J889" s="17"/>
      <c r="K889" s="11"/>
      <c r="L889" s="11"/>
      <c r="M889" s="11"/>
      <c r="N889" s="12"/>
      <c r="O889" s="23"/>
      <c r="P889" s="2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row>
    <row r="890" spans="1:47" ht="12.75" customHeight="1" x14ac:dyDescent="0.25">
      <c r="A890" s="13"/>
      <c r="B890" s="13"/>
      <c r="C890" s="13"/>
      <c r="D890" s="13"/>
      <c r="E890" s="13"/>
      <c r="F890" s="13"/>
      <c r="G890" s="13"/>
      <c r="H890" s="27"/>
      <c r="I890" s="27"/>
      <c r="J890" s="17"/>
      <c r="K890" s="11"/>
      <c r="L890" s="11"/>
      <c r="M890" s="11"/>
      <c r="N890" s="12"/>
      <c r="O890" s="23"/>
      <c r="P890" s="2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row>
    <row r="891" spans="1:47" ht="12.75" customHeight="1" x14ac:dyDescent="0.25">
      <c r="A891" s="13"/>
      <c r="B891" s="13"/>
      <c r="C891" s="13"/>
      <c r="D891" s="13"/>
      <c r="E891" s="13"/>
      <c r="F891" s="13"/>
      <c r="G891" s="13"/>
      <c r="H891" s="27"/>
      <c r="I891" s="27"/>
      <c r="J891" s="17"/>
      <c r="K891" s="11"/>
      <c r="L891" s="11"/>
      <c r="M891" s="11"/>
      <c r="N891" s="12"/>
      <c r="O891" s="23"/>
      <c r="P891" s="2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row>
    <row r="892" spans="1:47" ht="12.75" customHeight="1" x14ac:dyDescent="0.25">
      <c r="A892" s="13"/>
      <c r="B892" s="13"/>
      <c r="C892" s="13"/>
      <c r="D892" s="13"/>
      <c r="E892" s="13"/>
      <c r="F892" s="13"/>
      <c r="G892" s="13"/>
      <c r="H892" s="27"/>
      <c r="I892" s="27"/>
      <c r="J892" s="17"/>
      <c r="K892" s="11"/>
      <c r="L892" s="11"/>
      <c r="M892" s="11"/>
      <c r="N892" s="12"/>
      <c r="O892" s="23"/>
      <c r="P892" s="2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row>
    <row r="893" spans="1:47" ht="12.75" customHeight="1" x14ac:dyDescent="0.25">
      <c r="A893" s="13"/>
      <c r="B893" s="13"/>
      <c r="C893" s="13"/>
      <c r="D893" s="13"/>
      <c r="E893" s="13"/>
      <c r="F893" s="13"/>
      <c r="G893" s="13"/>
      <c r="H893" s="27"/>
      <c r="I893" s="27"/>
      <c r="J893" s="17"/>
      <c r="K893" s="11"/>
      <c r="L893" s="11"/>
      <c r="M893" s="11"/>
      <c r="N893" s="12"/>
      <c r="O893" s="23"/>
      <c r="P893" s="2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row>
    <row r="894" spans="1:47" ht="12.75" customHeight="1" x14ac:dyDescent="0.25">
      <c r="A894" s="13"/>
      <c r="B894" s="13"/>
      <c r="C894" s="13"/>
      <c r="D894" s="13"/>
      <c r="E894" s="13"/>
      <c r="F894" s="13"/>
      <c r="G894" s="13"/>
      <c r="H894" s="27"/>
      <c r="I894" s="27"/>
      <c r="J894" s="17"/>
      <c r="K894" s="11"/>
      <c r="L894" s="11"/>
      <c r="M894" s="11"/>
      <c r="N894" s="12"/>
      <c r="O894" s="23"/>
      <c r="P894" s="2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row>
    <row r="895" spans="1:47" ht="12.75" customHeight="1" x14ac:dyDescent="0.25">
      <c r="A895" s="13"/>
      <c r="B895" s="13"/>
      <c r="C895" s="13"/>
      <c r="D895" s="13"/>
      <c r="E895" s="13"/>
      <c r="F895" s="13"/>
      <c r="G895" s="13"/>
      <c r="H895" s="27"/>
      <c r="I895" s="27"/>
      <c r="J895" s="17"/>
      <c r="K895" s="11"/>
      <c r="L895" s="11"/>
      <c r="M895" s="11"/>
      <c r="N895" s="12"/>
      <c r="O895" s="23"/>
      <c r="P895" s="2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row>
    <row r="896" spans="1:47" ht="12.75" customHeight="1" x14ac:dyDescent="0.25">
      <c r="A896" s="13"/>
      <c r="B896" s="13"/>
      <c r="C896" s="13"/>
      <c r="D896" s="13"/>
      <c r="E896" s="13"/>
      <c r="F896" s="13"/>
      <c r="G896" s="13"/>
      <c r="H896" s="27"/>
      <c r="I896" s="27"/>
      <c r="J896" s="17"/>
      <c r="K896" s="11"/>
      <c r="L896" s="11"/>
      <c r="M896" s="11"/>
      <c r="N896" s="12"/>
      <c r="O896" s="23"/>
      <c r="P896" s="2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row>
    <row r="897" spans="1:47" ht="12.75" customHeight="1" x14ac:dyDescent="0.25">
      <c r="A897" s="13"/>
      <c r="B897" s="13"/>
      <c r="C897" s="13"/>
      <c r="D897" s="13"/>
      <c r="E897" s="13"/>
      <c r="F897" s="13"/>
      <c r="G897" s="13"/>
      <c r="H897" s="27"/>
      <c r="I897" s="27"/>
      <c r="J897" s="17"/>
      <c r="K897" s="11"/>
      <c r="L897" s="11"/>
      <c r="M897" s="11"/>
      <c r="N897" s="12"/>
      <c r="O897" s="23"/>
      <c r="P897" s="2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row>
    <row r="898" spans="1:47" ht="12.75" customHeight="1" x14ac:dyDescent="0.25">
      <c r="A898" s="13"/>
      <c r="B898" s="13"/>
      <c r="C898" s="13"/>
      <c r="D898" s="13"/>
      <c r="E898" s="13"/>
      <c r="F898" s="13"/>
      <c r="G898" s="13"/>
      <c r="H898" s="27"/>
      <c r="I898" s="27"/>
      <c r="J898" s="17"/>
      <c r="K898" s="11"/>
      <c r="L898" s="11"/>
      <c r="M898" s="11"/>
      <c r="N898" s="12"/>
      <c r="O898" s="23"/>
      <c r="P898" s="2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row>
    <row r="899" spans="1:47" ht="12.75" customHeight="1" x14ac:dyDescent="0.25">
      <c r="A899" s="13"/>
      <c r="B899" s="13"/>
      <c r="C899" s="13"/>
      <c r="D899" s="13"/>
      <c r="E899" s="13"/>
      <c r="F899" s="13"/>
      <c r="G899" s="13"/>
      <c r="H899" s="27"/>
      <c r="I899" s="27"/>
      <c r="J899" s="17"/>
      <c r="K899" s="11"/>
      <c r="L899" s="11"/>
      <c r="M899" s="11"/>
      <c r="N899" s="12"/>
      <c r="O899" s="23"/>
      <c r="P899" s="2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row>
    <row r="900" spans="1:47" ht="12.75" customHeight="1" x14ac:dyDescent="0.25">
      <c r="A900" s="13"/>
      <c r="B900" s="13"/>
      <c r="C900" s="13"/>
      <c r="D900" s="13"/>
      <c r="E900" s="13"/>
      <c r="F900" s="13"/>
      <c r="G900" s="13"/>
      <c r="H900" s="27"/>
      <c r="I900" s="27"/>
      <c r="J900" s="17"/>
      <c r="K900" s="11"/>
      <c r="L900" s="11"/>
      <c r="M900" s="11"/>
      <c r="N900" s="12"/>
      <c r="O900" s="23"/>
      <c r="P900" s="2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row>
    <row r="901" spans="1:47" ht="12.75" customHeight="1" x14ac:dyDescent="0.25">
      <c r="A901" s="13"/>
      <c r="B901" s="13"/>
      <c r="C901" s="13"/>
      <c r="D901" s="13"/>
      <c r="E901" s="13"/>
      <c r="F901" s="13"/>
      <c r="G901" s="13"/>
      <c r="H901" s="27"/>
      <c r="I901" s="27"/>
      <c r="J901" s="17"/>
      <c r="K901" s="11"/>
      <c r="L901" s="11"/>
      <c r="M901" s="11"/>
      <c r="N901" s="12"/>
      <c r="O901" s="23"/>
      <c r="P901" s="2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row>
    <row r="902" spans="1:47" ht="12.75" customHeight="1" x14ac:dyDescent="0.25">
      <c r="A902" s="13"/>
      <c r="B902" s="13"/>
      <c r="C902" s="13"/>
      <c r="D902" s="13"/>
      <c r="E902" s="13"/>
      <c r="F902" s="13"/>
      <c r="G902" s="13"/>
      <c r="H902" s="27"/>
      <c r="I902" s="27"/>
      <c r="J902" s="17"/>
      <c r="K902" s="11"/>
      <c r="L902" s="11"/>
      <c r="M902" s="11"/>
      <c r="N902" s="12"/>
      <c r="O902" s="23"/>
      <c r="P902" s="2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row>
    <row r="903" spans="1:47" ht="12.75" customHeight="1" x14ac:dyDescent="0.25">
      <c r="A903" s="13"/>
      <c r="B903" s="13"/>
      <c r="C903" s="13"/>
      <c r="D903" s="13"/>
      <c r="E903" s="13"/>
      <c r="F903" s="13"/>
      <c r="G903" s="13"/>
      <c r="H903" s="27"/>
      <c r="I903" s="27"/>
      <c r="J903" s="17"/>
      <c r="K903" s="11"/>
      <c r="L903" s="11"/>
      <c r="M903" s="11"/>
      <c r="N903" s="12"/>
      <c r="O903" s="23"/>
      <c r="P903" s="2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row>
    <row r="904" spans="1:47" ht="12.75" customHeight="1" x14ac:dyDescent="0.25">
      <c r="A904" s="13"/>
      <c r="B904" s="13"/>
      <c r="C904" s="13"/>
      <c r="D904" s="13"/>
      <c r="E904" s="13"/>
      <c r="F904" s="13"/>
      <c r="G904" s="13"/>
      <c r="H904" s="27"/>
      <c r="I904" s="27"/>
      <c r="J904" s="17"/>
      <c r="K904" s="11"/>
      <c r="L904" s="11"/>
      <c r="M904" s="11"/>
      <c r="N904" s="12"/>
      <c r="O904" s="23"/>
      <c r="P904" s="2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row>
    <row r="905" spans="1:47" ht="12.75" customHeight="1" x14ac:dyDescent="0.25">
      <c r="A905" s="13"/>
      <c r="B905" s="13"/>
      <c r="C905" s="13"/>
      <c r="D905" s="13"/>
      <c r="E905" s="13"/>
      <c r="F905" s="13"/>
      <c r="G905" s="13"/>
      <c r="H905" s="27"/>
      <c r="I905" s="27"/>
      <c r="J905" s="17"/>
      <c r="K905" s="11"/>
      <c r="L905" s="11"/>
      <c r="M905" s="11"/>
      <c r="N905" s="12"/>
      <c r="O905" s="23"/>
      <c r="P905" s="2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row>
    <row r="906" spans="1:47" ht="12.75" customHeight="1" x14ac:dyDescent="0.25">
      <c r="A906" s="13"/>
      <c r="B906" s="13"/>
      <c r="C906" s="13"/>
      <c r="D906" s="13"/>
      <c r="E906" s="13"/>
      <c r="F906" s="13"/>
      <c r="G906" s="13"/>
      <c r="H906" s="27"/>
      <c r="I906" s="27"/>
      <c r="J906" s="17"/>
      <c r="K906" s="11"/>
      <c r="L906" s="11"/>
      <c r="M906" s="11"/>
      <c r="N906" s="12"/>
      <c r="O906" s="23"/>
      <c r="P906" s="2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row>
    <row r="907" spans="1:47" ht="12.75" customHeight="1" x14ac:dyDescent="0.25">
      <c r="A907" s="13"/>
      <c r="B907" s="13"/>
      <c r="C907" s="13"/>
      <c r="D907" s="13"/>
      <c r="E907" s="13"/>
      <c r="F907" s="13"/>
      <c r="G907" s="13"/>
      <c r="H907" s="27"/>
      <c r="I907" s="27"/>
      <c r="J907" s="17"/>
      <c r="K907" s="11"/>
      <c r="L907" s="11"/>
      <c r="M907" s="11"/>
      <c r="N907" s="12"/>
      <c r="O907" s="23"/>
      <c r="P907" s="2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row>
    <row r="908" spans="1:47" ht="12.75" customHeight="1" x14ac:dyDescent="0.25">
      <c r="A908" s="13"/>
      <c r="B908" s="13"/>
      <c r="C908" s="13"/>
      <c r="D908" s="13"/>
      <c r="E908" s="13"/>
      <c r="F908" s="13"/>
      <c r="G908" s="13"/>
      <c r="H908" s="27"/>
      <c r="I908" s="27"/>
      <c r="J908" s="17"/>
      <c r="K908" s="11"/>
      <c r="L908" s="11"/>
      <c r="M908" s="11"/>
      <c r="N908" s="12"/>
      <c r="O908" s="23"/>
      <c r="P908" s="2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row>
    <row r="909" spans="1:47" ht="12.75" customHeight="1" x14ac:dyDescent="0.25">
      <c r="A909" s="13"/>
      <c r="B909" s="13"/>
      <c r="C909" s="13"/>
      <c r="D909" s="13"/>
      <c r="E909" s="13"/>
      <c r="F909" s="13"/>
      <c r="G909" s="13"/>
      <c r="H909" s="27"/>
      <c r="I909" s="27"/>
      <c r="J909" s="17"/>
      <c r="K909" s="11"/>
      <c r="L909" s="11"/>
      <c r="M909" s="11"/>
      <c r="N909" s="12"/>
      <c r="O909" s="23"/>
      <c r="P909" s="2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row>
    <row r="910" spans="1:47" ht="12.75" customHeight="1" x14ac:dyDescent="0.25">
      <c r="A910" s="13"/>
      <c r="B910" s="13"/>
      <c r="C910" s="13"/>
      <c r="D910" s="13"/>
      <c r="E910" s="13"/>
      <c r="F910" s="13"/>
      <c r="G910" s="13"/>
      <c r="H910" s="27"/>
      <c r="I910" s="27"/>
      <c r="J910" s="17"/>
      <c r="K910" s="11"/>
      <c r="L910" s="11"/>
      <c r="M910" s="11"/>
      <c r="N910" s="12"/>
      <c r="O910" s="23"/>
      <c r="P910" s="2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row>
    <row r="911" spans="1:47" ht="12.75" customHeight="1" x14ac:dyDescent="0.25">
      <c r="A911" s="13"/>
      <c r="B911" s="13"/>
      <c r="C911" s="13"/>
      <c r="D911" s="13"/>
      <c r="E911" s="13"/>
      <c r="F911" s="13"/>
      <c r="G911" s="13"/>
      <c r="H911" s="27"/>
      <c r="I911" s="27"/>
      <c r="J911" s="17"/>
      <c r="K911" s="11"/>
      <c r="L911" s="11"/>
      <c r="M911" s="11"/>
      <c r="N911" s="12"/>
      <c r="O911" s="23"/>
      <c r="P911" s="2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row>
    <row r="912" spans="1:47" ht="12.75" customHeight="1" x14ac:dyDescent="0.25">
      <c r="A912" s="13"/>
      <c r="B912" s="13"/>
      <c r="C912" s="13"/>
      <c r="D912" s="13"/>
      <c r="E912" s="13"/>
      <c r="F912" s="13"/>
      <c r="G912" s="13"/>
      <c r="H912" s="27"/>
      <c r="I912" s="27"/>
      <c r="J912" s="17"/>
      <c r="K912" s="11"/>
      <c r="L912" s="11"/>
      <c r="M912" s="11"/>
      <c r="N912" s="12"/>
      <c r="O912" s="23"/>
      <c r="P912" s="2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row>
    <row r="913" spans="1:47" ht="12.75" customHeight="1" x14ac:dyDescent="0.25">
      <c r="A913" s="13"/>
      <c r="B913" s="13"/>
      <c r="C913" s="13"/>
      <c r="D913" s="13"/>
      <c r="E913" s="13"/>
      <c r="F913" s="13"/>
      <c r="G913" s="13"/>
      <c r="H913" s="27"/>
      <c r="I913" s="27"/>
      <c r="J913" s="17"/>
      <c r="K913" s="11"/>
      <c r="L913" s="11"/>
      <c r="M913" s="11"/>
      <c r="N913" s="12"/>
      <c r="O913" s="23"/>
      <c r="P913" s="2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row>
    <row r="914" spans="1:47" ht="12.75" customHeight="1" x14ac:dyDescent="0.25">
      <c r="A914" s="13"/>
      <c r="B914" s="13"/>
      <c r="C914" s="13"/>
      <c r="D914" s="13"/>
      <c r="E914" s="13"/>
      <c r="F914" s="13"/>
      <c r="G914" s="13"/>
      <c r="H914" s="27"/>
      <c r="I914" s="27"/>
      <c r="J914" s="17"/>
      <c r="K914" s="11"/>
      <c r="L914" s="11"/>
      <c r="M914" s="11"/>
      <c r="N914" s="12"/>
      <c r="O914" s="23"/>
      <c r="P914" s="2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row>
    <row r="915" spans="1:47" ht="12.75" customHeight="1" x14ac:dyDescent="0.25">
      <c r="A915" s="13"/>
      <c r="B915" s="13"/>
      <c r="C915" s="13"/>
      <c r="D915" s="13"/>
      <c r="E915" s="13"/>
      <c r="F915" s="13"/>
      <c r="G915" s="13"/>
      <c r="H915" s="27"/>
      <c r="I915" s="27"/>
      <c r="J915" s="17"/>
      <c r="K915" s="11"/>
      <c r="L915" s="11"/>
      <c r="M915" s="11"/>
      <c r="N915" s="12"/>
      <c r="O915" s="23"/>
      <c r="P915" s="2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row>
    <row r="916" spans="1:47" ht="12.75" customHeight="1" x14ac:dyDescent="0.25">
      <c r="A916" s="13"/>
      <c r="B916" s="13"/>
      <c r="C916" s="13"/>
      <c r="D916" s="13"/>
      <c r="E916" s="13"/>
      <c r="F916" s="13"/>
      <c r="G916" s="13"/>
      <c r="H916" s="27"/>
      <c r="I916" s="27"/>
      <c r="J916" s="17"/>
      <c r="K916" s="11"/>
      <c r="L916" s="11"/>
      <c r="M916" s="11"/>
      <c r="N916" s="12"/>
      <c r="O916" s="23"/>
      <c r="P916" s="2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row>
    <row r="917" spans="1:47" ht="12.75" customHeight="1" x14ac:dyDescent="0.25">
      <c r="A917" s="13"/>
      <c r="B917" s="13"/>
      <c r="C917" s="13"/>
      <c r="D917" s="13"/>
      <c r="E917" s="13"/>
      <c r="F917" s="13"/>
      <c r="G917" s="13"/>
      <c r="H917" s="27"/>
      <c r="I917" s="27"/>
      <c r="J917" s="17"/>
      <c r="K917" s="11"/>
      <c r="L917" s="11"/>
      <c r="M917" s="11"/>
      <c r="N917" s="12"/>
      <c r="O917" s="23"/>
      <c r="P917" s="2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row>
    <row r="918" spans="1:47" ht="12.75" customHeight="1" x14ac:dyDescent="0.25">
      <c r="A918" s="13"/>
      <c r="B918" s="13"/>
      <c r="C918" s="13"/>
      <c r="D918" s="13"/>
      <c r="E918" s="13"/>
      <c r="F918" s="13"/>
      <c r="G918" s="13"/>
      <c r="H918" s="27"/>
      <c r="I918" s="27"/>
      <c r="J918" s="17"/>
      <c r="K918" s="11"/>
      <c r="L918" s="11"/>
      <c r="M918" s="11"/>
      <c r="N918" s="12"/>
      <c r="O918" s="23"/>
      <c r="P918" s="2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row>
    <row r="919" spans="1:47" ht="12.75" customHeight="1" x14ac:dyDescent="0.25">
      <c r="A919" s="13"/>
      <c r="B919" s="13"/>
      <c r="C919" s="13"/>
      <c r="D919" s="13"/>
      <c r="E919" s="13"/>
      <c r="F919" s="13"/>
      <c r="G919" s="13"/>
      <c r="H919" s="27"/>
      <c r="I919" s="27"/>
      <c r="J919" s="17"/>
      <c r="K919" s="11"/>
      <c r="L919" s="11"/>
      <c r="M919" s="11"/>
      <c r="N919" s="12"/>
      <c r="O919" s="23"/>
      <c r="P919" s="2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row>
    <row r="920" spans="1:47" ht="12.75" customHeight="1" x14ac:dyDescent="0.25">
      <c r="A920" s="13"/>
      <c r="B920" s="13"/>
      <c r="C920" s="13"/>
      <c r="D920" s="13"/>
      <c r="E920" s="13"/>
      <c r="F920" s="13"/>
      <c r="G920" s="13"/>
      <c r="H920" s="27"/>
      <c r="I920" s="27"/>
      <c r="J920" s="17"/>
      <c r="K920" s="11"/>
      <c r="L920" s="11"/>
      <c r="M920" s="11"/>
      <c r="N920" s="12"/>
      <c r="O920" s="23"/>
      <c r="P920" s="2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row>
    <row r="921" spans="1:47" ht="12.75" customHeight="1" x14ac:dyDescent="0.25">
      <c r="A921" s="13"/>
      <c r="B921" s="13"/>
      <c r="C921" s="13"/>
      <c r="D921" s="13"/>
      <c r="E921" s="13"/>
      <c r="F921" s="13"/>
      <c r="G921" s="13"/>
      <c r="H921" s="27"/>
      <c r="I921" s="27"/>
      <c r="J921" s="17"/>
      <c r="K921" s="11"/>
      <c r="L921" s="11"/>
      <c r="M921" s="11"/>
      <c r="N921" s="12"/>
      <c r="O921" s="23"/>
      <c r="P921" s="2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row>
    <row r="922" spans="1:47" ht="12.75" customHeight="1" x14ac:dyDescent="0.25">
      <c r="A922" s="13"/>
      <c r="B922" s="13"/>
      <c r="C922" s="13"/>
      <c r="D922" s="13"/>
      <c r="E922" s="13"/>
      <c r="F922" s="13"/>
      <c r="G922" s="13"/>
      <c r="H922" s="27"/>
      <c r="I922" s="27"/>
      <c r="J922" s="17"/>
      <c r="K922" s="11"/>
      <c r="L922" s="11"/>
      <c r="M922" s="11"/>
      <c r="N922" s="12"/>
      <c r="O922" s="23"/>
      <c r="P922" s="2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row>
    <row r="923" spans="1:47" ht="12.75" customHeight="1" x14ac:dyDescent="0.25">
      <c r="A923" s="13"/>
      <c r="B923" s="13"/>
      <c r="C923" s="13"/>
      <c r="D923" s="13"/>
      <c r="E923" s="13"/>
      <c r="F923" s="13"/>
      <c r="G923" s="13"/>
      <c r="H923" s="27"/>
      <c r="I923" s="27"/>
      <c r="J923" s="17"/>
      <c r="K923" s="11"/>
      <c r="L923" s="11"/>
      <c r="M923" s="11"/>
      <c r="N923" s="12"/>
      <c r="O923" s="23"/>
      <c r="P923" s="2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row>
    <row r="924" spans="1:47" ht="12.75" customHeight="1" x14ac:dyDescent="0.25">
      <c r="A924" s="13"/>
      <c r="B924" s="13"/>
      <c r="C924" s="13"/>
      <c r="D924" s="13"/>
      <c r="E924" s="13"/>
      <c r="F924" s="13"/>
      <c r="G924" s="13"/>
      <c r="H924" s="27"/>
      <c r="I924" s="27"/>
      <c r="J924" s="17"/>
      <c r="K924" s="11"/>
      <c r="L924" s="11"/>
      <c r="M924" s="11"/>
      <c r="N924" s="12"/>
      <c r="O924" s="23"/>
      <c r="P924" s="2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row>
    <row r="925" spans="1:47" ht="12.75" customHeight="1" x14ac:dyDescent="0.25">
      <c r="A925" s="13"/>
      <c r="B925" s="13"/>
      <c r="C925" s="13"/>
      <c r="D925" s="13"/>
      <c r="E925" s="13"/>
      <c r="F925" s="13"/>
      <c r="G925" s="13"/>
      <c r="H925" s="27"/>
      <c r="I925" s="27"/>
      <c r="J925" s="17"/>
      <c r="K925" s="11"/>
      <c r="L925" s="11"/>
      <c r="M925" s="11"/>
      <c r="N925" s="12"/>
      <c r="O925" s="23"/>
      <c r="P925" s="2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row>
    <row r="926" spans="1:47" ht="12.75" customHeight="1" x14ac:dyDescent="0.25">
      <c r="A926" s="13"/>
      <c r="B926" s="13"/>
      <c r="C926" s="13"/>
      <c r="D926" s="13"/>
      <c r="E926" s="13"/>
      <c r="F926" s="13"/>
      <c r="G926" s="13"/>
      <c r="H926" s="27"/>
      <c r="I926" s="27"/>
      <c r="J926" s="17"/>
      <c r="K926" s="11"/>
      <c r="L926" s="11"/>
      <c r="M926" s="11"/>
      <c r="N926" s="12"/>
      <c r="O926" s="23"/>
      <c r="P926" s="2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row>
    <row r="927" spans="1:47" ht="12.75" customHeight="1" x14ac:dyDescent="0.25">
      <c r="A927" s="13"/>
      <c r="B927" s="13"/>
      <c r="C927" s="13"/>
      <c r="D927" s="13"/>
      <c r="E927" s="13"/>
      <c r="F927" s="13"/>
      <c r="G927" s="13"/>
      <c r="H927" s="27"/>
      <c r="I927" s="27"/>
      <c r="J927" s="17"/>
      <c r="K927" s="11"/>
      <c r="L927" s="11"/>
      <c r="M927" s="11"/>
      <c r="N927" s="12"/>
      <c r="O927" s="23"/>
      <c r="P927" s="2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row>
    <row r="928" spans="1:47" ht="12.75" customHeight="1" x14ac:dyDescent="0.25">
      <c r="A928" s="13"/>
      <c r="B928" s="13"/>
      <c r="C928" s="13"/>
      <c r="D928" s="13"/>
      <c r="E928" s="13"/>
      <c r="F928" s="13"/>
      <c r="G928" s="13"/>
      <c r="H928" s="27"/>
      <c r="I928" s="27"/>
      <c r="J928" s="17"/>
      <c r="K928" s="11"/>
      <c r="L928" s="11"/>
      <c r="M928" s="11"/>
      <c r="N928" s="12"/>
      <c r="O928" s="23"/>
      <c r="P928" s="2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row>
    <row r="929" spans="1:47" ht="12.75" customHeight="1" x14ac:dyDescent="0.25">
      <c r="A929" s="13"/>
      <c r="B929" s="13"/>
      <c r="C929" s="13"/>
      <c r="D929" s="13"/>
      <c r="E929" s="13"/>
      <c r="F929" s="13"/>
      <c r="G929" s="13"/>
      <c r="H929" s="27"/>
      <c r="I929" s="27"/>
      <c r="J929" s="17"/>
      <c r="K929" s="11"/>
      <c r="L929" s="11"/>
      <c r="M929" s="11"/>
      <c r="N929" s="12"/>
      <c r="O929" s="23"/>
      <c r="P929" s="2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row>
    <row r="930" spans="1:47" ht="12.75" customHeight="1" x14ac:dyDescent="0.25">
      <c r="A930" s="13"/>
      <c r="B930" s="13"/>
      <c r="C930" s="13"/>
      <c r="D930" s="13"/>
      <c r="E930" s="13"/>
      <c r="F930" s="13"/>
      <c r="G930" s="13"/>
      <c r="H930" s="27"/>
      <c r="I930" s="27"/>
      <c r="J930" s="17"/>
      <c r="K930" s="11"/>
      <c r="L930" s="11"/>
      <c r="M930" s="11"/>
      <c r="N930" s="12"/>
      <c r="O930" s="23"/>
      <c r="P930" s="2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row>
    <row r="931" spans="1:47" ht="12.75" customHeight="1" x14ac:dyDescent="0.25">
      <c r="A931" s="13"/>
      <c r="B931" s="13"/>
      <c r="C931" s="13"/>
      <c r="D931" s="13"/>
      <c r="E931" s="13"/>
      <c r="F931" s="13"/>
      <c r="G931" s="13"/>
      <c r="H931" s="27"/>
      <c r="I931" s="27"/>
      <c r="J931" s="17"/>
      <c r="K931" s="11"/>
      <c r="L931" s="11"/>
      <c r="M931" s="11"/>
      <c r="N931" s="12"/>
      <c r="O931" s="23"/>
      <c r="P931" s="2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row>
    <row r="932" spans="1:47" ht="12.75" customHeight="1" x14ac:dyDescent="0.25">
      <c r="A932" s="13"/>
      <c r="B932" s="13"/>
      <c r="C932" s="13"/>
      <c r="D932" s="13"/>
      <c r="E932" s="13"/>
      <c r="F932" s="13"/>
      <c r="G932" s="13"/>
      <c r="H932" s="27"/>
      <c r="I932" s="27"/>
      <c r="J932" s="17"/>
      <c r="K932" s="11"/>
      <c r="L932" s="11"/>
      <c r="M932" s="11"/>
      <c r="N932" s="12"/>
      <c r="O932" s="23"/>
      <c r="P932" s="2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row>
    <row r="933" spans="1:47" ht="12.75" customHeight="1" x14ac:dyDescent="0.25">
      <c r="A933" s="13"/>
      <c r="B933" s="13"/>
      <c r="C933" s="13"/>
      <c r="D933" s="13"/>
      <c r="E933" s="13"/>
      <c r="F933" s="13"/>
      <c r="G933" s="13"/>
      <c r="H933" s="27"/>
      <c r="I933" s="27"/>
      <c r="J933" s="17"/>
      <c r="K933" s="11"/>
      <c r="L933" s="11"/>
      <c r="M933" s="11"/>
      <c r="N933" s="12"/>
      <c r="O933" s="23"/>
      <c r="P933" s="2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row>
    <row r="934" spans="1:47" ht="12.75" customHeight="1" x14ac:dyDescent="0.25">
      <c r="A934" s="13"/>
      <c r="B934" s="13"/>
      <c r="C934" s="13"/>
      <c r="D934" s="13"/>
      <c r="E934" s="13"/>
      <c r="F934" s="13"/>
      <c r="G934" s="13"/>
      <c r="H934" s="27"/>
      <c r="I934" s="27"/>
      <c r="J934" s="17"/>
      <c r="K934" s="11"/>
      <c r="L934" s="11"/>
      <c r="M934" s="11"/>
      <c r="N934" s="12"/>
      <c r="O934" s="23"/>
      <c r="P934" s="2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row>
    <row r="935" spans="1:47" ht="12.75" customHeight="1" x14ac:dyDescent="0.25">
      <c r="A935" s="13"/>
      <c r="B935" s="13"/>
      <c r="C935" s="13"/>
      <c r="D935" s="13"/>
      <c r="E935" s="13"/>
      <c r="F935" s="13"/>
      <c r="G935" s="13"/>
      <c r="H935" s="27"/>
      <c r="I935" s="27"/>
      <c r="J935" s="17"/>
      <c r="K935" s="11"/>
      <c r="L935" s="11"/>
      <c r="M935" s="11"/>
      <c r="N935" s="12"/>
      <c r="O935" s="23"/>
      <c r="P935" s="2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row>
    <row r="936" spans="1:47" ht="12.75" customHeight="1" x14ac:dyDescent="0.25">
      <c r="A936" s="13"/>
      <c r="B936" s="13"/>
      <c r="C936" s="13"/>
      <c r="D936" s="13"/>
      <c r="E936" s="13"/>
      <c r="F936" s="13"/>
      <c r="G936" s="13"/>
      <c r="H936" s="27"/>
      <c r="I936" s="27"/>
      <c r="J936" s="17"/>
      <c r="K936" s="11"/>
      <c r="L936" s="11"/>
      <c r="M936" s="11"/>
      <c r="N936" s="12"/>
      <c r="O936" s="23"/>
      <c r="P936" s="2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row>
    <row r="937" spans="1:47" ht="12.75" customHeight="1" x14ac:dyDescent="0.25">
      <c r="A937" s="13"/>
      <c r="B937" s="13"/>
      <c r="C937" s="13"/>
      <c r="D937" s="13"/>
      <c r="E937" s="13"/>
      <c r="F937" s="13"/>
      <c r="G937" s="13"/>
      <c r="H937" s="27"/>
      <c r="I937" s="27"/>
      <c r="J937" s="17"/>
      <c r="K937" s="11"/>
      <c r="L937" s="11"/>
      <c r="M937" s="11"/>
      <c r="N937" s="12"/>
      <c r="O937" s="23"/>
      <c r="P937" s="2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row>
    <row r="938" spans="1:47" ht="12.75" customHeight="1" x14ac:dyDescent="0.25">
      <c r="A938" s="13"/>
      <c r="B938" s="13"/>
      <c r="C938" s="13"/>
      <c r="D938" s="13"/>
      <c r="E938" s="13"/>
      <c r="F938" s="13"/>
      <c r="G938" s="13"/>
      <c r="H938" s="27"/>
      <c r="I938" s="27"/>
      <c r="J938" s="17"/>
      <c r="K938" s="11"/>
      <c r="L938" s="11"/>
      <c r="M938" s="11"/>
      <c r="N938" s="12"/>
      <c r="O938" s="23"/>
      <c r="P938" s="2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row>
    <row r="939" spans="1:47" ht="12.75" customHeight="1" x14ac:dyDescent="0.25">
      <c r="A939" s="13"/>
      <c r="B939" s="13"/>
      <c r="C939" s="13"/>
      <c r="D939" s="13"/>
      <c r="E939" s="13"/>
      <c r="F939" s="13"/>
      <c r="G939" s="13"/>
      <c r="H939" s="27"/>
      <c r="I939" s="27"/>
      <c r="J939" s="17"/>
      <c r="K939" s="11"/>
      <c r="L939" s="11"/>
      <c r="M939" s="11"/>
      <c r="N939" s="12"/>
      <c r="O939" s="23"/>
      <c r="P939" s="2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row>
    <row r="940" spans="1:47" ht="12.75" customHeight="1" x14ac:dyDescent="0.25">
      <c r="A940" s="13"/>
      <c r="B940" s="13"/>
      <c r="C940" s="13"/>
      <c r="D940" s="13"/>
      <c r="E940" s="13"/>
      <c r="F940" s="13"/>
      <c r="G940" s="13"/>
      <c r="H940" s="27"/>
      <c r="I940" s="27"/>
      <c r="J940" s="17"/>
      <c r="K940" s="11"/>
      <c r="L940" s="11"/>
      <c r="M940" s="11"/>
      <c r="N940" s="12"/>
      <c r="O940" s="23"/>
      <c r="P940" s="2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row>
    <row r="941" spans="1:47" ht="12.75" customHeight="1" x14ac:dyDescent="0.25">
      <c r="A941" s="13"/>
      <c r="B941" s="13"/>
      <c r="C941" s="13"/>
      <c r="D941" s="13"/>
      <c r="E941" s="13"/>
      <c r="F941" s="13"/>
      <c r="G941" s="13"/>
      <c r="H941" s="27"/>
      <c r="I941" s="27"/>
      <c r="J941" s="17"/>
      <c r="K941" s="11"/>
      <c r="L941" s="11"/>
      <c r="M941" s="11"/>
      <c r="N941" s="12"/>
      <c r="O941" s="23"/>
      <c r="P941" s="2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row>
    <row r="942" spans="1:47" ht="12.75" customHeight="1" x14ac:dyDescent="0.25">
      <c r="A942" s="13"/>
      <c r="B942" s="13"/>
      <c r="C942" s="13"/>
      <c r="D942" s="13"/>
      <c r="E942" s="13"/>
      <c r="F942" s="13"/>
      <c r="G942" s="13"/>
      <c r="H942" s="27"/>
      <c r="I942" s="27"/>
      <c r="J942" s="17"/>
      <c r="K942" s="11"/>
      <c r="L942" s="11"/>
      <c r="M942" s="11"/>
      <c r="N942" s="12"/>
      <c r="O942" s="23"/>
      <c r="P942" s="2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row>
    <row r="943" spans="1:47" ht="12.75" customHeight="1" x14ac:dyDescent="0.25">
      <c r="A943" s="13"/>
      <c r="B943" s="13"/>
      <c r="C943" s="13"/>
      <c r="D943" s="13"/>
      <c r="E943" s="13"/>
      <c r="F943" s="13"/>
      <c r="G943" s="13"/>
      <c r="H943" s="27"/>
      <c r="I943" s="27"/>
      <c r="J943" s="17"/>
      <c r="K943" s="11"/>
      <c r="L943" s="11"/>
      <c r="M943" s="11"/>
      <c r="N943" s="12"/>
      <c r="O943" s="23"/>
      <c r="P943" s="2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row>
    <row r="944" spans="1:47" ht="12.75" customHeight="1" x14ac:dyDescent="0.25">
      <c r="A944" s="13"/>
      <c r="B944" s="13"/>
      <c r="C944" s="13"/>
      <c r="D944" s="13"/>
      <c r="E944" s="13"/>
      <c r="F944" s="13"/>
      <c r="G944" s="13"/>
      <c r="H944" s="27"/>
      <c r="I944" s="27"/>
      <c r="J944" s="17"/>
      <c r="K944" s="11"/>
      <c r="L944" s="11"/>
      <c r="M944" s="11"/>
      <c r="N944" s="12"/>
      <c r="O944" s="23"/>
      <c r="P944" s="2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row>
    <row r="945" spans="1:47" ht="12.75" customHeight="1" x14ac:dyDescent="0.25">
      <c r="A945" s="13"/>
      <c r="B945" s="13"/>
      <c r="C945" s="13"/>
      <c r="D945" s="13"/>
      <c r="E945" s="13"/>
      <c r="F945" s="13"/>
      <c r="G945" s="13"/>
      <c r="H945" s="27"/>
      <c r="I945" s="27"/>
      <c r="J945" s="17"/>
      <c r="K945" s="11"/>
      <c r="L945" s="11"/>
      <c r="M945" s="11"/>
      <c r="N945" s="12"/>
      <c r="O945" s="23"/>
      <c r="P945" s="2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row>
    <row r="946" spans="1:47" ht="12.75" customHeight="1" x14ac:dyDescent="0.25">
      <c r="A946" s="13"/>
      <c r="B946" s="13"/>
      <c r="C946" s="13"/>
      <c r="D946" s="13"/>
      <c r="E946" s="13"/>
      <c r="F946" s="13"/>
      <c r="G946" s="13"/>
      <c r="H946" s="27"/>
      <c r="I946" s="27"/>
      <c r="J946" s="17"/>
      <c r="K946" s="11"/>
      <c r="L946" s="11"/>
      <c r="M946" s="11"/>
      <c r="N946" s="12"/>
      <c r="O946" s="23"/>
      <c r="P946" s="2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row>
    <row r="947" spans="1:47" ht="12.75" customHeight="1" x14ac:dyDescent="0.25">
      <c r="A947" s="13"/>
      <c r="B947" s="13"/>
      <c r="C947" s="13"/>
      <c r="D947" s="13"/>
      <c r="E947" s="13"/>
      <c r="F947" s="13"/>
      <c r="G947" s="13"/>
      <c r="H947" s="27"/>
      <c r="I947" s="27"/>
      <c r="J947" s="17"/>
      <c r="K947" s="11"/>
      <c r="L947" s="11"/>
      <c r="M947" s="11"/>
      <c r="N947" s="12"/>
      <c r="O947" s="23"/>
      <c r="P947" s="2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row>
    <row r="948" spans="1:47" ht="12.75" customHeight="1" x14ac:dyDescent="0.25">
      <c r="A948" s="13"/>
      <c r="B948" s="13"/>
      <c r="C948" s="13"/>
      <c r="D948" s="13"/>
      <c r="E948" s="13"/>
      <c r="F948" s="13"/>
      <c r="G948" s="13"/>
      <c r="H948" s="27"/>
      <c r="I948" s="27"/>
      <c r="J948" s="17"/>
      <c r="K948" s="11"/>
      <c r="L948" s="11"/>
      <c r="M948" s="11"/>
      <c r="N948" s="12"/>
      <c r="O948" s="23"/>
      <c r="P948" s="2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row>
    <row r="949" spans="1:47" ht="12.75" customHeight="1" x14ac:dyDescent="0.25">
      <c r="A949" s="13"/>
      <c r="B949" s="13"/>
      <c r="C949" s="13"/>
      <c r="D949" s="13"/>
      <c r="E949" s="13"/>
      <c r="F949" s="13"/>
      <c r="G949" s="13"/>
      <c r="H949" s="27"/>
      <c r="I949" s="27"/>
      <c r="J949" s="17"/>
      <c r="K949" s="11"/>
      <c r="L949" s="11"/>
      <c r="M949" s="11"/>
      <c r="N949" s="12"/>
      <c r="O949" s="23"/>
      <c r="P949" s="2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row>
    <row r="950" spans="1:47" ht="12.75" customHeight="1" x14ac:dyDescent="0.25">
      <c r="A950" s="13"/>
      <c r="B950" s="13"/>
      <c r="C950" s="13"/>
      <c r="D950" s="13"/>
      <c r="E950" s="13"/>
      <c r="F950" s="13"/>
      <c r="G950" s="13"/>
      <c r="H950" s="27"/>
      <c r="I950" s="27"/>
      <c r="J950" s="17"/>
      <c r="K950" s="11"/>
      <c r="L950" s="11"/>
      <c r="M950" s="11"/>
      <c r="N950" s="12"/>
      <c r="O950" s="23"/>
      <c r="P950" s="2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row>
    <row r="951" spans="1:47" ht="12.75" customHeight="1" x14ac:dyDescent="0.25">
      <c r="A951" s="13"/>
      <c r="B951" s="13"/>
      <c r="C951" s="13"/>
      <c r="D951" s="13"/>
      <c r="E951" s="13"/>
      <c r="F951" s="13"/>
      <c r="G951" s="13"/>
      <c r="H951" s="27"/>
      <c r="I951" s="27"/>
      <c r="J951" s="17"/>
      <c r="K951" s="11"/>
      <c r="L951" s="11"/>
      <c r="M951" s="11"/>
      <c r="N951" s="12"/>
      <c r="O951" s="23"/>
      <c r="P951" s="2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row>
    <row r="952" spans="1:47" ht="12.75" customHeight="1" x14ac:dyDescent="0.25">
      <c r="A952" s="13"/>
      <c r="B952" s="13"/>
      <c r="C952" s="13"/>
      <c r="D952" s="13"/>
      <c r="E952" s="13"/>
      <c r="F952" s="13"/>
      <c r="G952" s="13"/>
      <c r="H952" s="27"/>
      <c r="I952" s="27"/>
      <c r="J952" s="17"/>
      <c r="K952" s="11"/>
      <c r="L952" s="11"/>
      <c r="M952" s="11"/>
      <c r="N952" s="12"/>
      <c r="O952" s="23"/>
      <c r="P952" s="2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row>
    <row r="953" spans="1:47" ht="12.75" customHeight="1" x14ac:dyDescent="0.25">
      <c r="A953" s="13"/>
      <c r="B953" s="13"/>
      <c r="C953" s="13"/>
      <c r="D953" s="13"/>
      <c r="E953" s="13"/>
      <c r="F953" s="13"/>
      <c r="G953" s="13"/>
      <c r="H953" s="27"/>
      <c r="I953" s="27"/>
      <c r="J953" s="17"/>
      <c r="K953" s="11"/>
      <c r="L953" s="11"/>
      <c r="M953" s="11"/>
      <c r="N953" s="12"/>
      <c r="O953" s="23"/>
      <c r="P953" s="23"/>
    </row>
    <row r="954" spans="1:47" ht="12.75" customHeight="1" x14ac:dyDescent="0.25">
      <c r="A954" s="13"/>
      <c r="B954" s="13"/>
      <c r="C954" s="13"/>
      <c r="D954" s="13"/>
      <c r="E954" s="13"/>
      <c r="F954" s="13"/>
      <c r="G954" s="13"/>
      <c r="H954" s="27"/>
      <c r="I954" s="27"/>
      <c r="J954" s="17"/>
      <c r="K954" s="11"/>
      <c r="L954" s="11"/>
      <c r="M954" s="11"/>
      <c r="N954" s="12"/>
      <c r="O954" s="23"/>
      <c r="P954" s="23"/>
    </row>
    <row r="955" spans="1:47" ht="12.75" customHeight="1" x14ac:dyDescent="0.25">
      <c r="A955" s="13"/>
      <c r="B955" s="13"/>
      <c r="C955" s="13"/>
      <c r="D955" s="13"/>
      <c r="E955" s="13"/>
      <c r="F955" s="13"/>
      <c r="G955" s="13"/>
      <c r="H955" s="27"/>
      <c r="I955" s="27"/>
      <c r="J955" s="17"/>
      <c r="K955" s="11"/>
      <c r="L955" s="11"/>
      <c r="M955" s="11"/>
      <c r="N955" s="12"/>
      <c r="O955" s="23"/>
      <c r="P955" s="23"/>
    </row>
    <row r="956" spans="1:47" ht="12.75" customHeight="1" x14ac:dyDescent="0.25">
      <c r="A956" s="13"/>
      <c r="B956" s="13"/>
      <c r="C956" s="13"/>
      <c r="D956" s="13"/>
      <c r="E956" s="13"/>
      <c r="F956" s="13"/>
      <c r="G956" s="13"/>
      <c r="H956" s="27"/>
      <c r="I956" s="27"/>
      <c r="J956" s="17"/>
      <c r="K956" s="11"/>
      <c r="L956" s="11"/>
      <c r="M956" s="11"/>
      <c r="N956" s="12"/>
      <c r="O956" s="23"/>
      <c r="P956" s="23"/>
    </row>
    <row r="957" spans="1:47" ht="12.75" customHeight="1" x14ac:dyDescent="0.25">
      <c r="A957" s="13"/>
      <c r="B957" s="13"/>
      <c r="C957" s="13"/>
      <c r="D957" s="13"/>
      <c r="E957" s="13"/>
      <c r="F957" s="13"/>
      <c r="G957" s="13"/>
      <c r="H957" s="27"/>
      <c r="I957" s="27"/>
      <c r="J957" s="17"/>
      <c r="K957" s="11"/>
      <c r="L957" s="11"/>
      <c r="M957" s="11"/>
      <c r="N957" s="12"/>
      <c r="O957" s="23"/>
      <c r="P957" s="23"/>
    </row>
    <row r="958" spans="1:47" ht="12.75" customHeight="1" x14ac:dyDescent="0.25">
      <c r="A958" s="13"/>
      <c r="B958" s="13"/>
      <c r="C958" s="13"/>
      <c r="D958" s="13"/>
      <c r="E958" s="13"/>
      <c r="F958" s="13"/>
      <c r="G958" s="13"/>
      <c r="H958" s="27"/>
      <c r="I958" s="27"/>
      <c r="J958" s="17"/>
      <c r="K958" s="11"/>
      <c r="L958" s="11"/>
      <c r="M958" s="11"/>
      <c r="N958" s="12"/>
      <c r="O958" s="23"/>
      <c r="P958" s="23"/>
    </row>
    <row r="959" spans="1:47" ht="12.75" customHeight="1" x14ac:dyDescent="0.25">
      <c r="A959" s="13"/>
      <c r="B959" s="13"/>
      <c r="C959" s="13"/>
      <c r="D959" s="13"/>
      <c r="E959" s="13"/>
      <c r="F959" s="13"/>
      <c r="G959" s="13"/>
      <c r="H959" s="27"/>
      <c r="I959" s="27"/>
      <c r="J959" s="17"/>
      <c r="K959" s="11"/>
      <c r="L959" s="11"/>
      <c r="M959" s="11"/>
      <c r="N959" s="12"/>
      <c r="O959" s="23"/>
      <c r="P959" s="23"/>
    </row>
    <row r="960" spans="1:47" ht="12.75" customHeight="1" x14ac:dyDescent="0.25">
      <c r="A960" s="13"/>
      <c r="B960" s="13"/>
      <c r="C960" s="13"/>
      <c r="D960" s="13"/>
      <c r="E960" s="13"/>
      <c r="F960" s="13"/>
      <c r="G960" s="13"/>
      <c r="H960" s="27"/>
      <c r="I960" s="27"/>
      <c r="J960" s="17"/>
      <c r="K960" s="11"/>
      <c r="L960" s="11"/>
      <c r="M960" s="11"/>
      <c r="N960" s="12"/>
      <c r="O960" s="23"/>
      <c r="P960" s="23"/>
    </row>
    <row r="961" spans="1:16" ht="12.75" customHeight="1" x14ac:dyDescent="0.25">
      <c r="A961" s="13"/>
      <c r="B961" s="13"/>
      <c r="C961" s="13"/>
      <c r="D961" s="13"/>
      <c r="E961" s="13"/>
      <c r="F961" s="13"/>
      <c r="G961" s="13"/>
      <c r="H961" s="27"/>
      <c r="I961" s="27"/>
      <c r="J961" s="17"/>
      <c r="K961" s="11"/>
      <c r="L961" s="11"/>
      <c r="M961" s="11"/>
      <c r="N961" s="12"/>
      <c r="O961" s="23"/>
      <c r="P961" s="23"/>
    </row>
    <row r="962" spans="1:16" ht="12.75" customHeight="1" x14ac:dyDescent="0.25">
      <c r="A962" s="13"/>
      <c r="B962" s="13"/>
      <c r="C962" s="13"/>
      <c r="D962" s="13"/>
      <c r="E962" s="13"/>
      <c r="F962" s="13"/>
      <c r="G962" s="13"/>
      <c r="H962" s="27"/>
      <c r="I962" s="27"/>
      <c r="J962" s="17"/>
      <c r="K962" s="11"/>
      <c r="L962" s="11"/>
      <c r="M962" s="11"/>
      <c r="N962" s="12"/>
      <c r="O962" s="23"/>
      <c r="P962" s="23"/>
    </row>
    <row r="963" spans="1:16" ht="12.75" customHeight="1" x14ac:dyDescent="0.25">
      <c r="A963" s="13"/>
      <c r="B963" s="13"/>
      <c r="C963" s="13"/>
      <c r="D963" s="13"/>
      <c r="E963" s="13"/>
      <c r="F963" s="13"/>
      <c r="G963" s="13"/>
      <c r="H963" s="27"/>
      <c r="I963" s="27"/>
      <c r="J963" s="17"/>
      <c r="K963" s="11"/>
      <c r="L963" s="11"/>
      <c r="M963" s="11"/>
      <c r="N963" s="12"/>
      <c r="O963" s="23"/>
      <c r="P963" s="23"/>
    </row>
    <row r="964" spans="1:16" ht="12.75" customHeight="1" x14ac:dyDescent="0.25">
      <c r="A964" s="13"/>
      <c r="B964" s="13"/>
      <c r="C964" s="13"/>
      <c r="D964" s="13"/>
      <c r="E964" s="13"/>
      <c r="F964" s="13"/>
      <c r="G964" s="13"/>
      <c r="H964" s="27"/>
      <c r="I964" s="27"/>
      <c r="J964" s="17"/>
      <c r="K964" s="11"/>
      <c r="L964" s="11"/>
      <c r="M964" s="11"/>
      <c r="N964" s="12"/>
      <c r="O964" s="23"/>
      <c r="P964" s="23"/>
    </row>
    <row r="965" spans="1:16" ht="12.75" customHeight="1" x14ac:dyDescent="0.25">
      <c r="A965" s="13"/>
      <c r="B965" s="13"/>
      <c r="C965" s="13"/>
      <c r="D965" s="13"/>
      <c r="E965" s="13"/>
      <c r="F965" s="13"/>
      <c r="G965" s="13"/>
      <c r="H965" s="27"/>
      <c r="I965" s="27"/>
      <c r="J965" s="17"/>
      <c r="K965" s="11"/>
      <c r="L965" s="11"/>
      <c r="M965" s="11"/>
      <c r="N965" s="12"/>
      <c r="O965" s="23"/>
      <c r="P965" s="23"/>
    </row>
    <row r="966" spans="1:16" ht="12.75" customHeight="1" x14ac:dyDescent="0.25">
      <c r="A966" s="13"/>
      <c r="B966" s="13"/>
      <c r="C966" s="13"/>
      <c r="D966" s="13"/>
      <c r="E966" s="13"/>
      <c r="F966" s="13"/>
      <c r="G966" s="13"/>
      <c r="H966" s="27"/>
      <c r="I966" s="27"/>
      <c r="J966" s="17"/>
      <c r="K966" s="11"/>
      <c r="L966" s="11"/>
      <c r="M966" s="11"/>
      <c r="N966" s="12"/>
      <c r="O966" s="23"/>
      <c r="P966" s="23"/>
    </row>
    <row r="967" spans="1:16" ht="12.75" customHeight="1" x14ac:dyDescent="0.25">
      <c r="A967" s="13"/>
      <c r="B967" s="13"/>
      <c r="C967" s="13"/>
      <c r="D967" s="13"/>
      <c r="E967" s="13"/>
      <c r="F967" s="13"/>
      <c r="G967" s="13"/>
      <c r="H967" s="27"/>
      <c r="I967" s="27"/>
      <c r="J967" s="17"/>
      <c r="K967" s="11"/>
      <c r="L967" s="11"/>
      <c r="M967" s="11"/>
      <c r="N967" s="12"/>
      <c r="O967" s="23"/>
      <c r="P967" s="23"/>
    </row>
    <row r="968" spans="1:16" ht="12.75" customHeight="1" x14ac:dyDescent="0.25">
      <c r="A968" s="13"/>
      <c r="B968" s="13"/>
      <c r="C968" s="13"/>
      <c r="D968" s="13"/>
      <c r="E968" s="13"/>
      <c r="F968" s="13"/>
      <c r="G968" s="13"/>
      <c r="H968" s="27"/>
      <c r="I968" s="27"/>
      <c r="J968" s="17"/>
      <c r="K968" s="11"/>
      <c r="L968" s="11"/>
      <c r="M968" s="11"/>
      <c r="N968" s="12"/>
      <c r="O968" s="23"/>
      <c r="P968" s="23"/>
    </row>
    <row r="969" spans="1:16" ht="12.75" customHeight="1" x14ac:dyDescent="0.25">
      <c r="A969" s="13"/>
      <c r="B969" s="13"/>
      <c r="C969" s="13"/>
      <c r="D969" s="13"/>
      <c r="E969" s="13"/>
      <c r="F969" s="13"/>
      <c r="G969" s="13"/>
      <c r="H969" s="27"/>
      <c r="I969" s="27"/>
      <c r="J969" s="17"/>
      <c r="K969" s="11"/>
      <c r="L969" s="11"/>
      <c r="M969" s="11"/>
      <c r="N969" s="12"/>
      <c r="O969" s="23"/>
      <c r="P969" s="23"/>
    </row>
    <row r="970" spans="1:16" ht="12.75" customHeight="1" x14ac:dyDescent="0.25">
      <c r="A970" s="13"/>
      <c r="B970" s="13"/>
      <c r="C970" s="13"/>
      <c r="D970" s="13"/>
      <c r="E970" s="13"/>
      <c r="F970" s="13"/>
      <c r="G970" s="13"/>
      <c r="H970" s="27"/>
      <c r="I970" s="27"/>
      <c r="J970" s="17"/>
      <c r="K970" s="11"/>
      <c r="L970" s="11"/>
      <c r="M970" s="11"/>
      <c r="N970" s="12"/>
      <c r="O970" s="23"/>
      <c r="P970" s="23"/>
    </row>
    <row r="971" spans="1:16" ht="12.75" customHeight="1" x14ac:dyDescent="0.25">
      <c r="A971" s="13"/>
      <c r="B971" s="13"/>
      <c r="C971" s="13"/>
      <c r="D971" s="13"/>
      <c r="E971" s="13"/>
      <c r="F971" s="13"/>
      <c r="G971" s="13"/>
      <c r="H971" s="27"/>
      <c r="I971" s="27"/>
      <c r="J971" s="17"/>
      <c r="K971" s="11"/>
      <c r="L971" s="11"/>
      <c r="M971" s="11"/>
      <c r="N971" s="12"/>
      <c r="O971" s="23"/>
      <c r="P971" s="23"/>
    </row>
    <row r="972" spans="1:16" ht="12.75" customHeight="1" x14ac:dyDescent="0.25">
      <c r="A972" s="13"/>
      <c r="B972" s="13"/>
      <c r="C972" s="13"/>
      <c r="D972" s="13"/>
      <c r="E972" s="13"/>
      <c r="F972" s="13"/>
      <c r="G972" s="13"/>
      <c r="H972" s="27"/>
      <c r="I972" s="27"/>
      <c r="J972" s="17"/>
      <c r="K972" s="11"/>
      <c r="L972" s="11"/>
      <c r="M972" s="11"/>
      <c r="N972" s="12"/>
      <c r="O972" s="23"/>
      <c r="P972" s="23"/>
    </row>
    <row r="973" spans="1:16" ht="12.75" customHeight="1" x14ac:dyDescent="0.25">
      <c r="A973" s="13"/>
      <c r="B973" s="13"/>
      <c r="C973" s="13"/>
      <c r="D973" s="13"/>
      <c r="E973" s="13"/>
      <c r="F973" s="13"/>
      <c r="G973" s="13"/>
      <c r="H973" s="27"/>
      <c r="I973" s="27"/>
      <c r="J973" s="17"/>
      <c r="K973" s="11"/>
      <c r="L973" s="11"/>
      <c r="M973" s="11"/>
      <c r="N973" s="12"/>
      <c r="O973" s="23"/>
      <c r="P973" s="23"/>
    </row>
    <row r="974" spans="1:16" ht="12.75" customHeight="1" x14ac:dyDescent="0.25">
      <c r="A974" s="13"/>
      <c r="B974" s="13"/>
      <c r="C974" s="13"/>
      <c r="D974" s="13"/>
      <c r="E974" s="13"/>
      <c r="F974" s="13"/>
      <c r="G974" s="13"/>
      <c r="H974" s="27"/>
      <c r="I974" s="27"/>
      <c r="J974" s="17"/>
      <c r="K974" s="11"/>
      <c r="L974" s="11"/>
      <c r="M974" s="11"/>
      <c r="N974" s="12"/>
      <c r="O974" s="23"/>
      <c r="P974" s="23"/>
    </row>
    <row r="975" spans="1:16" ht="12.75" customHeight="1" x14ac:dyDescent="0.25">
      <c r="A975" s="13"/>
      <c r="B975" s="13"/>
      <c r="C975" s="13"/>
      <c r="D975" s="13"/>
      <c r="E975" s="13"/>
      <c r="F975" s="13"/>
      <c r="G975" s="13"/>
      <c r="H975" s="27"/>
      <c r="I975" s="27"/>
      <c r="J975" s="17"/>
      <c r="K975" s="11"/>
      <c r="L975" s="11"/>
      <c r="M975" s="11"/>
      <c r="N975" s="12"/>
      <c r="O975" s="23"/>
      <c r="P975" s="23"/>
    </row>
    <row r="976" spans="1:16" ht="12.75" customHeight="1" x14ac:dyDescent="0.25">
      <c r="A976" s="13"/>
      <c r="B976" s="13"/>
      <c r="C976" s="13"/>
      <c r="D976" s="13"/>
      <c r="E976" s="13"/>
      <c r="F976" s="13"/>
      <c r="G976" s="13"/>
      <c r="H976" s="27"/>
      <c r="I976" s="27"/>
      <c r="J976" s="17"/>
      <c r="K976" s="11"/>
      <c r="L976" s="11"/>
      <c r="M976" s="11"/>
      <c r="N976" s="12"/>
      <c r="O976" s="23"/>
      <c r="P976" s="23"/>
    </row>
    <row r="977" spans="1:16" ht="12.75" customHeight="1" x14ac:dyDescent="0.25">
      <c r="A977" s="13"/>
      <c r="B977" s="13"/>
      <c r="C977" s="13"/>
      <c r="D977" s="13"/>
      <c r="E977" s="13"/>
      <c r="F977" s="13"/>
      <c r="G977" s="13"/>
      <c r="H977" s="27"/>
      <c r="I977" s="27"/>
      <c r="J977" s="17"/>
      <c r="K977" s="11"/>
      <c r="L977" s="11"/>
      <c r="M977" s="11"/>
      <c r="N977" s="12"/>
      <c r="O977" s="23"/>
      <c r="P977" s="23"/>
    </row>
    <row r="978" spans="1:16" ht="12.75" customHeight="1" x14ac:dyDescent="0.25">
      <c r="A978" s="13"/>
      <c r="B978" s="13"/>
      <c r="C978" s="13"/>
      <c r="D978" s="13"/>
      <c r="E978" s="13"/>
      <c r="F978" s="13"/>
      <c r="G978" s="13"/>
      <c r="H978" s="27"/>
      <c r="I978" s="27"/>
      <c r="J978" s="17"/>
      <c r="K978" s="11"/>
      <c r="L978" s="11"/>
      <c r="M978" s="11"/>
      <c r="N978" s="12"/>
      <c r="O978" s="23"/>
      <c r="P978" s="23"/>
    </row>
    <row r="979" spans="1:16" ht="12.75" customHeight="1" x14ac:dyDescent="0.25">
      <c r="A979" s="13"/>
      <c r="B979" s="13"/>
      <c r="C979" s="13"/>
      <c r="D979" s="13"/>
      <c r="E979" s="13"/>
      <c r="F979" s="13"/>
      <c r="G979" s="13"/>
      <c r="H979" s="27"/>
      <c r="I979" s="27"/>
      <c r="J979" s="17"/>
      <c r="K979" s="11"/>
      <c r="L979" s="11"/>
      <c r="M979" s="11"/>
      <c r="N979" s="12"/>
      <c r="O979" s="23"/>
      <c r="P979" s="23"/>
    </row>
    <row r="980" spans="1:16" ht="12.75" customHeight="1" x14ac:dyDescent="0.25">
      <c r="A980" s="13"/>
      <c r="B980" s="13"/>
      <c r="C980" s="13"/>
      <c r="D980" s="13"/>
      <c r="E980" s="13"/>
      <c r="F980" s="13"/>
      <c r="G980" s="13"/>
      <c r="H980" s="27"/>
      <c r="I980" s="27"/>
      <c r="J980" s="17"/>
      <c r="K980" s="11"/>
      <c r="L980" s="11"/>
      <c r="M980" s="11"/>
      <c r="N980" s="12"/>
      <c r="O980" s="23"/>
      <c r="P980" s="23"/>
    </row>
    <row r="981" spans="1:16" ht="12.75" customHeight="1" x14ac:dyDescent="0.25">
      <c r="A981" s="13"/>
      <c r="B981" s="13"/>
      <c r="C981" s="13"/>
      <c r="D981" s="13"/>
      <c r="E981" s="13"/>
      <c r="F981" s="13"/>
      <c r="G981" s="13"/>
      <c r="H981" s="27"/>
      <c r="I981" s="27"/>
      <c r="J981" s="17"/>
      <c r="K981" s="11"/>
      <c r="L981" s="11"/>
      <c r="M981" s="11"/>
      <c r="N981" s="12"/>
      <c r="O981" s="23"/>
      <c r="P981" s="23"/>
    </row>
    <row r="982" spans="1:16" ht="12.75" customHeight="1" x14ac:dyDescent="0.25">
      <c r="A982" s="13"/>
      <c r="B982" s="13"/>
      <c r="C982" s="13"/>
      <c r="D982" s="13"/>
      <c r="E982" s="13"/>
      <c r="F982" s="13"/>
      <c r="G982" s="13"/>
      <c r="H982" s="27"/>
      <c r="I982" s="27"/>
      <c r="J982" s="17"/>
      <c r="K982" s="11"/>
      <c r="L982" s="11"/>
      <c r="M982" s="11"/>
      <c r="N982" s="12"/>
      <c r="O982" s="23"/>
      <c r="P982" s="23"/>
    </row>
    <row r="983" spans="1:16" ht="12.75" customHeight="1" x14ac:dyDescent="0.25">
      <c r="A983" s="13"/>
      <c r="B983" s="13"/>
      <c r="C983" s="13"/>
      <c r="D983" s="13"/>
      <c r="E983" s="13"/>
      <c r="F983" s="13"/>
      <c r="G983" s="13"/>
      <c r="H983" s="27"/>
      <c r="I983" s="27"/>
      <c r="J983" s="17"/>
      <c r="K983" s="11"/>
      <c r="L983" s="11"/>
      <c r="M983" s="11"/>
      <c r="N983" s="12"/>
      <c r="O983" s="23"/>
      <c r="P983" s="23"/>
    </row>
    <row r="984" spans="1:16" ht="12.75" customHeight="1" x14ac:dyDescent="0.25">
      <c r="A984" s="13"/>
      <c r="B984" s="13"/>
      <c r="C984" s="13"/>
      <c r="D984" s="13"/>
      <c r="E984" s="13"/>
      <c r="F984" s="13"/>
      <c r="G984" s="13"/>
      <c r="H984" s="27"/>
      <c r="I984" s="27"/>
      <c r="J984" s="17"/>
      <c r="K984" s="11"/>
      <c r="L984" s="11"/>
      <c r="M984" s="11"/>
      <c r="N984" s="12"/>
      <c r="O984" s="23"/>
      <c r="P984" s="23"/>
    </row>
    <row r="985" spans="1:16" ht="12.75" customHeight="1" x14ac:dyDescent="0.25">
      <c r="A985" s="13"/>
      <c r="B985" s="13"/>
      <c r="C985" s="13"/>
      <c r="D985" s="13"/>
      <c r="E985" s="13"/>
      <c r="F985" s="13"/>
      <c r="G985" s="13"/>
      <c r="H985" s="27"/>
      <c r="I985" s="27"/>
      <c r="J985" s="17"/>
      <c r="K985" s="11"/>
      <c r="L985" s="11"/>
      <c r="M985" s="11"/>
      <c r="N985" s="12"/>
      <c r="O985" s="23"/>
      <c r="P985" s="23"/>
    </row>
    <row r="986" spans="1:16" ht="12.75" customHeight="1" x14ac:dyDescent="0.25">
      <c r="A986" s="13"/>
      <c r="B986" s="13"/>
      <c r="C986" s="13"/>
      <c r="D986" s="13"/>
      <c r="E986" s="13"/>
      <c r="F986" s="13"/>
      <c r="G986" s="13"/>
      <c r="H986" s="27"/>
      <c r="I986" s="27"/>
      <c r="J986" s="17"/>
      <c r="K986" s="11"/>
      <c r="L986" s="11"/>
      <c r="M986" s="11"/>
      <c r="N986" s="12"/>
      <c r="O986" s="23"/>
      <c r="P986" s="23"/>
    </row>
    <row r="987" spans="1:16" ht="12.75" customHeight="1" x14ac:dyDescent="0.25">
      <c r="A987" s="13"/>
      <c r="B987" s="13"/>
      <c r="C987" s="13"/>
      <c r="D987" s="13"/>
      <c r="E987" s="13"/>
      <c r="F987" s="13"/>
      <c r="G987" s="13"/>
      <c r="H987" s="27"/>
      <c r="I987" s="27"/>
      <c r="J987" s="17"/>
      <c r="K987" s="11"/>
      <c r="L987" s="11"/>
      <c r="M987" s="11"/>
      <c r="N987" s="12"/>
      <c r="O987" s="23"/>
      <c r="P987" s="23"/>
    </row>
    <row r="988" spans="1:16" ht="12.75" customHeight="1" x14ac:dyDescent="0.25">
      <c r="A988" s="13"/>
      <c r="B988" s="13"/>
      <c r="C988" s="13"/>
      <c r="D988" s="13"/>
      <c r="E988" s="13"/>
      <c r="F988" s="13"/>
      <c r="G988" s="13"/>
      <c r="H988" s="27"/>
      <c r="I988" s="27"/>
      <c r="J988" s="17"/>
      <c r="K988" s="11"/>
      <c r="L988" s="11"/>
      <c r="M988" s="11"/>
      <c r="N988" s="12"/>
      <c r="O988" s="23"/>
      <c r="P988" s="23"/>
    </row>
    <row r="989" spans="1:16" ht="12.75" customHeight="1" x14ac:dyDescent="0.25">
      <c r="A989" s="13"/>
      <c r="B989" s="13"/>
      <c r="C989" s="13"/>
      <c r="D989" s="13"/>
      <c r="E989" s="13"/>
      <c r="F989" s="13"/>
      <c r="G989" s="13"/>
      <c r="H989" s="27"/>
      <c r="I989" s="27"/>
      <c r="J989" s="17"/>
      <c r="K989" s="11"/>
      <c r="L989" s="11"/>
      <c r="M989" s="11"/>
      <c r="N989" s="12"/>
      <c r="O989" s="23"/>
      <c r="P989" s="23"/>
    </row>
    <row r="990" spans="1:16" ht="12.75" customHeight="1" x14ac:dyDescent="0.25">
      <c r="A990" s="13"/>
      <c r="B990" s="13"/>
      <c r="C990" s="13"/>
      <c r="D990" s="13"/>
      <c r="E990" s="13"/>
      <c r="F990" s="13"/>
      <c r="G990" s="13"/>
      <c r="H990" s="27"/>
      <c r="I990" s="27"/>
      <c r="J990" s="17"/>
      <c r="K990" s="11"/>
      <c r="L990" s="11"/>
      <c r="M990" s="11"/>
      <c r="N990" s="12"/>
      <c r="O990" s="23"/>
      <c r="P990" s="23"/>
    </row>
    <row r="991" spans="1:16" ht="12.75" customHeight="1" x14ac:dyDescent="0.25">
      <c r="A991" s="13"/>
      <c r="B991" s="13"/>
      <c r="C991" s="13"/>
      <c r="D991" s="13"/>
      <c r="E991" s="13"/>
      <c r="F991" s="13"/>
      <c r="G991" s="13"/>
      <c r="H991" s="27"/>
      <c r="I991" s="27"/>
      <c r="J991" s="17"/>
      <c r="K991" s="11"/>
      <c r="L991" s="11"/>
      <c r="M991" s="11"/>
      <c r="N991" s="12"/>
      <c r="O991" s="23"/>
      <c r="P991" s="23"/>
    </row>
    <row r="992" spans="1:16" ht="12.75" customHeight="1" x14ac:dyDescent="0.25">
      <c r="A992" s="13"/>
      <c r="B992" s="13"/>
      <c r="C992" s="13"/>
      <c r="D992" s="13"/>
      <c r="E992" s="13"/>
      <c r="F992" s="13"/>
      <c r="G992" s="13"/>
      <c r="H992" s="27"/>
      <c r="I992" s="27"/>
      <c r="J992" s="17"/>
      <c r="K992" s="11"/>
      <c r="L992" s="11"/>
      <c r="M992" s="11"/>
      <c r="N992" s="12"/>
      <c r="O992" s="23"/>
      <c r="P992" s="23"/>
    </row>
    <row r="993" spans="1:16" ht="12.75" customHeight="1" x14ac:dyDescent="0.25">
      <c r="A993" s="13"/>
      <c r="B993" s="13"/>
      <c r="C993" s="13"/>
      <c r="D993" s="13"/>
      <c r="E993" s="13"/>
      <c r="F993" s="13"/>
      <c r="G993" s="13"/>
      <c r="H993" s="27"/>
      <c r="I993" s="27"/>
      <c r="J993" s="17"/>
      <c r="K993" s="11"/>
      <c r="L993" s="11"/>
      <c r="M993" s="11"/>
      <c r="N993" s="12"/>
      <c r="O993" s="23"/>
      <c r="P993" s="23"/>
    </row>
    <row r="994" spans="1:16" ht="12.75" customHeight="1" x14ac:dyDescent="0.25">
      <c r="A994" s="13"/>
      <c r="B994" s="13"/>
      <c r="C994" s="13"/>
      <c r="D994" s="13"/>
      <c r="E994" s="13"/>
      <c r="F994" s="13"/>
      <c r="G994" s="13"/>
      <c r="H994" s="27"/>
      <c r="I994" s="27"/>
      <c r="J994" s="17"/>
      <c r="K994" s="11"/>
      <c r="L994" s="11"/>
      <c r="M994" s="11"/>
      <c r="N994" s="12"/>
      <c r="O994" s="23"/>
      <c r="P994" s="23"/>
    </row>
    <row r="995" spans="1:16" ht="12.75" customHeight="1" x14ac:dyDescent="0.25">
      <c r="A995" s="13"/>
      <c r="B995" s="13"/>
      <c r="C995" s="13"/>
      <c r="D995" s="13"/>
      <c r="E995" s="13"/>
      <c r="F995" s="13"/>
      <c r="G995" s="13"/>
      <c r="H995" s="27"/>
      <c r="I995" s="27"/>
      <c r="J995" s="17"/>
      <c r="K995" s="11"/>
      <c r="L995" s="11"/>
      <c r="M995" s="11"/>
      <c r="N995" s="12"/>
      <c r="O995" s="23"/>
      <c r="P995" s="23"/>
    </row>
    <row r="996" spans="1:16" ht="12.75" customHeight="1" x14ac:dyDescent="0.25">
      <c r="A996" s="13"/>
      <c r="B996" s="13"/>
      <c r="C996" s="13"/>
      <c r="D996" s="13"/>
      <c r="E996" s="13"/>
      <c r="F996" s="13"/>
      <c r="G996" s="13"/>
      <c r="H996" s="27"/>
      <c r="I996" s="27"/>
      <c r="J996" s="17"/>
      <c r="K996" s="11"/>
      <c r="L996" s="11"/>
      <c r="M996" s="11"/>
      <c r="N996" s="12"/>
      <c r="O996" s="23"/>
      <c r="P996" s="23"/>
    </row>
    <row r="997" spans="1:16" ht="12.75" customHeight="1" x14ac:dyDescent="0.25">
      <c r="A997" s="13"/>
      <c r="B997" s="13"/>
      <c r="C997" s="13"/>
      <c r="D997" s="13"/>
      <c r="E997" s="13"/>
      <c r="F997" s="13"/>
      <c r="G997" s="13"/>
      <c r="H997" s="27"/>
      <c r="I997" s="27"/>
      <c r="J997" s="17"/>
      <c r="K997" s="11"/>
      <c r="L997" s="11"/>
      <c r="M997" s="11"/>
      <c r="N997" s="12"/>
      <c r="O997" s="23"/>
      <c r="P997" s="23"/>
    </row>
    <row r="998" spans="1:16" ht="12.75" customHeight="1" x14ac:dyDescent="0.25">
      <c r="A998" s="13"/>
      <c r="B998" s="13"/>
      <c r="C998" s="13"/>
      <c r="D998" s="13"/>
      <c r="E998" s="13"/>
      <c r="F998" s="13"/>
      <c r="G998" s="13"/>
      <c r="H998" s="27"/>
      <c r="I998" s="27"/>
      <c r="J998" s="17"/>
      <c r="K998" s="11"/>
      <c r="L998" s="11"/>
      <c r="M998" s="11"/>
      <c r="N998" s="12"/>
      <c r="O998" s="23"/>
      <c r="P998" s="23"/>
    </row>
    <row r="999" spans="1:16" ht="12.75" customHeight="1" x14ac:dyDescent="0.25">
      <c r="A999" s="13"/>
      <c r="B999" s="13"/>
      <c r="C999" s="13"/>
      <c r="D999" s="13"/>
      <c r="E999" s="13"/>
      <c r="F999" s="13"/>
      <c r="G999" s="13"/>
      <c r="H999" s="27"/>
      <c r="I999" s="27"/>
      <c r="J999" s="17"/>
      <c r="K999" s="11"/>
      <c r="L999" s="11"/>
      <c r="M999" s="11"/>
      <c r="N999" s="12"/>
      <c r="O999" s="23"/>
      <c r="P999" s="23"/>
    </row>
    <row r="1000" spans="1:16" ht="12.75" customHeight="1" x14ac:dyDescent="0.25">
      <c r="A1000" s="13"/>
      <c r="B1000" s="13"/>
      <c r="C1000" s="13"/>
      <c r="D1000" s="13"/>
      <c r="E1000" s="13"/>
      <c r="F1000" s="13"/>
      <c r="G1000" s="13"/>
      <c r="H1000" s="27"/>
      <c r="I1000" s="27"/>
      <c r="J1000" s="17"/>
      <c r="K1000" s="11"/>
      <c r="L1000" s="11"/>
      <c r="M1000" s="11"/>
      <c r="N1000" s="12"/>
      <c r="O1000" s="23"/>
      <c r="P1000" s="23"/>
    </row>
    <row r="1001" spans="1:16" ht="12.75" customHeight="1" x14ac:dyDescent="0.25">
      <c r="A1001" s="13"/>
      <c r="B1001" s="13"/>
      <c r="C1001" s="13"/>
      <c r="D1001" s="13"/>
      <c r="E1001" s="13"/>
      <c r="F1001" s="13"/>
      <c r="G1001" s="13"/>
      <c r="H1001" s="27"/>
      <c r="I1001" s="27"/>
      <c r="J1001" s="17"/>
      <c r="K1001" s="11"/>
      <c r="L1001" s="11"/>
      <c r="M1001" s="11"/>
      <c r="N1001" s="12"/>
      <c r="O1001" s="23"/>
      <c r="P1001" s="23"/>
    </row>
    <row r="1002" spans="1:16" ht="12.75" customHeight="1" x14ac:dyDescent="0.25">
      <c r="A1002" s="13"/>
      <c r="B1002" s="13"/>
      <c r="C1002" s="13"/>
      <c r="D1002" s="13"/>
      <c r="E1002" s="13"/>
      <c r="F1002" s="13"/>
      <c r="G1002" s="13"/>
      <c r="H1002" s="27"/>
      <c r="I1002" s="27"/>
      <c r="J1002" s="17"/>
      <c r="K1002" s="11"/>
      <c r="L1002" s="11"/>
      <c r="M1002" s="11"/>
      <c r="N1002" s="12"/>
      <c r="O1002" s="23"/>
      <c r="P1002" s="23"/>
    </row>
    <row r="1003" spans="1:16" ht="12.75" customHeight="1" x14ac:dyDescent="0.25">
      <c r="A1003" s="13"/>
      <c r="B1003" s="13"/>
      <c r="C1003" s="13"/>
      <c r="D1003" s="13"/>
      <c r="E1003" s="13"/>
      <c r="F1003" s="13"/>
      <c r="G1003" s="13"/>
      <c r="H1003" s="27"/>
      <c r="I1003" s="27"/>
      <c r="J1003" s="17"/>
      <c r="K1003" s="11"/>
      <c r="L1003" s="11"/>
      <c r="M1003" s="11"/>
      <c r="N1003" s="12"/>
      <c r="O1003" s="23"/>
      <c r="P1003" s="23"/>
    </row>
    <row r="1004" spans="1:16" ht="12.75" customHeight="1" x14ac:dyDescent="0.25">
      <c r="A1004" s="13"/>
      <c r="B1004" s="13"/>
      <c r="C1004" s="13"/>
      <c r="D1004" s="13"/>
      <c r="E1004" s="13"/>
      <c r="F1004" s="13"/>
      <c r="G1004" s="13"/>
      <c r="H1004" s="27"/>
      <c r="I1004" s="27"/>
      <c r="J1004" s="17"/>
      <c r="K1004" s="11"/>
      <c r="L1004" s="11"/>
      <c r="M1004" s="11"/>
      <c r="N1004" s="12"/>
      <c r="O1004" s="23"/>
      <c r="P1004" s="23"/>
    </row>
    <row r="1005" spans="1:16" ht="12.75" customHeight="1" x14ac:dyDescent="0.25">
      <c r="A1005" s="13"/>
      <c r="B1005" s="13"/>
      <c r="C1005" s="13"/>
      <c r="D1005" s="13"/>
      <c r="E1005" s="13"/>
      <c r="F1005" s="13"/>
      <c r="G1005" s="13"/>
      <c r="H1005" s="27"/>
      <c r="I1005" s="27"/>
      <c r="J1005" s="17"/>
      <c r="K1005" s="11"/>
      <c r="L1005" s="11"/>
      <c r="M1005" s="11"/>
      <c r="N1005" s="12"/>
      <c r="O1005" s="23"/>
      <c r="P1005" s="23"/>
    </row>
    <row r="1006" spans="1:16" ht="12.75" customHeight="1" x14ac:dyDescent="0.25">
      <c r="A1006" s="13"/>
      <c r="B1006" s="13"/>
      <c r="C1006" s="13"/>
      <c r="D1006" s="13"/>
      <c r="E1006" s="13"/>
      <c r="F1006" s="13"/>
      <c r="G1006" s="13"/>
      <c r="H1006" s="27"/>
      <c r="I1006" s="27"/>
      <c r="J1006" s="17"/>
      <c r="K1006" s="11"/>
      <c r="L1006" s="11"/>
      <c r="M1006" s="11"/>
      <c r="N1006" s="12"/>
      <c r="O1006" s="23"/>
      <c r="P1006" s="23"/>
    </row>
    <row r="1007" spans="1:16" ht="12.75" customHeight="1" x14ac:dyDescent="0.25">
      <c r="A1007" s="13"/>
      <c r="B1007" s="13"/>
      <c r="C1007" s="13"/>
      <c r="D1007" s="13"/>
      <c r="E1007" s="13"/>
      <c r="F1007" s="13"/>
      <c r="G1007" s="13"/>
      <c r="H1007" s="27"/>
      <c r="I1007" s="27"/>
      <c r="J1007" s="17"/>
      <c r="K1007" s="11"/>
      <c r="L1007" s="11"/>
      <c r="M1007" s="11"/>
      <c r="N1007" s="12"/>
      <c r="O1007" s="23"/>
      <c r="P1007" s="23"/>
    </row>
    <row r="1008" spans="1:16" ht="12.75" customHeight="1" x14ac:dyDescent="0.25">
      <c r="A1008" s="13"/>
      <c r="B1008" s="13"/>
      <c r="C1008" s="13"/>
      <c r="D1008" s="13"/>
      <c r="E1008" s="13"/>
      <c r="F1008" s="13"/>
      <c r="G1008" s="13"/>
      <c r="H1008" s="27"/>
      <c r="I1008" s="27"/>
      <c r="J1008" s="17"/>
      <c r="K1008" s="11"/>
      <c r="L1008" s="11"/>
      <c r="M1008" s="11"/>
      <c r="N1008" s="12"/>
      <c r="O1008" s="23"/>
      <c r="P1008" s="23"/>
    </row>
    <row r="1009" spans="1:16" ht="12.75" customHeight="1" x14ac:dyDescent="0.25">
      <c r="A1009" s="13"/>
      <c r="B1009" s="13"/>
      <c r="C1009" s="13"/>
      <c r="D1009" s="13"/>
      <c r="E1009" s="13"/>
      <c r="F1009" s="13"/>
      <c r="G1009" s="13"/>
      <c r="H1009" s="27"/>
      <c r="I1009" s="27"/>
      <c r="J1009" s="17"/>
      <c r="K1009" s="11"/>
      <c r="L1009" s="11"/>
      <c r="M1009" s="11"/>
      <c r="N1009" s="12"/>
      <c r="O1009" s="23"/>
      <c r="P1009" s="23"/>
    </row>
    <row r="1010" spans="1:16" ht="12.75" customHeight="1" x14ac:dyDescent="0.25">
      <c r="A1010" s="13"/>
      <c r="B1010" s="13"/>
      <c r="C1010" s="13"/>
      <c r="D1010" s="13"/>
      <c r="E1010" s="13"/>
      <c r="F1010" s="13"/>
      <c r="G1010" s="13"/>
      <c r="H1010" s="27"/>
      <c r="I1010" s="27"/>
      <c r="J1010" s="17"/>
      <c r="K1010" s="11"/>
      <c r="L1010" s="11"/>
      <c r="M1010" s="11"/>
      <c r="N1010" s="12"/>
      <c r="O1010" s="23"/>
      <c r="P1010" s="23"/>
    </row>
    <row r="1011" spans="1:16" ht="12.75" customHeight="1" x14ac:dyDescent="0.25">
      <c r="A1011" s="13"/>
      <c r="B1011" s="13"/>
      <c r="C1011" s="13"/>
      <c r="D1011" s="13"/>
      <c r="E1011" s="13"/>
      <c r="F1011" s="13"/>
      <c r="G1011" s="13"/>
      <c r="H1011" s="27"/>
      <c r="I1011" s="27"/>
      <c r="J1011" s="17"/>
      <c r="K1011" s="11"/>
      <c r="L1011" s="11"/>
      <c r="M1011" s="11"/>
      <c r="N1011" s="12"/>
      <c r="O1011" s="23"/>
      <c r="P1011" s="23"/>
    </row>
    <row r="1012" spans="1:16" ht="12.75" customHeight="1" x14ac:dyDescent="0.25">
      <c r="A1012" s="13"/>
      <c r="B1012" s="13"/>
      <c r="C1012" s="13"/>
      <c r="D1012" s="13"/>
      <c r="E1012" s="13"/>
      <c r="F1012" s="13"/>
      <c r="G1012" s="13"/>
      <c r="H1012" s="27"/>
      <c r="I1012" s="27"/>
      <c r="J1012" s="17"/>
      <c r="K1012" s="11"/>
      <c r="L1012" s="11"/>
      <c r="M1012" s="11"/>
      <c r="N1012" s="12"/>
      <c r="O1012" s="23"/>
      <c r="P1012" s="23"/>
    </row>
    <row r="1013" spans="1:16" ht="12.75" customHeight="1" x14ac:dyDescent="0.25">
      <c r="A1013" s="13"/>
      <c r="B1013" s="13"/>
      <c r="C1013" s="13"/>
      <c r="D1013" s="13"/>
      <c r="E1013" s="13"/>
      <c r="F1013" s="13"/>
      <c r="G1013" s="13"/>
      <c r="H1013" s="27"/>
      <c r="I1013" s="27"/>
      <c r="J1013" s="17"/>
      <c r="K1013" s="11"/>
      <c r="L1013" s="11"/>
      <c r="M1013" s="11"/>
      <c r="N1013" s="12"/>
      <c r="O1013" s="23"/>
      <c r="P1013" s="23"/>
    </row>
    <row r="1014" spans="1:16" ht="12.75" customHeight="1" x14ac:dyDescent="0.25">
      <c r="A1014" s="13"/>
      <c r="B1014" s="13"/>
      <c r="C1014" s="13"/>
      <c r="D1014" s="13"/>
      <c r="E1014" s="13"/>
      <c r="F1014" s="13"/>
      <c r="G1014" s="13"/>
      <c r="H1014" s="27"/>
      <c r="I1014" s="27"/>
      <c r="J1014" s="17"/>
      <c r="K1014" s="11"/>
      <c r="L1014" s="11"/>
      <c r="M1014" s="11"/>
      <c r="N1014" s="12"/>
      <c r="O1014" s="23"/>
      <c r="P1014" s="23"/>
    </row>
    <row r="1015" spans="1:16" ht="12.75" customHeight="1" x14ac:dyDescent="0.25">
      <c r="A1015" s="13"/>
      <c r="B1015" s="13"/>
      <c r="C1015" s="13"/>
      <c r="D1015" s="13"/>
      <c r="E1015" s="13"/>
      <c r="F1015" s="13"/>
      <c r="G1015" s="13"/>
      <c r="H1015" s="27"/>
      <c r="I1015" s="27"/>
      <c r="J1015" s="17"/>
      <c r="K1015" s="11"/>
      <c r="L1015" s="11"/>
      <c r="M1015" s="11"/>
      <c r="N1015" s="12"/>
      <c r="O1015" s="23"/>
      <c r="P1015" s="23"/>
    </row>
    <row r="1016" spans="1:16" ht="12.75" customHeight="1" x14ac:dyDescent="0.25">
      <c r="A1016" s="13"/>
      <c r="B1016" s="13"/>
      <c r="C1016" s="13"/>
      <c r="D1016" s="13"/>
      <c r="E1016" s="13"/>
      <c r="F1016" s="13"/>
      <c r="G1016" s="13"/>
      <c r="H1016" s="27"/>
      <c r="I1016" s="27"/>
      <c r="J1016" s="17"/>
      <c r="K1016" s="11"/>
      <c r="L1016" s="11"/>
      <c r="M1016" s="11"/>
      <c r="N1016" s="12"/>
      <c r="O1016" s="23"/>
      <c r="P1016" s="23"/>
    </row>
    <row r="1017" spans="1:16" ht="12.75" customHeight="1" x14ac:dyDescent="0.25">
      <c r="A1017" s="13"/>
      <c r="B1017" s="13"/>
      <c r="C1017" s="13"/>
      <c r="D1017" s="13"/>
      <c r="E1017" s="13"/>
      <c r="F1017" s="13"/>
      <c r="G1017" s="13"/>
      <c r="H1017" s="27"/>
      <c r="I1017" s="27"/>
      <c r="J1017" s="17"/>
      <c r="K1017" s="11"/>
      <c r="L1017" s="11"/>
      <c r="M1017" s="11"/>
      <c r="N1017" s="12"/>
      <c r="O1017" s="23"/>
      <c r="P1017" s="23"/>
    </row>
    <row r="1018" spans="1:16" ht="12.75" customHeight="1" x14ac:dyDescent="0.25">
      <c r="A1018" s="13"/>
      <c r="B1018" s="13"/>
      <c r="C1018" s="13"/>
      <c r="D1018" s="13"/>
      <c r="E1018" s="13"/>
      <c r="F1018" s="13"/>
      <c r="G1018" s="13"/>
      <c r="H1018" s="27"/>
      <c r="I1018" s="27"/>
      <c r="J1018" s="17"/>
      <c r="K1018" s="11"/>
      <c r="L1018" s="11"/>
      <c r="M1018" s="11"/>
      <c r="N1018" s="12"/>
      <c r="O1018" s="23"/>
      <c r="P1018" s="23"/>
    </row>
    <row r="1019" spans="1:16" ht="12.75" customHeight="1" x14ac:dyDescent="0.25">
      <c r="A1019" s="13"/>
      <c r="B1019" s="13"/>
      <c r="C1019" s="13"/>
      <c r="D1019" s="13"/>
      <c r="E1019" s="13"/>
      <c r="F1019" s="13"/>
      <c r="G1019" s="13"/>
      <c r="H1019" s="27"/>
      <c r="I1019" s="27"/>
      <c r="J1019" s="17"/>
      <c r="K1019" s="11"/>
      <c r="L1019" s="11"/>
      <c r="M1019" s="11"/>
      <c r="N1019" s="12"/>
      <c r="O1019" s="23"/>
      <c r="P1019" s="23"/>
    </row>
    <row r="1020" spans="1:16" ht="12.75" customHeight="1" x14ac:dyDescent="0.25">
      <c r="A1020" s="13"/>
      <c r="B1020" s="13"/>
      <c r="C1020" s="13"/>
      <c r="D1020" s="13"/>
      <c r="E1020" s="13"/>
      <c r="F1020" s="13"/>
      <c r="G1020" s="13"/>
      <c r="H1020" s="27"/>
      <c r="I1020" s="27"/>
      <c r="J1020" s="17"/>
      <c r="K1020" s="11"/>
      <c r="L1020" s="11"/>
      <c r="M1020" s="11"/>
      <c r="N1020" s="12"/>
      <c r="O1020" s="23"/>
      <c r="P1020" s="23"/>
    </row>
    <row r="1021" spans="1:16" ht="12.75" customHeight="1" x14ac:dyDescent="0.25">
      <c r="A1021" s="13"/>
      <c r="B1021" s="13"/>
      <c r="C1021" s="13"/>
      <c r="D1021" s="13"/>
      <c r="E1021" s="13"/>
      <c r="F1021" s="13"/>
      <c r="G1021" s="13"/>
      <c r="H1021" s="27"/>
      <c r="I1021" s="27"/>
      <c r="J1021" s="17"/>
      <c r="K1021" s="11"/>
      <c r="L1021" s="11"/>
      <c r="M1021" s="11"/>
      <c r="N1021" s="12"/>
      <c r="O1021" s="23"/>
      <c r="P1021" s="23"/>
    </row>
    <row r="1022" spans="1:16" ht="12.75" customHeight="1" x14ac:dyDescent="0.25">
      <c r="A1022" s="13"/>
      <c r="B1022" s="13"/>
      <c r="C1022" s="13"/>
      <c r="D1022" s="13"/>
      <c r="E1022" s="13"/>
      <c r="F1022" s="13"/>
      <c r="G1022" s="13"/>
      <c r="H1022" s="27"/>
      <c r="I1022" s="27"/>
      <c r="J1022" s="17"/>
      <c r="K1022" s="11"/>
      <c r="L1022" s="11"/>
      <c r="M1022" s="11"/>
      <c r="N1022" s="12"/>
      <c r="O1022" s="23"/>
      <c r="P1022" s="23"/>
    </row>
    <row r="1023" spans="1:16" ht="12.75" customHeight="1" x14ac:dyDescent="0.25">
      <c r="A1023" s="13"/>
      <c r="B1023" s="13"/>
      <c r="C1023" s="13"/>
      <c r="D1023" s="13"/>
      <c r="E1023" s="13"/>
      <c r="F1023" s="13"/>
      <c r="G1023" s="13"/>
      <c r="H1023" s="27"/>
      <c r="I1023" s="27"/>
      <c r="J1023" s="17"/>
      <c r="K1023" s="11"/>
      <c r="L1023" s="11"/>
      <c r="M1023" s="11"/>
      <c r="N1023" s="12"/>
      <c r="O1023" s="23"/>
      <c r="P1023" s="23"/>
    </row>
    <row r="1024" spans="1:16" ht="12.75" customHeight="1" x14ac:dyDescent="0.25">
      <c r="A1024" s="13"/>
      <c r="B1024" s="13"/>
      <c r="C1024" s="13"/>
      <c r="D1024" s="13"/>
      <c r="E1024" s="13"/>
      <c r="F1024" s="13"/>
      <c r="G1024" s="13"/>
      <c r="H1024" s="27"/>
      <c r="I1024" s="27"/>
      <c r="J1024" s="17"/>
      <c r="K1024" s="11"/>
      <c r="L1024" s="11"/>
      <c r="M1024" s="11"/>
      <c r="N1024" s="12"/>
      <c r="O1024" s="23"/>
      <c r="P1024" s="23"/>
    </row>
    <row r="1025" spans="1:16" ht="12.75" customHeight="1" x14ac:dyDescent="0.25">
      <c r="A1025" s="13"/>
      <c r="B1025" s="13"/>
      <c r="C1025" s="13"/>
      <c r="D1025" s="13"/>
      <c r="E1025" s="13"/>
      <c r="F1025" s="13"/>
      <c r="G1025" s="13"/>
      <c r="H1025" s="27"/>
      <c r="I1025" s="27"/>
      <c r="J1025" s="17"/>
      <c r="K1025" s="11"/>
      <c r="L1025" s="11"/>
      <c r="M1025" s="11"/>
      <c r="N1025" s="12"/>
      <c r="O1025" s="23"/>
      <c r="P1025" s="23"/>
    </row>
    <row r="1026" spans="1:16" ht="12.75" customHeight="1" x14ac:dyDescent="0.25">
      <c r="A1026" s="13"/>
      <c r="B1026" s="13"/>
      <c r="C1026" s="13"/>
      <c r="D1026" s="13"/>
      <c r="E1026" s="13"/>
      <c r="F1026" s="13"/>
      <c r="G1026" s="13"/>
      <c r="H1026" s="27"/>
      <c r="I1026" s="27"/>
      <c r="J1026" s="17"/>
      <c r="K1026" s="11"/>
      <c r="L1026" s="11"/>
      <c r="M1026" s="11"/>
      <c r="N1026" s="12"/>
      <c r="O1026" s="23"/>
      <c r="P1026" s="23"/>
    </row>
    <row r="1027" spans="1:16" ht="12.75" customHeight="1" x14ac:dyDescent="0.25">
      <c r="A1027" s="13"/>
      <c r="B1027" s="13"/>
      <c r="C1027" s="13"/>
      <c r="D1027" s="13"/>
      <c r="E1027" s="13"/>
      <c r="F1027" s="13"/>
      <c r="G1027" s="13"/>
      <c r="H1027" s="27"/>
      <c r="I1027" s="27"/>
      <c r="J1027" s="17"/>
      <c r="K1027" s="11"/>
      <c r="L1027" s="11"/>
      <c r="M1027" s="11"/>
      <c r="N1027" s="12"/>
      <c r="O1027" s="23"/>
      <c r="P1027" s="23"/>
    </row>
    <row r="1028" spans="1:16" ht="12.75" customHeight="1" x14ac:dyDescent="0.25">
      <c r="A1028" s="13"/>
      <c r="B1028" s="13"/>
      <c r="C1028" s="13"/>
      <c r="D1028" s="13"/>
      <c r="E1028" s="13"/>
      <c r="F1028" s="13"/>
      <c r="G1028" s="13"/>
      <c r="H1028" s="27"/>
      <c r="I1028" s="27"/>
      <c r="J1028" s="17"/>
      <c r="K1028" s="11"/>
      <c r="L1028" s="11"/>
      <c r="M1028" s="11"/>
      <c r="N1028" s="12"/>
      <c r="O1028" s="23"/>
      <c r="P1028" s="23"/>
    </row>
    <row r="1029" spans="1:16" ht="12.75" customHeight="1" x14ac:dyDescent="0.25">
      <c r="A1029" s="13"/>
      <c r="B1029" s="13"/>
      <c r="C1029" s="13"/>
      <c r="D1029" s="13"/>
      <c r="E1029" s="13"/>
      <c r="F1029" s="13"/>
      <c r="G1029" s="13"/>
      <c r="H1029" s="27"/>
      <c r="I1029" s="27"/>
      <c r="J1029" s="17"/>
      <c r="K1029" s="11"/>
      <c r="L1029" s="11"/>
      <c r="M1029" s="11"/>
      <c r="N1029" s="12"/>
      <c r="O1029" s="23"/>
      <c r="P1029" s="23"/>
    </row>
    <row r="1030" spans="1:16" ht="12.75" customHeight="1" x14ac:dyDescent="0.25">
      <c r="A1030" s="13"/>
      <c r="B1030" s="13"/>
      <c r="C1030" s="13"/>
      <c r="D1030" s="13"/>
      <c r="E1030" s="13"/>
      <c r="F1030" s="13"/>
      <c r="G1030" s="13"/>
      <c r="H1030" s="27"/>
      <c r="I1030" s="27"/>
      <c r="J1030" s="17"/>
      <c r="K1030" s="11"/>
      <c r="L1030" s="11"/>
      <c r="M1030" s="11"/>
      <c r="N1030" s="12"/>
      <c r="O1030" s="23"/>
      <c r="P1030" s="23"/>
    </row>
    <row r="1031" spans="1:16" ht="12.75" customHeight="1" x14ac:dyDescent="0.25">
      <c r="A1031" s="13"/>
      <c r="B1031" s="13"/>
      <c r="C1031" s="13"/>
      <c r="D1031" s="13"/>
      <c r="E1031" s="13"/>
      <c r="F1031" s="13"/>
      <c r="G1031" s="13"/>
      <c r="H1031" s="27"/>
      <c r="I1031" s="27"/>
      <c r="J1031" s="17"/>
      <c r="K1031" s="11"/>
      <c r="L1031" s="11"/>
      <c r="M1031" s="11"/>
      <c r="N1031" s="12"/>
      <c r="O1031" s="23"/>
      <c r="P1031" s="23"/>
    </row>
    <row r="1032" spans="1:16" ht="12.75" customHeight="1" x14ac:dyDescent="0.25">
      <c r="A1032" s="13"/>
      <c r="B1032" s="13"/>
      <c r="C1032" s="13"/>
      <c r="D1032" s="13"/>
      <c r="E1032" s="13"/>
      <c r="F1032" s="13"/>
      <c r="G1032" s="13"/>
      <c r="H1032" s="27"/>
      <c r="I1032" s="27"/>
      <c r="J1032" s="17"/>
      <c r="K1032" s="11"/>
      <c r="L1032" s="11"/>
      <c r="M1032" s="11"/>
      <c r="N1032" s="12"/>
      <c r="O1032" s="23"/>
      <c r="P1032" s="23"/>
    </row>
    <row r="1033" spans="1:16" ht="12.75" customHeight="1" x14ac:dyDescent="0.25">
      <c r="A1033" s="13"/>
      <c r="B1033" s="13"/>
      <c r="C1033" s="13"/>
      <c r="D1033" s="13"/>
      <c r="E1033" s="13"/>
      <c r="F1033" s="13"/>
      <c r="G1033" s="13"/>
      <c r="H1033" s="27"/>
      <c r="I1033" s="27"/>
      <c r="J1033" s="17"/>
      <c r="K1033" s="11"/>
      <c r="L1033" s="11"/>
      <c r="M1033" s="11"/>
      <c r="N1033" s="12"/>
      <c r="O1033" s="23"/>
      <c r="P1033" s="23"/>
    </row>
    <row r="1034" spans="1:16" ht="12.75" customHeight="1" x14ac:dyDescent="0.25">
      <c r="A1034" s="13"/>
      <c r="B1034" s="13"/>
      <c r="C1034" s="13"/>
      <c r="D1034" s="13"/>
      <c r="E1034" s="13"/>
      <c r="F1034" s="13"/>
      <c r="G1034" s="13"/>
      <c r="H1034" s="27"/>
      <c r="I1034" s="27"/>
      <c r="J1034" s="17"/>
      <c r="K1034" s="11"/>
      <c r="L1034" s="11"/>
      <c r="M1034" s="11"/>
      <c r="N1034" s="12"/>
      <c r="O1034" s="23"/>
      <c r="P1034" s="23"/>
    </row>
    <row r="1035" spans="1:16" ht="12.75" customHeight="1" x14ac:dyDescent="0.25">
      <c r="A1035" s="13"/>
      <c r="B1035" s="13"/>
      <c r="C1035" s="13"/>
      <c r="D1035" s="13"/>
      <c r="E1035" s="13"/>
      <c r="F1035" s="13"/>
      <c r="G1035" s="13"/>
      <c r="H1035" s="27"/>
      <c r="I1035" s="27"/>
      <c r="J1035" s="17"/>
      <c r="K1035" s="11"/>
      <c r="L1035" s="11"/>
      <c r="M1035" s="11"/>
      <c r="N1035" s="12"/>
      <c r="O1035" s="23"/>
      <c r="P1035" s="23"/>
    </row>
    <row r="1036" spans="1:16" ht="12.75" customHeight="1" x14ac:dyDescent="0.25">
      <c r="A1036" s="13"/>
      <c r="B1036" s="13"/>
      <c r="C1036" s="13"/>
      <c r="D1036" s="13"/>
      <c r="E1036" s="13"/>
      <c r="F1036" s="13"/>
      <c r="G1036" s="13"/>
      <c r="H1036" s="27"/>
      <c r="I1036" s="27"/>
      <c r="J1036" s="17"/>
      <c r="K1036" s="11"/>
      <c r="L1036" s="11"/>
      <c r="M1036" s="11"/>
      <c r="N1036" s="12"/>
      <c r="O1036" s="23"/>
      <c r="P1036" s="23"/>
    </row>
    <row r="1037" spans="1:16" ht="12.75" customHeight="1" x14ac:dyDescent="0.25">
      <c r="A1037" s="13"/>
      <c r="B1037" s="13"/>
      <c r="C1037" s="13"/>
      <c r="D1037" s="13"/>
      <c r="E1037" s="13"/>
      <c r="F1037" s="13"/>
      <c r="G1037" s="13"/>
      <c r="H1037" s="27"/>
      <c r="I1037" s="27"/>
      <c r="J1037" s="17"/>
      <c r="K1037" s="11"/>
      <c r="L1037" s="11"/>
      <c r="M1037" s="11"/>
      <c r="N1037" s="12"/>
      <c r="O1037" s="23"/>
      <c r="P1037" s="23"/>
    </row>
    <row r="1038" spans="1:16" ht="12.75" customHeight="1" x14ac:dyDescent="0.25">
      <c r="A1038" s="13"/>
      <c r="B1038" s="13"/>
      <c r="C1038" s="13"/>
      <c r="D1038" s="13"/>
      <c r="E1038" s="13"/>
      <c r="F1038" s="13"/>
      <c r="G1038" s="13"/>
      <c r="H1038" s="27"/>
      <c r="I1038" s="27"/>
      <c r="J1038" s="17"/>
      <c r="K1038" s="11"/>
      <c r="L1038" s="11"/>
      <c r="M1038" s="11"/>
      <c r="N1038" s="12"/>
      <c r="O1038" s="23"/>
      <c r="P1038" s="23"/>
    </row>
    <row r="1039" spans="1:16" ht="12.75" customHeight="1" x14ac:dyDescent="0.25">
      <c r="A1039" s="13"/>
      <c r="B1039" s="13"/>
      <c r="C1039" s="13"/>
      <c r="D1039" s="13"/>
      <c r="E1039" s="13"/>
      <c r="F1039" s="13"/>
      <c r="G1039" s="13"/>
      <c r="H1039" s="27"/>
      <c r="I1039" s="27"/>
      <c r="J1039" s="17"/>
      <c r="K1039" s="11"/>
      <c r="L1039" s="11"/>
      <c r="M1039" s="11"/>
      <c r="N1039" s="12"/>
      <c r="O1039" s="23"/>
      <c r="P1039" s="23"/>
    </row>
    <row r="1040" spans="1:16" ht="12.75" customHeight="1" x14ac:dyDescent="0.25">
      <c r="A1040" s="13"/>
      <c r="B1040" s="13"/>
      <c r="C1040" s="13"/>
      <c r="D1040" s="13"/>
      <c r="E1040" s="13"/>
      <c r="F1040" s="13"/>
      <c r="G1040" s="13"/>
      <c r="H1040" s="27"/>
      <c r="I1040" s="27"/>
      <c r="J1040" s="17"/>
      <c r="K1040" s="11"/>
      <c r="L1040" s="11"/>
      <c r="M1040" s="11"/>
      <c r="N1040" s="12"/>
      <c r="O1040" s="23"/>
      <c r="P1040" s="23"/>
    </row>
    <row r="1041" spans="1:16" ht="12.75" customHeight="1" x14ac:dyDescent="0.25">
      <c r="A1041" s="13"/>
      <c r="B1041" s="13"/>
      <c r="C1041" s="13"/>
      <c r="D1041" s="13"/>
      <c r="E1041" s="13"/>
      <c r="F1041" s="13"/>
      <c r="G1041" s="13"/>
      <c r="H1041" s="27"/>
      <c r="I1041" s="27"/>
      <c r="J1041" s="17"/>
      <c r="K1041" s="11"/>
      <c r="L1041" s="11"/>
      <c r="M1041" s="11"/>
      <c r="N1041" s="12"/>
      <c r="O1041" s="23"/>
      <c r="P1041" s="23"/>
    </row>
    <row r="1042" spans="1:16" ht="12.75" customHeight="1" x14ac:dyDescent="0.25">
      <c r="A1042" s="13"/>
      <c r="B1042" s="13"/>
      <c r="C1042" s="13"/>
      <c r="D1042" s="13"/>
      <c r="E1042" s="13"/>
      <c r="F1042" s="13"/>
      <c r="G1042" s="13"/>
      <c r="H1042" s="27"/>
      <c r="I1042" s="27"/>
      <c r="J1042" s="17"/>
      <c r="K1042" s="11"/>
      <c r="L1042" s="11"/>
      <c r="M1042" s="11"/>
      <c r="N1042" s="12"/>
      <c r="O1042" s="23"/>
      <c r="P1042" s="23"/>
    </row>
    <row r="1043" spans="1:16" ht="12.75" customHeight="1" x14ac:dyDescent="0.25">
      <c r="A1043" s="13"/>
      <c r="B1043" s="13"/>
      <c r="C1043" s="13"/>
      <c r="D1043" s="13"/>
      <c r="E1043" s="13"/>
      <c r="F1043" s="13"/>
      <c r="G1043" s="13"/>
      <c r="H1043" s="27"/>
      <c r="I1043" s="27"/>
      <c r="J1043" s="17"/>
      <c r="K1043" s="11"/>
      <c r="L1043" s="11"/>
      <c r="M1043" s="11"/>
      <c r="N1043" s="12"/>
      <c r="O1043" s="23"/>
      <c r="P1043" s="23"/>
    </row>
    <row r="1044" spans="1:16" ht="12.75" customHeight="1" x14ac:dyDescent="0.25">
      <c r="A1044" s="13"/>
      <c r="B1044" s="13"/>
      <c r="C1044" s="13"/>
      <c r="D1044" s="13"/>
      <c r="E1044" s="13"/>
      <c r="F1044" s="13"/>
      <c r="G1044" s="13"/>
      <c r="H1044" s="27"/>
      <c r="I1044" s="27"/>
      <c r="J1044" s="17"/>
      <c r="K1044" s="11"/>
      <c r="L1044" s="11"/>
      <c r="M1044" s="11"/>
      <c r="N1044" s="12"/>
      <c r="O1044" s="23"/>
      <c r="P1044" s="23"/>
    </row>
    <row r="1045" spans="1:16" ht="12.75" customHeight="1" x14ac:dyDescent="0.25">
      <c r="A1045" s="13"/>
      <c r="B1045" s="13"/>
      <c r="C1045" s="13"/>
      <c r="D1045" s="13"/>
      <c r="E1045" s="13"/>
      <c r="F1045" s="13"/>
      <c r="G1045" s="13"/>
      <c r="H1045" s="27"/>
      <c r="I1045" s="27"/>
      <c r="J1045" s="17"/>
      <c r="K1045" s="11"/>
      <c r="L1045" s="11"/>
      <c r="M1045" s="11"/>
      <c r="N1045" s="12"/>
      <c r="O1045" s="23"/>
      <c r="P1045" s="23"/>
    </row>
    <row r="1046" spans="1:16" ht="12.75" customHeight="1" x14ac:dyDescent="0.25">
      <c r="A1046" s="13"/>
      <c r="B1046" s="13"/>
      <c r="C1046" s="13"/>
      <c r="D1046" s="13"/>
      <c r="E1046" s="13"/>
      <c r="F1046" s="13"/>
      <c r="G1046" s="13"/>
      <c r="H1046" s="27"/>
      <c r="I1046" s="27"/>
      <c r="J1046" s="17"/>
      <c r="K1046" s="11"/>
      <c r="L1046" s="11"/>
      <c r="M1046" s="11"/>
      <c r="N1046" s="12"/>
      <c r="O1046" s="23"/>
      <c r="P1046" s="23"/>
    </row>
    <row r="1047" spans="1:16" ht="12.75" customHeight="1" x14ac:dyDescent="0.25">
      <c r="A1047" s="13"/>
      <c r="B1047" s="13"/>
      <c r="C1047" s="13"/>
      <c r="D1047" s="13"/>
      <c r="E1047" s="13"/>
      <c r="F1047" s="13"/>
      <c r="G1047" s="13"/>
      <c r="H1047" s="27"/>
      <c r="I1047" s="27"/>
      <c r="J1047" s="17"/>
      <c r="K1047" s="11"/>
      <c r="L1047" s="11"/>
      <c r="M1047" s="11"/>
      <c r="N1047" s="12"/>
      <c r="O1047" s="23"/>
      <c r="P1047" s="23"/>
    </row>
    <row r="1048" spans="1:16" ht="12.75" customHeight="1" x14ac:dyDescent="0.25">
      <c r="A1048" s="13"/>
      <c r="B1048" s="13"/>
      <c r="C1048" s="13"/>
      <c r="D1048" s="13"/>
      <c r="E1048" s="13"/>
      <c r="F1048" s="13"/>
      <c r="G1048" s="13"/>
      <c r="H1048" s="27"/>
      <c r="I1048" s="27"/>
      <c r="J1048" s="17"/>
      <c r="K1048" s="11"/>
      <c r="L1048" s="11"/>
      <c r="M1048" s="11"/>
      <c r="N1048" s="12"/>
      <c r="O1048" s="23"/>
      <c r="P1048" s="23"/>
    </row>
    <row r="1049" spans="1:16" ht="12.75" customHeight="1" x14ac:dyDescent="0.25">
      <c r="A1049" s="13"/>
      <c r="B1049" s="13"/>
      <c r="C1049" s="13"/>
      <c r="D1049" s="13"/>
      <c r="E1049" s="13"/>
      <c r="F1049" s="13"/>
      <c r="G1049" s="13"/>
      <c r="H1049" s="27"/>
      <c r="I1049" s="27"/>
      <c r="J1049" s="17"/>
      <c r="K1049" s="11"/>
      <c r="L1049" s="11"/>
      <c r="M1049" s="11"/>
      <c r="N1049" s="12"/>
      <c r="O1049" s="23"/>
      <c r="P1049" s="23"/>
    </row>
    <row r="1050" spans="1:16" ht="12.75" customHeight="1" x14ac:dyDescent="0.25">
      <c r="A1050" s="13"/>
      <c r="B1050" s="13"/>
      <c r="C1050" s="13"/>
      <c r="D1050" s="13"/>
      <c r="E1050" s="13"/>
      <c r="F1050" s="13"/>
      <c r="G1050" s="13"/>
      <c r="H1050" s="27"/>
      <c r="I1050" s="27"/>
      <c r="J1050" s="17"/>
      <c r="K1050" s="11"/>
      <c r="L1050" s="11"/>
      <c r="M1050" s="11"/>
      <c r="N1050" s="12"/>
      <c r="O1050" s="23"/>
      <c r="P1050" s="23"/>
    </row>
    <row r="1051" spans="1:16" ht="12.75" customHeight="1" x14ac:dyDescent="0.25">
      <c r="A1051" s="13"/>
      <c r="B1051" s="13"/>
      <c r="C1051" s="13"/>
      <c r="D1051" s="13"/>
      <c r="E1051" s="13"/>
      <c r="F1051" s="13"/>
      <c r="G1051" s="13"/>
      <c r="H1051" s="27"/>
      <c r="I1051" s="27"/>
      <c r="J1051" s="17"/>
      <c r="K1051" s="11"/>
      <c r="L1051" s="11"/>
      <c r="M1051" s="11"/>
      <c r="N1051" s="12"/>
      <c r="O1051" s="23"/>
      <c r="P1051" s="23"/>
    </row>
    <row r="1052" spans="1:16" ht="12.75" customHeight="1" x14ac:dyDescent="0.25">
      <c r="A1052" s="13"/>
      <c r="B1052" s="13"/>
      <c r="C1052" s="13"/>
      <c r="D1052" s="13"/>
      <c r="E1052" s="13"/>
      <c r="F1052" s="13"/>
      <c r="G1052" s="13"/>
      <c r="H1052" s="27"/>
      <c r="I1052" s="27"/>
      <c r="J1052" s="17"/>
      <c r="K1052" s="11"/>
      <c r="L1052" s="11"/>
      <c r="M1052" s="11"/>
      <c r="N1052" s="12"/>
      <c r="O1052" s="23"/>
      <c r="P1052" s="23"/>
    </row>
    <row r="1053" spans="1:16" ht="12.75" customHeight="1" x14ac:dyDescent="0.25">
      <c r="A1053" s="13"/>
      <c r="B1053" s="13"/>
      <c r="C1053" s="13"/>
      <c r="D1053" s="13"/>
      <c r="E1053" s="13"/>
      <c r="F1053" s="13"/>
      <c r="G1053" s="13"/>
      <c r="H1053" s="27"/>
      <c r="I1053" s="27"/>
      <c r="J1053" s="17"/>
      <c r="K1053" s="11"/>
      <c r="L1053" s="11"/>
      <c r="M1053" s="11"/>
      <c r="N1053" s="12"/>
      <c r="O1053" s="23"/>
      <c r="P1053" s="23"/>
    </row>
    <row r="1054" spans="1:16" ht="12.75" customHeight="1" x14ac:dyDescent="0.25">
      <c r="A1054" s="13"/>
      <c r="B1054" s="13"/>
      <c r="C1054" s="13"/>
      <c r="D1054" s="13"/>
      <c r="E1054" s="13"/>
      <c r="F1054" s="13"/>
      <c r="G1054" s="13"/>
      <c r="H1054" s="27"/>
      <c r="I1054" s="27"/>
      <c r="J1054" s="17"/>
      <c r="K1054" s="11"/>
      <c r="L1054" s="11"/>
      <c r="M1054" s="11"/>
      <c r="N1054" s="12"/>
      <c r="O1054" s="23"/>
      <c r="P1054" s="23"/>
    </row>
    <row r="1055" spans="1:16" ht="12.75" customHeight="1" x14ac:dyDescent="0.25">
      <c r="A1055" s="13"/>
      <c r="B1055" s="13"/>
      <c r="C1055" s="13"/>
      <c r="D1055" s="13"/>
      <c r="E1055" s="13"/>
      <c r="F1055" s="13"/>
      <c r="G1055" s="13"/>
      <c r="H1055" s="27"/>
      <c r="I1055" s="27"/>
      <c r="J1055" s="17"/>
      <c r="K1055" s="11"/>
      <c r="L1055" s="11"/>
      <c r="M1055" s="11"/>
      <c r="N1055" s="12"/>
      <c r="O1055" s="23"/>
      <c r="P1055" s="23"/>
    </row>
    <row r="1056" spans="1:16" ht="12.75" customHeight="1" x14ac:dyDescent="0.25">
      <c r="A1056" s="13"/>
      <c r="B1056" s="13"/>
      <c r="C1056" s="13"/>
      <c r="D1056" s="13"/>
      <c r="E1056" s="13"/>
      <c r="F1056" s="13"/>
      <c r="G1056" s="13"/>
      <c r="H1056" s="27"/>
      <c r="I1056" s="27"/>
      <c r="J1056" s="17"/>
      <c r="K1056" s="11"/>
      <c r="L1056" s="11"/>
      <c r="M1056" s="11"/>
      <c r="N1056" s="12"/>
      <c r="O1056" s="23"/>
      <c r="P1056" s="23"/>
    </row>
    <row r="1057" spans="1:16" ht="12.75" customHeight="1" x14ac:dyDescent="0.25">
      <c r="A1057" s="13"/>
      <c r="B1057" s="13"/>
      <c r="C1057" s="13"/>
      <c r="D1057" s="13"/>
      <c r="E1057" s="13"/>
      <c r="F1057" s="13"/>
      <c r="G1057" s="13"/>
      <c r="H1057" s="27"/>
      <c r="I1057" s="27"/>
      <c r="J1057" s="17"/>
      <c r="K1057" s="11"/>
      <c r="L1057" s="11"/>
      <c r="M1057" s="11"/>
      <c r="N1057" s="12"/>
      <c r="O1057" s="23"/>
      <c r="P1057" s="23"/>
    </row>
    <row r="1058" spans="1:16" ht="12.75" customHeight="1" x14ac:dyDescent="0.25">
      <c r="A1058" s="13"/>
      <c r="B1058" s="13"/>
      <c r="C1058" s="13"/>
      <c r="D1058" s="13"/>
      <c r="E1058" s="13"/>
      <c r="F1058" s="13"/>
      <c r="G1058" s="13"/>
      <c r="H1058" s="27"/>
      <c r="I1058" s="27"/>
      <c r="J1058" s="17"/>
      <c r="K1058" s="11"/>
      <c r="L1058" s="11"/>
      <c r="M1058" s="11"/>
      <c r="N1058" s="12"/>
      <c r="O1058" s="23"/>
      <c r="P1058" s="23"/>
    </row>
    <row r="1059" spans="1:16" ht="12.75" customHeight="1" x14ac:dyDescent="0.25">
      <c r="A1059" s="13"/>
      <c r="B1059" s="13"/>
      <c r="C1059" s="13"/>
      <c r="D1059" s="13"/>
      <c r="E1059" s="13"/>
      <c r="F1059" s="13"/>
      <c r="G1059" s="13"/>
      <c r="H1059" s="27"/>
      <c r="I1059" s="27"/>
      <c r="J1059" s="17"/>
      <c r="K1059" s="11"/>
      <c r="L1059" s="11"/>
      <c r="M1059" s="11"/>
      <c r="N1059" s="12"/>
      <c r="O1059" s="23"/>
      <c r="P1059" s="23"/>
    </row>
    <row r="1060" spans="1:16" ht="12.75" customHeight="1" x14ac:dyDescent="0.25">
      <c r="A1060" s="13"/>
      <c r="B1060" s="13"/>
      <c r="C1060" s="13"/>
      <c r="D1060" s="13"/>
      <c r="E1060" s="13"/>
      <c r="F1060" s="13"/>
      <c r="G1060" s="13"/>
      <c r="H1060" s="27"/>
      <c r="I1060" s="27"/>
      <c r="J1060" s="17"/>
      <c r="K1060" s="11"/>
      <c r="L1060" s="11"/>
      <c r="M1060" s="11"/>
      <c r="N1060" s="12"/>
      <c r="O1060" s="23"/>
      <c r="P1060" s="23"/>
    </row>
  </sheetData>
  <mergeCells count="1">
    <mergeCell ref="B25:F2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7D2DA-D594-4A2E-B55E-CE5155C4E1B4}">
  <dimension ref="B2:K25"/>
  <sheetViews>
    <sheetView zoomScaleNormal="100" workbookViewId="0">
      <selection activeCell="B2" sqref="B2"/>
    </sheetView>
  </sheetViews>
  <sheetFormatPr baseColWidth="10" defaultColWidth="11.42578125" defaultRowHeight="12.75" customHeight="1" x14ac:dyDescent="0.25"/>
  <cols>
    <col min="1" max="7" width="11.42578125" style="13"/>
    <col min="8" max="8" width="11.42578125" style="42"/>
    <col min="9" max="16384" width="11.42578125" style="13"/>
  </cols>
  <sheetData>
    <row r="2" spans="2:11" ht="12.75" customHeight="1" x14ac:dyDescent="0.25">
      <c r="B2" s="2" t="s">
        <v>89</v>
      </c>
      <c r="I2" s="5" t="s">
        <v>12</v>
      </c>
      <c r="J2" s="5" t="s">
        <v>14</v>
      </c>
      <c r="K2" s="5" t="s">
        <v>16</v>
      </c>
    </row>
    <row r="3" spans="2:11" ht="12.75" customHeight="1" x14ac:dyDescent="0.25">
      <c r="B3" s="1" t="s">
        <v>180</v>
      </c>
      <c r="H3" s="43" t="s">
        <v>17</v>
      </c>
      <c r="I3" s="11">
        <v>3.153</v>
      </c>
      <c r="J3" s="11">
        <v>3.0739999999999998</v>
      </c>
      <c r="K3" s="11">
        <v>3.4380000000000002</v>
      </c>
    </row>
    <row r="4" spans="2:11" ht="12.75" customHeight="1" x14ac:dyDescent="0.25">
      <c r="B4" s="1" t="s">
        <v>18</v>
      </c>
      <c r="H4" s="43" t="s">
        <v>30</v>
      </c>
      <c r="I4" s="11">
        <v>1.62</v>
      </c>
      <c r="J4" s="11">
        <v>1.6819999999999999</v>
      </c>
      <c r="K4" s="11">
        <v>1.863</v>
      </c>
    </row>
    <row r="5" spans="2:11" ht="12.75" customHeight="1" x14ac:dyDescent="0.25">
      <c r="H5" s="43" t="s">
        <v>26</v>
      </c>
      <c r="I5" s="11">
        <v>2.0739999999999998</v>
      </c>
      <c r="J5" s="11">
        <v>2.464</v>
      </c>
      <c r="K5" s="11">
        <v>2.6389999999999998</v>
      </c>
    </row>
    <row r="6" spans="2:11" ht="12.75" customHeight="1" x14ac:dyDescent="0.25">
      <c r="H6" s="43" t="s">
        <v>19</v>
      </c>
      <c r="I6" s="11">
        <v>1.2929999999999999</v>
      </c>
      <c r="J6" s="11">
        <v>1.236</v>
      </c>
      <c r="K6" s="11">
        <v>1.3919999999999999</v>
      </c>
    </row>
    <row r="7" spans="2:11" ht="12.75" customHeight="1" x14ac:dyDescent="0.25">
      <c r="H7" s="43" t="s">
        <v>31</v>
      </c>
      <c r="I7" s="11">
        <v>4.2619999999999996</v>
      </c>
      <c r="J7" s="11">
        <v>4.093</v>
      </c>
      <c r="K7" s="11">
        <v>4.601</v>
      </c>
    </row>
    <row r="8" spans="2:11" ht="12.75" customHeight="1" x14ac:dyDescent="0.25">
      <c r="H8" s="43" t="s">
        <v>21</v>
      </c>
      <c r="I8" s="11">
        <v>2.6</v>
      </c>
      <c r="J8" s="11">
        <v>1.901</v>
      </c>
      <c r="K8" s="11">
        <v>1.82</v>
      </c>
    </row>
    <row r="25" spans="2:6" ht="12.75" customHeight="1" x14ac:dyDescent="0.25">
      <c r="B25" s="111" t="s">
        <v>32</v>
      </c>
      <c r="C25" s="111"/>
      <c r="D25" s="111"/>
      <c r="E25" s="111"/>
      <c r="F25" s="111"/>
    </row>
  </sheetData>
  <mergeCells count="1">
    <mergeCell ref="B25:F2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37749-1888-4B00-9C42-DF0AE53A4F4E}">
  <dimension ref="B2:N194"/>
  <sheetViews>
    <sheetView showGridLines="0" zoomScaleNormal="100" workbookViewId="0">
      <selection activeCell="B2" sqref="B2"/>
    </sheetView>
  </sheetViews>
  <sheetFormatPr baseColWidth="10" defaultColWidth="11.42578125" defaultRowHeight="12.75" customHeight="1" x14ac:dyDescent="0.2"/>
  <cols>
    <col min="1" max="7" width="11.42578125" style="1"/>
    <col min="8" max="8" width="11.42578125" style="5"/>
    <col min="9" max="11" width="11.42578125" style="1"/>
    <col min="12" max="12" width="11.42578125" style="55"/>
    <col min="13" max="16384" width="11.42578125" style="1"/>
  </cols>
  <sheetData>
    <row r="2" spans="2:13" ht="12.75" customHeight="1" x14ac:dyDescent="0.2">
      <c r="B2" s="3" t="s">
        <v>182</v>
      </c>
      <c r="H2" s="5" t="s">
        <v>23</v>
      </c>
      <c r="I2" s="5" t="s">
        <v>34</v>
      </c>
      <c r="J2" s="5" t="s">
        <v>35</v>
      </c>
      <c r="K2" s="5" t="s">
        <v>36</v>
      </c>
      <c r="L2" s="55" t="s">
        <v>27</v>
      </c>
      <c r="M2" s="7"/>
    </row>
    <row r="3" spans="2:13" ht="12.75" customHeight="1" x14ac:dyDescent="0.2">
      <c r="B3" s="1" t="s">
        <v>735</v>
      </c>
      <c r="G3" s="25"/>
      <c r="H3" s="45">
        <v>38776</v>
      </c>
      <c r="I3" s="11">
        <v>12.34</v>
      </c>
      <c r="J3" s="11">
        <v>56.86</v>
      </c>
      <c r="K3" s="11">
        <v>124.61</v>
      </c>
      <c r="M3" s="7"/>
    </row>
    <row r="4" spans="2:13" ht="12.75" customHeight="1" x14ac:dyDescent="0.2">
      <c r="B4" s="1" t="s">
        <v>28</v>
      </c>
      <c r="H4" s="45">
        <v>38807</v>
      </c>
      <c r="I4" s="11">
        <v>11.39</v>
      </c>
      <c r="J4" s="11">
        <v>68.599999999999994</v>
      </c>
      <c r="K4" s="11">
        <v>115.72</v>
      </c>
      <c r="M4" s="7"/>
    </row>
    <row r="5" spans="2:13" ht="12.75" customHeight="1" x14ac:dyDescent="0.2">
      <c r="H5" s="45">
        <v>38835</v>
      </c>
      <c r="I5" s="11">
        <v>11.59</v>
      </c>
      <c r="J5" s="11">
        <v>63</v>
      </c>
      <c r="K5" s="11">
        <v>125.2</v>
      </c>
      <c r="M5" s="7"/>
    </row>
    <row r="6" spans="2:13" ht="12.75" customHeight="1" x14ac:dyDescent="0.2">
      <c r="H6" s="45">
        <v>38868</v>
      </c>
      <c r="I6" s="11">
        <v>16.440000000000001</v>
      </c>
      <c r="J6" s="11">
        <v>67.099999999999994</v>
      </c>
      <c r="K6" s="11">
        <v>121.97</v>
      </c>
      <c r="M6" s="7"/>
    </row>
    <row r="7" spans="2:13" ht="12.75" customHeight="1" x14ac:dyDescent="0.2">
      <c r="H7" s="45">
        <v>38898</v>
      </c>
      <c r="I7" s="11">
        <v>13.08</v>
      </c>
      <c r="J7" s="11">
        <v>65.5</v>
      </c>
      <c r="K7" s="11">
        <v>118.28</v>
      </c>
      <c r="M7" s="7"/>
    </row>
    <row r="8" spans="2:13" ht="12.75" customHeight="1" x14ac:dyDescent="0.2">
      <c r="H8" s="45">
        <v>38929</v>
      </c>
      <c r="I8" s="11">
        <v>14.95</v>
      </c>
      <c r="J8" s="11">
        <v>63.4</v>
      </c>
      <c r="K8" s="11">
        <v>121.64</v>
      </c>
      <c r="M8" s="7"/>
    </row>
    <row r="9" spans="2:13" ht="12.75" customHeight="1" x14ac:dyDescent="0.2">
      <c r="H9" s="45">
        <v>38960</v>
      </c>
      <c r="I9" s="11">
        <v>12.31</v>
      </c>
      <c r="J9" s="11">
        <v>59.8</v>
      </c>
      <c r="K9" s="11">
        <v>123.22</v>
      </c>
      <c r="M9" s="7"/>
    </row>
    <row r="10" spans="2:13" ht="12.75" customHeight="1" x14ac:dyDescent="0.2">
      <c r="H10" s="45">
        <v>38989</v>
      </c>
      <c r="I10" s="11">
        <v>11.98</v>
      </c>
      <c r="J10" s="11">
        <v>63.1</v>
      </c>
      <c r="K10" s="11">
        <v>120.09</v>
      </c>
      <c r="M10" s="7"/>
    </row>
    <row r="11" spans="2:13" ht="12.75" customHeight="1" x14ac:dyDescent="0.2">
      <c r="H11" s="45">
        <v>39021</v>
      </c>
      <c r="I11" s="11">
        <v>11.1</v>
      </c>
      <c r="J11" s="11">
        <v>60.9</v>
      </c>
      <c r="K11" s="11">
        <v>111.48</v>
      </c>
      <c r="M11" s="7"/>
    </row>
    <row r="12" spans="2:13" ht="12.75" customHeight="1" x14ac:dyDescent="0.2">
      <c r="H12" s="45">
        <v>39051</v>
      </c>
      <c r="I12" s="11">
        <v>10.91</v>
      </c>
      <c r="J12" s="11">
        <v>68.5</v>
      </c>
      <c r="K12" s="11">
        <v>124</v>
      </c>
      <c r="M12" s="7"/>
    </row>
    <row r="13" spans="2:13" ht="12.75" customHeight="1" x14ac:dyDescent="0.2">
      <c r="H13" s="45">
        <v>39080</v>
      </c>
      <c r="I13" s="11">
        <v>11.56</v>
      </c>
      <c r="J13" s="11">
        <v>66.8</v>
      </c>
      <c r="K13" s="11">
        <v>121.25</v>
      </c>
      <c r="M13" s="7"/>
    </row>
    <row r="14" spans="2:13" ht="12.75" customHeight="1" x14ac:dyDescent="0.2">
      <c r="H14" s="45">
        <v>39113</v>
      </c>
      <c r="I14" s="11">
        <v>10.42</v>
      </c>
      <c r="J14" s="11">
        <v>61.6</v>
      </c>
      <c r="K14" s="11">
        <v>118.58</v>
      </c>
      <c r="M14" s="7"/>
    </row>
    <row r="15" spans="2:13" ht="12.75" customHeight="1" x14ac:dyDescent="0.2">
      <c r="H15" s="45">
        <v>39141</v>
      </c>
      <c r="I15" s="11">
        <v>15.42</v>
      </c>
      <c r="J15" s="11">
        <v>69.8</v>
      </c>
      <c r="K15" s="11">
        <v>121.36</v>
      </c>
      <c r="M15" s="7"/>
    </row>
    <row r="16" spans="2:13" ht="12.75" customHeight="1" x14ac:dyDescent="0.2">
      <c r="H16" s="45">
        <v>39171</v>
      </c>
      <c r="I16" s="11">
        <v>14.64</v>
      </c>
      <c r="J16" s="11">
        <v>67.900000000000006</v>
      </c>
      <c r="K16" s="11">
        <v>120.89</v>
      </c>
      <c r="M16" s="7"/>
    </row>
    <row r="17" spans="2:13" ht="12.75" customHeight="1" x14ac:dyDescent="0.2">
      <c r="H17" s="45">
        <v>39202</v>
      </c>
      <c r="I17" s="11">
        <v>14.22</v>
      </c>
      <c r="J17" s="11">
        <v>59.8</v>
      </c>
      <c r="K17" s="11">
        <v>123.37</v>
      </c>
      <c r="M17" s="7"/>
    </row>
    <row r="18" spans="2:13" ht="12.75" customHeight="1" x14ac:dyDescent="0.2">
      <c r="H18" s="45">
        <v>39233</v>
      </c>
      <c r="I18" s="11">
        <v>13.05</v>
      </c>
      <c r="J18" s="11">
        <v>58.9</v>
      </c>
      <c r="K18" s="11">
        <v>123.84</v>
      </c>
      <c r="M18" s="7"/>
    </row>
    <row r="19" spans="2:13" ht="12.75" customHeight="1" x14ac:dyDescent="0.2">
      <c r="H19" s="45">
        <v>39262</v>
      </c>
      <c r="I19" s="11">
        <v>16.23</v>
      </c>
      <c r="J19" s="11">
        <v>77.5</v>
      </c>
      <c r="K19" s="11">
        <v>115.72</v>
      </c>
      <c r="M19" s="7"/>
    </row>
    <row r="20" spans="2:13" ht="12.75" customHeight="1" x14ac:dyDescent="0.2">
      <c r="H20" s="45">
        <v>39294</v>
      </c>
      <c r="I20" s="11">
        <v>23.52</v>
      </c>
      <c r="J20" s="11">
        <v>96.4</v>
      </c>
      <c r="K20" s="11">
        <v>115.53</v>
      </c>
      <c r="M20" s="7"/>
    </row>
    <row r="21" spans="2:13" ht="12.75" customHeight="1" x14ac:dyDescent="0.2">
      <c r="H21" s="45">
        <v>39325</v>
      </c>
      <c r="I21" s="11">
        <v>23.38</v>
      </c>
      <c r="J21" s="11">
        <v>111</v>
      </c>
      <c r="K21" s="11">
        <v>117.26</v>
      </c>
      <c r="M21" s="7"/>
    </row>
    <row r="22" spans="2:13" ht="12.75" customHeight="1" x14ac:dyDescent="0.2">
      <c r="H22" s="45">
        <v>39353</v>
      </c>
      <c r="I22" s="11">
        <v>18</v>
      </c>
      <c r="J22" s="11">
        <v>103.7</v>
      </c>
      <c r="K22" s="11">
        <v>119.97</v>
      </c>
      <c r="M22" s="7"/>
    </row>
    <row r="23" spans="2:13" ht="12.75" customHeight="1" x14ac:dyDescent="0.2">
      <c r="H23" s="45">
        <v>39386</v>
      </c>
      <c r="I23" s="11">
        <v>18.53</v>
      </c>
      <c r="J23" s="11">
        <v>90.18</v>
      </c>
      <c r="K23" s="11">
        <v>116.88</v>
      </c>
      <c r="M23" s="7"/>
    </row>
    <row r="24" spans="2:13" ht="12.75" customHeight="1" x14ac:dyDescent="0.2">
      <c r="H24" s="45">
        <v>39416</v>
      </c>
      <c r="I24" s="11">
        <v>22.87</v>
      </c>
      <c r="J24" s="11">
        <v>131.5</v>
      </c>
      <c r="K24" s="11">
        <v>111.85</v>
      </c>
      <c r="M24" s="7"/>
    </row>
    <row r="25" spans="2:13" ht="12.75" customHeight="1" x14ac:dyDescent="0.2">
      <c r="B25" s="116" t="s">
        <v>181</v>
      </c>
      <c r="C25" s="116"/>
      <c r="D25" s="116"/>
      <c r="E25" s="116"/>
      <c r="F25" s="116"/>
      <c r="H25" s="45">
        <v>39447</v>
      </c>
      <c r="I25" s="11">
        <v>22.5</v>
      </c>
      <c r="J25" s="11">
        <v>145.4</v>
      </c>
      <c r="K25" s="11">
        <v>111.65</v>
      </c>
      <c r="M25" s="7"/>
    </row>
    <row r="26" spans="2:13" ht="12.75" customHeight="1" x14ac:dyDescent="0.2">
      <c r="B26" s="116"/>
      <c r="C26" s="116"/>
      <c r="D26" s="116"/>
      <c r="E26" s="116"/>
      <c r="F26" s="116"/>
      <c r="H26" s="45">
        <v>39478</v>
      </c>
      <c r="I26" s="11">
        <v>26.2</v>
      </c>
      <c r="J26" s="11">
        <v>153.69999999999999</v>
      </c>
      <c r="K26" s="11">
        <v>106.43</v>
      </c>
      <c r="M26" s="7"/>
    </row>
    <row r="27" spans="2:13" ht="12.75" customHeight="1" x14ac:dyDescent="0.2">
      <c r="B27" s="116"/>
      <c r="C27" s="116"/>
      <c r="D27" s="116"/>
      <c r="E27" s="116"/>
      <c r="F27" s="116"/>
      <c r="H27" s="45">
        <v>39507</v>
      </c>
      <c r="I27" s="11">
        <v>26.54</v>
      </c>
      <c r="J27" s="11">
        <v>155.19999999999999</v>
      </c>
      <c r="K27" s="11">
        <v>110.19</v>
      </c>
      <c r="M27" s="7"/>
    </row>
    <row r="28" spans="2:13" ht="12.75" customHeight="1" x14ac:dyDescent="0.2">
      <c r="B28" s="116"/>
      <c r="C28" s="116"/>
      <c r="D28" s="116"/>
      <c r="E28" s="116"/>
      <c r="F28" s="116"/>
      <c r="H28" s="45">
        <v>39538</v>
      </c>
      <c r="I28" s="11">
        <v>25.61</v>
      </c>
      <c r="J28" s="11">
        <v>145.5</v>
      </c>
      <c r="K28" s="11">
        <v>110.36</v>
      </c>
      <c r="M28" s="7"/>
    </row>
    <row r="29" spans="2:13" ht="12.75" customHeight="1" x14ac:dyDescent="0.2">
      <c r="B29" s="52" t="s">
        <v>156</v>
      </c>
      <c r="H29" s="45">
        <v>39568</v>
      </c>
      <c r="I29" s="11">
        <v>20.79</v>
      </c>
      <c r="J29" s="11">
        <v>119.1</v>
      </c>
      <c r="K29" s="11">
        <v>112.48</v>
      </c>
      <c r="M29" s="7"/>
    </row>
    <row r="30" spans="2:13" ht="12.75" customHeight="1" x14ac:dyDescent="0.2">
      <c r="H30" s="45">
        <v>39598</v>
      </c>
      <c r="I30" s="11">
        <v>17.829999999999998</v>
      </c>
      <c r="J30" s="11">
        <v>130.19999999999999</v>
      </c>
      <c r="K30" s="11">
        <v>113.53</v>
      </c>
      <c r="M30" s="7"/>
    </row>
    <row r="31" spans="2:13" ht="12.75" customHeight="1" x14ac:dyDescent="0.2">
      <c r="H31" s="45">
        <v>39629</v>
      </c>
      <c r="I31" s="11">
        <v>23.95</v>
      </c>
      <c r="J31" s="11">
        <v>126</v>
      </c>
      <c r="K31" s="11">
        <v>112</v>
      </c>
      <c r="M31" s="7"/>
    </row>
    <row r="32" spans="2:13" ht="12.75" customHeight="1" x14ac:dyDescent="0.2">
      <c r="H32" s="45">
        <v>39660</v>
      </c>
      <c r="I32" s="11">
        <v>22.94</v>
      </c>
      <c r="J32" s="11">
        <v>131.69999999999999</v>
      </c>
      <c r="K32" s="11">
        <v>110.66</v>
      </c>
      <c r="M32" s="7"/>
    </row>
    <row r="33" spans="8:13" ht="12.75" customHeight="1" x14ac:dyDescent="0.2">
      <c r="H33" s="45">
        <v>39689</v>
      </c>
      <c r="I33" s="11">
        <v>20.65</v>
      </c>
      <c r="J33" s="11">
        <v>103</v>
      </c>
      <c r="K33" s="11">
        <v>110.58</v>
      </c>
      <c r="M33" s="7"/>
    </row>
    <row r="34" spans="8:13" ht="12.75" customHeight="1" x14ac:dyDescent="0.2">
      <c r="H34" s="45">
        <v>39721</v>
      </c>
      <c r="I34" s="11">
        <v>39.39</v>
      </c>
      <c r="J34" s="11">
        <v>208.5</v>
      </c>
      <c r="K34" s="11">
        <v>111.43</v>
      </c>
      <c r="M34" s="7"/>
    </row>
    <row r="35" spans="8:13" ht="12.75" customHeight="1" x14ac:dyDescent="0.2">
      <c r="H35" s="45">
        <v>39752</v>
      </c>
      <c r="I35" s="11">
        <v>59.89</v>
      </c>
      <c r="J35" s="11">
        <v>207.2</v>
      </c>
      <c r="K35" s="11">
        <v>122.19</v>
      </c>
      <c r="M35" s="7"/>
    </row>
    <row r="36" spans="8:13" ht="12.75" customHeight="1" x14ac:dyDescent="0.2">
      <c r="H36" s="45">
        <v>39780</v>
      </c>
      <c r="I36" s="11">
        <v>55.28</v>
      </c>
      <c r="J36" s="11">
        <v>214</v>
      </c>
      <c r="K36" s="11">
        <v>113.12</v>
      </c>
      <c r="M36" s="7"/>
    </row>
    <row r="37" spans="8:13" ht="12.75" customHeight="1" x14ac:dyDescent="0.2">
      <c r="H37" s="45">
        <v>39813</v>
      </c>
      <c r="I37" s="11">
        <v>40</v>
      </c>
      <c r="J37" s="11">
        <v>190</v>
      </c>
      <c r="K37" s="11">
        <v>116.5</v>
      </c>
      <c r="M37" s="7"/>
    </row>
    <row r="38" spans="8:13" ht="12.75" customHeight="1" x14ac:dyDescent="0.2">
      <c r="H38" s="45">
        <v>39843</v>
      </c>
      <c r="I38" s="11">
        <v>44.84</v>
      </c>
      <c r="J38" s="11">
        <v>162.9</v>
      </c>
      <c r="K38" s="11">
        <v>115.88</v>
      </c>
      <c r="M38" s="7"/>
    </row>
    <row r="39" spans="8:13" ht="12.75" customHeight="1" x14ac:dyDescent="0.2">
      <c r="H39" s="45">
        <v>39871</v>
      </c>
      <c r="I39" s="11">
        <v>46.35</v>
      </c>
      <c r="J39" s="11">
        <v>166.6</v>
      </c>
      <c r="K39" s="11">
        <v>114.25</v>
      </c>
      <c r="M39" s="7"/>
    </row>
    <row r="40" spans="8:13" ht="12.75" customHeight="1" x14ac:dyDescent="0.2">
      <c r="H40" s="45">
        <v>39903</v>
      </c>
      <c r="I40" s="11">
        <v>44.14</v>
      </c>
      <c r="J40" s="11">
        <v>117.3</v>
      </c>
      <c r="K40" s="11">
        <v>112.87</v>
      </c>
      <c r="M40" s="7"/>
    </row>
    <row r="41" spans="8:13" ht="12.75" customHeight="1" x14ac:dyDescent="0.2">
      <c r="H41" s="45">
        <v>39933</v>
      </c>
      <c r="I41" s="11">
        <v>36.5</v>
      </c>
      <c r="J41" s="11">
        <v>124.2</v>
      </c>
      <c r="K41" s="11">
        <v>114.86</v>
      </c>
      <c r="M41" s="7"/>
    </row>
    <row r="42" spans="8:13" ht="12.75" customHeight="1" x14ac:dyDescent="0.2">
      <c r="H42" s="45">
        <v>39962</v>
      </c>
      <c r="I42" s="11">
        <v>28.92</v>
      </c>
      <c r="J42" s="11">
        <v>165.4</v>
      </c>
      <c r="K42" s="11">
        <v>122.99</v>
      </c>
      <c r="M42" s="7"/>
    </row>
    <row r="43" spans="8:13" ht="12.75" customHeight="1" x14ac:dyDescent="0.2">
      <c r="H43" s="45">
        <v>39994</v>
      </c>
      <c r="I43" s="11">
        <v>26.35</v>
      </c>
      <c r="J43" s="11">
        <v>162.5</v>
      </c>
      <c r="K43" s="11">
        <v>117.03</v>
      </c>
      <c r="M43" s="7"/>
    </row>
    <row r="44" spans="8:13" ht="12.75" customHeight="1" x14ac:dyDescent="0.2">
      <c r="H44" s="45">
        <v>40025</v>
      </c>
      <c r="I44" s="11">
        <v>25.92</v>
      </c>
      <c r="J44" s="11">
        <v>138.5</v>
      </c>
      <c r="K44" s="11">
        <v>108.94</v>
      </c>
      <c r="M44" s="7"/>
    </row>
    <row r="45" spans="8:13" ht="12.75" customHeight="1" x14ac:dyDescent="0.2">
      <c r="H45" s="45">
        <v>40056</v>
      </c>
      <c r="I45" s="11">
        <v>26.01</v>
      </c>
      <c r="J45" s="11">
        <v>130.69999999999999</v>
      </c>
      <c r="K45" s="11">
        <v>120.14</v>
      </c>
      <c r="M45" s="7"/>
    </row>
    <row r="46" spans="8:13" ht="12.75" customHeight="1" x14ac:dyDescent="0.2">
      <c r="H46" s="45">
        <v>40086</v>
      </c>
      <c r="I46" s="11">
        <v>25.61</v>
      </c>
      <c r="J46" s="11">
        <v>113.8</v>
      </c>
      <c r="K46" s="11">
        <v>120.86</v>
      </c>
      <c r="M46" s="7"/>
    </row>
    <row r="47" spans="8:13" ht="12.75" customHeight="1" x14ac:dyDescent="0.2">
      <c r="H47" s="45">
        <v>40116</v>
      </c>
      <c r="I47" s="11">
        <v>30.69</v>
      </c>
      <c r="J47" s="11">
        <v>113.5</v>
      </c>
      <c r="K47" s="11">
        <v>122.75</v>
      </c>
      <c r="M47" s="7"/>
    </row>
    <row r="48" spans="8:13" ht="12.75" customHeight="1" x14ac:dyDescent="0.2">
      <c r="H48" s="45">
        <v>40147</v>
      </c>
      <c r="I48" s="11">
        <v>24.51</v>
      </c>
      <c r="J48" s="11">
        <v>86.1</v>
      </c>
      <c r="K48" s="11">
        <v>122.91</v>
      </c>
      <c r="M48" s="7"/>
    </row>
    <row r="49" spans="8:13" ht="12.75" customHeight="1" x14ac:dyDescent="0.2">
      <c r="H49" s="45">
        <v>40178</v>
      </c>
      <c r="I49" s="11">
        <v>21.68</v>
      </c>
      <c r="J49" s="11">
        <v>107.5</v>
      </c>
      <c r="K49" s="11">
        <v>125.65</v>
      </c>
      <c r="M49" s="7"/>
    </row>
    <row r="50" spans="8:13" ht="12.75" customHeight="1" x14ac:dyDescent="0.2">
      <c r="H50" s="45">
        <v>40207</v>
      </c>
      <c r="I50" s="11">
        <v>24.62</v>
      </c>
      <c r="J50" s="11">
        <v>86.3</v>
      </c>
      <c r="K50" s="11">
        <v>117.5</v>
      </c>
      <c r="M50" s="7"/>
    </row>
    <row r="51" spans="8:13" ht="12.75" customHeight="1" x14ac:dyDescent="0.2">
      <c r="H51" s="45">
        <v>40235</v>
      </c>
      <c r="I51" s="11">
        <v>19.5</v>
      </c>
      <c r="J51" s="11">
        <v>81.2</v>
      </c>
      <c r="K51" s="11">
        <v>120.13</v>
      </c>
      <c r="M51" s="7"/>
    </row>
    <row r="52" spans="8:13" ht="12.75" customHeight="1" x14ac:dyDescent="0.2">
      <c r="H52" s="45">
        <v>40268</v>
      </c>
      <c r="I52" s="11">
        <v>17.59</v>
      </c>
      <c r="J52" s="11">
        <v>85.3</v>
      </c>
      <c r="K52" s="11">
        <v>123.7</v>
      </c>
      <c r="M52" s="7"/>
    </row>
    <row r="53" spans="8:13" ht="12.75" customHeight="1" x14ac:dyDescent="0.2">
      <c r="H53" s="45">
        <v>40298</v>
      </c>
      <c r="I53" s="11">
        <v>22.05</v>
      </c>
      <c r="J53" s="11">
        <v>85.5</v>
      </c>
      <c r="K53" s="11">
        <v>125.41</v>
      </c>
      <c r="M53" s="7"/>
    </row>
    <row r="54" spans="8:13" ht="12.75" customHeight="1" x14ac:dyDescent="0.2">
      <c r="H54" s="45">
        <v>40329</v>
      </c>
      <c r="I54" s="11">
        <v>32.07</v>
      </c>
      <c r="J54" s="11">
        <v>112.1</v>
      </c>
      <c r="K54" s="11">
        <v>123.13</v>
      </c>
      <c r="M54" s="7"/>
    </row>
    <row r="55" spans="8:13" ht="12.75" customHeight="1" x14ac:dyDescent="0.2">
      <c r="H55" s="45">
        <v>40359</v>
      </c>
      <c r="I55" s="11">
        <v>34.54</v>
      </c>
      <c r="J55" s="11">
        <v>89.7</v>
      </c>
      <c r="K55" s="11">
        <v>116.87</v>
      </c>
      <c r="M55" s="7"/>
    </row>
    <row r="56" spans="8:13" ht="12.75" customHeight="1" x14ac:dyDescent="0.2">
      <c r="H56" s="45">
        <v>40389</v>
      </c>
      <c r="I56" s="11">
        <v>23.5</v>
      </c>
      <c r="J56" s="11">
        <v>78.2</v>
      </c>
      <c r="K56" s="11">
        <v>119.53</v>
      </c>
      <c r="M56" s="7"/>
    </row>
    <row r="57" spans="8:13" ht="12.75" customHeight="1" x14ac:dyDescent="0.2">
      <c r="H57" s="45">
        <v>40421</v>
      </c>
      <c r="I57" s="11">
        <v>26.05</v>
      </c>
      <c r="J57" s="11">
        <v>103.7</v>
      </c>
      <c r="K57" s="11">
        <v>115.02</v>
      </c>
      <c r="M57" s="7"/>
    </row>
    <row r="58" spans="8:13" ht="12.75" customHeight="1" x14ac:dyDescent="0.2">
      <c r="H58" s="45">
        <v>40451</v>
      </c>
      <c r="I58" s="11">
        <v>23.7</v>
      </c>
      <c r="J58" s="11">
        <v>85.1</v>
      </c>
      <c r="K58" s="11">
        <v>120.48</v>
      </c>
      <c r="M58" s="7"/>
    </row>
    <row r="59" spans="8:13" ht="12.75" customHeight="1" x14ac:dyDescent="0.2">
      <c r="H59" s="45">
        <v>40480</v>
      </c>
      <c r="I59" s="11">
        <v>21.2</v>
      </c>
      <c r="J59" s="11">
        <v>99.8</v>
      </c>
      <c r="K59" s="11">
        <v>116.04</v>
      </c>
      <c r="M59" s="7"/>
    </row>
    <row r="60" spans="8:13" ht="12.75" customHeight="1" x14ac:dyDescent="0.2">
      <c r="H60" s="45">
        <v>40512</v>
      </c>
      <c r="I60" s="11">
        <v>23.54</v>
      </c>
      <c r="J60" s="11">
        <v>101.9</v>
      </c>
      <c r="K60" s="11">
        <v>116.71</v>
      </c>
      <c r="M60" s="7"/>
    </row>
    <row r="61" spans="8:13" ht="12.75" customHeight="1" x14ac:dyDescent="0.2">
      <c r="H61" s="45">
        <v>40543</v>
      </c>
      <c r="I61" s="11">
        <v>17.75</v>
      </c>
      <c r="J61" s="11">
        <v>110.4</v>
      </c>
      <c r="K61" s="11">
        <v>120.74</v>
      </c>
      <c r="M61" s="7"/>
    </row>
    <row r="62" spans="8:13" ht="12.75" customHeight="1" x14ac:dyDescent="0.2">
      <c r="H62" s="45">
        <v>40574</v>
      </c>
      <c r="I62" s="11">
        <v>19.53</v>
      </c>
      <c r="J62" s="11">
        <v>96.2</v>
      </c>
      <c r="K62" s="11">
        <v>130.30000000000001</v>
      </c>
      <c r="M62" s="7"/>
    </row>
    <row r="63" spans="8:13" ht="12.75" customHeight="1" x14ac:dyDescent="0.2">
      <c r="H63" s="45">
        <v>40602</v>
      </c>
      <c r="I63" s="11">
        <v>18.350000000000001</v>
      </c>
      <c r="J63" s="11">
        <v>90.5</v>
      </c>
      <c r="K63" s="11">
        <v>129.37</v>
      </c>
      <c r="M63" s="7"/>
    </row>
    <row r="64" spans="8:13" ht="12.75" customHeight="1" x14ac:dyDescent="0.2">
      <c r="H64" s="45">
        <v>40633</v>
      </c>
      <c r="I64" s="11">
        <v>17.739999999999998</v>
      </c>
      <c r="J64" s="11">
        <v>90.9</v>
      </c>
      <c r="K64" s="11">
        <v>124.64</v>
      </c>
      <c r="M64" s="7"/>
    </row>
    <row r="65" spans="8:13" ht="12.75" customHeight="1" x14ac:dyDescent="0.2">
      <c r="H65" s="45">
        <v>40662</v>
      </c>
      <c r="I65" s="11">
        <v>14.75</v>
      </c>
      <c r="J65" s="11">
        <v>76.8</v>
      </c>
      <c r="K65" s="11">
        <v>127.45</v>
      </c>
      <c r="M65" s="7"/>
    </row>
    <row r="66" spans="8:13" ht="12.75" customHeight="1" x14ac:dyDescent="0.2">
      <c r="H66" s="45">
        <v>40694</v>
      </c>
      <c r="I66" s="11">
        <v>15.45</v>
      </c>
      <c r="J66" s="11">
        <v>71.5</v>
      </c>
      <c r="K66" s="11">
        <v>123.91</v>
      </c>
      <c r="M66" s="7"/>
    </row>
    <row r="67" spans="8:13" ht="12.75" customHeight="1" x14ac:dyDescent="0.2">
      <c r="H67" s="45">
        <v>40724</v>
      </c>
      <c r="I67" s="11">
        <v>16.52</v>
      </c>
      <c r="J67" s="11">
        <v>88.9</v>
      </c>
      <c r="K67" s="11">
        <v>122.09</v>
      </c>
      <c r="M67" s="7"/>
    </row>
    <row r="68" spans="8:13" ht="12.75" customHeight="1" x14ac:dyDescent="0.2">
      <c r="H68" s="45">
        <v>40753</v>
      </c>
      <c r="I68" s="11">
        <v>25.25</v>
      </c>
      <c r="J68" s="11">
        <v>88</v>
      </c>
      <c r="K68" s="11">
        <v>120.65</v>
      </c>
      <c r="M68" s="7"/>
    </row>
    <row r="69" spans="8:13" ht="12.75" customHeight="1" x14ac:dyDescent="0.2">
      <c r="H69" s="45">
        <v>40786</v>
      </c>
      <c r="I69" s="11">
        <v>31.62</v>
      </c>
      <c r="J69" s="11">
        <v>97.9</v>
      </c>
      <c r="K69" s="11">
        <v>120.01</v>
      </c>
      <c r="M69" s="7"/>
    </row>
    <row r="70" spans="8:13" ht="12.75" customHeight="1" x14ac:dyDescent="0.2">
      <c r="H70" s="45">
        <v>40816</v>
      </c>
      <c r="I70" s="11">
        <v>42.96</v>
      </c>
      <c r="J70" s="11">
        <v>100.6</v>
      </c>
      <c r="K70" s="11">
        <v>114.83</v>
      </c>
      <c r="M70" s="7"/>
    </row>
    <row r="71" spans="8:13" ht="12.75" customHeight="1" x14ac:dyDescent="0.2">
      <c r="H71" s="45">
        <v>40847</v>
      </c>
      <c r="I71" s="11">
        <v>29.96</v>
      </c>
      <c r="J71" s="11">
        <v>107.2</v>
      </c>
      <c r="K71" s="11">
        <v>120.69</v>
      </c>
      <c r="M71" s="7"/>
    </row>
    <row r="72" spans="8:13" ht="12.75" customHeight="1" x14ac:dyDescent="0.2">
      <c r="H72" s="45">
        <v>40877</v>
      </c>
      <c r="I72" s="11">
        <v>27.8</v>
      </c>
      <c r="J72" s="11">
        <v>99.7</v>
      </c>
      <c r="K72" s="11">
        <v>116.56</v>
      </c>
      <c r="M72" s="7"/>
    </row>
    <row r="73" spans="8:13" ht="12.75" customHeight="1" x14ac:dyDescent="0.2">
      <c r="H73" s="45">
        <v>40907</v>
      </c>
      <c r="I73" s="11">
        <v>23.4</v>
      </c>
      <c r="J73" s="11">
        <v>91.1</v>
      </c>
      <c r="K73" s="11">
        <v>116.21</v>
      </c>
      <c r="M73" s="7"/>
    </row>
    <row r="74" spans="8:13" ht="12.75" customHeight="1" x14ac:dyDescent="0.2">
      <c r="H74" s="45">
        <v>40939</v>
      </c>
      <c r="I74" s="11">
        <v>19.440000000000001</v>
      </c>
      <c r="J74" s="11">
        <v>72.099999999999994</v>
      </c>
      <c r="K74" s="11">
        <v>121.96</v>
      </c>
      <c r="M74" s="7"/>
    </row>
    <row r="75" spans="8:13" ht="12.75" customHeight="1" x14ac:dyDescent="0.2">
      <c r="H75" s="45">
        <v>40968</v>
      </c>
      <c r="I75" s="11">
        <v>18.43</v>
      </c>
      <c r="J75" s="11">
        <v>75.900000000000006</v>
      </c>
      <c r="K75" s="11">
        <v>124.59</v>
      </c>
      <c r="M75" s="7"/>
    </row>
    <row r="76" spans="8:13" ht="12.75" customHeight="1" x14ac:dyDescent="0.2">
      <c r="H76" s="45">
        <v>40998</v>
      </c>
      <c r="I76" s="11">
        <v>15.5</v>
      </c>
      <c r="J76" s="11">
        <v>78.599999999999994</v>
      </c>
      <c r="K76" s="11">
        <v>124.97</v>
      </c>
      <c r="M76" s="7"/>
    </row>
    <row r="77" spans="8:13" ht="12.75" customHeight="1" x14ac:dyDescent="0.2">
      <c r="H77" s="45">
        <v>41029</v>
      </c>
      <c r="I77" s="11">
        <v>17.149999999999999</v>
      </c>
      <c r="J77" s="11">
        <v>62.9</v>
      </c>
      <c r="K77" s="11">
        <v>119.83</v>
      </c>
      <c r="M77" s="7"/>
    </row>
    <row r="78" spans="8:13" ht="12.75" customHeight="1" x14ac:dyDescent="0.2">
      <c r="H78" s="45">
        <v>41060</v>
      </c>
      <c r="I78" s="11">
        <v>24.06</v>
      </c>
      <c r="J78" s="11">
        <v>74.400000000000006</v>
      </c>
      <c r="K78" s="11">
        <v>119.32</v>
      </c>
      <c r="M78" s="7"/>
    </row>
    <row r="79" spans="8:13" ht="12.75" customHeight="1" x14ac:dyDescent="0.2">
      <c r="H79" s="45">
        <v>41089</v>
      </c>
      <c r="I79" s="11">
        <v>17.079999999999998</v>
      </c>
      <c r="J79" s="11">
        <v>73.2</v>
      </c>
      <c r="K79" s="11">
        <v>119.09</v>
      </c>
      <c r="M79" s="7"/>
    </row>
    <row r="80" spans="8:13" ht="12.75" customHeight="1" x14ac:dyDescent="0.2">
      <c r="H80" s="45">
        <v>41121</v>
      </c>
      <c r="I80" s="11">
        <v>18.93</v>
      </c>
      <c r="J80" s="11">
        <v>69.8</v>
      </c>
      <c r="K80" s="11">
        <v>113.99</v>
      </c>
      <c r="M80" s="7"/>
    </row>
    <row r="81" spans="8:13" ht="12.75" customHeight="1" x14ac:dyDescent="0.2">
      <c r="H81" s="45">
        <v>41152</v>
      </c>
      <c r="I81" s="11">
        <v>17.47</v>
      </c>
      <c r="J81" s="11">
        <v>68.7</v>
      </c>
      <c r="K81" s="11">
        <v>120.78</v>
      </c>
      <c r="M81" s="7"/>
    </row>
    <row r="82" spans="8:13" ht="12.75" customHeight="1" x14ac:dyDescent="0.2">
      <c r="H82" s="45">
        <v>41180</v>
      </c>
      <c r="I82" s="11">
        <v>15.73</v>
      </c>
      <c r="J82" s="11">
        <v>60.5</v>
      </c>
      <c r="K82" s="11">
        <v>125.87</v>
      </c>
      <c r="M82" s="7"/>
    </row>
    <row r="83" spans="8:13" ht="12.75" customHeight="1" x14ac:dyDescent="0.2">
      <c r="H83" s="45">
        <v>41213</v>
      </c>
      <c r="I83" s="11">
        <v>18.600000000000001</v>
      </c>
      <c r="J83" s="11">
        <v>71.400000000000006</v>
      </c>
      <c r="K83" s="11">
        <v>115.04</v>
      </c>
      <c r="M83" s="7"/>
    </row>
    <row r="84" spans="8:13" ht="12.75" customHeight="1" x14ac:dyDescent="0.2">
      <c r="H84" s="45">
        <v>41243</v>
      </c>
      <c r="I84" s="11">
        <v>15.87</v>
      </c>
      <c r="J84" s="11">
        <v>51.8</v>
      </c>
      <c r="K84" s="11">
        <v>117.07</v>
      </c>
      <c r="M84" s="7"/>
    </row>
    <row r="85" spans="8:13" ht="12.75" customHeight="1" x14ac:dyDescent="0.2">
      <c r="H85" s="45">
        <v>41274</v>
      </c>
      <c r="I85" s="11">
        <v>18.02</v>
      </c>
      <c r="J85" s="11">
        <v>59.4</v>
      </c>
      <c r="K85" s="11">
        <v>121.27</v>
      </c>
      <c r="M85" s="7"/>
    </row>
    <row r="86" spans="8:13" ht="12.75" customHeight="1" x14ac:dyDescent="0.2">
      <c r="H86" s="45">
        <v>41305</v>
      </c>
      <c r="I86" s="11">
        <v>14.28</v>
      </c>
      <c r="J86" s="11">
        <v>65.599999999999994</v>
      </c>
      <c r="K86" s="11">
        <v>121.64</v>
      </c>
      <c r="M86" s="7"/>
    </row>
    <row r="87" spans="8:13" ht="12.75" customHeight="1" x14ac:dyDescent="0.2">
      <c r="H87" s="45">
        <v>41333</v>
      </c>
      <c r="I87" s="11">
        <v>15.51</v>
      </c>
      <c r="J87" s="11">
        <v>55.9</v>
      </c>
      <c r="K87" s="11">
        <v>126.86</v>
      </c>
      <c r="M87" s="7"/>
    </row>
    <row r="88" spans="8:13" ht="12.75" customHeight="1" x14ac:dyDescent="0.2">
      <c r="H88" s="45">
        <v>41362</v>
      </c>
      <c r="I88" s="11">
        <v>12.7</v>
      </c>
      <c r="J88" s="11">
        <v>57.3202</v>
      </c>
      <c r="K88" s="11">
        <v>122.93</v>
      </c>
      <c r="M88" s="7"/>
    </row>
    <row r="89" spans="8:13" ht="12.75" customHeight="1" x14ac:dyDescent="0.2">
      <c r="H89" s="45">
        <v>41394</v>
      </c>
      <c r="I89" s="11">
        <v>13.52</v>
      </c>
      <c r="J89" s="11">
        <v>49.241799999999998</v>
      </c>
      <c r="K89" s="11">
        <v>119.05</v>
      </c>
      <c r="M89" s="7"/>
    </row>
    <row r="90" spans="8:13" ht="12.75" customHeight="1" x14ac:dyDescent="0.2">
      <c r="H90" s="45">
        <v>41425</v>
      </c>
      <c r="I90" s="11">
        <v>16.3</v>
      </c>
      <c r="J90" s="11">
        <v>79.985200000000006</v>
      </c>
      <c r="K90" s="11">
        <v>119.51</v>
      </c>
      <c r="M90" s="7"/>
    </row>
    <row r="91" spans="8:13" ht="12.75" customHeight="1" x14ac:dyDescent="0.2">
      <c r="H91" s="45">
        <v>41453</v>
      </c>
      <c r="I91" s="11">
        <v>16.86</v>
      </c>
      <c r="J91" s="11">
        <v>99.754199999999997</v>
      </c>
      <c r="K91" s="11">
        <v>116.53</v>
      </c>
      <c r="M91" s="7"/>
    </row>
    <row r="92" spans="8:13" ht="12.75" customHeight="1" x14ac:dyDescent="0.2">
      <c r="H92" s="45">
        <v>41486</v>
      </c>
      <c r="I92" s="11">
        <v>13.45</v>
      </c>
      <c r="J92" s="11">
        <v>82.598399999999998</v>
      </c>
      <c r="K92" s="11">
        <v>117.85</v>
      </c>
      <c r="M92" s="7"/>
    </row>
    <row r="93" spans="8:13" ht="12.75" customHeight="1" x14ac:dyDescent="0.2">
      <c r="H93" s="45">
        <v>41516</v>
      </c>
      <c r="I93" s="11">
        <v>17.010000000000002</v>
      </c>
      <c r="J93" s="11">
        <v>103.5277</v>
      </c>
      <c r="K93" s="11">
        <v>117.48</v>
      </c>
      <c r="M93" s="7"/>
    </row>
    <row r="94" spans="8:13" ht="12.75" customHeight="1" x14ac:dyDescent="0.2">
      <c r="H94" s="45">
        <v>41547</v>
      </c>
      <c r="I94" s="11">
        <v>16.600000000000001</v>
      </c>
      <c r="J94" s="11">
        <v>80.157200000000003</v>
      </c>
      <c r="K94" s="11">
        <v>123.46</v>
      </c>
      <c r="M94" s="7"/>
    </row>
    <row r="95" spans="8:13" ht="12.75" customHeight="1" x14ac:dyDescent="0.2">
      <c r="H95" s="45">
        <v>41578</v>
      </c>
      <c r="I95" s="11">
        <v>13.75</v>
      </c>
      <c r="J95" s="11">
        <v>61.680399999999999</v>
      </c>
      <c r="K95" s="11">
        <v>132.33000000000001</v>
      </c>
      <c r="M95" s="7"/>
    </row>
    <row r="96" spans="8:13" ht="12.75" customHeight="1" x14ac:dyDescent="0.2">
      <c r="H96" s="45">
        <v>41607</v>
      </c>
      <c r="I96" s="11">
        <v>13.7</v>
      </c>
      <c r="J96" s="11">
        <v>67.965000000000003</v>
      </c>
      <c r="K96" s="11">
        <v>130.82</v>
      </c>
      <c r="M96" s="7"/>
    </row>
    <row r="97" spans="8:13" ht="12.75" customHeight="1" x14ac:dyDescent="0.2">
      <c r="H97" s="45">
        <v>41639</v>
      </c>
      <c r="I97" s="11">
        <v>13.72</v>
      </c>
      <c r="J97" s="11">
        <v>73.546000000000006</v>
      </c>
      <c r="K97" s="11">
        <v>133.63</v>
      </c>
      <c r="M97" s="7"/>
    </row>
    <row r="98" spans="8:13" ht="12.75" customHeight="1" x14ac:dyDescent="0.2">
      <c r="H98" s="45">
        <v>41670</v>
      </c>
      <c r="I98" s="11">
        <v>18.41</v>
      </c>
      <c r="J98" s="11">
        <v>64.724999999999994</v>
      </c>
      <c r="K98" s="11">
        <v>128.37</v>
      </c>
      <c r="M98" s="7"/>
    </row>
    <row r="99" spans="8:13" ht="12.75" customHeight="1" x14ac:dyDescent="0.2">
      <c r="H99" s="45">
        <v>41698</v>
      </c>
      <c r="I99" s="11">
        <v>14</v>
      </c>
      <c r="J99" s="11">
        <v>57.662799999999997</v>
      </c>
      <c r="K99" s="11">
        <v>137.16999999999999</v>
      </c>
      <c r="M99" s="7"/>
    </row>
    <row r="100" spans="8:13" ht="12.75" customHeight="1" x14ac:dyDescent="0.2">
      <c r="H100" s="45">
        <v>41729</v>
      </c>
      <c r="I100" s="11">
        <v>13.88</v>
      </c>
      <c r="J100" s="11">
        <v>61.814999999999998</v>
      </c>
      <c r="K100" s="11">
        <v>123.25</v>
      </c>
      <c r="M100" s="7"/>
    </row>
    <row r="101" spans="8:13" ht="12.75" customHeight="1" x14ac:dyDescent="0.2">
      <c r="H101" s="45">
        <v>41759</v>
      </c>
      <c r="I101" s="11">
        <v>13.41</v>
      </c>
      <c r="J101" s="11">
        <v>58.884599999999999</v>
      </c>
      <c r="K101" s="11">
        <v>124.53</v>
      </c>
      <c r="M101" s="7"/>
    </row>
    <row r="102" spans="8:13" ht="12.75" customHeight="1" x14ac:dyDescent="0.2">
      <c r="H102" s="45">
        <v>41789</v>
      </c>
      <c r="I102" s="11">
        <v>11.4</v>
      </c>
      <c r="J102" s="11">
        <v>58.295000000000002</v>
      </c>
      <c r="K102" s="11">
        <v>124.23</v>
      </c>
      <c r="M102" s="7"/>
    </row>
    <row r="103" spans="8:13" ht="12.75" customHeight="1" x14ac:dyDescent="0.2">
      <c r="H103" s="45">
        <v>41820</v>
      </c>
      <c r="I103" s="11">
        <v>11.57</v>
      </c>
      <c r="J103" s="11">
        <v>52.736600000000003</v>
      </c>
      <c r="K103" s="11">
        <v>139.35</v>
      </c>
      <c r="M103" s="7"/>
    </row>
    <row r="104" spans="8:13" ht="12.75" customHeight="1" x14ac:dyDescent="0.2">
      <c r="H104" s="45">
        <v>41851</v>
      </c>
      <c r="I104" s="11">
        <v>16.95</v>
      </c>
      <c r="J104" s="11">
        <v>56.457799999999999</v>
      </c>
      <c r="K104" s="11">
        <v>128.71</v>
      </c>
      <c r="M104" s="7"/>
    </row>
    <row r="105" spans="8:13" ht="12.75" customHeight="1" x14ac:dyDescent="0.2">
      <c r="H105" s="45">
        <v>41880</v>
      </c>
      <c r="I105" s="11">
        <v>11.98</v>
      </c>
      <c r="J105" s="11">
        <v>60.489400000000003</v>
      </c>
      <c r="K105" s="11">
        <v>127.01</v>
      </c>
      <c r="M105" s="7"/>
    </row>
    <row r="106" spans="8:13" ht="12.75" customHeight="1" x14ac:dyDescent="0.2">
      <c r="H106" s="45">
        <v>41912</v>
      </c>
      <c r="I106" s="11">
        <v>16.309999999999999</v>
      </c>
      <c r="J106" s="11">
        <v>64.205500000000001</v>
      </c>
      <c r="K106" s="11">
        <v>127.73</v>
      </c>
      <c r="M106" s="7"/>
    </row>
    <row r="107" spans="8:13" ht="12.75" customHeight="1" x14ac:dyDescent="0.2">
      <c r="H107" s="45">
        <v>41943</v>
      </c>
      <c r="I107" s="11">
        <v>14.03</v>
      </c>
      <c r="J107" s="11">
        <v>68.691000000000003</v>
      </c>
      <c r="K107" s="11">
        <v>124.75</v>
      </c>
      <c r="M107" s="7"/>
    </row>
    <row r="108" spans="8:13" ht="12.75" customHeight="1" x14ac:dyDescent="0.2">
      <c r="H108" s="45">
        <v>41971</v>
      </c>
      <c r="I108" s="11">
        <v>13.33</v>
      </c>
      <c r="J108" s="11">
        <v>66.573300000000003</v>
      </c>
      <c r="K108" s="11">
        <v>131.88999999999999</v>
      </c>
      <c r="M108" s="7"/>
    </row>
    <row r="109" spans="8:13" ht="12.75" customHeight="1" x14ac:dyDescent="0.2">
      <c r="H109" s="45">
        <v>42004</v>
      </c>
      <c r="I109" s="11">
        <v>19.2</v>
      </c>
      <c r="J109" s="11">
        <v>68.938500000000005</v>
      </c>
      <c r="K109" s="11">
        <v>133.84</v>
      </c>
      <c r="M109" s="7"/>
    </row>
    <row r="110" spans="8:13" ht="12.75" customHeight="1" x14ac:dyDescent="0.2">
      <c r="H110" s="45">
        <v>42034</v>
      </c>
      <c r="I110" s="11">
        <v>20.97</v>
      </c>
      <c r="J110" s="11">
        <v>88.272400000000005</v>
      </c>
      <c r="K110" s="11">
        <v>125.36</v>
      </c>
      <c r="M110" s="7"/>
    </row>
    <row r="111" spans="8:13" ht="12.75" customHeight="1" x14ac:dyDescent="0.2">
      <c r="H111" s="45">
        <v>42062</v>
      </c>
      <c r="I111" s="11">
        <v>13.34</v>
      </c>
      <c r="J111" s="11">
        <v>91.386499999999998</v>
      </c>
      <c r="K111" s="11">
        <v>126.4</v>
      </c>
      <c r="M111" s="7"/>
    </row>
    <row r="112" spans="8:13" ht="12.75" customHeight="1" x14ac:dyDescent="0.2">
      <c r="H112" s="45">
        <v>42094</v>
      </c>
      <c r="I112" s="11">
        <v>15.29</v>
      </c>
      <c r="J112" s="11">
        <v>86.101699999999994</v>
      </c>
      <c r="K112" s="11">
        <v>120.35</v>
      </c>
      <c r="M112" s="7"/>
    </row>
    <row r="113" spans="8:13" ht="12.75" customHeight="1" x14ac:dyDescent="0.2">
      <c r="H113" s="45">
        <v>42124</v>
      </c>
      <c r="I113" s="11">
        <v>14.55</v>
      </c>
      <c r="J113" s="11">
        <v>75.292000000000002</v>
      </c>
      <c r="K113" s="11">
        <v>115.96</v>
      </c>
      <c r="M113" s="7"/>
    </row>
    <row r="114" spans="8:13" ht="12.75" customHeight="1" x14ac:dyDescent="0.2">
      <c r="H114" s="45">
        <v>42153</v>
      </c>
      <c r="I114" s="11">
        <v>13.84</v>
      </c>
      <c r="J114" s="11">
        <v>82.699600000000004</v>
      </c>
      <c r="K114" s="11">
        <v>122.5</v>
      </c>
      <c r="M114" s="7"/>
    </row>
    <row r="115" spans="8:13" ht="12.75" customHeight="1" x14ac:dyDescent="0.2">
      <c r="H115" s="45">
        <v>42185</v>
      </c>
      <c r="I115" s="11">
        <v>18.23</v>
      </c>
      <c r="J115" s="11">
        <v>92.257499999999993</v>
      </c>
      <c r="K115" s="11">
        <v>123.88</v>
      </c>
      <c r="M115" s="7"/>
    </row>
    <row r="116" spans="8:13" ht="12.75" customHeight="1" x14ac:dyDescent="0.2">
      <c r="H116" s="45">
        <v>42216</v>
      </c>
      <c r="I116" s="11">
        <v>12.12</v>
      </c>
      <c r="J116" s="11">
        <v>75.751199999999997</v>
      </c>
      <c r="K116" s="11">
        <v>124.2</v>
      </c>
      <c r="M116" s="7"/>
    </row>
    <row r="117" spans="8:13" ht="12.75" customHeight="1" x14ac:dyDescent="0.2">
      <c r="H117" s="45">
        <v>42247</v>
      </c>
      <c r="I117" s="11">
        <v>28.43</v>
      </c>
      <c r="J117" s="11">
        <v>87.735200000000006</v>
      </c>
      <c r="K117" s="11">
        <v>129.36000000000001</v>
      </c>
      <c r="M117" s="7"/>
    </row>
    <row r="118" spans="8:13" ht="12.75" customHeight="1" x14ac:dyDescent="0.2">
      <c r="H118" s="45">
        <v>42277</v>
      </c>
      <c r="I118" s="11">
        <v>24.5</v>
      </c>
      <c r="J118" s="11">
        <v>81.564999999999998</v>
      </c>
      <c r="K118" s="11">
        <v>113.9</v>
      </c>
      <c r="M118" s="7"/>
    </row>
    <row r="119" spans="8:13" ht="12.75" customHeight="1" x14ac:dyDescent="0.2">
      <c r="H119" s="45">
        <v>42307</v>
      </c>
      <c r="I119" s="11">
        <v>15.07</v>
      </c>
      <c r="J119" s="11">
        <v>73.0792</v>
      </c>
      <c r="K119" s="11">
        <v>125.77</v>
      </c>
      <c r="M119" s="7"/>
    </row>
    <row r="120" spans="8:13" ht="12.75" customHeight="1" x14ac:dyDescent="0.2">
      <c r="H120" s="45">
        <v>42338</v>
      </c>
      <c r="I120" s="11">
        <v>16.13</v>
      </c>
      <c r="J120" s="11">
        <v>69.895200000000003</v>
      </c>
      <c r="K120" s="11">
        <v>127.25</v>
      </c>
      <c r="M120" s="7"/>
    </row>
    <row r="121" spans="8:13" ht="12.75" customHeight="1" x14ac:dyDescent="0.2">
      <c r="H121" s="45">
        <v>42369</v>
      </c>
      <c r="I121" s="11">
        <v>18.21</v>
      </c>
      <c r="J121" s="11">
        <v>67.847300000000004</v>
      </c>
      <c r="K121" s="11">
        <v>124.43</v>
      </c>
      <c r="M121" s="7"/>
    </row>
    <row r="122" spans="8:13" ht="12.75" customHeight="1" x14ac:dyDescent="0.2">
      <c r="H122" s="45">
        <v>42398</v>
      </c>
      <c r="I122" s="11">
        <v>20.2</v>
      </c>
      <c r="J122" s="11">
        <v>74.003900000000002</v>
      </c>
      <c r="K122" s="11">
        <v>120.86</v>
      </c>
      <c r="M122" s="7"/>
    </row>
    <row r="123" spans="8:13" ht="12.75" customHeight="1" x14ac:dyDescent="0.2">
      <c r="H123" s="45">
        <v>42429</v>
      </c>
      <c r="I123" s="11">
        <v>20.55</v>
      </c>
      <c r="J123" s="11">
        <v>83.385599999999997</v>
      </c>
      <c r="K123" s="11">
        <v>117.68</v>
      </c>
      <c r="M123" s="7"/>
    </row>
    <row r="124" spans="8:13" ht="12.75" customHeight="1" x14ac:dyDescent="0.2">
      <c r="H124" s="45">
        <v>42460</v>
      </c>
      <c r="I124" s="11">
        <v>13.95</v>
      </c>
      <c r="J124" s="11">
        <v>68.802700000000002</v>
      </c>
      <c r="K124" s="11">
        <v>122.03</v>
      </c>
      <c r="M124" s="7"/>
    </row>
    <row r="125" spans="8:13" ht="12.75" customHeight="1" x14ac:dyDescent="0.2">
      <c r="H125" s="45">
        <v>42489</v>
      </c>
      <c r="I125" s="11">
        <v>15.7</v>
      </c>
      <c r="J125" s="11">
        <v>64.921000000000006</v>
      </c>
      <c r="K125" s="11">
        <v>126.49</v>
      </c>
      <c r="M125" s="7"/>
    </row>
    <row r="126" spans="8:13" ht="12.75" customHeight="1" x14ac:dyDescent="0.2">
      <c r="H126" s="45">
        <v>42521</v>
      </c>
      <c r="I126" s="11">
        <v>14.19</v>
      </c>
      <c r="J126" s="11">
        <v>67.914900000000003</v>
      </c>
      <c r="K126" s="11">
        <v>127.7</v>
      </c>
      <c r="M126" s="7"/>
    </row>
    <row r="127" spans="8:13" ht="12.75" customHeight="1" x14ac:dyDescent="0.2">
      <c r="H127" s="45">
        <v>42551</v>
      </c>
      <c r="I127" s="11">
        <v>15.63</v>
      </c>
      <c r="J127" s="11">
        <v>72.638599999999997</v>
      </c>
      <c r="K127" s="11">
        <v>140.58000000000001</v>
      </c>
      <c r="M127" s="7"/>
    </row>
    <row r="128" spans="8:13" ht="12.75" customHeight="1" x14ac:dyDescent="0.2">
      <c r="H128" s="45">
        <v>42580</v>
      </c>
      <c r="I128" s="11">
        <v>11.87</v>
      </c>
      <c r="J128" s="11">
        <v>64.146799999999999</v>
      </c>
      <c r="K128" s="11">
        <v>128.25</v>
      </c>
      <c r="M128" s="7"/>
    </row>
    <row r="129" spans="8:13" ht="12.75" customHeight="1" x14ac:dyDescent="0.2">
      <c r="H129" s="45">
        <v>42613</v>
      </c>
      <c r="I129" s="11">
        <v>13.42</v>
      </c>
      <c r="J129" s="11">
        <v>69.080600000000004</v>
      </c>
      <c r="K129" s="11">
        <v>129.25</v>
      </c>
      <c r="M129" s="7"/>
    </row>
    <row r="130" spans="8:13" ht="12.75" customHeight="1" x14ac:dyDescent="0.2">
      <c r="H130" s="45">
        <v>42643</v>
      </c>
      <c r="I130" s="11">
        <v>13.29</v>
      </c>
      <c r="J130" s="11">
        <v>60.555999999999997</v>
      </c>
      <c r="K130" s="11">
        <v>124.58</v>
      </c>
      <c r="M130" s="7"/>
    </row>
    <row r="131" spans="8:13" ht="12.75" customHeight="1" x14ac:dyDescent="0.2">
      <c r="H131" s="45">
        <v>42674</v>
      </c>
      <c r="I131" s="11">
        <v>17.059999999999999</v>
      </c>
      <c r="J131" s="11">
        <v>65.465000000000003</v>
      </c>
      <c r="K131" s="11">
        <v>126.12</v>
      </c>
      <c r="M131" s="7"/>
    </row>
    <row r="132" spans="8:13" ht="12.75" customHeight="1" x14ac:dyDescent="0.2">
      <c r="H132" s="45">
        <v>42704</v>
      </c>
      <c r="I132" s="11">
        <v>13.33</v>
      </c>
      <c r="J132" s="11">
        <v>80.955299999999994</v>
      </c>
      <c r="K132" s="11">
        <v>126.39</v>
      </c>
      <c r="M132" s="7"/>
    </row>
    <row r="133" spans="8:13" ht="12.75" customHeight="1" x14ac:dyDescent="0.2">
      <c r="H133" s="45">
        <v>42734</v>
      </c>
      <c r="I133" s="11">
        <v>14.04</v>
      </c>
      <c r="J133" s="11">
        <v>71.6297</v>
      </c>
      <c r="K133" s="11">
        <v>127.26</v>
      </c>
      <c r="M133" s="7"/>
    </row>
    <row r="134" spans="8:13" ht="12.75" customHeight="1" x14ac:dyDescent="0.2">
      <c r="H134" s="45">
        <v>42766</v>
      </c>
      <c r="I134" s="11">
        <v>11.99</v>
      </c>
      <c r="J134" s="11">
        <v>72.515299999999996</v>
      </c>
      <c r="K134" s="11">
        <v>138.08000000000001</v>
      </c>
      <c r="M134" s="7"/>
    </row>
    <row r="135" spans="8:13" ht="12.75" customHeight="1" x14ac:dyDescent="0.2">
      <c r="H135" s="45">
        <v>42794</v>
      </c>
      <c r="I135" s="11">
        <v>12.92</v>
      </c>
      <c r="J135" s="11">
        <v>71.293700000000001</v>
      </c>
      <c r="K135" s="11">
        <v>131.97999999999999</v>
      </c>
      <c r="M135" s="7"/>
    </row>
    <row r="136" spans="8:13" ht="12.75" customHeight="1" x14ac:dyDescent="0.2">
      <c r="H136" s="45">
        <v>42825</v>
      </c>
      <c r="I136" s="11">
        <v>12.37</v>
      </c>
      <c r="J136" s="11">
        <v>60.698700000000002</v>
      </c>
      <c r="K136" s="11">
        <v>138.31</v>
      </c>
      <c r="M136" s="7"/>
    </row>
    <row r="137" spans="8:13" ht="12.75" customHeight="1" x14ac:dyDescent="0.2">
      <c r="H137" s="45">
        <v>42853</v>
      </c>
      <c r="I137" s="11">
        <v>10.82</v>
      </c>
      <c r="J137" s="11">
        <v>60.192500000000003</v>
      </c>
      <c r="K137" s="11">
        <v>146.97999999999999</v>
      </c>
      <c r="M137" s="7"/>
    </row>
    <row r="138" spans="8:13" ht="12.75" customHeight="1" x14ac:dyDescent="0.2">
      <c r="H138" s="45">
        <v>42886</v>
      </c>
      <c r="I138" s="11">
        <v>10.41</v>
      </c>
      <c r="J138" s="11">
        <v>53.950899999999997</v>
      </c>
      <c r="K138" s="11">
        <v>125.11</v>
      </c>
      <c r="M138" s="7"/>
    </row>
    <row r="139" spans="8:13" ht="12.75" customHeight="1" x14ac:dyDescent="0.2">
      <c r="H139" s="45">
        <v>42916</v>
      </c>
      <c r="I139" s="11">
        <v>11.18</v>
      </c>
      <c r="J139" s="11">
        <v>55.220100000000002</v>
      </c>
      <c r="K139" s="11">
        <v>129.51</v>
      </c>
      <c r="M139" s="7"/>
    </row>
    <row r="140" spans="8:13" ht="12.75" customHeight="1" x14ac:dyDescent="0.2">
      <c r="H140" s="45">
        <v>42947</v>
      </c>
      <c r="I140" s="11">
        <v>10.26</v>
      </c>
      <c r="J140" s="11">
        <v>48.137500000000003</v>
      </c>
      <c r="K140" s="11">
        <v>139.82</v>
      </c>
      <c r="M140" s="7"/>
    </row>
    <row r="141" spans="8:13" ht="12.75" customHeight="1" x14ac:dyDescent="0.2">
      <c r="H141" s="45">
        <v>42978</v>
      </c>
      <c r="I141" s="11">
        <v>10.59</v>
      </c>
      <c r="J141" s="11">
        <v>51.131100000000004</v>
      </c>
      <c r="K141" s="11">
        <v>134</v>
      </c>
      <c r="M141" s="7"/>
    </row>
    <row r="142" spans="8:13" ht="12.75" customHeight="1" x14ac:dyDescent="0.2">
      <c r="H142" s="45">
        <v>43007</v>
      </c>
      <c r="I142" s="11">
        <v>9.51</v>
      </c>
      <c r="J142" s="11">
        <v>52.8752</v>
      </c>
      <c r="K142" s="11">
        <v>137.75</v>
      </c>
      <c r="M142" s="7"/>
    </row>
    <row r="143" spans="8:13" ht="12.75" customHeight="1" x14ac:dyDescent="0.2">
      <c r="H143" s="45">
        <v>43039</v>
      </c>
      <c r="I143" s="11">
        <v>10.18</v>
      </c>
      <c r="J143" s="11">
        <v>51.148499999999999</v>
      </c>
      <c r="K143" s="11">
        <v>131.81</v>
      </c>
      <c r="M143" s="7"/>
    </row>
    <row r="144" spans="8:13" ht="12.75" customHeight="1" x14ac:dyDescent="0.2">
      <c r="H144" s="45">
        <v>43069</v>
      </c>
      <c r="I144" s="11">
        <v>11.28</v>
      </c>
      <c r="J144" s="11">
        <v>46.827100000000002</v>
      </c>
      <c r="K144" s="11">
        <v>128.9</v>
      </c>
      <c r="M144" s="7"/>
    </row>
    <row r="145" spans="8:13" ht="12.75" customHeight="1" x14ac:dyDescent="0.2">
      <c r="H145" s="45">
        <v>43098</v>
      </c>
      <c r="I145" s="11">
        <v>11.04</v>
      </c>
      <c r="J145" s="11">
        <v>46.596200000000003</v>
      </c>
      <c r="K145" s="11">
        <v>137.05000000000001</v>
      </c>
      <c r="M145" s="7"/>
    </row>
    <row r="146" spans="8:13" ht="12.75" customHeight="1" x14ac:dyDescent="0.2">
      <c r="H146" s="45">
        <v>43131</v>
      </c>
      <c r="I146" s="11">
        <v>13.54</v>
      </c>
      <c r="J146" s="11">
        <v>57.195700000000002</v>
      </c>
      <c r="K146" s="11">
        <v>121.23</v>
      </c>
      <c r="M146" s="7"/>
    </row>
    <row r="147" spans="8:13" ht="12.75" customHeight="1" x14ac:dyDescent="0.2">
      <c r="H147" s="45">
        <v>43159</v>
      </c>
      <c r="I147" s="11">
        <v>19.850000000000001</v>
      </c>
      <c r="J147" s="11">
        <v>62.973500000000001</v>
      </c>
      <c r="K147" s="11">
        <v>138.94999999999999</v>
      </c>
      <c r="M147" s="7"/>
    </row>
    <row r="148" spans="8:13" ht="12.75" customHeight="1" x14ac:dyDescent="0.2">
      <c r="H148" s="45">
        <v>43189</v>
      </c>
      <c r="I148" s="11">
        <v>19.97</v>
      </c>
      <c r="J148" s="11">
        <v>58.541400000000003</v>
      </c>
      <c r="K148" s="11">
        <v>119.34</v>
      </c>
      <c r="M148" s="7"/>
    </row>
    <row r="149" spans="8:13" ht="12.75" customHeight="1" x14ac:dyDescent="0.2">
      <c r="H149" s="45">
        <v>43220</v>
      </c>
      <c r="I149" s="11">
        <v>15.93</v>
      </c>
      <c r="J149" s="11">
        <v>50.354799999999997</v>
      </c>
      <c r="K149" s="11">
        <v>130.77000000000001</v>
      </c>
      <c r="M149" s="7"/>
    </row>
    <row r="150" spans="8:13" ht="12.75" customHeight="1" x14ac:dyDescent="0.2">
      <c r="H150" s="45">
        <v>43251</v>
      </c>
      <c r="I150" s="11">
        <v>15.43</v>
      </c>
      <c r="J150" s="11">
        <v>60.543799999999997</v>
      </c>
      <c r="K150" s="11">
        <v>140.07</v>
      </c>
      <c r="M150" s="7"/>
    </row>
    <row r="151" spans="8:13" ht="12.75" customHeight="1" x14ac:dyDescent="0.2">
      <c r="H151" s="45">
        <v>43280</v>
      </c>
      <c r="I151" s="11">
        <v>16.09</v>
      </c>
      <c r="J151" s="11">
        <v>51.168100000000003</v>
      </c>
      <c r="K151" s="11">
        <v>141.72</v>
      </c>
      <c r="M151" s="7"/>
    </row>
    <row r="152" spans="8:13" ht="12.75" customHeight="1" x14ac:dyDescent="0.2">
      <c r="H152" s="45">
        <v>43312</v>
      </c>
      <c r="I152" s="11">
        <v>12.83</v>
      </c>
      <c r="J152" s="11">
        <v>46.503799999999998</v>
      </c>
      <c r="K152" s="11">
        <v>144.49</v>
      </c>
      <c r="M152" s="7"/>
    </row>
    <row r="153" spans="8:13" ht="12.75" customHeight="1" x14ac:dyDescent="0.2">
      <c r="H153" s="45">
        <v>43343</v>
      </c>
      <c r="I153" s="11">
        <v>12.86</v>
      </c>
      <c r="J153" s="11">
        <v>50.709699999999998</v>
      </c>
      <c r="K153" s="11">
        <v>146.91</v>
      </c>
      <c r="M153" s="7"/>
    </row>
    <row r="154" spans="8:13" ht="12.75" customHeight="1" x14ac:dyDescent="0.2">
      <c r="H154" s="45">
        <v>43371</v>
      </c>
      <c r="I154" s="11">
        <v>12.12</v>
      </c>
      <c r="J154" s="11">
        <v>46.163400000000003</v>
      </c>
      <c r="K154" s="11">
        <v>144.43</v>
      </c>
      <c r="M154" s="7"/>
    </row>
    <row r="155" spans="8:13" ht="12.75" customHeight="1" x14ac:dyDescent="0.2">
      <c r="H155" s="45">
        <v>43404</v>
      </c>
      <c r="I155" s="11">
        <v>21.23</v>
      </c>
      <c r="J155" s="11">
        <v>60.128500000000003</v>
      </c>
      <c r="K155" s="11">
        <v>117.64</v>
      </c>
      <c r="M155" s="7"/>
    </row>
    <row r="156" spans="8:13" ht="12.75" customHeight="1" x14ac:dyDescent="0.2">
      <c r="H156" s="45">
        <v>43434</v>
      </c>
      <c r="I156" s="11">
        <v>18.07</v>
      </c>
      <c r="J156" s="11">
        <v>52.432200000000002</v>
      </c>
      <c r="K156" s="11">
        <v>114.71</v>
      </c>
      <c r="M156" s="7"/>
    </row>
    <row r="157" spans="8:13" ht="12.75" customHeight="1" x14ac:dyDescent="0.2">
      <c r="H157" s="45">
        <v>43465</v>
      </c>
      <c r="I157" s="11">
        <v>25.42</v>
      </c>
      <c r="J157" s="11">
        <v>66.582800000000006</v>
      </c>
      <c r="K157" s="11">
        <v>117.8</v>
      </c>
      <c r="M157" s="7"/>
    </row>
    <row r="158" spans="8:13" ht="12.75" customHeight="1" x14ac:dyDescent="0.2">
      <c r="H158" s="45">
        <v>43496</v>
      </c>
      <c r="I158" s="11">
        <v>16.57</v>
      </c>
      <c r="J158" s="11">
        <v>49.811700000000002</v>
      </c>
      <c r="K158" s="11">
        <v>126.53</v>
      </c>
      <c r="M158" s="7"/>
    </row>
    <row r="159" spans="8:13" ht="12.75" customHeight="1" x14ac:dyDescent="0.2">
      <c r="H159" s="45">
        <v>43524</v>
      </c>
      <c r="I159" s="11">
        <v>14.78</v>
      </c>
      <c r="J159" s="11">
        <v>47.218299999999999</v>
      </c>
      <c r="K159" s="11">
        <v>128.85</v>
      </c>
      <c r="M159" s="7"/>
    </row>
    <row r="160" spans="8:13" ht="12.75" customHeight="1" x14ac:dyDescent="0.2">
      <c r="H160" s="45">
        <v>43553</v>
      </c>
      <c r="I160" s="11">
        <v>13.71</v>
      </c>
      <c r="J160" s="11">
        <v>58.547800000000002</v>
      </c>
      <c r="K160" s="11">
        <v>120.96</v>
      </c>
      <c r="M160" s="7"/>
    </row>
    <row r="161" spans="8:13" ht="12.75" customHeight="1" x14ac:dyDescent="0.2">
      <c r="H161" s="45">
        <v>43585</v>
      </c>
      <c r="I161" s="11">
        <v>13.12</v>
      </c>
      <c r="J161" s="11">
        <v>49.4711</v>
      </c>
      <c r="K161" s="11">
        <v>126.47</v>
      </c>
      <c r="M161" s="7"/>
    </row>
    <row r="162" spans="8:13" ht="12.75" customHeight="1" x14ac:dyDescent="0.2">
      <c r="H162" s="45">
        <v>43616</v>
      </c>
      <c r="I162" s="11">
        <v>18.71</v>
      </c>
      <c r="J162" s="11">
        <v>72.680999999999997</v>
      </c>
      <c r="K162" s="11">
        <v>112.65</v>
      </c>
      <c r="M162" s="7"/>
    </row>
    <row r="163" spans="8:13" ht="12.75" customHeight="1" x14ac:dyDescent="0.2">
      <c r="H163" s="45">
        <v>43644</v>
      </c>
      <c r="I163" s="11">
        <v>15.08</v>
      </c>
      <c r="J163" s="11">
        <v>70.433899999999994</v>
      </c>
      <c r="K163" s="11">
        <v>118.12</v>
      </c>
      <c r="M163" s="7"/>
    </row>
    <row r="164" spans="8:13" ht="12.75" customHeight="1" x14ac:dyDescent="0.2">
      <c r="H164" s="45">
        <v>43677</v>
      </c>
      <c r="I164" s="11">
        <v>16.12</v>
      </c>
      <c r="J164" s="11">
        <v>55.2468</v>
      </c>
      <c r="K164" s="11">
        <v>121.71</v>
      </c>
      <c r="M164" s="7"/>
    </row>
    <row r="165" spans="8:13" ht="12.75" customHeight="1" x14ac:dyDescent="0.2">
      <c r="H165" s="45">
        <v>43707</v>
      </c>
      <c r="I165" s="11">
        <v>18.98</v>
      </c>
      <c r="J165" s="11">
        <v>86.889700000000005</v>
      </c>
      <c r="K165" s="11">
        <v>115.37</v>
      </c>
      <c r="M165" s="7"/>
    </row>
    <row r="166" spans="8:13" ht="12.75" customHeight="1" x14ac:dyDescent="0.2">
      <c r="H166" s="45">
        <v>43738</v>
      </c>
      <c r="I166" s="11">
        <v>16.239999999999998</v>
      </c>
      <c r="J166" s="11">
        <v>77.200500000000005</v>
      </c>
      <c r="K166" s="11">
        <v>117.67</v>
      </c>
      <c r="M166" s="7"/>
    </row>
    <row r="167" spans="8:13" ht="12.75" customHeight="1" x14ac:dyDescent="0.2">
      <c r="H167" s="45">
        <v>43769</v>
      </c>
      <c r="I167" s="11">
        <v>13.22</v>
      </c>
      <c r="J167" s="11">
        <v>65.88</v>
      </c>
      <c r="K167" s="11">
        <v>130.71</v>
      </c>
      <c r="M167" s="7"/>
    </row>
    <row r="168" spans="8:13" ht="12.75" customHeight="1" x14ac:dyDescent="0.2">
      <c r="H168" s="45">
        <v>43798</v>
      </c>
      <c r="I168" s="11">
        <v>12.62</v>
      </c>
      <c r="J168" s="11">
        <v>56.57</v>
      </c>
      <c r="K168" s="11">
        <v>129.83000000000001</v>
      </c>
      <c r="M168" s="7"/>
    </row>
    <row r="169" spans="8:13" ht="12.75" customHeight="1" x14ac:dyDescent="0.2">
      <c r="H169" s="45">
        <v>43830</v>
      </c>
      <c r="I169" s="11">
        <v>13.78</v>
      </c>
      <c r="J169" s="11">
        <v>58.28</v>
      </c>
      <c r="K169" s="11">
        <v>139.52000000000001</v>
      </c>
      <c r="M169" s="7"/>
    </row>
    <row r="170" spans="8:13" ht="12.75" customHeight="1" x14ac:dyDescent="0.2">
      <c r="H170" s="45">
        <v>43861</v>
      </c>
      <c r="I170" s="11">
        <v>18.84</v>
      </c>
      <c r="J170" s="11">
        <v>72.98</v>
      </c>
      <c r="K170" s="11">
        <v>135.72999999999999</v>
      </c>
      <c r="M170" s="7"/>
    </row>
    <row r="171" spans="8:13" ht="12.75" customHeight="1" x14ac:dyDescent="0.2">
      <c r="H171" s="45">
        <v>43889</v>
      </c>
      <c r="I171" s="11">
        <v>40.11</v>
      </c>
      <c r="J171" s="11">
        <v>109.67</v>
      </c>
      <c r="K171" s="11">
        <v>115.74</v>
      </c>
      <c r="M171" s="7"/>
    </row>
    <row r="172" spans="8:13" ht="12.75" customHeight="1" x14ac:dyDescent="0.2">
      <c r="H172" s="45">
        <v>43921</v>
      </c>
      <c r="I172" s="11">
        <v>53.54</v>
      </c>
      <c r="J172" s="11">
        <v>83.87</v>
      </c>
      <c r="K172" s="11">
        <v>125.49</v>
      </c>
      <c r="M172" s="7"/>
    </row>
    <row r="173" spans="8:13" ht="12.75" customHeight="1" x14ac:dyDescent="0.2">
      <c r="H173" s="45">
        <v>43951</v>
      </c>
      <c r="I173" s="11">
        <v>34.15</v>
      </c>
      <c r="J173" s="11">
        <v>53.59</v>
      </c>
      <c r="K173" s="11">
        <v>130.38</v>
      </c>
      <c r="M173" s="7"/>
    </row>
    <row r="174" spans="8:13" ht="12.75" customHeight="1" x14ac:dyDescent="0.2">
      <c r="H174" s="45">
        <v>43980</v>
      </c>
      <c r="I174" s="11">
        <v>27.51</v>
      </c>
      <c r="J174" s="11">
        <v>51.55</v>
      </c>
      <c r="K174" s="11">
        <v>131.72</v>
      </c>
      <c r="M174" s="7"/>
    </row>
    <row r="175" spans="8:13" ht="12.75" customHeight="1" x14ac:dyDescent="0.2">
      <c r="H175" s="45">
        <v>44012</v>
      </c>
      <c r="I175" s="11">
        <v>30.43</v>
      </c>
      <c r="J175" s="11">
        <v>54.13</v>
      </c>
      <c r="K175" s="11">
        <v>148.27000000000001</v>
      </c>
      <c r="M175" s="7"/>
    </row>
    <row r="176" spans="8:13" ht="12.75" customHeight="1" x14ac:dyDescent="0.2">
      <c r="H176" s="45">
        <v>44043</v>
      </c>
      <c r="I176" s="11">
        <v>24.46</v>
      </c>
      <c r="J176" s="11">
        <v>41.98</v>
      </c>
      <c r="K176" s="11">
        <v>141.56</v>
      </c>
      <c r="M176" s="7"/>
    </row>
    <row r="177" spans="8:14" ht="12.75" customHeight="1" x14ac:dyDescent="0.2">
      <c r="H177" s="45">
        <v>44074</v>
      </c>
      <c r="I177" s="11">
        <v>26.41</v>
      </c>
      <c r="J177" s="11">
        <v>47.02</v>
      </c>
      <c r="K177" s="11">
        <v>144.66999999999999</v>
      </c>
      <c r="M177" s="7"/>
    </row>
    <row r="178" spans="8:14" ht="12.75" customHeight="1" x14ac:dyDescent="0.2">
      <c r="H178" s="45">
        <v>44104</v>
      </c>
      <c r="I178" s="11">
        <v>26.37</v>
      </c>
      <c r="J178" s="11">
        <v>39.21</v>
      </c>
      <c r="K178" s="11">
        <v>120.94</v>
      </c>
      <c r="M178" s="7"/>
    </row>
    <row r="179" spans="8:14" ht="12.75" customHeight="1" x14ac:dyDescent="0.2">
      <c r="H179" s="45">
        <v>44134</v>
      </c>
      <c r="I179" s="11">
        <v>38.020000000000003</v>
      </c>
      <c r="J179" s="11">
        <v>61.91</v>
      </c>
      <c r="K179" s="11">
        <v>129.01</v>
      </c>
      <c r="M179" s="7"/>
    </row>
    <row r="180" spans="8:14" ht="12.75" customHeight="1" x14ac:dyDescent="0.2">
      <c r="H180" s="45">
        <v>44165</v>
      </c>
      <c r="I180" s="11">
        <v>20.57</v>
      </c>
      <c r="J180" s="11">
        <v>40.840000000000003</v>
      </c>
      <c r="K180" s="11">
        <v>133.94999999999999</v>
      </c>
      <c r="M180" s="7"/>
    </row>
    <row r="181" spans="8:14" ht="12.75" customHeight="1" x14ac:dyDescent="0.2">
      <c r="H181" s="45">
        <v>44196</v>
      </c>
      <c r="I181" s="11">
        <v>22.75</v>
      </c>
      <c r="J181" s="11">
        <v>48.98</v>
      </c>
      <c r="K181" s="11">
        <v>147.83000000000001</v>
      </c>
      <c r="M181" s="7"/>
    </row>
    <row r="182" spans="8:14" ht="12.75" customHeight="1" x14ac:dyDescent="0.2">
      <c r="H182" s="45">
        <v>44225</v>
      </c>
      <c r="I182" s="11">
        <v>33.090000000000003</v>
      </c>
      <c r="J182" s="11">
        <v>47.41</v>
      </c>
      <c r="K182" s="11">
        <v>134.30000000000001</v>
      </c>
      <c r="M182" s="7"/>
    </row>
    <row r="183" spans="8:14" ht="12.75" customHeight="1" x14ac:dyDescent="0.2">
      <c r="H183" s="45">
        <v>44253</v>
      </c>
      <c r="I183" s="11">
        <v>27.95</v>
      </c>
      <c r="J183" s="11">
        <v>75.66</v>
      </c>
      <c r="K183" s="11">
        <v>136.22999999999999</v>
      </c>
      <c r="M183" s="7"/>
    </row>
    <row r="184" spans="8:14" ht="12.75" customHeight="1" x14ac:dyDescent="0.2">
      <c r="H184" s="45">
        <v>44286</v>
      </c>
      <c r="I184" s="11">
        <v>19.399999999999999</v>
      </c>
      <c r="J184" s="11">
        <v>71.27</v>
      </c>
      <c r="K184" s="11">
        <v>140.93</v>
      </c>
      <c r="M184" s="7"/>
    </row>
    <row r="185" spans="8:14" ht="12.75" customHeight="1" x14ac:dyDescent="0.2">
      <c r="H185" s="45">
        <v>44316</v>
      </c>
      <c r="I185" s="11">
        <v>18.61</v>
      </c>
      <c r="J185" s="11">
        <v>58.13</v>
      </c>
      <c r="K185" s="11">
        <v>146.32</v>
      </c>
      <c r="L185" s="55">
        <v>180</v>
      </c>
      <c r="M185" s="7"/>
    </row>
    <row r="186" spans="8:14" ht="12.75" customHeight="1" x14ac:dyDescent="0.2">
      <c r="H186" s="45">
        <v>44347</v>
      </c>
      <c r="I186" s="11">
        <v>16.760000000000002</v>
      </c>
      <c r="J186" s="11">
        <v>52.04</v>
      </c>
      <c r="K186" s="11">
        <v>155.31</v>
      </c>
      <c r="M186" s="7"/>
    </row>
    <row r="187" spans="8:14" ht="12.75" customHeight="1" x14ac:dyDescent="0.2">
      <c r="H187" s="45">
        <v>44377</v>
      </c>
      <c r="I187" s="11">
        <v>15.83</v>
      </c>
      <c r="J187" s="11">
        <v>57.27</v>
      </c>
      <c r="K187" s="11">
        <v>161.85</v>
      </c>
      <c r="M187" s="7"/>
    </row>
    <row r="188" spans="8:14" ht="12.75" customHeight="1" x14ac:dyDescent="0.2">
      <c r="H188" s="45">
        <v>44407</v>
      </c>
      <c r="I188" s="11">
        <v>18.239999999999998</v>
      </c>
      <c r="J188" s="11">
        <v>61.19</v>
      </c>
      <c r="K188" s="11">
        <v>153.71</v>
      </c>
      <c r="M188" s="7"/>
    </row>
    <row r="189" spans="8:14" ht="12.75" customHeight="1" x14ac:dyDescent="0.2">
      <c r="H189" s="45">
        <v>44439</v>
      </c>
      <c r="I189" s="11">
        <v>16.48</v>
      </c>
      <c r="J189" s="11">
        <v>59.54</v>
      </c>
      <c r="K189" s="11">
        <v>155.91</v>
      </c>
      <c r="M189" s="7"/>
    </row>
    <row r="190" spans="8:14" ht="12.75" customHeight="1" x14ac:dyDescent="0.2">
      <c r="H190" s="45">
        <v>44469</v>
      </c>
      <c r="I190" s="11">
        <v>23.14</v>
      </c>
      <c r="J190" s="11">
        <v>61.07</v>
      </c>
      <c r="K190" s="11">
        <v>135.55000000000001</v>
      </c>
      <c r="M190" s="7"/>
    </row>
    <row r="191" spans="8:14" ht="12.75" customHeight="1" x14ac:dyDescent="0.25">
      <c r="H191" s="45">
        <v>44477</v>
      </c>
      <c r="I191" s="11">
        <v>15.49</v>
      </c>
      <c r="J191" s="11">
        <v>65.47</v>
      </c>
      <c r="K191" s="11">
        <v>141.22999999999999</v>
      </c>
      <c r="N191" s="13"/>
    </row>
    <row r="192" spans="8:14" ht="12.75" customHeight="1" x14ac:dyDescent="0.25">
      <c r="N192" s="13"/>
    </row>
    <row r="193" spans="8:14" ht="12.75" customHeight="1" x14ac:dyDescent="0.25">
      <c r="H193" s="46"/>
      <c r="M193" s="13"/>
      <c r="N193" s="13"/>
    </row>
    <row r="194" spans="8:14" ht="12.75" customHeight="1" x14ac:dyDescent="0.25">
      <c r="H194" s="46"/>
      <c r="M194" s="13"/>
    </row>
  </sheetData>
  <mergeCells count="1">
    <mergeCell ref="B25:F28"/>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9C05D-9859-469A-BB2E-36AF43E259FF}">
  <dimension ref="A1:N1909"/>
  <sheetViews>
    <sheetView showGridLines="0" zoomScaleNormal="100" workbookViewId="0">
      <selection activeCell="B2" sqref="B2"/>
    </sheetView>
  </sheetViews>
  <sheetFormatPr baseColWidth="10" defaultColWidth="11.42578125" defaultRowHeight="12.75" customHeight="1" x14ac:dyDescent="0.25"/>
  <cols>
    <col min="1" max="16384" width="11.42578125" style="13"/>
  </cols>
  <sheetData>
    <row r="1" spans="1:14" ht="12.75" customHeight="1" x14ac:dyDescent="0.25">
      <c r="A1" s="82"/>
      <c r="B1" s="82"/>
      <c r="C1" s="82"/>
      <c r="D1" s="82"/>
      <c r="E1" s="82"/>
    </row>
    <row r="2" spans="1:14" ht="12.75" customHeight="1" x14ac:dyDescent="0.25">
      <c r="B2" s="3" t="s">
        <v>785</v>
      </c>
      <c r="H2" s="5" t="s">
        <v>23</v>
      </c>
      <c r="I2" s="5" t="s">
        <v>38</v>
      </c>
      <c r="J2" s="5" t="s">
        <v>39</v>
      </c>
      <c r="K2" s="5" t="s">
        <v>40</v>
      </c>
      <c r="L2" s="5" t="s">
        <v>41</v>
      </c>
      <c r="M2" s="5" t="s">
        <v>39</v>
      </c>
      <c r="N2" s="5" t="s">
        <v>42</v>
      </c>
    </row>
    <row r="3" spans="1:14" ht="12.75" customHeight="1" x14ac:dyDescent="0.25">
      <c r="B3" s="1" t="s">
        <v>43</v>
      </c>
      <c r="H3" s="4">
        <v>41821</v>
      </c>
      <c r="I3" s="11">
        <v>0.55400000000000005</v>
      </c>
      <c r="J3" s="11">
        <v>2.1505000000000001</v>
      </c>
      <c r="K3" s="11">
        <v>1.7673000000000001</v>
      </c>
      <c r="L3" s="11">
        <v>4.05</v>
      </c>
      <c r="M3" s="11">
        <v>7.9390000000000009</v>
      </c>
      <c r="N3" s="11">
        <v>6.8983750000000006</v>
      </c>
    </row>
    <row r="4" spans="1:14" ht="12.75" customHeight="1" x14ac:dyDescent="0.25">
      <c r="B4" s="1" t="s">
        <v>18</v>
      </c>
      <c r="H4" s="4">
        <v>41822</v>
      </c>
      <c r="I4" s="11">
        <v>0.55600000000000005</v>
      </c>
      <c r="J4" s="11">
        <v>2.1941999999999999</v>
      </c>
      <c r="K4" s="11">
        <v>1.8046499999999999</v>
      </c>
      <c r="L4" s="11">
        <v>4.05</v>
      </c>
      <c r="M4" s="11">
        <v>8.0061999999999998</v>
      </c>
      <c r="N4" s="11">
        <v>6.9062749999999999</v>
      </c>
    </row>
    <row r="5" spans="1:14" ht="12.75" customHeight="1" x14ac:dyDescent="0.25">
      <c r="H5" s="4">
        <v>41823</v>
      </c>
      <c r="I5" s="11">
        <v>0.56100000000000005</v>
      </c>
      <c r="J5" s="11">
        <v>2.1886999999999999</v>
      </c>
      <c r="K5" s="11">
        <v>1.80925</v>
      </c>
      <c r="L5" s="11">
        <v>4.05</v>
      </c>
      <c r="M5" s="11">
        <v>7.9695500000000008</v>
      </c>
      <c r="N5" s="11">
        <v>6.9020687500000006</v>
      </c>
    </row>
    <row r="6" spans="1:14" ht="12.75" customHeight="1" x14ac:dyDescent="0.25">
      <c r="H6" s="4">
        <v>41824</v>
      </c>
      <c r="I6" s="11">
        <v>0.56499999999999995</v>
      </c>
      <c r="J6" s="11">
        <v>2.1911</v>
      </c>
      <c r="K6" s="11">
        <v>1.80585</v>
      </c>
      <c r="L6" s="11">
        <v>4.05</v>
      </c>
      <c r="M6" s="11">
        <v>7.964150000000001</v>
      </c>
      <c r="N6" s="11">
        <v>6.8971437500000006</v>
      </c>
    </row>
    <row r="7" spans="1:14" ht="12.75" customHeight="1" x14ac:dyDescent="0.25">
      <c r="H7" s="4">
        <v>41827</v>
      </c>
      <c r="I7" s="11">
        <v>0.56200000000000006</v>
      </c>
      <c r="J7" s="11">
        <v>2.1635</v>
      </c>
      <c r="K7" s="11">
        <v>1.788375</v>
      </c>
      <c r="L7" s="11">
        <v>4.05</v>
      </c>
      <c r="M7" s="11">
        <v>7.9399500000000005</v>
      </c>
      <c r="N7" s="11">
        <v>6.8734937500000006</v>
      </c>
    </row>
    <row r="8" spans="1:14" ht="12.75" customHeight="1" x14ac:dyDescent="0.25">
      <c r="H8" s="4">
        <v>41828</v>
      </c>
      <c r="I8" s="11">
        <v>0.55200000000000005</v>
      </c>
      <c r="J8" s="11">
        <v>2.0939999999999999</v>
      </c>
      <c r="K8" s="11">
        <v>1.7429250000000001</v>
      </c>
      <c r="L8" s="11">
        <v>4.05</v>
      </c>
      <c r="M8" s="11">
        <v>7.9665500000000007</v>
      </c>
      <c r="N8" s="11">
        <v>6.8659437500000005</v>
      </c>
    </row>
    <row r="9" spans="1:14" ht="12.75" customHeight="1" x14ac:dyDescent="0.25">
      <c r="H9" s="4">
        <v>41829</v>
      </c>
      <c r="I9" s="11">
        <v>0.54600000000000004</v>
      </c>
      <c r="J9" s="11">
        <v>2.1127000000000002</v>
      </c>
      <c r="K9" s="11">
        <v>1.7455000000000001</v>
      </c>
      <c r="L9" s="11">
        <v>4.05</v>
      </c>
      <c r="M9" s="11">
        <v>7.940500000000001</v>
      </c>
      <c r="N9" s="11">
        <v>6.8705625000000001</v>
      </c>
    </row>
    <row r="10" spans="1:14" ht="12.75" customHeight="1" x14ac:dyDescent="0.25">
      <c r="H10" s="4">
        <v>41830</v>
      </c>
      <c r="I10" s="11">
        <v>0.54100000000000004</v>
      </c>
      <c r="J10" s="11">
        <v>2.0851000000000002</v>
      </c>
      <c r="K10" s="11">
        <v>1.72525</v>
      </c>
      <c r="L10" s="11">
        <v>4.1260000000000003</v>
      </c>
      <c r="M10" s="11">
        <v>7.9914499999999995</v>
      </c>
      <c r="N10" s="11">
        <v>6.8959312499999994</v>
      </c>
    </row>
    <row r="11" spans="1:14" ht="12.75" customHeight="1" x14ac:dyDescent="0.25">
      <c r="H11" s="4">
        <v>41831</v>
      </c>
      <c r="I11" s="11">
        <v>0.53200000000000003</v>
      </c>
      <c r="J11" s="11">
        <v>2.0676999999999999</v>
      </c>
      <c r="K11" s="11">
        <v>1.7124250000000001</v>
      </c>
      <c r="L11" s="11">
        <v>4.1260000000000003</v>
      </c>
      <c r="M11" s="11">
        <v>8.001850000000001</v>
      </c>
      <c r="N11" s="11">
        <v>6.8898562500000011</v>
      </c>
    </row>
    <row r="12" spans="1:14" ht="12.75" customHeight="1" x14ac:dyDescent="0.25">
      <c r="H12" s="4">
        <v>41834</v>
      </c>
      <c r="I12" s="11">
        <v>0.53600000000000003</v>
      </c>
      <c r="J12" s="11">
        <v>2.0672000000000001</v>
      </c>
      <c r="K12" s="11">
        <v>1.7235</v>
      </c>
      <c r="L12" s="11">
        <v>4.1260000000000003</v>
      </c>
      <c r="M12" s="11">
        <v>7.9164500000000002</v>
      </c>
      <c r="N12" s="11">
        <v>6.8860562500000002</v>
      </c>
    </row>
    <row r="13" spans="1:14" ht="12.75" customHeight="1" x14ac:dyDescent="0.25">
      <c r="H13" s="4">
        <v>41835</v>
      </c>
      <c r="I13" s="11">
        <v>0.53900000000000003</v>
      </c>
      <c r="J13" s="11">
        <v>2.1035999999999997</v>
      </c>
      <c r="K13" s="11">
        <v>1.73285</v>
      </c>
      <c r="L13" s="11">
        <v>4.1260000000000003</v>
      </c>
      <c r="M13" s="11">
        <v>7.8822000000000001</v>
      </c>
      <c r="N13" s="11">
        <v>6.8737750000000002</v>
      </c>
    </row>
    <row r="14" spans="1:14" ht="12.75" customHeight="1" x14ac:dyDescent="0.25">
      <c r="H14" s="4">
        <v>41836</v>
      </c>
      <c r="I14" s="11">
        <v>0.54200000000000004</v>
      </c>
      <c r="J14" s="11">
        <v>2.1082999999999998</v>
      </c>
      <c r="K14" s="11">
        <v>1.7273249999999998</v>
      </c>
      <c r="L14" s="11">
        <v>4.1260000000000003</v>
      </c>
      <c r="M14" s="11">
        <v>7.8132499999999991</v>
      </c>
      <c r="N14" s="11">
        <v>6.8559062500000003</v>
      </c>
    </row>
    <row r="15" spans="1:14" ht="12.75" customHeight="1" x14ac:dyDescent="0.25">
      <c r="H15" s="4">
        <v>41837</v>
      </c>
      <c r="I15" s="11">
        <v>0.53200000000000003</v>
      </c>
      <c r="J15" s="11">
        <v>2.0529999999999999</v>
      </c>
      <c r="K15" s="11">
        <v>1.6777</v>
      </c>
      <c r="L15" s="11">
        <v>4.1980000000000004</v>
      </c>
      <c r="M15" s="11">
        <v>7.7601999999999993</v>
      </c>
      <c r="N15" s="11">
        <v>6.8574000000000002</v>
      </c>
    </row>
    <row r="16" spans="1:14" ht="12.75" customHeight="1" x14ac:dyDescent="0.25">
      <c r="H16" s="4">
        <v>41838</v>
      </c>
      <c r="I16" s="11">
        <v>0.54100000000000004</v>
      </c>
      <c r="J16" s="11">
        <v>2.0286</v>
      </c>
      <c r="K16" s="11">
        <v>1.686375</v>
      </c>
      <c r="L16" s="11">
        <v>4.2439999999999998</v>
      </c>
      <c r="M16" s="11">
        <v>7.5304500000000001</v>
      </c>
      <c r="N16" s="11">
        <v>6.8480562500000008</v>
      </c>
    </row>
    <row r="17" spans="2:14" ht="12.75" customHeight="1" x14ac:dyDescent="0.25">
      <c r="H17" s="4">
        <v>41841</v>
      </c>
      <c r="I17" s="11">
        <v>0.54100000000000004</v>
      </c>
      <c r="J17" s="11">
        <v>2.0246</v>
      </c>
      <c r="K17" s="11">
        <v>1.68025</v>
      </c>
      <c r="L17" s="11">
        <v>4.2620000000000005</v>
      </c>
      <c r="M17" s="11">
        <v>7.3660499999999995</v>
      </c>
      <c r="N17" s="11">
        <v>6.8152562500000009</v>
      </c>
    </row>
    <row r="18" spans="2:14" ht="12.75" customHeight="1" x14ac:dyDescent="0.25">
      <c r="H18" s="4">
        <v>41842</v>
      </c>
      <c r="I18" s="11">
        <v>0.53500000000000003</v>
      </c>
      <c r="J18" s="11">
        <v>2.0495000000000001</v>
      </c>
      <c r="K18" s="11">
        <v>1.6861500000000003</v>
      </c>
      <c r="L18" s="11">
        <v>4.2620000000000005</v>
      </c>
      <c r="M18" s="11">
        <v>7.2583000000000002</v>
      </c>
      <c r="N18" s="11">
        <v>6.8005374999999999</v>
      </c>
    </row>
    <row r="19" spans="2:14" ht="12.75" customHeight="1" x14ac:dyDescent="0.25">
      <c r="H19" s="4">
        <v>41843</v>
      </c>
      <c r="I19" s="11">
        <v>0.53200000000000003</v>
      </c>
      <c r="J19" s="11">
        <v>2.0209000000000001</v>
      </c>
      <c r="K19" s="11">
        <v>1.6738499999999998</v>
      </c>
      <c r="L19" s="11">
        <v>4.3070000000000004</v>
      </c>
      <c r="M19" s="11">
        <v>7.3098499999999991</v>
      </c>
      <c r="N19" s="11">
        <v>6.7924812499999998</v>
      </c>
    </row>
    <row r="20" spans="2:14" ht="12.75" customHeight="1" x14ac:dyDescent="0.25">
      <c r="H20" s="4">
        <v>41844</v>
      </c>
      <c r="I20" s="11">
        <v>0.52100000000000002</v>
      </c>
      <c r="J20" s="11">
        <v>2.0844</v>
      </c>
      <c r="K20" s="11">
        <v>1.701225</v>
      </c>
      <c r="L20" s="11">
        <v>4.3070000000000004</v>
      </c>
      <c r="M20" s="11">
        <v>7.3783999999999992</v>
      </c>
      <c r="N20" s="11">
        <v>6.8024250000000004</v>
      </c>
    </row>
    <row r="21" spans="2:14" ht="12.75" customHeight="1" x14ac:dyDescent="0.25">
      <c r="H21" s="4">
        <v>41845</v>
      </c>
      <c r="I21" s="11">
        <v>0.53100000000000003</v>
      </c>
      <c r="J21" s="11">
        <v>2.0379</v>
      </c>
      <c r="K21" s="11">
        <v>1.6778499999999998</v>
      </c>
      <c r="L21" s="11">
        <v>4.3070000000000004</v>
      </c>
      <c r="M21" s="11">
        <v>7.3445499999999999</v>
      </c>
      <c r="N21" s="11">
        <v>6.8104437500000001</v>
      </c>
    </row>
    <row r="22" spans="2:14" ht="12.75" customHeight="1" x14ac:dyDescent="0.25">
      <c r="H22" s="4">
        <v>41848</v>
      </c>
      <c r="I22" s="11">
        <v>0.52700000000000002</v>
      </c>
      <c r="J22" s="11">
        <v>2.0495999999999999</v>
      </c>
      <c r="K22" s="11">
        <v>1.683975</v>
      </c>
      <c r="L22" s="11">
        <v>4.3070000000000004</v>
      </c>
      <c r="M22" s="11">
        <v>7.4202999999999992</v>
      </c>
      <c r="N22" s="11">
        <v>6.7711625000000009</v>
      </c>
    </row>
    <row r="23" spans="2:14" ht="12.75" customHeight="1" x14ac:dyDescent="0.25">
      <c r="H23" s="4">
        <v>41849</v>
      </c>
      <c r="I23" s="11">
        <v>0.51900000000000002</v>
      </c>
      <c r="J23" s="11">
        <v>2.0263</v>
      </c>
      <c r="K23" s="11">
        <v>1.6608499999999999</v>
      </c>
      <c r="L23" s="11">
        <v>4.3070000000000004</v>
      </c>
      <c r="M23" s="11">
        <v>7.4730499999999989</v>
      </c>
      <c r="N23" s="11">
        <v>6.8033812499999993</v>
      </c>
    </row>
    <row r="24" spans="2:14" ht="12.75" customHeight="1" x14ac:dyDescent="0.25">
      <c r="H24" s="4">
        <v>41850</v>
      </c>
      <c r="I24" s="11">
        <v>0.52500000000000002</v>
      </c>
      <c r="J24" s="11">
        <v>2.0710000000000002</v>
      </c>
      <c r="K24" s="11">
        <v>1.7117249999999999</v>
      </c>
      <c r="L24" s="11">
        <v>4.2569999999999997</v>
      </c>
      <c r="M24" s="11">
        <v>7.6631499999999999</v>
      </c>
      <c r="N24" s="11">
        <v>6.8580187500000003</v>
      </c>
    </row>
    <row r="25" spans="2:14" ht="12.75" customHeight="1" x14ac:dyDescent="0.25">
      <c r="B25" s="117" t="s">
        <v>44</v>
      </c>
      <c r="C25" s="117"/>
      <c r="D25" s="117"/>
      <c r="E25" s="117"/>
      <c r="F25" s="117"/>
      <c r="H25" s="4">
        <v>41851</v>
      </c>
      <c r="I25" s="11">
        <v>0.53300000000000003</v>
      </c>
      <c r="J25" s="11">
        <v>2.0678000000000001</v>
      </c>
      <c r="K25" s="11">
        <v>1.7114</v>
      </c>
      <c r="L25" s="11">
        <v>4.2569999999999997</v>
      </c>
      <c r="M25" s="11">
        <v>7.7365000000000013</v>
      </c>
      <c r="N25" s="11">
        <v>6.8840625000000006</v>
      </c>
    </row>
    <row r="26" spans="2:14" ht="12.75" customHeight="1" x14ac:dyDescent="0.25">
      <c r="B26" s="117"/>
      <c r="C26" s="117"/>
      <c r="D26" s="117"/>
      <c r="E26" s="117"/>
      <c r="F26" s="117"/>
      <c r="H26" s="4">
        <v>41852</v>
      </c>
      <c r="I26" s="11">
        <v>0.53400000000000003</v>
      </c>
      <c r="J26" s="11">
        <v>2.0129000000000001</v>
      </c>
      <c r="K26" s="11">
        <v>1.6758500000000001</v>
      </c>
      <c r="L26" s="11">
        <v>4.2489999999999997</v>
      </c>
      <c r="M26" s="11">
        <v>7.9188000000000001</v>
      </c>
      <c r="N26" s="11">
        <v>6.9069750000000001</v>
      </c>
    </row>
    <row r="27" spans="2:14" ht="12.75" customHeight="1" x14ac:dyDescent="0.25">
      <c r="B27" s="111" t="s">
        <v>156</v>
      </c>
      <c r="C27" s="111"/>
      <c r="D27" s="111"/>
      <c r="E27" s="111"/>
      <c r="F27" s="111"/>
      <c r="H27" s="4">
        <v>41855</v>
      </c>
      <c r="I27" s="11">
        <v>0.52700000000000002</v>
      </c>
      <c r="J27" s="11">
        <v>2.0092999999999996</v>
      </c>
      <c r="K27" s="11">
        <v>1.6697499999999998</v>
      </c>
      <c r="L27" s="11">
        <v>4.2409999999999997</v>
      </c>
      <c r="M27" s="11">
        <v>7.7770500000000009</v>
      </c>
      <c r="N27" s="11">
        <v>6.89188125</v>
      </c>
    </row>
    <row r="28" spans="2:14" ht="12.75" customHeight="1" x14ac:dyDescent="0.25">
      <c r="H28" s="4">
        <v>41856</v>
      </c>
      <c r="I28" s="11">
        <v>0.51800000000000002</v>
      </c>
      <c r="J28" s="11">
        <v>2.0606</v>
      </c>
      <c r="K28" s="11">
        <v>1.6869999999999998</v>
      </c>
      <c r="L28" s="11">
        <v>4.2409999999999997</v>
      </c>
      <c r="M28" s="11">
        <v>7.9322499999999998</v>
      </c>
      <c r="N28" s="11">
        <v>6.9377812499999987</v>
      </c>
    </row>
    <row r="29" spans="2:14" ht="12.75" customHeight="1" x14ac:dyDescent="0.25">
      <c r="H29" s="4">
        <v>41857</v>
      </c>
      <c r="I29" s="11">
        <v>0.51600000000000001</v>
      </c>
      <c r="J29" s="11">
        <v>1.9975999999999998</v>
      </c>
      <c r="K29" s="11">
        <v>1.6501000000000001</v>
      </c>
      <c r="L29" s="11">
        <v>4.2439999999999998</v>
      </c>
      <c r="M29" s="11">
        <v>7.7893000000000008</v>
      </c>
      <c r="N29" s="11">
        <v>6.9089124999999987</v>
      </c>
    </row>
    <row r="30" spans="2:14" ht="12.75" customHeight="1" x14ac:dyDescent="0.25">
      <c r="H30" s="4">
        <v>41858</v>
      </c>
      <c r="I30" s="11">
        <v>0.52200000000000002</v>
      </c>
      <c r="J30" s="11">
        <v>1.9587999999999999</v>
      </c>
      <c r="K30" s="11">
        <v>1.6188</v>
      </c>
      <c r="L30" s="11">
        <v>4.24</v>
      </c>
      <c r="M30" s="11">
        <v>7.8441499999999991</v>
      </c>
      <c r="N30" s="11">
        <v>6.8995187500000004</v>
      </c>
    </row>
    <row r="31" spans="2:14" ht="12.75" customHeight="1" x14ac:dyDescent="0.25">
      <c r="H31" s="4">
        <v>41859</v>
      </c>
      <c r="I31" s="11">
        <v>0.5</v>
      </c>
      <c r="J31" s="11">
        <v>1.9592000000000001</v>
      </c>
      <c r="K31" s="11">
        <v>1.6078749999999999</v>
      </c>
      <c r="L31" s="11">
        <v>4.2880000000000003</v>
      </c>
      <c r="M31" s="11">
        <v>7.7177500000000006</v>
      </c>
      <c r="N31" s="11">
        <v>6.9004687499999999</v>
      </c>
    </row>
    <row r="32" spans="2:14" ht="12.75" customHeight="1" x14ac:dyDescent="0.25">
      <c r="H32" s="4">
        <v>41862</v>
      </c>
      <c r="I32" s="11">
        <v>0.51200000000000001</v>
      </c>
      <c r="J32" s="11">
        <v>1.9775</v>
      </c>
      <c r="K32" s="11">
        <v>1.62175</v>
      </c>
      <c r="L32" s="11">
        <v>4.26</v>
      </c>
      <c r="M32" s="11">
        <v>7.6911500000000004</v>
      </c>
      <c r="N32" s="11">
        <v>6.8700187499999998</v>
      </c>
    </row>
    <row r="33" spans="8:14" ht="12.75" customHeight="1" x14ac:dyDescent="0.25">
      <c r="H33" s="4">
        <v>41863</v>
      </c>
      <c r="I33" s="11">
        <v>0.50900000000000001</v>
      </c>
      <c r="J33" s="11">
        <v>1.9731000000000001</v>
      </c>
      <c r="K33" s="11">
        <v>1.6245500000000002</v>
      </c>
      <c r="L33" s="11">
        <v>4.2649999999999997</v>
      </c>
      <c r="M33" s="11">
        <v>7.6646500000000009</v>
      </c>
      <c r="N33" s="11">
        <v>6.8669562500000003</v>
      </c>
    </row>
    <row r="34" spans="8:14" ht="12.75" customHeight="1" x14ac:dyDescent="0.25">
      <c r="H34" s="4">
        <v>41864</v>
      </c>
      <c r="I34" s="11">
        <v>0.51</v>
      </c>
      <c r="J34" s="11">
        <v>1.9303000000000001</v>
      </c>
      <c r="K34" s="11">
        <v>1.5982249999999998</v>
      </c>
      <c r="L34" s="11">
        <v>4.26</v>
      </c>
      <c r="M34" s="11">
        <v>7.7791499999999996</v>
      </c>
      <c r="N34" s="11">
        <v>6.8648937500000002</v>
      </c>
    </row>
    <row r="35" spans="8:14" ht="12.75" customHeight="1" x14ac:dyDescent="0.25">
      <c r="H35" s="4">
        <v>41865</v>
      </c>
      <c r="I35" s="11">
        <v>0.501</v>
      </c>
      <c r="J35" s="11">
        <v>1.94</v>
      </c>
      <c r="K35" s="11">
        <v>1.5901249999999998</v>
      </c>
      <c r="L35" s="11">
        <v>4.2300000000000004</v>
      </c>
      <c r="M35" s="11">
        <v>7.7191499999999991</v>
      </c>
      <c r="N35" s="11">
        <v>6.8350187499999997</v>
      </c>
    </row>
    <row r="36" spans="8:14" ht="12.75" customHeight="1" x14ac:dyDescent="0.25">
      <c r="H36" s="4">
        <v>41866</v>
      </c>
      <c r="I36" s="11">
        <v>0.498</v>
      </c>
      <c r="J36" s="11">
        <v>1.8417000000000001</v>
      </c>
      <c r="K36" s="11">
        <v>1.5287500000000001</v>
      </c>
      <c r="L36" s="11">
        <v>4.2300000000000004</v>
      </c>
      <c r="M36" s="11">
        <v>7.4615999999999989</v>
      </c>
      <c r="N36" s="11">
        <v>6.7903250000000011</v>
      </c>
    </row>
    <row r="37" spans="8:14" ht="12.75" customHeight="1" x14ac:dyDescent="0.25">
      <c r="H37" s="4">
        <v>41869</v>
      </c>
      <c r="I37" s="11">
        <v>0.497</v>
      </c>
      <c r="J37" s="11">
        <v>1.9298000000000002</v>
      </c>
      <c r="K37" s="11">
        <v>1.5823749999999999</v>
      </c>
      <c r="L37" s="11">
        <v>4.1980000000000004</v>
      </c>
      <c r="M37" s="11">
        <v>7.3949999999999996</v>
      </c>
      <c r="N37" s="11">
        <v>6.7839999999999989</v>
      </c>
    </row>
    <row r="38" spans="8:14" ht="12.75" customHeight="1" x14ac:dyDescent="0.25">
      <c r="H38" s="4">
        <v>41870</v>
      </c>
      <c r="I38" s="11">
        <v>0.499</v>
      </c>
      <c r="J38" s="11">
        <v>1.9011</v>
      </c>
      <c r="K38" s="11">
        <v>1.5747</v>
      </c>
      <c r="L38" s="11">
        <v>4.2069999999999999</v>
      </c>
      <c r="M38" s="11">
        <v>7.3758000000000008</v>
      </c>
      <c r="N38" s="11">
        <v>6.7890999999999995</v>
      </c>
    </row>
    <row r="39" spans="8:14" ht="12.75" customHeight="1" x14ac:dyDescent="0.25">
      <c r="H39" s="4">
        <v>41871</v>
      </c>
      <c r="I39" s="11">
        <v>0.51500000000000001</v>
      </c>
      <c r="J39" s="11">
        <v>1.9114</v>
      </c>
      <c r="K39" s="11">
        <v>1.5867749999999998</v>
      </c>
      <c r="L39" s="11">
        <v>4.2169999999999996</v>
      </c>
      <c r="M39" s="11">
        <v>7.4727000000000006</v>
      </c>
      <c r="N39" s="11">
        <v>6.8118374999999993</v>
      </c>
    </row>
    <row r="40" spans="8:14" ht="12.75" customHeight="1" x14ac:dyDescent="0.25">
      <c r="H40" s="4">
        <v>41872</v>
      </c>
      <c r="I40" s="11">
        <v>0.52400000000000002</v>
      </c>
      <c r="J40" s="11">
        <v>1.8828</v>
      </c>
      <c r="K40" s="11">
        <v>1.5795750000000002</v>
      </c>
      <c r="L40" s="11">
        <v>4.2160000000000002</v>
      </c>
      <c r="M40" s="11">
        <v>7.6342499999999989</v>
      </c>
      <c r="N40" s="11">
        <v>6.8416562499999998</v>
      </c>
    </row>
    <row r="41" spans="8:14" ht="12.75" customHeight="1" x14ac:dyDescent="0.25">
      <c r="H41" s="4">
        <v>41873</v>
      </c>
      <c r="I41" s="11">
        <v>0.505</v>
      </c>
      <c r="J41" s="11">
        <v>1.8988</v>
      </c>
      <c r="K41" s="11">
        <v>1.5730500000000001</v>
      </c>
      <c r="L41" s="11">
        <v>4.2329999999999997</v>
      </c>
      <c r="M41" s="11">
        <v>7.4347500000000002</v>
      </c>
      <c r="N41" s="11">
        <v>6.8215937499999999</v>
      </c>
    </row>
    <row r="42" spans="8:14" ht="12.75" customHeight="1" x14ac:dyDescent="0.25">
      <c r="H42" s="4">
        <v>41876</v>
      </c>
      <c r="I42" s="11">
        <v>0.50600000000000001</v>
      </c>
      <c r="J42" s="11">
        <v>1.8928</v>
      </c>
      <c r="K42" s="11">
        <v>1.5584500000000001</v>
      </c>
      <c r="L42" s="11">
        <v>4.2329999999999997</v>
      </c>
      <c r="M42" s="11">
        <v>7.3358499999999998</v>
      </c>
      <c r="N42" s="11">
        <v>6.81335625</v>
      </c>
    </row>
    <row r="43" spans="8:14" ht="12.75" customHeight="1" x14ac:dyDescent="0.25">
      <c r="H43" s="4">
        <v>41877</v>
      </c>
      <c r="I43" s="11">
        <v>0.498</v>
      </c>
      <c r="J43" s="11">
        <v>1.9503999999999999</v>
      </c>
      <c r="K43" s="11">
        <v>1.5701499999999999</v>
      </c>
      <c r="L43" s="11">
        <v>4.2489999999999997</v>
      </c>
      <c r="M43" s="11">
        <v>7.3106499999999999</v>
      </c>
      <c r="N43" s="11">
        <v>6.80270625</v>
      </c>
    </row>
    <row r="44" spans="8:14" ht="12.75" customHeight="1" x14ac:dyDescent="0.25">
      <c r="H44" s="4">
        <v>41878</v>
      </c>
      <c r="I44" s="11">
        <v>0.49299999999999999</v>
      </c>
      <c r="J44" s="11">
        <v>1.8785000000000003</v>
      </c>
      <c r="K44" s="11">
        <v>1.5327</v>
      </c>
      <c r="L44" s="11">
        <v>4.2379999999999995</v>
      </c>
      <c r="M44" s="11">
        <v>7.0134500000000006</v>
      </c>
      <c r="N44" s="11">
        <v>6.7465562500000003</v>
      </c>
    </row>
    <row r="45" spans="8:14" ht="12.75" customHeight="1" x14ac:dyDescent="0.25">
      <c r="H45" s="4">
        <v>41879</v>
      </c>
      <c r="I45" s="11">
        <v>0.48799999999999999</v>
      </c>
      <c r="J45" s="11">
        <v>1.8824000000000001</v>
      </c>
      <c r="K45" s="11">
        <v>1.5193750000000001</v>
      </c>
      <c r="L45" s="11">
        <v>4.2300000000000004</v>
      </c>
      <c r="M45" s="11">
        <v>7.022549999999999</v>
      </c>
      <c r="N45" s="11">
        <v>6.7308187499999992</v>
      </c>
    </row>
    <row r="46" spans="8:14" ht="12.75" customHeight="1" x14ac:dyDescent="0.25">
      <c r="H46" s="4">
        <v>41880</v>
      </c>
      <c r="I46" s="11">
        <v>0.49099999999999999</v>
      </c>
      <c r="J46" s="11">
        <v>1.8763000000000001</v>
      </c>
      <c r="K46" s="11">
        <v>1.5228499999999998</v>
      </c>
      <c r="L46" s="11">
        <v>4.2320000000000002</v>
      </c>
      <c r="M46" s="11">
        <v>6.9658000000000007</v>
      </c>
      <c r="N46" s="11">
        <v>6.7157250000000008</v>
      </c>
    </row>
    <row r="47" spans="8:14" ht="12.75" customHeight="1" x14ac:dyDescent="0.25">
      <c r="H47" s="4">
        <v>41883</v>
      </c>
      <c r="I47" s="11">
        <v>0.49099999999999999</v>
      </c>
      <c r="J47" s="11">
        <v>1.8912</v>
      </c>
      <c r="K47" s="11">
        <v>1.5243250000000002</v>
      </c>
      <c r="L47" s="11">
        <v>4.2379999999999995</v>
      </c>
      <c r="M47" s="11">
        <v>6.8277999999999999</v>
      </c>
      <c r="N47" s="11">
        <v>6.696975000000001</v>
      </c>
    </row>
    <row r="48" spans="8:14" ht="12.75" customHeight="1" x14ac:dyDescent="0.25">
      <c r="H48" s="4">
        <v>41884</v>
      </c>
      <c r="I48" s="11">
        <v>0.5</v>
      </c>
      <c r="J48" s="11">
        <v>1.9396</v>
      </c>
      <c r="K48" s="11">
        <v>1.5726749999999998</v>
      </c>
      <c r="L48" s="11">
        <v>4.2389999999999999</v>
      </c>
      <c r="M48" s="11">
        <v>6.69095</v>
      </c>
      <c r="N48" s="11">
        <v>6.6873687499999992</v>
      </c>
    </row>
    <row r="49" spans="8:14" ht="12.75" customHeight="1" x14ac:dyDescent="0.25">
      <c r="H49" s="4">
        <v>41885</v>
      </c>
      <c r="I49" s="11">
        <v>0.52900000000000003</v>
      </c>
      <c r="J49" s="11">
        <v>1.9426000000000001</v>
      </c>
      <c r="K49" s="11">
        <v>1.5876999999999999</v>
      </c>
      <c r="L49" s="11">
        <v>4.24</v>
      </c>
      <c r="M49" s="11">
        <v>6.8648500000000006</v>
      </c>
      <c r="N49" s="11">
        <v>6.7142312500000001</v>
      </c>
    </row>
    <row r="50" spans="8:14" ht="12.75" customHeight="1" x14ac:dyDescent="0.25">
      <c r="H50" s="4">
        <v>41886</v>
      </c>
      <c r="I50" s="11">
        <v>0.53</v>
      </c>
      <c r="J50" s="11">
        <v>1.9631000000000001</v>
      </c>
      <c r="K50" s="11">
        <v>1.6104500000000002</v>
      </c>
      <c r="L50" s="11">
        <v>4.2519999999999998</v>
      </c>
      <c r="M50" s="11">
        <v>6.9258499999999996</v>
      </c>
      <c r="N50" s="11">
        <v>6.7156062500000004</v>
      </c>
    </row>
    <row r="51" spans="8:14" ht="12.75" customHeight="1" x14ac:dyDescent="0.25">
      <c r="H51" s="4">
        <v>41887</v>
      </c>
      <c r="I51" s="11">
        <v>0.53800000000000003</v>
      </c>
      <c r="J51" s="11">
        <v>1.9238000000000002</v>
      </c>
      <c r="K51" s="11">
        <v>1.5966250000000002</v>
      </c>
      <c r="L51" s="11">
        <v>4.2549999999999999</v>
      </c>
      <c r="M51" s="11">
        <v>6.8971500000000008</v>
      </c>
      <c r="N51" s="11">
        <v>6.7103937499999997</v>
      </c>
    </row>
    <row r="52" spans="8:14" ht="12.75" customHeight="1" x14ac:dyDescent="0.25">
      <c r="H52" s="4">
        <v>41890</v>
      </c>
      <c r="I52" s="11">
        <v>0.52600000000000002</v>
      </c>
      <c r="J52" s="11">
        <v>1.9503000000000001</v>
      </c>
      <c r="K52" s="11">
        <v>1.6063749999999999</v>
      </c>
      <c r="L52" s="11">
        <v>4.2549999999999999</v>
      </c>
      <c r="M52" s="11">
        <v>7.1473000000000004</v>
      </c>
      <c r="N52" s="11">
        <v>6.7654125000000009</v>
      </c>
    </row>
    <row r="53" spans="8:14" ht="12.75" customHeight="1" x14ac:dyDescent="0.25">
      <c r="H53" s="4">
        <v>41891</v>
      </c>
      <c r="I53" s="11">
        <v>0.53100000000000003</v>
      </c>
      <c r="J53" s="11">
        <v>1.9725999999999999</v>
      </c>
      <c r="K53" s="11">
        <v>1.6272749999999998</v>
      </c>
      <c r="L53" s="11">
        <v>4.2720000000000002</v>
      </c>
      <c r="M53" s="11">
        <v>7.2304499999999994</v>
      </c>
      <c r="N53" s="11">
        <v>6.816056249999999</v>
      </c>
    </row>
    <row r="54" spans="8:14" ht="12.75" customHeight="1" x14ac:dyDescent="0.25">
      <c r="H54" s="4">
        <v>41892</v>
      </c>
      <c r="I54" s="11">
        <v>0.54500000000000004</v>
      </c>
      <c r="J54" s="11">
        <v>1.9964</v>
      </c>
      <c r="K54" s="11">
        <v>1.6591500000000001</v>
      </c>
      <c r="L54" s="11">
        <v>4.2720000000000002</v>
      </c>
      <c r="M54" s="11">
        <v>7.2117000000000004</v>
      </c>
      <c r="N54" s="11">
        <v>6.8250874999999986</v>
      </c>
    </row>
    <row r="55" spans="8:14" ht="12.75" customHeight="1" x14ac:dyDescent="0.25">
      <c r="H55" s="4">
        <v>41893</v>
      </c>
      <c r="I55" s="11">
        <v>0.56100000000000005</v>
      </c>
      <c r="J55" s="11">
        <v>1.9885999999999999</v>
      </c>
      <c r="K55" s="11">
        <v>1.6615499999999999</v>
      </c>
      <c r="L55" s="11">
        <v>4.2750000000000004</v>
      </c>
      <c r="M55" s="11">
        <v>7.1532999999999998</v>
      </c>
      <c r="N55" s="11">
        <v>6.8231625000000005</v>
      </c>
    </row>
    <row r="56" spans="8:14" ht="12.75" customHeight="1" x14ac:dyDescent="0.25">
      <c r="H56" s="4">
        <v>41894</v>
      </c>
      <c r="I56" s="11">
        <v>0.57299999999999995</v>
      </c>
      <c r="J56" s="11">
        <v>2.0375000000000001</v>
      </c>
      <c r="K56" s="11">
        <v>1.69835</v>
      </c>
      <c r="L56" s="11">
        <v>4.2679999999999998</v>
      </c>
      <c r="M56" s="11">
        <v>7.491550000000001</v>
      </c>
      <c r="N56" s="11">
        <v>6.9090687500000012</v>
      </c>
    </row>
    <row r="57" spans="8:14" ht="12.75" customHeight="1" x14ac:dyDescent="0.25">
      <c r="H57" s="4">
        <v>41897</v>
      </c>
      <c r="I57" s="11">
        <v>0.57299999999999995</v>
      </c>
      <c r="J57" s="11">
        <v>2.0157000000000003</v>
      </c>
      <c r="K57" s="11">
        <v>1.6922000000000001</v>
      </c>
      <c r="L57" s="11">
        <v>4.2569999999999997</v>
      </c>
      <c r="M57" s="11">
        <v>7.3577500000000011</v>
      </c>
      <c r="N57" s="11">
        <v>6.9047187500000007</v>
      </c>
    </row>
    <row r="58" spans="8:14" ht="12.75" customHeight="1" x14ac:dyDescent="0.25">
      <c r="H58" s="4">
        <v>41898</v>
      </c>
      <c r="I58" s="11">
        <v>0.57699999999999996</v>
      </c>
      <c r="J58" s="11">
        <v>2.0154000000000001</v>
      </c>
      <c r="K58" s="11">
        <v>1.6879500000000003</v>
      </c>
      <c r="L58" s="11">
        <v>4.2549999999999999</v>
      </c>
      <c r="M58" s="11">
        <v>7.2491499999999993</v>
      </c>
      <c r="N58" s="11">
        <v>6.8782687499999993</v>
      </c>
    </row>
    <row r="59" spans="8:14" ht="12.75" customHeight="1" x14ac:dyDescent="0.25">
      <c r="H59" s="4">
        <v>41899</v>
      </c>
      <c r="I59" s="11">
        <v>0.55500000000000005</v>
      </c>
      <c r="J59" s="11">
        <v>2.0648</v>
      </c>
      <c r="K59" s="11">
        <v>1.6850000000000001</v>
      </c>
      <c r="L59" s="11">
        <v>4.2409999999999997</v>
      </c>
      <c r="M59" s="11">
        <v>7.2516499999999997</v>
      </c>
      <c r="N59" s="11">
        <v>6.8603312499999989</v>
      </c>
    </row>
    <row r="60" spans="8:14" ht="12.75" customHeight="1" x14ac:dyDescent="0.25">
      <c r="H60" s="4">
        <v>41900</v>
      </c>
      <c r="I60" s="11">
        <v>0.56399999999999995</v>
      </c>
      <c r="J60" s="11">
        <v>2.0503999999999998</v>
      </c>
      <c r="K60" s="11">
        <v>1.7084250000000001</v>
      </c>
      <c r="L60" s="11">
        <v>4.1950000000000003</v>
      </c>
      <c r="M60" s="11">
        <v>7.4053500000000003</v>
      </c>
      <c r="N60" s="11">
        <v>6.8724187499999987</v>
      </c>
    </row>
    <row r="61" spans="8:14" ht="12.75" customHeight="1" x14ac:dyDescent="0.25">
      <c r="H61" s="4">
        <v>41901</v>
      </c>
      <c r="I61" s="11">
        <v>0.55900000000000005</v>
      </c>
      <c r="J61" s="11">
        <v>2.0154999999999998</v>
      </c>
      <c r="K61" s="11">
        <v>1.6795</v>
      </c>
      <c r="L61" s="11">
        <v>4.1289999999999996</v>
      </c>
      <c r="M61" s="11">
        <v>7.4677500000000006</v>
      </c>
      <c r="N61" s="11">
        <v>6.8505937499999998</v>
      </c>
    </row>
    <row r="62" spans="8:14" ht="12.75" customHeight="1" x14ac:dyDescent="0.25">
      <c r="H62" s="4">
        <v>41904</v>
      </c>
      <c r="I62" s="11">
        <v>0.53700000000000003</v>
      </c>
      <c r="J62" s="11">
        <v>2.0266000000000002</v>
      </c>
      <c r="K62" s="11">
        <v>1.6510499999999999</v>
      </c>
      <c r="L62" s="11">
        <v>4.016</v>
      </c>
      <c r="M62" s="11">
        <v>7.8660999999999994</v>
      </c>
      <c r="N62" s="11">
        <v>6.8898875000000004</v>
      </c>
    </row>
    <row r="63" spans="8:14" ht="12.75" customHeight="1" x14ac:dyDescent="0.25">
      <c r="H63" s="4">
        <v>41905</v>
      </c>
      <c r="I63" s="11">
        <v>0.53700000000000003</v>
      </c>
      <c r="J63" s="11">
        <v>1.9904999999999999</v>
      </c>
      <c r="K63" s="11">
        <v>1.6401749999999999</v>
      </c>
      <c r="L63" s="11">
        <v>4.0060000000000002</v>
      </c>
      <c r="M63" s="11">
        <v>7.8987999999999996</v>
      </c>
      <c r="N63" s="11">
        <v>6.8968500000000006</v>
      </c>
    </row>
    <row r="64" spans="8:14" ht="12.75" customHeight="1" x14ac:dyDescent="0.25">
      <c r="H64" s="4">
        <v>41906</v>
      </c>
      <c r="I64" s="11">
        <v>0.52300000000000002</v>
      </c>
      <c r="J64" s="11">
        <v>2.0406999999999997</v>
      </c>
      <c r="K64" s="11">
        <v>1.64235</v>
      </c>
      <c r="L64" s="11">
        <v>4.03</v>
      </c>
      <c r="M64" s="11">
        <v>7.7030000000000003</v>
      </c>
      <c r="N64" s="11">
        <v>6.8832500000000003</v>
      </c>
    </row>
    <row r="65" spans="8:14" ht="12.75" customHeight="1" x14ac:dyDescent="0.25">
      <c r="H65" s="4">
        <v>41907</v>
      </c>
      <c r="I65" s="11">
        <v>0.52</v>
      </c>
      <c r="J65" s="11">
        <v>1.9822000000000002</v>
      </c>
      <c r="K65" s="11">
        <v>1.6094749999999998</v>
      </c>
      <c r="L65" s="11">
        <v>4.0369999999999999</v>
      </c>
      <c r="M65" s="11">
        <v>7.851</v>
      </c>
      <c r="N65" s="11">
        <v>6.9277499999999996</v>
      </c>
    </row>
    <row r="66" spans="8:14" ht="12.75" customHeight="1" x14ac:dyDescent="0.25">
      <c r="H66" s="4">
        <v>41908</v>
      </c>
      <c r="I66" s="11">
        <v>0.51800000000000002</v>
      </c>
      <c r="J66" s="11">
        <v>2.0095999999999998</v>
      </c>
      <c r="K66" s="11">
        <v>1.6209</v>
      </c>
      <c r="L66" s="11">
        <v>4.0069999999999997</v>
      </c>
      <c r="M66" s="11">
        <v>7.8506499999999999</v>
      </c>
      <c r="N66" s="11">
        <v>6.9498312500000008</v>
      </c>
    </row>
    <row r="67" spans="8:14" ht="12.75" customHeight="1" x14ac:dyDescent="0.25">
      <c r="H67" s="4">
        <v>41911</v>
      </c>
      <c r="I67" s="11">
        <v>0.51900000000000002</v>
      </c>
      <c r="J67" s="11">
        <v>1.9581</v>
      </c>
      <c r="K67" s="11">
        <v>1.5996250000000001</v>
      </c>
      <c r="L67" s="11">
        <v>3.9980000000000002</v>
      </c>
      <c r="M67" s="11">
        <v>8.4585000000000008</v>
      </c>
      <c r="N67" s="11">
        <v>7.0999374999999993</v>
      </c>
    </row>
    <row r="68" spans="8:14" ht="12.75" customHeight="1" x14ac:dyDescent="0.25">
      <c r="H68" s="4">
        <v>41912</v>
      </c>
      <c r="I68" s="11">
        <v>0.52600000000000002</v>
      </c>
      <c r="J68" s="11">
        <v>1.9627999999999999</v>
      </c>
      <c r="K68" s="11">
        <v>1.5963249999999998</v>
      </c>
      <c r="L68" s="11">
        <v>3.9870000000000001</v>
      </c>
      <c r="M68" s="11">
        <v>8.321299999999999</v>
      </c>
      <c r="N68" s="11">
        <v>7.0826624999999996</v>
      </c>
    </row>
    <row r="69" spans="8:14" ht="12.75" customHeight="1" x14ac:dyDescent="0.25">
      <c r="H69" s="4">
        <v>41913</v>
      </c>
      <c r="I69" s="11">
        <v>0.52600000000000002</v>
      </c>
      <c r="J69" s="11">
        <v>1.8596000000000001</v>
      </c>
      <c r="K69" s="11">
        <v>1.5428249999999999</v>
      </c>
      <c r="L69" s="11">
        <v>3.9779999999999998</v>
      </c>
      <c r="M69" s="11">
        <v>8.5242000000000004</v>
      </c>
      <c r="N69" s="11">
        <v>7.0896499999999998</v>
      </c>
    </row>
    <row r="70" spans="8:14" ht="12.75" customHeight="1" x14ac:dyDescent="0.25">
      <c r="H70" s="4">
        <v>41914</v>
      </c>
      <c r="I70" s="11">
        <v>0.52100000000000002</v>
      </c>
      <c r="J70" s="11">
        <v>1.9039999999999999</v>
      </c>
      <c r="K70" s="11">
        <v>1.542975</v>
      </c>
      <c r="L70" s="11">
        <v>3.9779999999999998</v>
      </c>
      <c r="M70" s="11">
        <v>8.4458000000000002</v>
      </c>
      <c r="N70" s="11">
        <v>7.0502250000000002</v>
      </c>
    </row>
    <row r="71" spans="8:14" ht="12.75" customHeight="1" x14ac:dyDescent="0.25">
      <c r="H71" s="4">
        <v>41915</v>
      </c>
      <c r="I71" s="11">
        <v>0.51300000000000001</v>
      </c>
      <c r="J71" s="11">
        <v>1.9210000000000003</v>
      </c>
      <c r="K71" s="11">
        <v>1.5650500000000001</v>
      </c>
      <c r="L71" s="11">
        <v>3.9779999999999998</v>
      </c>
      <c r="M71" s="11">
        <v>8.1096500000000002</v>
      </c>
      <c r="N71" s="11">
        <v>7.0198312500000011</v>
      </c>
    </row>
    <row r="72" spans="8:14" ht="12.75" customHeight="1" x14ac:dyDescent="0.25">
      <c r="H72" s="4">
        <v>41918</v>
      </c>
      <c r="I72" s="11">
        <v>0.51800000000000002</v>
      </c>
      <c r="J72" s="11">
        <v>1.9016</v>
      </c>
      <c r="K72" s="11">
        <v>1.54935</v>
      </c>
      <c r="L72" s="11">
        <v>3.9779999999999998</v>
      </c>
      <c r="M72" s="11">
        <v>7.8031000000000006</v>
      </c>
      <c r="N72" s="11">
        <v>6.9722624999999994</v>
      </c>
    </row>
    <row r="73" spans="8:14" ht="12.75" customHeight="1" x14ac:dyDescent="0.25">
      <c r="H73" s="4">
        <v>41919</v>
      </c>
      <c r="I73" s="11">
        <v>0.50800000000000001</v>
      </c>
      <c r="J73" s="11">
        <v>1.8311000000000002</v>
      </c>
      <c r="K73" s="11">
        <v>1.5101250000000002</v>
      </c>
      <c r="L73" s="11">
        <v>3.9779999999999998</v>
      </c>
      <c r="M73" s="11">
        <v>7.6086000000000009</v>
      </c>
      <c r="N73" s="11">
        <v>6.9290750000000001</v>
      </c>
    </row>
    <row r="74" spans="8:14" ht="12.75" customHeight="1" x14ac:dyDescent="0.25">
      <c r="H74" s="4">
        <v>41920</v>
      </c>
      <c r="I74" s="11">
        <v>0.498</v>
      </c>
      <c r="J74" s="11">
        <v>1.8232999999999999</v>
      </c>
      <c r="K74" s="11">
        <v>1.497225</v>
      </c>
      <c r="L74" s="11">
        <v>3.9950000000000001</v>
      </c>
      <c r="M74" s="11">
        <v>7.5353500000000002</v>
      </c>
      <c r="N74" s="11">
        <v>6.9205437499999993</v>
      </c>
    </row>
    <row r="75" spans="8:14" ht="12.75" customHeight="1" x14ac:dyDescent="0.25">
      <c r="H75" s="4">
        <v>41921</v>
      </c>
      <c r="I75" s="11">
        <v>0.48699999999999999</v>
      </c>
      <c r="J75" s="11">
        <v>1.8262999999999998</v>
      </c>
      <c r="K75" s="11">
        <v>1.491525</v>
      </c>
      <c r="L75" s="11">
        <v>3.9950000000000001</v>
      </c>
      <c r="M75" s="11">
        <v>7.5164999999999997</v>
      </c>
      <c r="N75" s="11">
        <v>6.885812500000001</v>
      </c>
    </row>
    <row r="76" spans="8:14" ht="12.75" customHeight="1" x14ac:dyDescent="0.25">
      <c r="H76" s="4">
        <v>41922</v>
      </c>
      <c r="I76" s="11">
        <v>0.5</v>
      </c>
      <c r="J76" s="11">
        <v>1.7804000000000002</v>
      </c>
      <c r="K76" s="11">
        <v>1.4705250000000001</v>
      </c>
      <c r="L76" s="11">
        <v>3.9950000000000001</v>
      </c>
      <c r="M76" s="11">
        <v>7.5243499999999992</v>
      </c>
      <c r="N76" s="11">
        <v>6.8820437500000002</v>
      </c>
    </row>
    <row r="77" spans="8:14" ht="12.75" customHeight="1" x14ac:dyDescent="0.25">
      <c r="H77" s="4">
        <v>41925</v>
      </c>
      <c r="I77" s="11">
        <v>0.5</v>
      </c>
      <c r="J77" s="11">
        <v>1.7804000000000002</v>
      </c>
      <c r="K77" s="11">
        <v>1.4601999999999999</v>
      </c>
      <c r="L77" s="11">
        <v>3.9950000000000001</v>
      </c>
      <c r="M77" s="11">
        <v>7.2204000000000006</v>
      </c>
      <c r="N77" s="11">
        <v>6.8247999999999998</v>
      </c>
    </row>
    <row r="78" spans="8:14" ht="12.75" customHeight="1" x14ac:dyDescent="0.25">
      <c r="H78" s="4">
        <v>41926</v>
      </c>
      <c r="I78" s="11">
        <v>0.495</v>
      </c>
      <c r="J78" s="11">
        <v>1.7022999999999997</v>
      </c>
      <c r="K78" s="11">
        <v>1.4138999999999999</v>
      </c>
      <c r="L78" s="11">
        <v>3.9849999999999999</v>
      </c>
      <c r="M78" s="11">
        <v>7.2846000000000011</v>
      </c>
      <c r="N78" s="11">
        <v>6.7927</v>
      </c>
    </row>
    <row r="79" spans="8:14" ht="12.75" customHeight="1" x14ac:dyDescent="0.25">
      <c r="H79" s="4">
        <v>41927</v>
      </c>
      <c r="I79" s="11">
        <v>0.48599999999999999</v>
      </c>
      <c r="J79" s="11">
        <v>1.6498000000000002</v>
      </c>
      <c r="K79" s="11">
        <v>1.3327</v>
      </c>
      <c r="L79" s="11">
        <v>3.9849999999999999</v>
      </c>
      <c r="M79" s="11">
        <v>7.5793999999999997</v>
      </c>
      <c r="N79" s="11">
        <v>6.7961749999999999</v>
      </c>
    </row>
    <row r="80" spans="8:14" ht="12.75" customHeight="1" x14ac:dyDescent="0.25">
      <c r="H80" s="4">
        <v>41928</v>
      </c>
      <c r="I80" s="11">
        <v>0.48199999999999998</v>
      </c>
      <c r="J80" s="11">
        <v>1.6738999999999999</v>
      </c>
      <c r="K80" s="11">
        <v>1.38775</v>
      </c>
      <c r="L80" s="11">
        <v>3.8260000000000001</v>
      </c>
      <c r="M80" s="11">
        <v>7.809099999999999</v>
      </c>
      <c r="N80" s="11">
        <v>6.8118875000000001</v>
      </c>
    </row>
    <row r="81" spans="8:14" ht="12.75" customHeight="1" x14ac:dyDescent="0.25">
      <c r="H81" s="4">
        <v>41929</v>
      </c>
      <c r="I81" s="11">
        <v>0.47099999999999997</v>
      </c>
      <c r="J81" s="11">
        <v>1.7225999999999999</v>
      </c>
      <c r="K81" s="11">
        <v>1.4277499999999999</v>
      </c>
      <c r="L81" s="11">
        <v>3.8180000000000001</v>
      </c>
      <c r="M81" s="11">
        <v>7.6376000000000008</v>
      </c>
      <c r="N81" s="11">
        <v>6.7820749999999999</v>
      </c>
    </row>
    <row r="82" spans="8:14" ht="12.75" customHeight="1" x14ac:dyDescent="0.25">
      <c r="H82" s="4">
        <v>41932</v>
      </c>
      <c r="I82" s="11">
        <v>0.48299999999999998</v>
      </c>
      <c r="J82" s="11">
        <v>1.7079</v>
      </c>
      <c r="K82" s="11">
        <v>1.4177749999999998</v>
      </c>
      <c r="L82" s="11">
        <v>3.8180000000000001</v>
      </c>
      <c r="M82" s="11">
        <v>7.8417000000000012</v>
      </c>
      <c r="N82" s="11">
        <v>6.7714625000000002</v>
      </c>
    </row>
    <row r="83" spans="8:14" ht="12.75" customHeight="1" x14ac:dyDescent="0.25">
      <c r="H83" s="4">
        <v>41933</v>
      </c>
      <c r="I83" s="11">
        <v>0.48</v>
      </c>
      <c r="J83" s="11">
        <v>1.7417000000000002</v>
      </c>
      <c r="K83" s="11">
        <v>1.4356249999999999</v>
      </c>
      <c r="L83" s="11">
        <v>3.7290000000000001</v>
      </c>
      <c r="M83" s="11">
        <v>8.2186999999999983</v>
      </c>
      <c r="N83" s="11">
        <v>6.7874624999999993</v>
      </c>
    </row>
    <row r="84" spans="8:14" ht="12.75" customHeight="1" x14ac:dyDescent="0.25">
      <c r="H84" s="4">
        <v>41934</v>
      </c>
      <c r="I84" s="11">
        <v>0.48</v>
      </c>
      <c r="J84" s="11">
        <v>1.7364000000000002</v>
      </c>
      <c r="K84" s="11">
        <v>1.444375</v>
      </c>
      <c r="L84" s="11">
        <v>3.7330000000000001</v>
      </c>
      <c r="M84" s="11">
        <v>8.3444500000000001</v>
      </c>
      <c r="N84" s="11">
        <v>6.8033062500000003</v>
      </c>
    </row>
    <row r="85" spans="8:14" ht="12.75" customHeight="1" x14ac:dyDescent="0.25">
      <c r="H85" s="4">
        <v>41935</v>
      </c>
      <c r="I85" s="11">
        <v>0.47299999999999998</v>
      </c>
      <c r="J85" s="11">
        <v>1.7982</v>
      </c>
      <c r="K85" s="11">
        <v>1.4715</v>
      </c>
      <c r="L85" s="11">
        <v>3.7330000000000001</v>
      </c>
      <c r="M85" s="11">
        <v>8.4897999999999989</v>
      </c>
      <c r="N85" s="11">
        <v>6.8279750000000003</v>
      </c>
    </row>
    <row r="86" spans="8:14" ht="12.75" customHeight="1" x14ac:dyDescent="0.25">
      <c r="H86" s="4">
        <v>41936</v>
      </c>
      <c r="I86" s="11">
        <v>0.46500000000000002</v>
      </c>
      <c r="J86" s="11">
        <v>1.8034999999999999</v>
      </c>
      <c r="K86" s="11">
        <v>1.463525</v>
      </c>
      <c r="L86" s="11">
        <v>3.7330000000000001</v>
      </c>
      <c r="M86" s="11">
        <v>8.3446999999999996</v>
      </c>
      <c r="N86" s="11">
        <v>6.7974625</v>
      </c>
    </row>
    <row r="87" spans="8:14" ht="12.75" customHeight="1" x14ac:dyDescent="0.25">
      <c r="H87" s="4">
        <v>41939</v>
      </c>
      <c r="I87" s="11">
        <v>0.46899999999999997</v>
      </c>
      <c r="J87" s="11">
        <v>1.7915000000000001</v>
      </c>
      <c r="K87" s="11">
        <v>1.45075</v>
      </c>
      <c r="L87" s="11">
        <v>3.7330000000000001</v>
      </c>
      <c r="M87" s="11">
        <v>8.75915</v>
      </c>
      <c r="N87" s="11">
        <v>6.8493937500000008</v>
      </c>
    </row>
    <row r="88" spans="8:14" ht="12.75" customHeight="1" x14ac:dyDescent="0.25">
      <c r="H88" s="4">
        <v>41940</v>
      </c>
      <c r="I88" s="11">
        <v>0.45600000000000002</v>
      </c>
      <c r="J88" s="11">
        <v>1.8399999999999999</v>
      </c>
      <c r="K88" s="11">
        <v>1.4656500000000001</v>
      </c>
      <c r="L88" s="11">
        <v>3.7490000000000001</v>
      </c>
      <c r="M88" s="11">
        <v>8.3765000000000001</v>
      </c>
      <c r="N88" s="11">
        <v>6.8039375</v>
      </c>
    </row>
    <row r="89" spans="8:14" ht="12.75" customHeight="1" x14ac:dyDescent="0.25">
      <c r="H89" s="4">
        <v>41941</v>
      </c>
      <c r="I89" s="11">
        <v>0.46100000000000002</v>
      </c>
      <c r="J89" s="11">
        <v>1.8564000000000001</v>
      </c>
      <c r="K89" s="11">
        <v>1.4824750000000002</v>
      </c>
      <c r="L89" s="11">
        <v>3.7770000000000001</v>
      </c>
      <c r="M89" s="11">
        <v>8.586549999999999</v>
      </c>
      <c r="N89" s="11">
        <v>6.8454437499999994</v>
      </c>
    </row>
    <row r="90" spans="8:14" ht="12.75" customHeight="1" x14ac:dyDescent="0.25">
      <c r="H90" s="4">
        <v>41942</v>
      </c>
      <c r="I90" s="11">
        <v>0.46400000000000002</v>
      </c>
      <c r="J90" s="11">
        <v>1.8418000000000001</v>
      </c>
      <c r="K90" s="11">
        <v>1.4593500000000001</v>
      </c>
      <c r="L90" s="11">
        <v>3.766</v>
      </c>
      <c r="M90" s="11">
        <v>8.4186499999999995</v>
      </c>
      <c r="N90" s="11">
        <v>6.83433125</v>
      </c>
    </row>
    <row r="91" spans="8:14" ht="12.75" customHeight="1" x14ac:dyDescent="0.25">
      <c r="H91" s="4">
        <v>41943</v>
      </c>
      <c r="I91" s="11">
        <v>0.45300000000000001</v>
      </c>
      <c r="J91" s="11">
        <v>1.8823000000000001</v>
      </c>
      <c r="K91" s="11">
        <v>1.4686250000000001</v>
      </c>
      <c r="L91" s="11">
        <v>3.7690000000000001</v>
      </c>
      <c r="M91" s="11">
        <v>8.3042999999999996</v>
      </c>
      <c r="N91" s="11">
        <v>6.8019125000000003</v>
      </c>
    </row>
    <row r="92" spans="8:14" ht="12.75" customHeight="1" x14ac:dyDescent="0.25">
      <c r="H92" s="4">
        <v>41946</v>
      </c>
      <c r="I92" s="11">
        <v>0.45300000000000001</v>
      </c>
      <c r="J92" s="11">
        <v>1.8895000000000002</v>
      </c>
      <c r="K92" s="11">
        <v>1.4800000000000002</v>
      </c>
      <c r="L92" s="11">
        <v>3.7309999999999999</v>
      </c>
      <c r="M92" s="11">
        <v>8.4479000000000006</v>
      </c>
      <c r="N92" s="11">
        <v>6.8151124999999997</v>
      </c>
    </row>
    <row r="93" spans="8:14" ht="12.75" customHeight="1" x14ac:dyDescent="0.25">
      <c r="H93" s="4">
        <v>41947</v>
      </c>
      <c r="I93" s="11">
        <v>0.439</v>
      </c>
      <c r="J93" s="11">
        <v>1.8944999999999999</v>
      </c>
      <c r="K93" s="11">
        <v>1.4514</v>
      </c>
      <c r="L93" s="11">
        <v>3.7050000000000001</v>
      </c>
      <c r="M93" s="11">
        <v>8.64255</v>
      </c>
      <c r="N93" s="11">
        <v>6.8219437499999991</v>
      </c>
    </row>
    <row r="94" spans="8:14" ht="12.75" customHeight="1" x14ac:dyDescent="0.25">
      <c r="H94" s="4">
        <v>41948</v>
      </c>
      <c r="I94" s="11">
        <v>0.46600000000000003</v>
      </c>
      <c r="J94" s="11">
        <v>1.8764000000000001</v>
      </c>
      <c r="K94" s="11">
        <v>1.4734499999999999</v>
      </c>
      <c r="L94" s="11">
        <v>3.7050000000000001</v>
      </c>
      <c r="M94" s="11">
        <v>8.5771999999999995</v>
      </c>
      <c r="N94" s="11">
        <v>6.8127750000000002</v>
      </c>
    </row>
    <row r="95" spans="8:14" ht="12.75" customHeight="1" x14ac:dyDescent="0.25">
      <c r="H95" s="4">
        <v>41949</v>
      </c>
      <c r="I95" s="11">
        <v>0.46500000000000002</v>
      </c>
      <c r="J95" s="11">
        <v>1.9206000000000001</v>
      </c>
      <c r="K95" s="11">
        <v>1.4800249999999999</v>
      </c>
      <c r="L95" s="11">
        <v>3.7050000000000001</v>
      </c>
      <c r="M95" s="11">
        <v>8.9760000000000009</v>
      </c>
      <c r="N95" s="11">
        <v>6.8723749999999999</v>
      </c>
    </row>
    <row r="96" spans="8:14" ht="12.75" customHeight="1" x14ac:dyDescent="0.25">
      <c r="H96" s="4">
        <v>41950</v>
      </c>
      <c r="I96" s="11">
        <v>0.47799999999999998</v>
      </c>
      <c r="J96" s="11">
        <v>1.8196000000000001</v>
      </c>
      <c r="K96" s="11">
        <v>1.4481999999999999</v>
      </c>
      <c r="L96" s="11">
        <v>3.7050000000000001</v>
      </c>
      <c r="M96" s="11">
        <v>8.9068500000000004</v>
      </c>
      <c r="N96" s="11">
        <v>6.8632312500000001</v>
      </c>
    </row>
    <row r="97" spans="8:14" ht="12.75" customHeight="1" x14ac:dyDescent="0.25">
      <c r="H97" s="4">
        <v>41953</v>
      </c>
      <c r="I97" s="11">
        <v>0.45</v>
      </c>
      <c r="J97" s="11">
        <v>1.9103999999999999</v>
      </c>
      <c r="K97" s="11">
        <v>1.4621249999999999</v>
      </c>
      <c r="L97" s="11">
        <v>3.5220000000000002</v>
      </c>
      <c r="M97" s="11">
        <v>9.1146499999999993</v>
      </c>
      <c r="N97" s="11">
        <v>6.8384562499999992</v>
      </c>
    </row>
    <row r="98" spans="8:14" ht="12.75" customHeight="1" x14ac:dyDescent="0.25">
      <c r="H98" s="4">
        <v>41954</v>
      </c>
      <c r="I98" s="11">
        <v>0.48699999999999999</v>
      </c>
      <c r="J98" s="11">
        <v>1.8733999999999997</v>
      </c>
      <c r="K98" s="11">
        <v>1.4771249999999998</v>
      </c>
      <c r="L98" s="11">
        <v>3.5220000000000002</v>
      </c>
      <c r="M98" s="11">
        <v>9.264899999999999</v>
      </c>
      <c r="N98" s="11">
        <v>6.8679874999999999</v>
      </c>
    </row>
    <row r="99" spans="8:14" ht="12.75" customHeight="1" x14ac:dyDescent="0.25">
      <c r="H99" s="4">
        <v>41955</v>
      </c>
      <c r="I99" s="11">
        <v>0.52800000000000002</v>
      </c>
      <c r="J99" s="11">
        <v>1.8431999999999999</v>
      </c>
      <c r="K99" s="11">
        <v>1.4747499999999998</v>
      </c>
      <c r="L99" s="11">
        <v>3.5220000000000002</v>
      </c>
      <c r="M99" s="11">
        <v>9.3743999999999996</v>
      </c>
      <c r="N99" s="11">
        <v>6.8670499999999999</v>
      </c>
    </row>
    <row r="100" spans="8:14" ht="12.75" customHeight="1" x14ac:dyDescent="0.25">
      <c r="H100" s="4">
        <v>41956</v>
      </c>
      <c r="I100" s="11">
        <v>0.497</v>
      </c>
      <c r="J100" s="11">
        <v>1.8429000000000002</v>
      </c>
      <c r="K100" s="11">
        <v>1.453775</v>
      </c>
      <c r="L100" s="11">
        <v>3.5709999999999997</v>
      </c>
      <c r="M100" s="11">
        <v>9.3333500000000011</v>
      </c>
      <c r="N100" s="11">
        <v>6.8714187499999992</v>
      </c>
    </row>
    <row r="101" spans="8:14" ht="12.75" customHeight="1" x14ac:dyDescent="0.25">
      <c r="H101" s="4">
        <v>41957</v>
      </c>
      <c r="I101" s="11">
        <v>0.47799999999999998</v>
      </c>
      <c r="J101" s="11">
        <v>1.8424000000000003</v>
      </c>
      <c r="K101" s="11">
        <v>1.4244000000000001</v>
      </c>
      <c r="L101" s="11">
        <v>3.6080000000000001</v>
      </c>
      <c r="M101" s="11">
        <v>9.3251999999999988</v>
      </c>
      <c r="N101" s="11">
        <v>6.8870250000000004</v>
      </c>
    </row>
    <row r="102" spans="8:14" ht="12.75" customHeight="1" x14ac:dyDescent="0.25">
      <c r="H102" s="4">
        <v>41960</v>
      </c>
      <c r="I102" s="11">
        <v>0.48199999999999998</v>
      </c>
      <c r="J102" s="11">
        <v>1.8579000000000001</v>
      </c>
      <c r="K102" s="11">
        <v>1.4354500000000001</v>
      </c>
      <c r="L102" s="11">
        <v>3.6579999999999999</v>
      </c>
      <c r="M102" s="11">
        <v>9.3596000000000004</v>
      </c>
      <c r="N102" s="11">
        <v>6.886825</v>
      </c>
    </row>
    <row r="103" spans="8:14" ht="12.75" customHeight="1" x14ac:dyDescent="0.25">
      <c r="H103" s="4">
        <v>41961</v>
      </c>
      <c r="I103" s="11">
        <v>0.50800000000000001</v>
      </c>
      <c r="J103" s="11">
        <v>1.8071000000000002</v>
      </c>
      <c r="K103" s="11">
        <v>1.43445</v>
      </c>
      <c r="L103" s="11">
        <v>3.6230000000000002</v>
      </c>
      <c r="M103" s="11">
        <v>9.3196000000000012</v>
      </c>
      <c r="N103" s="11">
        <v>6.8564500000000006</v>
      </c>
    </row>
    <row r="104" spans="8:14" ht="12.75" customHeight="1" x14ac:dyDescent="0.25">
      <c r="H104" s="4">
        <v>41962</v>
      </c>
      <c r="I104" s="11">
        <v>0.47799999999999998</v>
      </c>
      <c r="J104" s="11">
        <v>1.8814</v>
      </c>
      <c r="K104" s="11">
        <v>1.4563749999999998</v>
      </c>
      <c r="L104" s="11">
        <v>3.6259999999999999</v>
      </c>
      <c r="M104" s="11">
        <v>9.1475500000000007</v>
      </c>
      <c r="N104" s="11">
        <v>6.8351937500000002</v>
      </c>
    </row>
    <row r="105" spans="8:14" ht="12.75" customHeight="1" x14ac:dyDescent="0.25">
      <c r="H105" s="4">
        <v>41963</v>
      </c>
      <c r="I105" s="11">
        <v>0.46800000000000003</v>
      </c>
      <c r="J105" s="11">
        <v>1.8693</v>
      </c>
      <c r="K105" s="11">
        <v>1.424175</v>
      </c>
      <c r="L105" s="11">
        <v>3.657</v>
      </c>
      <c r="M105" s="11">
        <v>9.0006500000000003</v>
      </c>
      <c r="N105" s="11">
        <v>6.81183125</v>
      </c>
    </row>
    <row r="106" spans="8:14" ht="12.75" customHeight="1" x14ac:dyDescent="0.25">
      <c r="H106" s="4">
        <v>41964</v>
      </c>
      <c r="I106" s="11">
        <v>0.45700000000000002</v>
      </c>
      <c r="J106" s="11">
        <v>1.8528999999999998</v>
      </c>
      <c r="K106" s="11">
        <v>1.3957499999999998</v>
      </c>
      <c r="L106" s="11">
        <v>3.6520000000000001</v>
      </c>
      <c r="M106" s="11">
        <v>8.5517499999999984</v>
      </c>
      <c r="N106" s="11">
        <v>6.7399687500000001</v>
      </c>
    </row>
    <row r="107" spans="8:14" ht="12.75" customHeight="1" x14ac:dyDescent="0.25">
      <c r="H107" s="4">
        <v>41967</v>
      </c>
      <c r="I107" s="11">
        <v>0.78</v>
      </c>
      <c r="J107" s="11">
        <v>1.5264</v>
      </c>
      <c r="K107" s="11">
        <v>1.7107333333333334</v>
      </c>
      <c r="L107" s="11">
        <v>3.6520000000000001</v>
      </c>
      <c r="M107" s="11">
        <v>8.3964999999999996</v>
      </c>
      <c r="N107" s="11">
        <v>6.7026874999999997</v>
      </c>
    </row>
    <row r="108" spans="8:14" ht="12.75" customHeight="1" x14ac:dyDescent="0.25">
      <c r="H108" s="4">
        <v>41968</v>
      </c>
      <c r="I108" s="11">
        <v>0.44700000000000001</v>
      </c>
      <c r="J108" s="11">
        <v>1.81</v>
      </c>
      <c r="K108" s="11">
        <v>1.3648499999999999</v>
      </c>
      <c r="L108" s="11">
        <v>3.504</v>
      </c>
      <c r="M108" s="11">
        <v>8.5143000000000004</v>
      </c>
      <c r="N108" s="11">
        <v>6.6757875000000011</v>
      </c>
    </row>
    <row r="109" spans="8:14" ht="12.75" customHeight="1" x14ac:dyDescent="0.25">
      <c r="H109" s="4">
        <v>41969</v>
      </c>
      <c r="I109" s="11">
        <v>0.432</v>
      </c>
      <c r="J109" s="11">
        <v>1.8127</v>
      </c>
      <c r="K109" s="11">
        <v>1.3475750000000002</v>
      </c>
      <c r="L109" s="11">
        <v>3.544</v>
      </c>
      <c r="M109" s="11">
        <v>8.3914999999999988</v>
      </c>
      <c r="N109" s="11">
        <v>6.6553124999999991</v>
      </c>
    </row>
    <row r="110" spans="8:14" ht="12.75" customHeight="1" x14ac:dyDescent="0.25">
      <c r="H110" s="4">
        <v>41970</v>
      </c>
      <c r="I110" s="11">
        <v>0.42199999999999999</v>
      </c>
      <c r="J110" s="11">
        <v>1.8227</v>
      </c>
      <c r="K110" s="11">
        <v>1.3221499999999999</v>
      </c>
      <c r="L110" s="11">
        <v>3.5289999999999999</v>
      </c>
      <c r="M110" s="11">
        <v>8.3606999999999996</v>
      </c>
      <c r="N110" s="11">
        <v>6.6430875</v>
      </c>
    </row>
    <row r="111" spans="8:14" ht="12.75" customHeight="1" x14ac:dyDescent="0.25">
      <c r="H111" s="4">
        <v>41971</v>
      </c>
      <c r="I111" s="11">
        <v>0.41599999999999998</v>
      </c>
      <c r="J111" s="11">
        <v>1.7480000000000002</v>
      </c>
      <c r="K111" s="11">
        <v>1.3014000000000001</v>
      </c>
      <c r="L111" s="11">
        <v>3.5300000000000002</v>
      </c>
      <c r="M111" s="11">
        <v>8.2903500000000001</v>
      </c>
      <c r="N111" s="11">
        <v>6.6342937499999994</v>
      </c>
    </row>
    <row r="112" spans="8:14" ht="12.75" customHeight="1" x14ac:dyDescent="0.25">
      <c r="H112" s="4">
        <v>41974</v>
      </c>
      <c r="I112" s="11">
        <v>0.42199999999999999</v>
      </c>
      <c r="J112" s="11">
        <v>1.8129999999999999</v>
      </c>
      <c r="K112" s="11">
        <v>1.3201750000000001</v>
      </c>
      <c r="L112" s="11">
        <v>3.512</v>
      </c>
      <c r="M112" s="11">
        <v>8.413549999999999</v>
      </c>
      <c r="N112" s="11">
        <v>6.63481875</v>
      </c>
    </row>
    <row r="113" spans="8:14" ht="12.75" customHeight="1" x14ac:dyDescent="0.25">
      <c r="H113" s="4">
        <v>41975</v>
      </c>
      <c r="I113" s="11">
        <v>0.41899999999999998</v>
      </c>
      <c r="J113" s="11">
        <v>1.8733</v>
      </c>
      <c r="K113" s="11">
        <v>1.3552499999999998</v>
      </c>
      <c r="L113" s="11">
        <v>3.544</v>
      </c>
      <c r="M113" s="11">
        <v>8.4174499999999988</v>
      </c>
      <c r="N113" s="11">
        <v>6.6630562500000003</v>
      </c>
    </row>
    <row r="114" spans="8:14" ht="12.75" customHeight="1" x14ac:dyDescent="0.25">
      <c r="H114" s="4">
        <v>41976</v>
      </c>
      <c r="I114" s="11">
        <v>0.43099999999999999</v>
      </c>
      <c r="J114" s="11">
        <v>1.8489</v>
      </c>
      <c r="K114" s="11">
        <v>1.367375</v>
      </c>
      <c r="L114" s="11">
        <v>3.54</v>
      </c>
      <c r="M114" s="11">
        <v>8.3861500000000007</v>
      </c>
      <c r="N114" s="11">
        <v>6.6821437499999998</v>
      </c>
    </row>
    <row r="115" spans="8:14" ht="12.75" customHeight="1" x14ac:dyDescent="0.25">
      <c r="H115" s="4">
        <v>41977</v>
      </c>
      <c r="I115" s="11">
        <v>0.432</v>
      </c>
      <c r="J115" s="11">
        <v>1.8021000000000003</v>
      </c>
      <c r="K115" s="11">
        <v>1.3563000000000001</v>
      </c>
      <c r="L115" s="11">
        <v>3.6579999999999999</v>
      </c>
      <c r="M115" s="11">
        <v>8.4496000000000002</v>
      </c>
      <c r="N115" s="11">
        <v>6.7245749999999997</v>
      </c>
    </row>
    <row r="116" spans="8:14" ht="12.75" customHeight="1" x14ac:dyDescent="0.25">
      <c r="H116" s="4">
        <v>41978</v>
      </c>
      <c r="I116" s="11">
        <v>0.41599999999999998</v>
      </c>
      <c r="J116" s="11">
        <v>1.8904999999999998</v>
      </c>
      <c r="K116" s="11">
        <v>1.38005</v>
      </c>
      <c r="L116" s="11">
        <v>3.7130000000000001</v>
      </c>
      <c r="M116" s="11">
        <v>8.3914000000000009</v>
      </c>
      <c r="N116" s="11">
        <v>6.7598000000000003</v>
      </c>
    </row>
    <row r="117" spans="8:14" ht="12.75" customHeight="1" x14ac:dyDescent="0.25">
      <c r="H117" s="4">
        <v>41981</v>
      </c>
      <c r="I117" s="11">
        <v>0.439</v>
      </c>
      <c r="J117" s="11">
        <v>1.8180000000000001</v>
      </c>
      <c r="K117" s="11">
        <v>1.34205</v>
      </c>
      <c r="L117" s="11">
        <v>3.7130000000000001</v>
      </c>
      <c r="M117" s="11">
        <v>8.4865500000000011</v>
      </c>
      <c r="N117" s="11">
        <v>6.7828187500000006</v>
      </c>
    </row>
    <row r="118" spans="8:14" ht="12.75" customHeight="1" x14ac:dyDescent="0.25">
      <c r="H118" s="4">
        <v>41982</v>
      </c>
      <c r="I118" s="11">
        <v>0.41399999999999998</v>
      </c>
      <c r="J118" s="11">
        <v>1.7988999999999999</v>
      </c>
      <c r="K118" s="11">
        <v>1.2997749999999999</v>
      </c>
      <c r="L118" s="11">
        <v>3.7749999999999999</v>
      </c>
      <c r="M118" s="11">
        <v>8.4773499999999995</v>
      </c>
      <c r="N118" s="11">
        <v>6.8122937500000003</v>
      </c>
    </row>
    <row r="119" spans="8:14" ht="12.75" customHeight="1" x14ac:dyDescent="0.25">
      <c r="H119" s="4">
        <v>41983</v>
      </c>
      <c r="I119" s="11">
        <v>0.40400000000000003</v>
      </c>
      <c r="J119" s="11">
        <v>1.7598000000000003</v>
      </c>
      <c r="K119" s="11">
        <v>1.2893249999999998</v>
      </c>
      <c r="L119" s="11">
        <v>3.758</v>
      </c>
      <c r="M119" s="11">
        <v>8.7414999999999985</v>
      </c>
      <c r="N119" s="11">
        <v>6.8865625000000001</v>
      </c>
    </row>
    <row r="120" spans="8:14" ht="12.75" customHeight="1" x14ac:dyDescent="0.25">
      <c r="H120" s="4">
        <v>41984</v>
      </c>
      <c r="I120" s="11">
        <v>0.40500000000000003</v>
      </c>
      <c r="J120" s="11">
        <v>1.7569999999999999</v>
      </c>
      <c r="K120" s="11">
        <v>1.28745</v>
      </c>
      <c r="L120" s="11">
        <v>3.758</v>
      </c>
      <c r="M120" s="11">
        <v>8.8817999999999984</v>
      </c>
      <c r="N120" s="11">
        <v>6.8971</v>
      </c>
    </row>
    <row r="121" spans="8:14" ht="12.75" customHeight="1" x14ac:dyDescent="0.25">
      <c r="H121" s="4">
        <v>41985</v>
      </c>
      <c r="I121" s="11">
        <v>0.39100000000000001</v>
      </c>
      <c r="J121" s="11">
        <v>1.6907000000000001</v>
      </c>
      <c r="K121" s="11">
        <v>1.223725</v>
      </c>
      <c r="L121" s="11">
        <v>3.758</v>
      </c>
      <c r="M121" s="11">
        <v>8.8325999999999993</v>
      </c>
      <c r="N121" s="11">
        <v>6.9152000000000005</v>
      </c>
    </row>
    <row r="122" spans="8:14" ht="12.75" customHeight="1" x14ac:dyDescent="0.25">
      <c r="H122" s="4">
        <v>41988</v>
      </c>
      <c r="I122" s="11">
        <v>0.373</v>
      </c>
      <c r="J122" s="11">
        <v>1.7451999999999999</v>
      </c>
      <c r="K122" s="11">
        <v>1.2282500000000001</v>
      </c>
      <c r="L122" s="11">
        <v>3.7880000000000003</v>
      </c>
      <c r="M122" s="11">
        <v>8.9240499999999994</v>
      </c>
      <c r="N122" s="11">
        <v>6.9687562500000002</v>
      </c>
    </row>
    <row r="123" spans="8:14" ht="12.75" customHeight="1" x14ac:dyDescent="0.25">
      <c r="H123" s="4">
        <v>41989</v>
      </c>
      <c r="I123" s="11">
        <v>0.35599999999999998</v>
      </c>
      <c r="J123" s="11">
        <v>1.7031000000000001</v>
      </c>
      <c r="K123" s="11">
        <v>1.196175</v>
      </c>
      <c r="L123" s="11">
        <v>3.7800000000000002</v>
      </c>
      <c r="M123" s="11">
        <v>9.0244499999999981</v>
      </c>
      <c r="N123" s="11">
        <v>7.0253062500000008</v>
      </c>
    </row>
    <row r="124" spans="8:14" ht="12.75" customHeight="1" x14ac:dyDescent="0.25">
      <c r="H124" s="4">
        <v>41990</v>
      </c>
      <c r="I124" s="11">
        <v>0.35799999999999998</v>
      </c>
      <c r="J124" s="11">
        <v>1.7776000000000001</v>
      </c>
      <c r="K124" s="11">
        <v>1.2138</v>
      </c>
      <c r="L124" s="11">
        <v>3.7800000000000002</v>
      </c>
      <c r="M124" s="11">
        <v>9.0090000000000003</v>
      </c>
      <c r="N124" s="11">
        <v>6.9983750000000011</v>
      </c>
    </row>
    <row r="125" spans="8:14" ht="12.75" customHeight="1" x14ac:dyDescent="0.25">
      <c r="H125" s="4">
        <v>41991</v>
      </c>
      <c r="I125" s="11">
        <v>0.35599999999999998</v>
      </c>
      <c r="J125" s="11">
        <v>1.8515000000000001</v>
      </c>
      <c r="K125" s="11">
        <v>1.2621249999999999</v>
      </c>
      <c r="L125" s="11">
        <v>3.7800000000000002</v>
      </c>
      <c r="M125" s="11">
        <v>8.8701000000000008</v>
      </c>
      <c r="N125" s="11">
        <v>6.9270125</v>
      </c>
    </row>
    <row r="126" spans="8:14" ht="12.75" customHeight="1" x14ac:dyDescent="0.25">
      <c r="H126" s="4">
        <v>41992</v>
      </c>
      <c r="I126" s="11">
        <v>0.35099999999999998</v>
      </c>
      <c r="J126" s="11">
        <v>1.8108</v>
      </c>
      <c r="K126" s="11">
        <v>1.2383999999999999</v>
      </c>
      <c r="L126" s="11">
        <v>3.7800000000000002</v>
      </c>
      <c r="M126" s="11">
        <v>8.7805499999999981</v>
      </c>
      <c r="N126" s="11">
        <v>6.8725687499999992</v>
      </c>
    </row>
    <row r="127" spans="8:14" ht="12.75" customHeight="1" x14ac:dyDescent="0.25">
      <c r="H127" s="4">
        <v>41995</v>
      </c>
      <c r="I127" s="11">
        <v>0.33300000000000002</v>
      </c>
      <c r="J127" s="11">
        <v>1.8253000000000001</v>
      </c>
      <c r="K127" s="11">
        <v>1.2282250000000001</v>
      </c>
      <c r="L127" s="11">
        <v>3.7800000000000002</v>
      </c>
      <c r="M127" s="11">
        <v>8.6282999999999994</v>
      </c>
      <c r="N127" s="11">
        <v>6.8425374999999997</v>
      </c>
    </row>
    <row r="128" spans="8:14" ht="12.75" customHeight="1" x14ac:dyDescent="0.25">
      <c r="H128" s="4">
        <v>41996</v>
      </c>
      <c r="I128" s="11">
        <v>0.33300000000000002</v>
      </c>
      <c r="J128" s="11">
        <v>1.9284000000000001</v>
      </c>
      <c r="K128" s="11">
        <v>1.2582500000000001</v>
      </c>
      <c r="L128" s="11">
        <v>3.6879999999999997</v>
      </c>
      <c r="M128" s="11">
        <v>8.7419499999999992</v>
      </c>
      <c r="N128" s="11">
        <v>6.8334937499999997</v>
      </c>
    </row>
    <row r="129" spans="8:14" ht="12.75" customHeight="1" x14ac:dyDescent="0.25">
      <c r="H129" s="4">
        <v>41997</v>
      </c>
      <c r="I129" s="11">
        <v>0.32900000000000001</v>
      </c>
      <c r="J129" s="11">
        <v>1.9341999999999999</v>
      </c>
      <c r="K129" s="11">
        <v>1.2646999999999997</v>
      </c>
      <c r="L129" s="11">
        <v>3.6760000000000002</v>
      </c>
      <c r="M129" s="11">
        <v>8.7842000000000002</v>
      </c>
      <c r="N129" s="11">
        <v>6.8451499999999994</v>
      </c>
    </row>
    <row r="130" spans="8:14" ht="12.75" customHeight="1" x14ac:dyDescent="0.25">
      <c r="H130" s="4">
        <v>41998</v>
      </c>
      <c r="I130" s="11">
        <v>0.31</v>
      </c>
      <c r="J130" s="11">
        <v>1.9531999999999998</v>
      </c>
      <c r="K130" s="11">
        <v>1.2599499999999997</v>
      </c>
      <c r="L130" s="11">
        <v>3.6760000000000002</v>
      </c>
      <c r="M130" s="11">
        <v>8.7663499999999992</v>
      </c>
      <c r="N130" s="11">
        <v>6.8424187499999993</v>
      </c>
    </row>
    <row r="131" spans="8:14" ht="12.75" customHeight="1" x14ac:dyDescent="0.25">
      <c r="H131" s="4">
        <v>41999</v>
      </c>
      <c r="I131" s="11">
        <v>0.32500000000000001</v>
      </c>
      <c r="J131" s="11">
        <v>1.9249000000000003</v>
      </c>
      <c r="K131" s="11">
        <v>1.260375</v>
      </c>
      <c r="L131" s="11">
        <v>3.6259999999999999</v>
      </c>
      <c r="M131" s="11">
        <v>8.8079499999999999</v>
      </c>
      <c r="N131" s="11">
        <v>6.8369937499999995</v>
      </c>
    </row>
    <row r="132" spans="8:14" ht="12.75" customHeight="1" x14ac:dyDescent="0.25">
      <c r="H132" s="4">
        <v>42002</v>
      </c>
      <c r="I132" s="11">
        <v>0.32</v>
      </c>
      <c r="J132" s="11">
        <v>1.8821000000000001</v>
      </c>
      <c r="K132" s="11">
        <v>1.2204000000000002</v>
      </c>
      <c r="L132" s="11">
        <v>3.6179999999999999</v>
      </c>
      <c r="M132" s="11">
        <v>8.8594999999999988</v>
      </c>
      <c r="N132" s="11">
        <v>6.8361874999999994</v>
      </c>
    </row>
    <row r="133" spans="8:14" ht="12.75" customHeight="1" x14ac:dyDescent="0.25">
      <c r="H133" s="4">
        <v>42003</v>
      </c>
      <c r="I133" s="11">
        <v>0.32200000000000001</v>
      </c>
      <c r="J133" s="11">
        <v>1.8651</v>
      </c>
      <c r="K133" s="11">
        <v>1.209325</v>
      </c>
      <c r="L133" s="11">
        <v>3.61</v>
      </c>
      <c r="M133" s="11">
        <v>8.7383500000000005</v>
      </c>
      <c r="N133" s="11">
        <v>6.7921687499999983</v>
      </c>
    </row>
    <row r="134" spans="8:14" ht="12.75" customHeight="1" x14ac:dyDescent="0.25">
      <c r="H134" s="4">
        <v>42004</v>
      </c>
      <c r="I134" s="11">
        <v>0.32200000000000001</v>
      </c>
      <c r="J134" s="11">
        <v>1.8491999999999997</v>
      </c>
      <c r="K134" s="11">
        <v>1.19645</v>
      </c>
      <c r="L134" s="11">
        <v>3.6310000000000002</v>
      </c>
      <c r="M134" s="11">
        <v>8.7330000000000005</v>
      </c>
      <c r="N134" s="11">
        <v>6.7809999999999988</v>
      </c>
    </row>
    <row r="135" spans="8:14" ht="12.75" customHeight="1" x14ac:dyDescent="0.25">
      <c r="H135" s="4">
        <v>42005</v>
      </c>
      <c r="I135" s="11">
        <v>0.32200000000000001</v>
      </c>
      <c r="J135" s="11">
        <v>1.8491999999999997</v>
      </c>
      <c r="K135" s="11">
        <v>1.19645</v>
      </c>
      <c r="L135" s="11">
        <v>3.6310000000000002</v>
      </c>
      <c r="M135" s="11">
        <v>8.7330000000000005</v>
      </c>
      <c r="N135" s="11">
        <v>6.7887500000000003</v>
      </c>
    </row>
    <row r="136" spans="8:14" ht="12.75" customHeight="1" x14ac:dyDescent="0.25">
      <c r="H136" s="4">
        <v>42006</v>
      </c>
      <c r="I136" s="11">
        <v>0.32200000000000001</v>
      </c>
      <c r="J136" s="11">
        <v>1.7885</v>
      </c>
      <c r="K136" s="11">
        <v>1.1615</v>
      </c>
      <c r="L136" s="11">
        <v>3.6310000000000002</v>
      </c>
      <c r="M136" s="11">
        <v>8.6903000000000006</v>
      </c>
      <c r="N136" s="11">
        <v>6.7880374999999988</v>
      </c>
    </row>
    <row r="137" spans="8:14" ht="12.75" customHeight="1" x14ac:dyDescent="0.25">
      <c r="H137" s="4">
        <v>42009</v>
      </c>
      <c r="I137" s="11">
        <v>0.32</v>
      </c>
      <c r="J137" s="11">
        <v>1.712</v>
      </c>
      <c r="K137" s="11">
        <v>1.1344750000000001</v>
      </c>
      <c r="L137" s="11">
        <v>3.6390000000000002</v>
      </c>
      <c r="M137" s="11">
        <v>8.658100000000001</v>
      </c>
      <c r="N137" s="11">
        <v>6.8118875000000001</v>
      </c>
    </row>
    <row r="138" spans="8:14" ht="12.75" customHeight="1" x14ac:dyDescent="0.25">
      <c r="H138" s="4">
        <v>42010</v>
      </c>
      <c r="I138" s="11">
        <v>0.28799999999999998</v>
      </c>
      <c r="J138" s="11">
        <v>1.6521999999999999</v>
      </c>
      <c r="K138" s="11">
        <v>1.058875</v>
      </c>
      <c r="L138" s="11">
        <v>3.6459999999999999</v>
      </c>
      <c r="M138" s="11">
        <v>8.5851000000000006</v>
      </c>
      <c r="N138" s="11">
        <v>6.7891374999999989</v>
      </c>
    </row>
    <row r="139" spans="8:14" ht="12.75" customHeight="1" x14ac:dyDescent="0.25">
      <c r="H139" s="4">
        <v>42011</v>
      </c>
      <c r="I139" s="11">
        <v>0.29699999999999999</v>
      </c>
      <c r="J139" s="11">
        <v>1.6707000000000001</v>
      </c>
      <c r="K139" s="11">
        <v>1.0905499999999999</v>
      </c>
      <c r="L139" s="11">
        <v>3.629</v>
      </c>
      <c r="M139" s="11">
        <v>8.7121500000000012</v>
      </c>
      <c r="N139" s="11">
        <v>6.8037687499999997</v>
      </c>
    </row>
    <row r="140" spans="8:14" ht="12.75" customHeight="1" x14ac:dyDescent="0.25">
      <c r="H140" s="4">
        <v>42012</v>
      </c>
      <c r="I140" s="11">
        <v>0.28799999999999998</v>
      </c>
      <c r="J140" s="11">
        <v>1.7299</v>
      </c>
      <c r="K140" s="11">
        <v>1.1149250000000002</v>
      </c>
      <c r="L140" s="11">
        <v>3.6320000000000001</v>
      </c>
      <c r="M140" s="11">
        <v>8.7410499999999995</v>
      </c>
      <c r="N140" s="11">
        <v>6.7621312500000004</v>
      </c>
    </row>
    <row r="141" spans="8:14" ht="12.75" customHeight="1" x14ac:dyDescent="0.25">
      <c r="H141" s="4">
        <v>42013</v>
      </c>
      <c r="I141" s="11">
        <v>0.26900000000000002</v>
      </c>
      <c r="J141" s="11">
        <v>1.6758999999999999</v>
      </c>
      <c r="K141" s="11">
        <v>1.075925</v>
      </c>
      <c r="L141" s="11">
        <v>3.6320000000000001</v>
      </c>
      <c r="M141" s="11">
        <v>8.5369500000000009</v>
      </c>
      <c r="N141" s="11">
        <v>6.7106187500000001</v>
      </c>
    </row>
    <row r="142" spans="8:14" ht="12.75" customHeight="1" x14ac:dyDescent="0.25">
      <c r="H142" s="4">
        <v>42016</v>
      </c>
      <c r="I142" s="11">
        <v>0.26900000000000002</v>
      </c>
      <c r="J142" s="11">
        <v>1.6379999999999999</v>
      </c>
      <c r="K142" s="11">
        <v>1.056875</v>
      </c>
      <c r="L142" s="11">
        <v>3.633</v>
      </c>
      <c r="M142" s="11">
        <v>8.6728999999999985</v>
      </c>
      <c r="N142" s="11">
        <v>6.7247374999999998</v>
      </c>
    </row>
    <row r="143" spans="8:14" ht="12.75" customHeight="1" x14ac:dyDescent="0.25">
      <c r="H143" s="4">
        <v>42017</v>
      </c>
      <c r="I143" s="11">
        <v>0.25800000000000001</v>
      </c>
      <c r="J143" s="11">
        <v>1.6419999999999999</v>
      </c>
      <c r="K143" s="11">
        <v>1.0544</v>
      </c>
      <c r="L143" s="11">
        <v>3.6379999999999999</v>
      </c>
      <c r="M143" s="11">
        <v>8.5711999999999993</v>
      </c>
      <c r="N143" s="11">
        <v>6.7056500000000003</v>
      </c>
    </row>
    <row r="144" spans="8:14" ht="12.75" customHeight="1" x14ac:dyDescent="0.25">
      <c r="H144" s="4">
        <v>42018</v>
      </c>
      <c r="I144" s="11">
        <v>0.249</v>
      </c>
      <c r="J144" s="11">
        <v>1.6063000000000001</v>
      </c>
      <c r="K144" s="11">
        <v>1.0094749999999999</v>
      </c>
      <c r="L144" s="11">
        <v>3.6379999999999999</v>
      </c>
      <c r="M144" s="11">
        <v>8.5757499999999993</v>
      </c>
      <c r="N144" s="11">
        <v>6.6903437500000003</v>
      </c>
    </row>
    <row r="145" spans="8:14" ht="12.75" customHeight="1" x14ac:dyDescent="0.25">
      <c r="H145" s="4">
        <v>42019</v>
      </c>
      <c r="I145" s="11">
        <v>0.248</v>
      </c>
      <c r="J145" s="11">
        <v>1.4669000000000001</v>
      </c>
      <c r="K145" s="11">
        <v>0.98607500000000003</v>
      </c>
      <c r="L145" s="11">
        <v>3.6379999999999999</v>
      </c>
      <c r="M145" s="11">
        <v>8.5090500000000002</v>
      </c>
      <c r="N145" s="11">
        <v>6.6381312499999998</v>
      </c>
    </row>
    <row r="146" spans="8:14" ht="12.75" customHeight="1" x14ac:dyDescent="0.25">
      <c r="H146" s="4">
        <v>42020</v>
      </c>
      <c r="I146" s="11">
        <v>0.23699999999999999</v>
      </c>
      <c r="J146" s="11">
        <v>1.5998000000000001</v>
      </c>
      <c r="K146" s="11">
        <v>1.0147999999999999</v>
      </c>
      <c r="L146" s="11">
        <v>3.6379999999999999</v>
      </c>
      <c r="M146" s="11">
        <v>8.3907500000000006</v>
      </c>
      <c r="N146" s="11">
        <v>6.6030937500000011</v>
      </c>
    </row>
    <row r="147" spans="8:14" ht="12.75" customHeight="1" x14ac:dyDescent="0.25">
      <c r="H147" s="4">
        <v>42023</v>
      </c>
      <c r="I147" s="11">
        <v>0.19600000000000001</v>
      </c>
      <c r="J147" s="11">
        <v>1.6408</v>
      </c>
      <c r="K147" s="11">
        <v>0.99950000000000006</v>
      </c>
      <c r="L147" s="11">
        <v>3.6379999999999999</v>
      </c>
      <c r="M147" s="11">
        <v>8.5392500000000009</v>
      </c>
      <c r="N147" s="11">
        <v>6.6200312500000003</v>
      </c>
    </row>
    <row r="148" spans="8:14" ht="12.75" customHeight="1" x14ac:dyDescent="0.25">
      <c r="H148" s="4">
        <v>42024</v>
      </c>
      <c r="I148" s="11">
        <v>0.21299999999999999</v>
      </c>
      <c r="J148" s="11">
        <v>1.575</v>
      </c>
      <c r="K148" s="11">
        <v>0.99545000000000006</v>
      </c>
      <c r="L148" s="11">
        <v>3.4729999999999999</v>
      </c>
      <c r="M148" s="11">
        <v>8.4040500000000016</v>
      </c>
      <c r="N148" s="11">
        <v>6.4852562499999999</v>
      </c>
    </row>
    <row r="149" spans="8:14" ht="12.75" customHeight="1" x14ac:dyDescent="0.25">
      <c r="H149" s="4">
        <v>42025</v>
      </c>
      <c r="I149" s="11">
        <v>0.24199999999999999</v>
      </c>
      <c r="J149" s="11">
        <v>1.6297000000000001</v>
      </c>
      <c r="K149" s="11">
        <v>1.0353500000000002</v>
      </c>
      <c r="L149" s="11">
        <v>3.4660000000000002</v>
      </c>
      <c r="M149" s="11">
        <v>8.3572999999999986</v>
      </c>
      <c r="N149" s="11">
        <v>6.4784124999999992</v>
      </c>
    </row>
    <row r="150" spans="8:14" ht="12.75" customHeight="1" x14ac:dyDescent="0.25">
      <c r="H150" s="4">
        <v>42026</v>
      </c>
      <c r="I150" s="11">
        <v>0.31</v>
      </c>
      <c r="J150" s="11">
        <v>1.5530999999999999</v>
      </c>
      <c r="K150" s="11">
        <v>1.0337750000000001</v>
      </c>
      <c r="L150" s="11">
        <v>3.45</v>
      </c>
      <c r="M150" s="11">
        <v>8.4482500000000016</v>
      </c>
      <c r="N150" s="11">
        <v>6.4697812499999987</v>
      </c>
    </row>
    <row r="151" spans="8:14" ht="12.75" customHeight="1" x14ac:dyDescent="0.25">
      <c r="H151" s="4">
        <v>42027</v>
      </c>
      <c r="I151" s="11">
        <v>0.22800000000000001</v>
      </c>
      <c r="J151" s="11">
        <v>1.5688</v>
      </c>
      <c r="K151" s="11">
        <v>0.96565000000000001</v>
      </c>
      <c r="L151" s="11">
        <v>3.4390000000000001</v>
      </c>
      <c r="M151" s="11">
        <v>8.2779500000000006</v>
      </c>
      <c r="N151" s="11">
        <v>6.4108687500000014</v>
      </c>
    </row>
    <row r="152" spans="8:14" ht="12.75" customHeight="1" x14ac:dyDescent="0.25">
      <c r="H152" s="4">
        <v>42030</v>
      </c>
      <c r="I152" s="11">
        <v>0.224</v>
      </c>
      <c r="J152" s="11">
        <v>1.6001000000000001</v>
      </c>
      <c r="K152" s="11">
        <v>0.98855000000000004</v>
      </c>
      <c r="L152" s="11">
        <v>3.4159999999999999</v>
      </c>
      <c r="M152" s="11">
        <v>8.3539499999999993</v>
      </c>
      <c r="N152" s="11">
        <v>6.4184937499999997</v>
      </c>
    </row>
    <row r="153" spans="8:14" ht="12.75" customHeight="1" x14ac:dyDescent="0.25">
      <c r="H153" s="4">
        <v>42031</v>
      </c>
      <c r="I153" s="11">
        <v>0.254</v>
      </c>
      <c r="J153" s="11">
        <v>1.5691000000000002</v>
      </c>
      <c r="K153" s="11">
        <v>0.98515000000000008</v>
      </c>
      <c r="L153" s="11">
        <v>3.42</v>
      </c>
      <c r="M153" s="11">
        <v>8.3482500000000002</v>
      </c>
      <c r="N153" s="11">
        <v>6.3924062499999996</v>
      </c>
    </row>
    <row r="154" spans="8:14" ht="12.75" customHeight="1" x14ac:dyDescent="0.25">
      <c r="H154" s="4">
        <v>42032</v>
      </c>
      <c r="I154" s="11">
        <v>0.28599999999999998</v>
      </c>
      <c r="J154" s="11">
        <v>1.4346999999999999</v>
      </c>
      <c r="K154" s="11">
        <v>0.95434999999999992</v>
      </c>
      <c r="L154" s="11">
        <v>3.4620000000000002</v>
      </c>
      <c r="M154" s="11">
        <v>8.3401499999999995</v>
      </c>
      <c r="N154" s="11">
        <v>6.3868937499999996</v>
      </c>
    </row>
    <row r="155" spans="8:14" ht="12.75" customHeight="1" x14ac:dyDescent="0.25">
      <c r="H155" s="4">
        <v>42033</v>
      </c>
      <c r="I155" s="11">
        <v>0.28699999999999998</v>
      </c>
      <c r="J155" s="11">
        <v>1.4641999999999999</v>
      </c>
      <c r="K155" s="11">
        <v>0.95404999999999995</v>
      </c>
      <c r="L155" s="11">
        <v>3.4830000000000001</v>
      </c>
      <c r="M155" s="11">
        <v>8.3560999999999996</v>
      </c>
      <c r="N155" s="11">
        <v>6.4115125000000006</v>
      </c>
    </row>
    <row r="156" spans="8:14" ht="12.75" customHeight="1" x14ac:dyDescent="0.25">
      <c r="H156" s="4">
        <v>42034</v>
      </c>
      <c r="I156" s="11">
        <v>0.27200000000000002</v>
      </c>
      <c r="J156" s="11">
        <v>1.3687</v>
      </c>
      <c r="K156" s="11">
        <v>0.88607499999999995</v>
      </c>
      <c r="L156" s="11">
        <v>3.4830000000000001</v>
      </c>
      <c r="M156" s="11">
        <v>8.4721999999999991</v>
      </c>
      <c r="N156" s="11">
        <v>6.4182749999999995</v>
      </c>
    </row>
    <row r="157" spans="8:14" ht="12.75" customHeight="1" x14ac:dyDescent="0.25">
      <c r="H157" s="4">
        <v>42037</v>
      </c>
      <c r="I157" s="11">
        <v>0.28399999999999997</v>
      </c>
      <c r="J157" s="11">
        <v>1.3802000000000001</v>
      </c>
      <c r="K157" s="11">
        <v>0.90897499999999998</v>
      </c>
      <c r="L157" s="11">
        <v>3.4580000000000002</v>
      </c>
      <c r="M157" s="11">
        <v>8.6987500000000004</v>
      </c>
      <c r="N157" s="11">
        <v>6.4175937500000009</v>
      </c>
    </row>
    <row r="158" spans="8:14" ht="12.75" customHeight="1" x14ac:dyDescent="0.25">
      <c r="H158" s="4">
        <v>42038</v>
      </c>
      <c r="I158" s="11">
        <v>0.34399999999999997</v>
      </c>
      <c r="J158" s="11">
        <v>1.4475000000000002</v>
      </c>
      <c r="K158" s="11">
        <v>0.98944999999999994</v>
      </c>
      <c r="L158" s="11">
        <v>3.4590000000000001</v>
      </c>
      <c r="M158" s="11">
        <v>8.6335999999999995</v>
      </c>
      <c r="N158" s="11">
        <v>6.416949999999999</v>
      </c>
    </row>
    <row r="159" spans="8:14" ht="12.75" customHeight="1" x14ac:dyDescent="0.25">
      <c r="H159" s="4">
        <v>42039</v>
      </c>
      <c r="I159" s="11">
        <v>0.36499999999999999</v>
      </c>
      <c r="J159" s="11">
        <v>1.3863000000000001</v>
      </c>
      <c r="K159" s="11">
        <v>1.0059750000000001</v>
      </c>
      <c r="L159" s="11">
        <v>3.456</v>
      </c>
      <c r="M159" s="11">
        <v>8.7348499999999998</v>
      </c>
      <c r="N159" s="11">
        <v>6.4543562499999991</v>
      </c>
    </row>
    <row r="160" spans="8:14" ht="12.75" customHeight="1" x14ac:dyDescent="0.25">
      <c r="H160" s="4">
        <v>42040</v>
      </c>
      <c r="I160" s="11">
        <v>0.35399999999999998</v>
      </c>
      <c r="J160" s="11">
        <v>1.4664000000000001</v>
      </c>
      <c r="K160" s="11">
        <v>1.0212750000000002</v>
      </c>
      <c r="L160" s="11">
        <v>3.4340000000000002</v>
      </c>
      <c r="M160" s="11">
        <v>8.8946000000000005</v>
      </c>
      <c r="N160" s="11">
        <v>6.4808250000000012</v>
      </c>
    </row>
    <row r="161" spans="8:14" ht="12.75" customHeight="1" x14ac:dyDescent="0.25">
      <c r="H161" s="4">
        <v>42041</v>
      </c>
      <c r="I161" s="11">
        <v>0.33400000000000002</v>
      </c>
      <c r="J161" s="11">
        <v>1.6227</v>
      </c>
      <c r="K161" s="11">
        <v>1.0776000000000001</v>
      </c>
      <c r="L161" s="11">
        <v>3.4340000000000002</v>
      </c>
      <c r="M161" s="11">
        <v>9.0268000000000015</v>
      </c>
      <c r="N161" s="11">
        <v>6.5528500000000003</v>
      </c>
    </row>
    <row r="162" spans="8:14" ht="12.75" customHeight="1" x14ac:dyDescent="0.25">
      <c r="H162" s="4">
        <v>42044</v>
      </c>
      <c r="I162" s="11">
        <v>0.34899999999999998</v>
      </c>
      <c r="J162" s="11">
        <v>1.6285000000000001</v>
      </c>
      <c r="K162" s="11">
        <v>1.0725500000000001</v>
      </c>
      <c r="L162" s="11">
        <v>3.419</v>
      </c>
      <c r="M162" s="11">
        <v>9.167349999999999</v>
      </c>
      <c r="N162" s="11">
        <v>6.5897937499999983</v>
      </c>
    </row>
    <row r="163" spans="8:14" ht="12.75" customHeight="1" x14ac:dyDescent="0.25">
      <c r="H163" s="4">
        <v>42045</v>
      </c>
      <c r="I163" s="11">
        <v>0.36899999999999999</v>
      </c>
      <c r="J163" s="11">
        <v>1.6277000000000001</v>
      </c>
      <c r="K163" s="11">
        <v>1.1046750000000001</v>
      </c>
      <c r="L163" s="11">
        <v>3.423</v>
      </c>
      <c r="M163" s="11">
        <v>9.2305499999999991</v>
      </c>
      <c r="N163" s="11">
        <v>6.6088187499999993</v>
      </c>
    </row>
    <row r="164" spans="8:14" ht="12.75" customHeight="1" x14ac:dyDescent="0.25">
      <c r="H164" s="4">
        <v>42046</v>
      </c>
      <c r="I164" s="11">
        <v>0.35399999999999998</v>
      </c>
      <c r="J164" s="11">
        <v>1.6635999999999997</v>
      </c>
      <c r="K164" s="11">
        <v>1.108325</v>
      </c>
      <c r="L164" s="11">
        <v>3.3719999999999999</v>
      </c>
      <c r="M164" s="11">
        <v>9.4047000000000001</v>
      </c>
      <c r="N164" s="11">
        <v>6.6504624999999997</v>
      </c>
    </row>
    <row r="165" spans="8:14" ht="12.75" customHeight="1" x14ac:dyDescent="0.25">
      <c r="H165" s="4">
        <v>42047</v>
      </c>
      <c r="I165" s="11">
        <v>0.318</v>
      </c>
      <c r="J165" s="11">
        <v>1.6663999999999999</v>
      </c>
      <c r="K165" s="11">
        <v>1.0891250000000001</v>
      </c>
      <c r="L165" s="11">
        <v>3.37</v>
      </c>
      <c r="M165" s="11">
        <v>9.184899999999999</v>
      </c>
      <c r="N165" s="11">
        <v>6.6176125000000017</v>
      </c>
    </row>
    <row r="166" spans="8:14" ht="12.75" customHeight="1" x14ac:dyDescent="0.25">
      <c r="H166" s="4">
        <v>42048</v>
      </c>
      <c r="I166" s="11">
        <v>0.34100000000000003</v>
      </c>
      <c r="J166" s="11">
        <v>1.7093999999999998</v>
      </c>
      <c r="K166" s="11">
        <v>1.1215499999999998</v>
      </c>
      <c r="L166" s="11">
        <v>3.3529999999999998</v>
      </c>
      <c r="M166" s="11">
        <v>9.2862500000000008</v>
      </c>
      <c r="N166" s="11">
        <v>6.6115312500000005</v>
      </c>
    </row>
    <row r="167" spans="8:14" ht="12.75" customHeight="1" x14ac:dyDescent="0.25">
      <c r="H167" s="4">
        <v>42051</v>
      </c>
      <c r="I167" s="11">
        <v>0.33300000000000002</v>
      </c>
      <c r="J167" s="11">
        <v>1.7173999999999998</v>
      </c>
      <c r="K167" s="11">
        <v>1.1260499999999998</v>
      </c>
      <c r="L167" s="11">
        <v>3.3119999999999998</v>
      </c>
      <c r="M167" s="11">
        <v>9.3272500000000012</v>
      </c>
      <c r="N167" s="11">
        <v>6.5997812499999995</v>
      </c>
    </row>
    <row r="168" spans="8:14" ht="12.75" customHeight="1" x14ac:dyDescent="0.25">
      <c r="H168" s="4">
        <v>42052</v>
      </c>
      <c r="I168" s="11">
        <v>0.37</v>
      </c>
      <c r="J168" s="11">
        <v>1.7679</v>
      </c>
      <c r="K168" s="11">
        <v>1.165225</v>
      </c>
      <c r="L168" s="11">
        <v>3.3109999999999999</v>
      </c>
      <c r="M168" s="11">
        <v>9.3282500000000006</v>
      </c>
      <c r="N168" s="11">
        <v>6.5926562500000001</v>
      </c>
    </row>
    <row r="169" spans="8:14" ht="12.75" customHeight="1" x14ac:dyDescent="0.25">
      <c r="H169" s="4">
        <v>42053</v>
      </c>
      <c r="I169" s="11">
        <v>0.38</v>
      </c>
      <c r="J169" s="11">
        <v>1.7000000000000002</v>
      </c>
      <c r="K169" s="11">
        <v>1.1782250000000001</v>
      </c>
      <c r="L169" s="11">
        <v>3.3069999999999999</v>
      </c>
      <c r="M169" s="11">
        <v>9.4426500000000004</v>
      </c>
      <c r="N169" s="11">
        <v>6.5997062500000006</v>
      </c>
    </row>
    <row r="170" spans="8:14" ht="12.75" customHeight="1" x14ac:dyDescent="0.25">
      <c r="H170" s="4">
        <v>42054</v>
      </c>
      <c r="I170" s="11">
        <v>0.379</v>
      </c>
      <c r="J170" s="11">
        <v>1.7351999999999999</v>
      </c>
      <c r="K170" s="11">
        <v>1.1757499999999999</v>
      </c>
      <c r="L170" s="11">
        <v>3.3069999999999999</v>
      </c>
      <c r="M170" s="11">
        <v>9.5073999999999987</v>
      </c>
      <c r="N170" s="11">
        <v>6.6071749999999998</v>
      </c>
    </row>
    <row r="171" spans="8:14" ht="12.75" customHeight="1" x14ac:dyDescent="0.25">
      <c r="H171" s="4">
        <v>42055</v>
      </c>
      <c r="I171" s="11">
        <v>0.36499999999999999</v>
      </c>
      <c r="J171" s="11">
        <v>1.7466999999999999</v>
      </c>
      <c r="K171" s="11">
        <v>1.155475</v>
      </c>
      <c r="L171" s="11">
        <v>3.3069999999999999</v>
      </c>
      <c r="M171" s="11">
        <v>9.6192499999999992</v>
      </c>
      <c r="N171" s="11">
        <v>6.6175312500000008</v>
      </c>
    </row>
    <row r="172" spans="8:14" ht="12.75" customHeight="1" x14ac:dyDescent="0.25">
      <c r="H172" s="4">
        <v>42058</v>
      </c>
      <c r="I172" s="11">
        <v>0.36399999999999999</v>
      </c>
      <c r="J172" s="11">
        <v>1.6934</v>
      </c>
      <c r="K172" s="11">
        <v>1.149575</v>
      </c>
      <c r="L172" s="11">
        <v>3.3069999999999999</v>
      </c>
      <c r="M172" s="11">
        <v>9.4512499999999999</v>
      </c>
      <c r="N172" s="11">
        <v>6.5822812500000012</v>
      </c>
    </row>
    <row r="173" spans="8:14" ht="12.75" customHeight="1" x14ac:dyDescent="0.25">
      <c r="H173" s="4">
        <v>42059</v>
      </c>
      <c r="I173" s="11">
        <v>0.372</v>
      </c>
      <c r="J173" s="11">
        <v>1.6080000000000001</v>
      </c>
      <c r="K173" s="11">
        <v>1.1219999999999999</v>
      </c>
      <c r="L173" s="11">
        <v>3.3069999999999999</v>
      </c>
      <c r="M173" s="11">
        <v>9.3207000000000004</v>
      </c>
      <c r="N173" s="11">
        <v>6.5589624999999998</v>
      </c>
    </row>
    <row r="174" spans="8:14" ht="12.75" customHeight="1" x14ac:dyDescent="0.25">
      <c r="H174" s="4">
        <v>42060</v>
      </c>
      <c r="I174" s="11">
        <v>0.32400000000000001</v>
      </c>
      <c r="J174" s="11">
        <v>1.6447999999999998</v>
      </c>
      <c r="K174" s="11">
        <v>1.0863</v>
      </c>
      <c r="L174" s="11">
        <v>3.3069999999999999</v>
      </c>
      <c r="M174" s="11">
        <v>9.3764500000000002</v>
      </c>
      <c r="N174" s="11">
        <v>6.5535562499999997</v>
      </c>
    </row>
    <row r="175" spans="8:14" ht="12.75" customHeight="1" x14ac:dyDescent="0.25">
      <c r="H175" s="4">
        <v>42061</v>
      </c>
      <c r="I175" s="11">
        <v>0.29699999999999999</v>
      </c>
      <c r="J175" s="11">
        <v>1.7325000000000002</v>
      </c>
      <c r="K175" s="11">
        <v>1.0990249999999999</v>
      </c>
      <c r="L175" s="11">
        <v>3.3069999999999999</v>
      </c>
      <c r="M175" s="11">
        <v>9.3627000000000002</v>
      </c>
      <c r="N175" s="11">
        <v>6.5567124999999997</v>
      </c>
    </row>
    <row r="176" spans="8:14" ht="12.75" customHeight="1" x14ac:dyDescent="0.25">
      <c r="H176" s="4">
        <v>42062</v>
      </c>
      <c r="I176" s="11">
        <v>0.32700000000000001</v>
      </c>
      <c r="J176" s="11">
        <v>1.6659999999999999</v>
      </c>
      <c r="K176" s="11">
        <v>1.1111</v>
      </c>
      <c r="L176" s="11">
        <v>3.3069999999999999</v>
      </c>
      <c r="M176" s="11">
        <v>8.9808500000000002</v>
      </c>
      <c r="N176" s="11">
        <v>6.5032312500000007</v>
      </c>
    </row>
    <row r="177" spans="8:14" ht="12.75" customHeight="1" x14ac:dyDescent="0.25">
      <c r="H177" s="4">
        <v>42065</v>
      </c>
      <c r="I177" s="11">
        <v>0.34</v>
      </c>
      <c r="J177" s="11">
        <v>1.7419999999999998</v>
      </c>
      <c r="K177" s="11">
        <v>1.1409499999999999</v>
      </c>
      <c r="L177" s="11">
        <v>3.3069999999999999</v>
      </c>
      <c r="M177" s="11">
        <v>9.227549999999999</v>
      </c>
      <c r="N177" s="11">
        <v>6.5630687500000002</v>
      </c>
    </row>
    <row r="178" spans="8:14" ht="12.75" customHeight="1" x14ac:dyDescent="0.25">
      <c r="H178" s="4">
        <v>42066</v>
      </c>
      <c r="I178" s="11">
        <v>0.36099999999999999</v>
      </c>
      <c r="J178" s="11">
        <v>1.7579</v>
      </c>
      <c r="K178" s="11">
        <v>1.1733250000000002</v>
      </c>
      <c r="L178" s="11">
        <v>3.4060000000000001</v>
      </c>
      <c r="M178" s="11">
        <v>9.1864499999999989</v>
      </c>
      <c r="N178" s="11">
        <v>6.6179312499999998</v>
      </c>
    </row>
    <row r="179" spans="8:14" ht="12.75" customHeight="1" x14ac:dyDescent="0.25">
      <c r="H179" s="4">
        <v>42067</v>
      </c>
      <c r="I179" s="11">
        <v>0.38200000000000001</v>
      </c>
      <c r="J179" s="11">
        <v>1.7351999999999999</v>
      </c>
      <c r="K179" s="11">
        <v>1.1943999999999999</v>
      </c>
      <c r="L179" s="11">
        <v>3.4079999999999999</v>
      </c>
      <c r="M179" s="11">
        <v>9.2726000000000006</v>
      </c>
      <c r="N179" s="11">
        <v>6.6453249999999997</v>
      </c>
    </row>
    <row r="180" spans="8:14" ht="12.75" customHeight="1" x14ac:dyDescent="0.25">
      <c r="H180" s="4">
        <v>42068</v>
      </c>
      <c r="I180" s="11">
        <v>0.34699999999999998</v>
      </c>
      <c r="J180" s="11">
        <v>1.7684000000000002</v>
      </c>
      <c r="K180" s="11">
        <v>1.1799250000000001</v>
      </c>
      <c r="L180" s="11">
        <v>3.4569999999999999</v>
      </c>
      <c r="M180" s="11">
        <v>9.3567999999999998</v>
      </c>
      <c r="N180" s="11">
        <v>6.6814749999999998</v>
      </c>
    </row>
    <row r="181" spans="8:14" ht="12.75" customHeight="1" x14ac:dyDescent="0.25">
      <c r="H181" s="4">
        <v>42069</v>
      </c>
      <c r="I181" s="11">
        <v>0.39100000000000001</v>
      </c>
      <c r="J181" s="11">
        <v>1.8504</v>
      </c>
      <c r="K181" s="11">
        <v>1.2432000000000001</v>
      </c>
      <c r="L181" s="11">
        <v>3.4750000000000001</v>
      </c>
      <c r="M181" s="11">
        <v>9.4944000000000006</v>
      </c>
      <c r="N181" s="11">
        <v>6.7804249999999993</v>
      </c>
    </row>
    <row r="182" spans="8:14" ht="12.75" customHeight="1" x14ac:dyDescent="0.25">
      <c r="H182" s="4">
        <v>42072</v>
      </c>
      <c r="I182" s="11">
        <v>0.311</v>
      </c>
      <c r="J182" s="11">
        <v>1.8797000000000001</v>
      </c>
      <c r="K182" s="11">
        <v>1.2153750000000001</v>
      </c>
      <c r="L182" s="11">
        <v>3.49</v>
      </c>
      <c r="M182" s="11">
        <v>9.8426999999999989</v>
      </c>
      <c r="N182" s="11">
        <v>6.8799624999999995</v>
      </c>
    </row>
    <row r="183" spans="8:14" ht="12.75" customHeight="1" x14ac:dyDescent="0.25">
      <c r="H183" s="4">
        <v>42073</v>
      </c>
      <c r="I183" s="11">
        <v>0.23300000000000001</v>
      </c>
      <c r="J183" s="11">
        <v>1.8967000000000001</v>
      </c>
      <c r="K183" s="11">
        <v>1.1554</v>
      </c>
      <c r="L183" s="11">
        <v>3.4950000000000001</v>
      </c>
      <c r="M183" s="11">
        <v>9.6383499999999991</v>
      </c>
      <c r="N183" s="11">
        <v>6.8606687500000003</v>
      </c>
    </row>
    <row r="184" spans="8:14" ht="12.75" customHeight="1" x14ac:dyDescent="0.25">
      <c r="H184" s="4">
        <v>42074</v>
      </c>
      <c r="I184" s="11">
        <v>0.20799999999999999</v>
      </c>
      <c r="J184" s="11">
        <v>1.9006000000000001</v>
      </c>
      <c r="K184" s="11">
        <v>1.1358249999999999</v>
      </c>
      <c r="L184" s="11">
        <v>3.4390000000000001</v>
      </c>
      <c r="M184" s="11">
        <v>9.7143999999999995</v>
      </c>
      <c r="N184" s="11">
        <v>6.8750499999999999</v>
      </c>
    </row>
    <row r="185" spans="8:14" ht="12.75" customHeight="1" x14ac:dyDescent="0.25">
      <c r="H185" s="4">
        <v>42075</v>
      </c>
      <c r="I185" s="11">
        <v>0.247</v>
      </c>
      <c r="J185" s="11">
        <v>1.8686000000000003</v>
      </c>
      <c r="K185" s="11">
        <v>1.121475</v>
      </c>
      <c r="L185" s="11">
        <v>3.4260000000000002</v>
      </c>
      <c r="M185" s="11">
        <v>10.020849999999999</v>
      </c>
      <c r="N185" s="11">
        <v>6.8556062499999992</v>
      </c>
    </row>
    <row r="186" spans="8:14" ht="12.75" customHeight="1" x14ac:dyDescent="0.25">
      <c r="H186" s="4">
        <v>42076</v>
      </c>
      <c r="I186" s="11">
        <v>0.25600000000000001</v>
      </c>
      <c r="J186" s="11">
        <v>1.8579999999999999</v>
      </c>
      <c r="K186" s="11">
        <v>1.12015</v>
      </c>
      <c r="L186" s="11">
        <v>3.5049999999999999</v>
      </c>
      <c r="M186" s="11">
        <v>9.899049999999999</v>
      </c>
      <c r="N186" s="11">
        <v>6.8653812499999995</v>
      </c>
    </row>
    <row r="187" spans="8:14" ht="12.75" customHeight="1" x14ac:dyDescent="0.25">
      <c r="H187" s="4">
        <v>42079</v>
      </c>
      <c r="I187" s="11">
        <v>0.27800000000000002</v>
      </c>
      <c r="J187" s="11">
        <v>1.7936999999999999</v>
      </c>
      <c r="K187" s="11">
        <v>1.1090499999999999</v>
      </c>
      <c r="L187" s="11">
        <v>3.5049999999999999</v>
      </c>
      <c r="M187" s="11">
        <v>9.9350500000000004</v>
      </c>
      <c r="N187" s="11">
        <v>6.8901312500000005</v>
      </c>
    </row>
    <row r="188" spans="8:14" ht="12.75" customHeight="1" x14ac:dyDescent="0.25">
      <c r="H188" s="4">
        <v>42080</v>
      </c>
      <c r="I188" s="11">
        <v>0.28100000000000003</v>
      </c>
      <c r="J188" s="11">
        <v>1.7696999999999998</v>
      </c>
      <c r="K188" s="11">
        <v>1.1083499999999999</v>
      </c>
      <c r="L188" s="11">
        <v>3.5049999999999999</v>
      </c>
      <c r="M188" s="11">
        <v>9.5941499999999991</v>
      </c>
      <c r="N188" s="11">
        <v>6.8540187499999998</v>
      </c>
    </row>
    <row r="189" spans="8:14" ht="12.75" customHeight="1" x14ac:dyDescent="0.25">
      <c r="H189" s="4">
        <v>42081</v>
      </c>
      <c r="I189" s="11">
        <v>0.19600000000000001</v>
      </c>
      <c r="J189" s="11">
        <v>1.7239000000000002</v>
      </c>
      <c r="K189" s="11">
        <v>1.0180500000000001</v>
      </c>
      <c r="L189" s="11">
        <v>3.5049999999999999</v>
      </c>
      <c r="M189" s="11">
        <v>9.4782000000000011</v>
      </c>
      <c r="N189" s="11">
        <v>6.806775</v>
      </c>
    </row>
    <row r="190" spans="8:14" ht="12.75" customHeight="1" x14ac:dyDescent="0.25">
      <c r="H190" s="4">
        <v>42082</v>
      </c>
      <c r="I190" s="11">
        <v>0.186</v>
      </c>
      <c r="J190" s="11">
        <v>1.7825000000000002</v>
      </c>
      <c r="K190" s="11">
        <v>1.0046250000000001</v>
      </c>
      <c r="L190" s="11">
        <v>3.5049999999999999</v>
      </c>
      <c r="M190" s="11">
        <v>9.7670999999999992</v>
      </c>
      <c r="N190" s="11">
        <v>6.8168875</v>
      </c>
    </row>
    <row r="191" spans="8:14" ht="12.75" customHeight="1" x14ac:dyDescent="0.25">
      <c r="H191" s="4">
        <v>42083</v>
      </c>
      <c r="I191" s="11">
        <v>0.183</v>
      </c>
      <c r="J191" s="11">
        <v>1.7472999999999999</v>
      </c>
      <c r="K191" s="11">
        <v>0.98804999999999998</v>
      </c>
      <c r="L191" s="11">
        <v>3.4699999999999998</v>
      </c>
      <c r="M191" s="11">
        <v>9.7118000000000002</v>
      </c>
      <c r="N191" s="11">
        <v>6.7982250000000004</v>
      </c>
    </row>
    <row r="192" spans="8:14" ht="12.75" customHeight="1" x14ac:dyDescent="0.25">
      <c r="H192" s="4">
        <v>42086</v>
      </c>
      <c r="I192" s="11">
        <v>0.223</v>
      </c>
      <c r="J192" s="11">
        <v>1.6889999999999998</v>
      </c>
      <c r="K192" s="11">
        <v>0.98714999999999986</v>
      </c>
      <c r="L192" s="11">
        <v>3.4950000000000001</v>
      </c>
      <c r="M192" s="11">
        <v>9.6034000000000006</v>
      </c>
      <c r="N192" s="11">
        <v>6.7619249999999997</v>
      </c>
    </row>
    <row r="193" spans="8:14" ht="12.75" customHeight="1" x14ac:dyDescent="0.25">
      <c r="H193" s="4">
        <v>42087</v>
      </c>
      <c r="I193" s="11">
        <v>0.23499999999999999</v>
      </c>
      <c r="J193" s="11">
        <v>1.6381000000000001</v>
      </c>
      <c r="K193" s="11">
        <v>0.97940000000000005</v>
      </c>
      <c r="L193" s="11">
        <v>3.49</v>
      </c>
      <c r="M193" s="11">
        <v>9.6021999999999998</v>
      </c>
      <c r="N193" s="11">
        <v>6.7436499999999997</v>
      </c>
    </row>
    <row r="194" spans="8:14" ht="12.75" customHeight="1" x14ac:dyDescent="0.25">
      <c r="H194" s="4">
        <v>42088</v>
      </c>
      <c r="I194" s="11">
        <v>0.219</v>
      </c>
      <c r="J194" s="11">
        <v>1.706</v>
      </c>
      <c r="K194" s="11">
        <v>0.98725000000000007</v>
      </c>
      <c r="L194" s="11">
        <v>3.5019999999999998</v>
      </c>
      <c r="M194" s="11">
        <v>9.5942000000000007</v>
      </c>
      <c r="N194" s="11">
        <v>6.7541500000000001</v>
      </c>
    </row>
    <row r="195" spans="8:14" ht="12.75" customHeight="1" x14ac:dyDescent="0.25">
      <c r="H195" s="4">
        <v>42089</v>
      </c>
      <c r="I195" s="11">
        <v>0.214</v>
      </c>
      <c r="J195" s="11">
        <v>1.7753999999999999</v>
      </c>
      <c r="K195" s="11">
        <v>1.0274000000000001</v>
      </c>
      <c r="L195" s="11">
        <v>3.5019999999999998</v>
      </c>
      <c r="M195" s="11">
        <v>9.6595000000000013</v>
      </c>
      <c r="N195" s="11">
        <v>6.808812500000001</v>
      </c>
    </row>
    <row r="196" spans="8:14" ht="12.75" customHeight="1" x14ac:dyDescent="0.25">
      <c r="H196" s="4">
        <v>42090</v>
      </c>
      <c r="I196" s="11">
        <v>0.20599999999999999</v>
      </c>
      <c r="J196" s="11">
        <v>1.7555000000000001</v>
      </c>
      <c r="K196" s="11">
        <v>1.0198</v>
      </c>
      <c r="L196" s="11">
        <v>3.556</v>
      </c>
      <c r="M196" s="11">
        <v>9.6820999999999984</v>
      </c>
      <c r="N196" s="11">
        <v>6.8426374999999995</v>
      </c>
    </row>
    <row r="197" spans="8:14" ht="12.75" customHeight="1" x14ac:dyDescent="0.25">
      <c r="H197" s="4">
        <v>42093</v>
      </c>
      <c r="I197" s="11">
        <v>0.20499999999999999</v>
      </c>
      <c r="J197" s="11">
        <v>1.7424999999999999</v>
      </c>
      <c r="K197" s="11">
        <v>1.0241750000000001</v>
      </c>
      <c r="L197" s="11">
        <v>3.5760000000000001</v>
      </c>
      <c r="M197" s="11">
        <v>9.5972999999999988</v>
      </c>
      <c r="N197" s="11">
        <v>6.8681624999999995</v>
      </c>
    </row>
    <row r="198" spans="8:14" ht="12.75" customHeight="1" x14ac:dyDescent="0.25">
      <c r="H198" s="4">
        <v>42094</v>
      </c>
      <c r="I198" s="11">
        <v>0.18</v>
      </c>
      <c r="J198" s="11">
        <v>1.7431000000000001</v>
      </c>
      <c r="K198" s="11">
        <v>1.01875</v>
      </c>
      <c r="L198" s="11">
        <v>3.6269999999999998</v>
      </c>
      <c r="M198" s="11">
        <v>9.4135500000000008</v>
      </c>
      <c r="N198" s="11">
        <v>6.8350687499999996</v>
      </c>
    </row>
    <row r="199" spans="8:14" ht="12.75" customHeight="1" x14ac:dyDescent="0.25">
      <c r="H199" s="4">
        <v>42095</v>
      </c>
      <c r="I199" s="11">
        <v>0.16600000000000001</v>
      </c>
      <c r="J199" s="11">
        <v>1.6913</v>
      </c>
      <c r="K199" s="11">
        <v>0.98535000000000006</v>
      </c>
      <c r="L199" s="11">
        <v>3.633</v>
      </c>
      <c r="M199" s="11">
        <v>9.2171500000000002</v>
      </c>
      <c r="N199" s="11">
        <v>6.7993937500000001</v>
      </c>
    </row>
    <row r="200" spans="8:14" ht="12.75" customHeight="1" x14ac:dyDescent="0.25">
      <c r="H200" s="4">
        <v>42096</v>
      </c>
      <c r="I200" s="11">
        <v>0.193</v>
      </c>
      <c r="J200" s="11">
        <v>1.7186999999999999</v>
      </c>
      <c r="K200" s="11">
        <v>1.008175</v>
      </c>
      <c r="L200" s="11">
        <v>3.633</v>
      </c>
      <c r="M200" s="11">
        <v>9.1992000000000012</v>
      </c>
      <c r="N200" s="11">
        <v>6.793400000000001</v>
      </c>
    </row>
    <row r="201" spans="8:14" ht="12.75" customHeight="1" x14ac:dyDescent="0.25">
      <c r="H201" s="4">
        <v>42097</v>
      </c>
      <c r="I201" s="11">
        <v>0.193</v>
      </c>
      <c r="J201" s="11">
        <v>1.6458999999999999</v>
      </c>
      <c r="K201" s="11">
        <v>0.7982999999999999</v>
      </c>
      <c r="L201" s="11">
        <v>3.633</v>
      </c>
      <c r="M201" s="11">
        <v>9.2049500000000002</v>
      </c>
      <c r="N201" s="11">
        <v>6.7896187500000007</v>
      </c>
    </row>
    <row r="202" spans="8:14" ht="12.75" customHeight="1" x14ac:dyDescent="0.25">
      <c r="H202" s="4">
        <v>42100</v>
      </c>
      <c r="I202" s="11">
        <v>0.193</v>
      </c>
      <c r="J202" s="11">
        <v>1.7021999999999999</v>
      </c>
      <c r="K202" s="11">
        <v>0.8077333333333333</v>
      </c>
      <c r="L202" s="11">
        <v>3.633</v>
      </c>
      <c r="M202" s="11">
        <v>9.1644000000000005</v>
      </c>
      <c r="N202" s="11">
        <v>6.742049999999999</v>
      </c>
    </row>
    <row r="203" spans="8:14" ht="12.75" customHeight="1" x14ac:dyDescent="0.25">
      <c r="H203" s="4">
        <v>42101</v>
      </c>
      <c r="I203" s="11">
        <v>0.185</v>
      </c>
      <c r="J203" s="11">
        <v>1.6998</v>
      </c>
      <c r="K203" s="11">
        <v>1.0015499999999999</v>
      </c>
      <c r="L203" s="11">
        <v>3.633</v>
      </c>
      <c r="M203" s="11">
        <v>9.1259499999999996</v>
      </c>
      <c r="N203" s="11">
        <v>6.7374937499999987</v>
      </c>
    </row>
    <row r="204" spans="8:14" ht="12.75" customHeight="1" x14ac:dyDescent="0.25">
      <c r="H204" s="4">
        <v>42102</v>
      </c>
      <c r="I204" s="11">
        <v>0.16200000000000001</v>
      </c>
      <c r="J204" s="11">
        <v>1.7427000000000001</v>
      </c>
      <c r="K204" s="11">
        <v>0.99987500000000007</v>
      </c>
      <c r="L204" s="11">
        <v>3.633</v>
      </c>
      <c r="M204" s="11">
        <v>8.8918999999999997</v>
      </c>
      <c r="N204" s="11">
        <v>6.6898625000000003</v>
      </c>
    </row>
    <row r="205" spans="8:14" ht="12.75" customHeight="1" x14ac:dyDescent="0.25">
      <c r="H205" s="4">
        <v>42103</v>
      </c>
      <c r="I205" s="11">
        <v>0.159</v>
      </c>
      <c r="J205" s="11">
        <v>1.8006</v>
      </c>
      <c r="K205" s="11">
        <v>1.0115000000000001</v>
      </c>
      <c r="L205" s="11">
        <v>3.633</v>
      </c>
      <c r="M205" s="11">
        <v>8.9768000000000008</v>
      </c>
      <c r="N205" s="11">
        <v>6.709975</v>
      </c>
    </row>
    <row r="206" spans="8:14" ht="12.75" customHeight="1" x14ac:dyDescent="0.25">
      <c r="H206" s="4">
        <v>42104</v>
      </c>
      <c r="I206" s="11">
        <v>0.154</v>
      </c>
      <c r="J206" s="11">
        <v>1.7933000000000001</v>
      </c>
      <c r="K206" s="11">
        <v>1.00485</v>
      </c>
      <c r="L206" s="11">
        <v>3.69</v>
      </c>
      <c r="M206" s="11">
        <v>8.8888499999999997</v>
      </c>
      <c r="N206" s="11">
        <v>6.730606250000001</v>
      </c>
    </row>
    <row r="207" spans="8:14" ht="12.75" customHeight="1" x14ac:dyDescent="0.25">
      <c r="H207" s="4">
        <v>42107</v>
      </c>
      <c r="I207" s="11">
        <v>0.156</v>
      </c>
      <c r="J207" s="11">
        <v>1.7712000000000001</v>
      </c>
      <c r="K207" s="11">
        <v>1.0021500000000001</v>
      </c>
      <c r="L207" s="11">
        <v>3.69</v>
      </c>
      <c r="M207" s="11">
        <v>8.9487500000000004</v>
      </c>
      <c r="N207" s="11">
        <v>6.7360937500000002</v>
      </c>
    </row>
    <row r="208" spans="8:14" ht="12.75" customHeight="1" x14ac:dyDescent="0.25">
      <c r="H208" s="4">
        <v>42108</v>
      </c>
      <c r="I208" s="11">
        <v>0.13700000000000001</v>
      </c>
      <c r="J208" s="11">
        <v>1.7614999999999998</v>
      </c>
      <c r="K208" s="11">
        <v>0.96827499999999989</v>
      </c>
      <c r="L208" s="11">
        <v>3.649</v>
      </c>
      <c r="M208" s="11">
        <v>8.8439000000000014</v>
      </c>
      <c r="N208" s="11">
        <v>6.7156124999999989</v>
      </c>
    </row>
    <row r="209" spans="8:14" ht="12.75" customHeight="1" x14ac:dyDescent="0.25">
      <c r="H209" s="4">
        <v>42109</v>
      </c>
      <c r="I209" s="11">
        <v>0.106</v>
      </c>
      <c r="J209" s="11">
        <v>1.7819999999999998</v>
      </c>
      <c r="K209" s="11">
        <v>0.96904999999999997</v>
      </c>
      <c r="L209" s="11">
        <v>3.649</v>
      </c>
      <c r="M209" s="11">
        <v>8.8393000000000015</v>
      </c>
      <c r="N209" s="11">
        <v>6.7150375000000011</v>
      </c>
    </row>
    <row r="210" spans="8:14" ht="12.75" customHeight="1" x14ac:dyDescent="0.25">
      <c r="H210" s="4">
        <v>42110</v>
      </c>
      <c r="I210" s="11">
        <v>8.4000000000000005E-2</v>
      </c>
      <c r="J210" s="11">
        <v>1.8056999999999999</v>
      </c>
      <c r="K210" s="11">
        <v>0.97577500000000006</v>
      </c>
      <c r="L210" s="11">
        <v>3.649</v>
      </c>
      <c r="M210" s="11">
        <v>8.9177999999999997</v>
      </c>
      <c r="N210" s="11">
        <v>6.7354750000000001</v>
      </c>
    </row>
    <row r="211" spans="8:14" ht="12.75" customHeight="1" x14ac:dyDescent="0.25">
      <c r="H211" s="4">
        <v>42111</v>
      </c>
      <c r="I211" s="11">
        <v>7.6999999999999999E-2</v>
      </c>
      <c r="J211" s="11">
        <v>1.7883</v>
      </c>
      <c r="K211" s="11">
        <v>0.95714999999999995</v>
      </c>
      <c r="L211" s="11">
        <v>3.5819999999999999</v>
      </c>
      <c r="M211" s="11">
        <v>9.0084499999999998</v>
      </c>
      <c r="N211" s="11">
        <v>6.7495562499999995</v>
      </c>
    </row>
    <row r="212" spans="8:14" ht="12.75" customHeight="1" x14ac:dyDescent="0.25">
      <c r="H212" s="4">
        <v>42114</v>
      </c>
      <c r="I212" s="11">
        <v>7.3999999999999996E-2</v>
      </c>
      <c r="J212" s="11">
        <v>1.8155999999999999</v>
      </c>
      <c r="K212" s="11">
        <v>0.95879999999999999</v>
      </c>
      <c r="L212" s="11">
        <v>3.5819999999999999</v>
      </c>
      <c r="M212" s="11">
        <v>8.9966000000000008</v>
      </c>
      <c r="N212" s="11">
        <v>6.7527000000000008</v>
      </c>
    </row>
    <row r="213" spans="8:14" ht="12.75" customHeight="1" x14ac:dyDescent="0.25">
      <c r="H213" s="4">
        <v>42115</v>
      </c>
      <c r="I213" s="11">
        <v>0.1</v>
      </c>
      <c r="J213" s="11">
        <v>1.8087</v>
      </c>
      <c r="K213" s="11">
        <v>0.97002500000000014</v>
      </c>
      <c r="L213" s="11">
        <v>3.5819999999999999</v>
      </c>
      <c r="M213" s="11">
        <v>9.0036999999999985</v>
      </c>
      <c r="N213" s="11">
        <v>6.7525875000000006</v>
      </c>
    </row>
    <row r="214" spans="8:14" ht="12.75" customHeight="1" x14ac:dyDescent="0.25">
      <c r="H214" s="4">
        <v>42116</v>
      </c>
      <c r="I214" s="11">
        <v>0.16400000000000001</v>
      </c>
      <c r="J214" s="11">
        <v>1.8148000000000002</v>
      </c>
      <c r="K214" s="11">
        <v>1.03935</v>
      </c>
      <c r="L214" s="11">
        <v>3.4169999999999998</v>
      </c>
      <c r="M214" s="11">
        <v>9.1546500000000002</v>
      </c>
      <c r="N214" s="11">
        <v>6.7209562499999995</v>
      </c>
    </row>
    <row r="215" spans="8:14" ht="12.75" customHeight="1" x14ac:dyDescent="0.25">
      <c r="H215" s="4">
        <v>42117</v>
      </c>
      <c r="I215" s="11">
        <v>0.16400000000000001</v>
      </c>
      <c r="J215" s="11">
        <v>1.7937000000000001</v>
      </c>
      <c r="K215" s="11">
        <v>1.0302</v>
      </c>
      <c r="L215" s="11">
        <v>3.4159999999999999</v>
      </c>
      <c r="M215" s="11">
        <v>9.1617999999999995</v>
      </c>
      <c r="N215" s="11">
        <v>6.7338499999999994</v>
      </c>
    </row>
    <row r="216" spans="8:14" ht="12.75" customHeight="1" x14ac:dyDescent="0.25">
      <c r="H216" s="4">
        <v>42118</v>
      </c>
      <c r="I216" s="11">
        <v>0.154</v>
      </c>
      <c r="J216" s="11">
        <v>1.7545999999999999</v>
      </c>
      <c r="K216" s="11">
        <v>0.99869999999999992</v>
      </c>
      <c r="L216" s="11">
        <v>3.4220000000000002</v>
      </c>
      <c r="M216" s="11">
        <v>9.2194000000000003</v>
      </c>
      <c r="N216" s="11">
        <v>6.7395499999999995</v>
      </c>
    </row>
    <row r="217" spans="8:14" ht="12.75" customHeight="1" x14ac:dyDescent="0.25">
      <c r="H217" s="4">
        <v>42121</v>
      </c>
      <c r="I217" s="11">
        <v>0.161</v>
      </c>
      <c r="J217" s="11">
        <v>1.7597999999999998</v>
      </c>
      <c r="K217" s="11">
        <v>1.017825</v>
      </c>
      <c r="L217" s="11">
        <v>3.4359999999999999</v>
      </c>
      <c r="M217" s="11">
        <v>9.1568000000000005</v>
      </c>
      <c r="N217" s="11">
        <v>6.7564749999999991</v>
      </c>
    </row>
    <row r="218" spans="8:14" ht="12.75" customHeight="1" x14ac:dyDescent="0.25">
      <c r="H218" s="4">
        <v>42122</v>
      </c>
      <c r="I218" s="11">
        <v>0.16200000000000001</v>
      </c>
      <c r="J218" s="11">
        <v>1.8414000000000001</v>
      </c>
      <c r="K218" s="11">
        <v>1.038975</v>
      </c>
      <c r="L218" s="11">
        <v>3.4079999999999999</v>
      </c>
      <c r="M218" s="11">
        <v>9.2445500000000003</v>
      </c>
      <c r="N218" s="11">
        <v>6.7766937499999997</v>
      </c>
    </row>
    <row r="219" spans="8:14" ht="12.75" customHeight="1" x14ac:dyDescent="0.25">
      <c r="H219" s="4">
        <v>42123</v>
      </c>
      <c r="I219" s="11">
        <v>0.28399999999999997</v>
      </c>
      <c r="J219" s="11">
        <v>1.7548000000000001</v>
      </c>
      <c r="K219" s="11">
        <v>1.1128500000000001</v>
      </c>
      <c r="L219" s="11">
        <v>3.39</v>
      </c>
      <c r="M219" s="11">
        <v>9.2680499999999988</v>
      </c>
      <c r="N219" s="11">
        <v>6.771006250000001</v>
      </c>
    </row>
    <row r="220" spans="8:14" ht="12.75" customHeight="1" x14ac:dyDescent="0.25">
      <c r="H220" s="4">
        <v>42124</v>
      </c>
      <c r="I220" s="11">
        <v>0.33600000000000002</v>
      </c>
      <c r="J220" s="11">
        <v>1.6956999999999998</v>
      </c>
      <c r="K220" s="11">
        <v>1.1412</v>
      </c>
      <c r="L220" s="11">
        <v>3.39</v>
      </c>
      <c r="M220" s="11">
        <v>9.4052999999999987</v>
      </c>
      <c r="N220" s="11">
        <v>6.8096625</v>
      </c>
    </row>
    <row r="221" spans="8:14" ht="12.75" customHeight="1" x14ac:dyDescent="0.25">
      <c r="H221" s="4">
        <v>42125</v>
      </c>
      <c r="I221" s="11">
        <v>0.35799999999999998</v>
      </c>
      <c r="J221" s="11">
        <v>1.7555000000000001</v>
      </c>
      <c r="K221" s="11">
        <v>1.170725</v>
      </c>
      <c r="L221" s="11">
        <v>3.39</v>
      </c>
      <c r="M221" s="11">
        <v>9.3964499999999997</v>
      </c>
      <c r="N221" s="11">
        <v>6.8070562499999996</v>
      </c>
    </row>
    <row r="222" spans="8:14" ht="12.75" customHeight="1" x14ac:dyDescent="0.25">
      <c r="H222" s="4">
        <v>42128</v>
      </c>
      <c r="I222" s="11">
        <v>0.35799999999999998</v>
      </c>
      <c r="J222" s="11">
        <v>1.786</v>
      </c>
      <c r="K222" s="11">
        <v>0.98466666666666669</v>
      </c>
      <c r="L222" s="11">
        <v>3.39</v>
      </c>
      <c r="M222" s="11">
        <v>9.5008999999999997</v>
      </c>
      <c r="N222" s="11">
        <v>6.8528625000000005</v>
      </c>
    </row>
    <row r="223" spans="8:14" ht="12.75" customHeight="1" x14ac:dyDescent="0.25">
      <c r="H223" s="4">
        <v>42129</v>
      </c>
      <c r="I223" s="11">
        <v>0.35799999999999998</v>
      </c>
      <c r="J223" s="11">
        <v>1.8272999999999997</v>
      </c>
      <c r="K223" s="11">
        <v>1.2567249999999999</v>
      </c>
      <c r="L223" s="11">
        <v>3.39</v>
      </c>
      <c r="M223" s="11">
        <v>9.5024499999999996</v>
      </c>
      <c r="N223" s="11">
        <v>6.9100562499999993</v>
      </c>
    </row>
    <row r="224" spans="8:14" ht="12.75" customHeight="1" x14ac:dyDescent="0.25">
      <c r="H224" s="4">
        <v>42130</v>
      </c>
      <c r="I224" s="11">
        <v>0.35799999999999998</v>
      </c>
      <c r="J224" s="11">
        <v>1.8851</v>
      </c>
      <c r="K224" s="11">
        <v>1.2923499999999999</v>
      </c>
      <c r="L224" s="11">
        <v>3.4260000000000002</v>
      </c>
      <c r="M224" s="11">
        <v>9.5091999999999999</v>
      </c>
      <c r="N224" s="11">
        <v>6.9514000000000005</v>
      </c>
    </row>
    <row r="225" spans="8:14" ht="12.75" customHeight="1" x14ac:dyDescent="0.25">
      <c r="H225" s="4">
        <v>42131</v>
      </c>
      <c r="I225" s="11">
        <v>0.42499999999999999</v>
      </c>
      <c r="J225" s="11">
        <v>1.7550000000000001</v>
      </c>
      <c r="K225" s="11">
        <v>1.2786250000000001</v>
      </c>
      <c r="L225" s="11">
        <v>3.4449999999999998</v>
      </c>
      <c r="M225" s="11">
        <v>9.4470499999999991</v>
      </c>
      <c r="N225" s="11">
        <v>6.9733812500000001</v>
      </c>
    </row>
    <row r="226" spans="8:14" ht="12.75" customHeight="1" x14ac:dyDescent="0.25">
      <c r="H226" s="4">
        <v>42132</v>
      </c>
      <c r="I226" s="11">
        <v>0.41599999999999998</v>
      </c>
      <c r="J226" s="11">
        <v>1.7318000000000002</v>
      </c>
      <c r="K226" s="11">
        <v>1.2463250000000001</v>
      </c>
      <c r="L226" s="11">
        <v>3.4129999999999998</v>
      </c>
      <c r="M226" s="11">
        <v>9.2814499999999995</v>
      </c>
      <c r="N226" s="11">
        <v>6.9184312499999994</v>
      </c>
    </row>
    <row r="227" spans="8:14" ht="12.75" customHeight="1" x14ac:dyDescent="0.25">
      <c r="H227" s="4">
        <v>42135</v>
      </c>
      <c r="I227" s="11">
        <v>0.39100000000000001</v>
      </c>
      <c r="J227" s="11">
        <v>1.8887</v>
      </c>
      <c r="K227" s="11">
        <v>1.3069250000000001</v>
      </c>
      <c r="L227" s="11">
        <v>3.4129999999999998</v>
      </c>
      <c r="M227" s="11">
        <v>9.3636999999999997</v>
      </c>
      <c r="N227" s="11">
        <v>6.9413374999999995</v>
      </c>
    </row>
    <row r="228" spans="8:14" ht="12.75" customHeight="1" x14ac:dyDescent="0.25">
      <c r="H228" s="4">
        <v>42136</v>
      </c>
      <c r="I228" s="11">
        <v>0.443</v>
      </c>
      <c r="J228" s="11">
        <v>1.8058999999999998</v>
      </c>
      <c r="K228" s="11">
        <v>1.3374249999999999</v>
      </c>
      <c r="L228" s="11">
        <v>3.3940000000000001</v>
      </c>
      <c r="M228" s="11">
        <v>9.3847500000000004</v>
      </c>
      <c r="N228" s="11">
        <v>6.9712187499999994</v>
      </c>
    </row>
    <row r="229" spans="8:14" ht="12.75" customHeight="1" x14ac:dyDescent="0.25">
      <c r="H229" s="4">
        <v>42137</v>
      </c>
      <c r="I229" s="11">
        <v>0.44800000000000001</v>
      </c>
      <c r="J229" s="11">
        <v>1.8446000000000002</v>
      </c>
      <c r="K229" s="11">
        <v>1.3709249999999999</v>
      </c>
      <c r="L229" s="11">
        <v>3.39</v>
      </c>
      <c r="M229" s="11">
        <v>9.3360500000000002</v>
      </c>
      <c r="N229" s="11">
        <v>6.9313812499999994</v>
      </c>
    </row>
    <row r="230" spans="8:14" ht="12.75" customHeight="1" x14ac:dyDescent="0.25">
      <c r="H230" s="4">
        <v>42138</v>
      </c>
      <c r="I230" s="11">
        <v>0.44800000000000001</v>
      </c>
      <c r="J230" s="11">
        <v>1.7821000000000002</v>
      </c>
      <c r="K230" s="11">
        <v>1.3402000000000001</v>
      </c>
      <c r="L230" s="11">
        <v>3.3879999999999999</v>
      </c>
      <c r="M230" s="11">
        <v>9.185550000000001</v>
      </c>
      <c r="N230" s="11">
        <v>6.8953187499999995</v>
      </c>
    </row>
    <row r="231" spans="8:14" ht="12.75" customHeight="1" x14ac:dyDescent="0.25">
      <c r="H231" s="4">
        <v>42139</v>
      </c>
      <c r="I231" s="11">
        <v>0.39900000000000002</v>
      </c>
      <c r="J231" s="11">
        <v>1.7433999999999998</v>
      </c>
      <c r="K231" s="11">
        <v>1.2608999999999999</v>
      </c>
      <c r="L231" s="11">
        <v>3.383</v>
      </c>
      <c r="M231" s="11">
        <v>9.0633499999999998</v>
      </c>
      <c r="N231" s="11">
        <v>6.86116875</v>
      </c>
    </row>
    <row r="232" spans="8:14" ht="12.75" customHeight="1" x14ac:dyDescent="0.25">
      <c r="H232" s="4">
        <v>42142</v>
      </c>
      <c r="I232" s="11">
        <v>0.38500000000000001</v>
      </c>
      <c r="J232" s="11">
        <v>1.8486999999999998</v>
      </c>
      <c r="K232" s="11">
        <v>1.304325</v>
      </c>
      <c r="L232" s="11">
        <v>3.3980000000000001</v>
      </c>
      <c r="M232" s="11">
        <v>9.1749500000000008</v>
      </c>
      <c r="N232" s="11">
        <v>6.8832437500000001</v>
      </c>
    </row>
    <row r="233" spans="8:14" ht="12.75" customHeight="1" x14ac:dyDescent="0.25">
      <c r="H233" s="4">
        <v>42143</v>
      </c>
      <c r="I233" s="11">
        <v>0.374</v>
      </c>
      <c r="J233" s="11">
        <v>1.9146000000000001</v>
      </c>
      <c r="K233" s="11">
        <v>1.3005500000000001</v>
      </c>
      <c r="L233" s="11">
        <v>3.4159999999999999</v>
      </c>
      <c r="M233" s="11">
        <v>9.1219000000000001</v>
      </c>
      <c r="N233" s="11">
        <v>6.8864874999999994</v>
      </c>
    </row>
    <row r="234" spans="8:14" ht="12.75" customHeight="1" x14ac:dyDescent="0.25">
      <c r="H234" s="4">
        <v>42144</v>
      </c>
      <c r="I234" s="11">
        <v>0.38600000000000001</v>
      </c>
      <c r="J234" s="11">
        <v>1.8618999999999999</v>
      </c>
      <c r="K234" s="11">
        <v>1.3105249999999999</v>
      </c>
      <c r="L234" s="11">
        <v>3.4279999999999999</v>
      </c>
      <c r="M234" s="11">
        <v>8.9874000000000009</v>
      </c>
      <c r="N234" s="11">
        <v>6.8770499999999997</v>
      </c>
    </row>
    <row r="235" spans="8:14" ht="12.75" customHeight="1" x14ac:dyDescent="0.25">
      <c r="H235" s="4">
        <v>42145</v>
      </c>
      <c r="I235" s="11">
        <v>0.40799999999999997</v>
      </c>
      <c r="J235" s="11">
        <v>1.7818000000000001</v>
      </c>
      <c r="K235" s="11">
        <v>1.302475</v>
      </c>
      <c r="L235" s="11">
        <v>3.4279999999999999</v>
      </c>
      <c r="M235" s="11">
        <v>8.9329999999999998</v>
      </c>
      <c r="N235" s="11">
        <v>6.8736249999999997</v>
      </c>
    </row>
    <row r="236" spans="8:14" ht="12.75" customHeight="1" x14ac:dyDescent="0.25">
      <c r="H236" s="4">
        <v>42146</v>
      </c>
      <c r="I236" s="11">
        <v>0.41299999999999998</v>
      </c>
      <c r="J236" s="11">
        <v>1.7962</v>
      </c>
      <c r="K236" s="11">
        <v>1.2879</v>
      </c>
      <c r="L236" s="11">
        <v>3.427</v>
      </c>
      <c r="M236" s="11">
        <v>8.7434000000000012</v>
      </c>
      <c r="N236" s="11">
        <v>6.8517999999999999</v>
      </c>
    </row>
    <row r="237" spans="8:14" ht="12.75" customHeight="1" x14ac:dyDescent="0.25">
      <c r="H237" s="4">
        <v>42149</v>
      </c>
      <c r="I237" s="11">
        <v>0.41899999999999998</v>
      </c>
      <c r="J237" s="11">
        <v>1.7902</v>
      </c>
      <c r="K237" s="11">
        <v>1.0770666666666666</v>
      </c>
      <c r="L237" s="11">
        <v>3.43</v>
      </c>
      <c r="M237" s="11">
        <v>8.8388000000000009</v>
      </c>
      <c r="N237" s="11">
        <v>6.8769749999999989</v>
      </c>
    </row>
    <row r="238" spans="8:14" ht="12.75" customHeight="1" x14ac:dyDescent="0.25">
      <c r="H238" s="4">
        <v>42150</v>
      </c>
      <c r="I238" s="11">
        <v>0.41799999999999998</v>
      </c>
      <c r="J238" s="11">
        <v>1.7210000000000003</v>
      </c>
      <c r="K238" s="11">
        <v>1.244175</v>
      </c>
      <c r="L238" s="11">
        <v>3.44</v>
      </c>
      <c r="M238" s="11">
        <v>8.9190500000000004</v>
      </c>
      <c r="N238" s="11">
        <v>6.8613812499999991</v>
      </c>
    </row>
    <row r="239" spans="8:14" ht="12.75" customHeight="1" x14ac:dyDescent="0.25">
      <c r="H239" s="4">
        <v>42151</v>
      </c>
      <c r="I239" s="11">
        <v>0.38500000000000001</v>
      </c>
      <c r="J239" s="11">
        <v>1.7434999999999998</v>
      </c>
      <c r="K239" s="11">
        <v>1.2370249999999998</v>
      </c>
      <c r="L239" s="11">
        <v>3.512</v>
      </c>
      <c r="M239" s="11">
        <v>8.8970000000000002</v>
      </c>
      <c r="N239" s="11">
        <v>6.8825000000000003</v>
      </c>
    </row>
    <row r="240" spans="8:14" ht="12.75" customHeight="1" x14ac:dyDescent="0.25">
      <c r="H240" s="4">
        <v>42152</v>
      </c>
      <c r="I240" s="11">
        <v>0.39600000000000002</v>
      </c>
      <c r="J240" s="11">
        <v>1.7395</v>
      </c>
      <c r="K240" s="11">
        <v>1.221025</v>
      </c>
      <c r="L240" s="11">
        <v>3.4910000000000001</v>
      </c>
      <c r="M240" s="11">
        <v>8.7370999999999999</v>
      </c>
      <c r="N240" s="11">
        <v>6.8508874999999998</v>
      </c>
    </row>
    <row r="241" spans="8:14" ht="12.75" customHeight="1" x14ac:dyDescent="0.25">
      <c r="H241" s="4">
        <v>42153</v>
      </c>
      <c r="I241" s="11">
        <v>0.38900000000000001</v>
      </c>
      <c r="J241" s="11">
        <v>1.7323999999999999</v>
      </c>
      <c r="K241" s="11">
        <v>1.2022999999999999</v>
      </c>
      <c r="L241" s="11">
        <v>3.5840000000000001</v>
      </c>
      <c r="M241" s="11">
        <v>8.6365999999999996</v>
      </c>
      <c r="N241" s="11">
        <v>6.8638250000000003</v>
      </c>
    </row>
    <row r="242" spans="8:14" ht="12.75" customHeight="1" x14ac:dyDescent="0.25">
      <c r="H242" s="4">
        <v>42156</v>
      </c>
      <c r="I242" s="11">
        <v>0.40300000000000002</v>
      </c>
      <c r="J242" s="11">
        <v>1.7764000000000002</v>
      </c>
      <c r="K242" s="11">
        <v>1.2424750000000002</v>
      </c>
      <c r="L242" s="11">
        <v>3.6259999999999999</v>
      </c>
      <c r="M242" s="11">
        <v>8.6416000000000004</v>
      </c>
      <c r="N242" s="11">
        <v>6.8910750000000007</v>
      </c>
    </row>
    <row r="243" spans="8:14" ht="12.75" customHeight="1" x14ac:dyDescent="0.25">
      <c r="H243" s="4">
        <v>42157</v>
      </c>
      <c r="I243" s="11">
        <v>0.41799999999999998</v>
      </c>
      <c r="J243" s="11">
        <v>1.8444</v>
      </c>
      <c r="K243" s="11">
        <v>1.343275</v>
      </c>
      <c r="L243" s="11">
        <v>3.597</v>
      </c>
      <c r="M243" s="11">
        <v>8.8546500000000012</v>
      </c>
      <c r="N243" s="11">
        <v>6.9413312499999993</v>
      </c>
    </row>
    <row r="244" spans="8:14" ht="12.75" customHeight="1" x14ac:dyDescent="0.25">
      <c r="H244" s="4">
        <v>42158</v>
      </c>
      <c r="I244" s="11">
        <v>0.46400000000000002</v>
      </c>
      <c r="J244" s="11">
        <v>1.9001999999999999</v>
      </c>
      <c r="K244" s="11">
        <v>1.4468000000000001</v>
      </c>
      <c r="L244" s="11">
        <v>3.5960000000000001</v>
      </c>
      <c r="M244" s="11">
        <v>8.8415999999999997</v>
      </c>
      <c r="N244" s="11">
        <v>6.9662000000000006</v>
      </c>
    </row>
    <row r="245" spans="8:14" ht="12.75" customHeight="1" x14ac:dyDescent="0.25">
      <c r="H245" s="4">
        <v>42159</v>
      </c>
      <c r="I245" s="11">
        <v>0.503</v>
      </c>
      <c r="J245" s="11">
        <v>1.8039999999999998</v>
      </c>
      <c r="K245" s="11">
        <v>1.419975</v>
      </c>
      <c r="L245" s="11">
        <v>3.59</v>
      </c>
      <c r="M245" s="11">
        <v>8.8557000000000006</v>
      </c>
      <c r="N245" s="11">
        <v>7.0115875000000001</v>
      </c>
    </row>
    <row r="246" spans="8:14" ht="12.75" customHeight="1" x14ac:dyDescent="0.25">
      <c r="H246" s="4">
        <v>42160</v>
      </c>
      <c r="I246" s="11">
        <v>0.48599999999999999</v>
      </c>
      <c r="J246" s="11">
        <v>1.9216</v>
      </c>
      <c r="K246" s="11">
        <v>1.4538249999999999</v>
      </c>
      <c r="L246" s="11">
        <v>3.5789999999999997</v>
      </c>
      <c r="M246" s="11">
        <v>8.9555499999999988</v>
      </c>
      <c r="N246" s="11">
        <v>7.0465687500000005</v>
      </c>
    </row>
    <row r="247" spans="8:14" ht="12.75" customHeight="1" x14ac:dyDescent="0.25">
      <c r="H247" s="4">
        <v>42163</v>
      </c>
      <c r="I247" s="11">
        <v>0.49099999999999999</v>
      </c>
      <c r="J247" s="11">
        <v>1.8914</v>
      </c>
      <c r="K247" s="11">
        <v>1.4489749999999999</v>
      </c>
      <c r="L247" s="11">
        <v>3.5649999999999999</v>
      </c>
      <c r="M247" s="11">
        <v>8.8793000000000006</v>
      </c>
      <c r="N247" s="11">
        <v>7.0602875000000003</v>
      </c>
    </row>
    <row r="248" spans="8:14" ht="12.75" customHeight="1" x14ac:dyDescent="0.25">
      <c r="H248" s="4">
        <v>42164</v>
      </c>
      <c r="I248" s="11">
        <v>0.44800000000000001</v>
      </c>
      <c r="J248" s="11">
        <v>1.9904000000000002</v>
      </c>
      <c r="K248" s="11">
        <v>1.4831750000000001</v>
      </c>
      <c r="L248" s="11">
        <v>3.5629999999999997</v>
      </c>
      <c r="M248" s="11">
        <v>8.8760499999999993</v>
      </c>
      <c r="N248" s="11">
        <v>7.0467562500000005</v>
      </c>
    </row>
    <row r="249" spans="8:14" ht="12.75" customHeight="1" x14ac:dyDescent="0.25">
      <c r="H249" s="4">
        <v>42165</v>
      </c>
      <c r="I249" s="11">
        <v>0.50600000000000001</v>
      </c>
      <c r="J249" s="11">
        <v>1.9778</v>
      </c>
      <c r="K249" s="11">
        <v>1.524375</v>
      </c>
      <c r="L249" s="11">
        <v>3.581</v>
      </c>
      <c r="M249" s="11">
        <v>9.077</v>
      </c>
      <c r="N249" s="11">
        <v>7.1068749999999996</v>
      </c>
    </row>
    <row r="250" spans="8:14" ht="12.75" customHeight="1" x14ac:dyDescent="0.25">
      <c r="H250" s="4">
        <v>42166</v>
      </c>
      <c r="I250" s="11">
        <v>0.53100000000000003</v>
      </c>
      <c r="J250" s="11">
        <v>1.8462000000000001</v>
      </c>
      <c r="K250" s="11">
        <v>1.4595500000000001</v>
      </c>
      <c r="L250" s="11">
        <v>3.6040000000000001</v>
      </c>
      <c r="M250" s="11">
        <v>9.0599500000000006</v>
      </c>
      <c r="N250" s="11">
        <v>7.1123687499999999</v>
      </c>
    </row>
    <row r="251" spans="8:14" ht="12.75" customHeight="1" x14ac:dyDescent="0.25">
      <c r="H251" s="4">
        <v>42167</v>
      </c>
      <c r="I251" s="11">
        <v>0.50900000000000001</v>
      </c>
      <c r="J251" s="11">
        <v>1.8828</v>
      </c>
      <c r="K251" s="11">
        <v>1.4303250000000001</v>
      </c>
      <c r="L251" s="11">
        <v>3.6109999999999998</v>
      </c>
      <c r="M251" s="11">
        <v>8.9990500000000004</v>
      </c>
      <c r="N251" s="11">
        <v>7.0997562499999995</v>
      </c>
    </row>
    <row r="252" spans="8:14" ht="12.75" customHeight="1" x14ac:dyDescent="0.25">
      <c r="H252" s="4">
        <v>42170</v>
      </c>
      <c r="I252" s="11">
        <v>0.499</v>
      </c>
      <c r="J252" s="11">
        <v>1.8569</v>
      </c>
      <c r="K252" s="11">
        <v>1.4250999999999998</v>
      </c>
      <c r="L252" s="11">
        <v>3.6440000000000001</v>
      </c>
      <c r="M252" s="11">
        <v>9.1347000000000005</v>
      </c>
      <c r="N252" s="11">
        <v>7.1228374999999993</v>
      </c>
    </row>
    <row r="253" spans="8:14" ht="12.75" customHeight="1" x14ac:dyDescent="0.25">
      <c r="H253" s="4">
        <v>42171</v>
      </c>
      <c r="I253" s="11">
        <v>0.496</v>
      </c>
      <c r="J253" s="11">
        <v>1.8132999999999999</v>
      </c>
      <c r="K253" s="11">
        <v>1.397125</v>
      </c>
      <c r="L253" s="11">
        <v>3.6320000000000001</v>
      </c>
      <c r="M253" s="11">
        <v>9.1118000000000006</v>
      </c>
      <c r="N253" s="11">
        <v>7.1257250000000001</v>
      </c>
    </row>
    <row r="254" spans="8:14" ht="12.75" customHeight="1" x14ac:dyDescent="0.25">
      <c r="H254" s="4">
        <v>42172</v>
      </c>
      <c r="I254" s="11">
        <v>0.47599999999999998</v>
      </c>
      <c r="J254" s="11">
        <v>1.8405</v>
      </c>
      <c r="K254" s="11">
        <v>1.415125</v>
      </c>
      <c r="L254" s="11">
        <v>3.6240000000000001</v>
      </c>
      <c r="M254" s="11">
        <v>9.0272999999999985</v>
      </c>
      <c r="N254" s="11">
        <v>7.1124124999999996</v>
      </c>
    </row>
    <row r="255" spans="8:14" ht="12.75" customHeight="1" x14ac:dyDescent="0.25">
      <c r="H255" s="4">
        <v>42173</v>
      </c>
      <c r="I255" s="11">
        <v>0.443</v>
      </c>
      <c r="J255" s="11">
        <v>1.8915000000000002</v>
      </c>
      <c r="K255" s="11">
        <v>1.40605</v>
      </c>
      <c r="L255" s="11">
        <v>3.5859999999999999</v>
      </c>
      <c r="M255" s="11">
        <v>8.9672999999999998</v>
      </c>
      <c r="N255" s="11">
        <v>7.0527875</v>
      </c>
    </row>
    <row r="256" spans="8:14" ht="12.75" customHeight="1" x14ac:dyDescent="0.25">
      <c r="H256" s="4">
        <v>42174</v>
      </c>
      <c r="I256" s="11">
        <v>0.41799999999999998</v>
      </c>
      <c r="J256" s="11">
        <v>1.8396999999999999</v>
      </c>
      <c r="K256" s="11">
        <v>1.357475</v>
      </c>
      <c r="L256" s="11">
        <v>3.5789999999999997</v>
      </c>
      <c r="M256" s="11">
        <v>9.0310999999999986</v>
      </c>
      <c r="N256" s="11">
        <v>7.0468874999999995</v>
      </c>
    </row>
    <row r="257" spans="8:14" ht="12.75" customHeight="1" x14ac:dyDescent="0.25">
      <c r="H257" s="4">
        <v>42177</v>
      </c>
      <c r="I257" s="11">
        <v>0.42699999999999999</v>
      </c>
      <c r="J257" s="11">
        <v>1.9455</v>
      </c>
      <c r="K257" s="11">
        <v>1.4449249999999998</v>
      </c>
      <c r="L257" s="11">
        <v>3.5789999999999997</v>
      </c>
      <c r="M257" s="11">
        <v>8.9203499999999991</v>
      </c>
      <c r="N257" s="11">
        <v>7.0340437500000004</v>
      </c>
    </row>
    <row r="258" spans="8:14" ht="12.75" customHeight="1" x14ac:dyDescent="0.25">
      <c r="H258" s="4">
        <v>42178</v>
      </c>
      <c r="I258" s="11">
        <v>0.45700000000000002</v>
      </c>
      <c r="J258" s="11">
        <v>1.9517</v>
      </c>
      <c r="K258" s="11">
        <v>1.4612000000000001</v>
      </c>
      <c r="L258" s="11">
        <v>3.609</v>
      </c>
      <c r="M258" s="11">
        <v>8.8954000000000004</v>
      </c>
      <c r="N258" s="11">
        <v>7.0345499999999994</v>
      </c>
    </row>
    <row r="259" spans="8:14" ht="12.75" customHeight="1" x14ac:dyDescent="0.25">
      <c r="H259" s="4">
        <v>42179</v>
      </c>
      <c r="I259" s="11">
        <v>0.45800000000000002</v>
      </c>
      <c r="J259" s="11">
        <v>1.9092</v>
      </c>
      <c r="K259" s="11">
        <v>1.4498250000000001</v>
      </c>
      <c r="L259" s="11">
        <v>3.6029999999999998</v>
      </c>
      <c r="M259" s="11">
        <v>8.9619</v>
      </c>
      <c r="N259" s="11">
        <v>7.0528625000000007</v>
      </c>
    </row>
    <row r="260" spans="8:14" ht="12.75" customHeight="1" x14ac:dyDescent="0.25">
      <c r="H260" s="4">
        <v>42180</v>
      </c>
      <c r="I260" s="11">
        <v>0.47499999999999998</v>
      </c>
      <c r="J260" s="11">
        <v>1.9337999999999997</v>
      </c>
      <c r="K260" s="11">
        <v>1.4720749999999998</v>
      </c>
      <c r="L260" s="11">
        <v>3.609</v>
      </c>
      <c r="M260" s="11">
        <v>9.0890500000000003</v>
      </c>
      <c r="N260" s="11">
        <v>7.0966312499999997</v>
      </c>
    </row>
    <row r="261" spans="8:14" ht="12.75" customHeight="1" x14ac:dyDescent="0.25">
      <c r="H261" s="4">
        <v>42181</v>
      </c>
      <c r="I261" s="11">
        <v>0.46500000000000002</v>
      </c>
      <c r="J261" s="11">
        <v>2.0076000000000001</v>
      </c>
      <c r="K261" s="11">
        <v>1.5111749999999999</v>
      </c>
      <c r="L261" s="11">
        <v>3.6070000000000002</v>
      </c>
      <c r="M261" s="11">
        <v>8.9883500000000005</v>
      </c>
      <c r="N261" s="11">
        <v>7.0956687499999989</v>
      </c>
    </row>
    <row r="262" spans="8:14" ht="12.75" customHeight="1" x14ac:dyDescent="0.25">
      <c r="H262" s="4">
        <v>42184</v>
      </c>
      <c r="I262" s="11">
        <v>0.44600000000000001</v>
      </c>
      <c r="J262" s="11">
        <v>1.8781999999999999</v>
      </c>
      <c r="K262" s="11">
        <v>1.4093499999999999</v>
      </c>
      <c r="L262" s="11">
        <v>3.6019999999999999</v>
      </c>
      <c r="M262" s="11">
        <v>9.0674499999999991</v>
      </c>
      <c r="N262" s="11">
        <v>7.1170562499999992</v>
      </c>
    </row>
    <row r="263" spans="8:14" ht="12.75" customHeight="1" x14ac:dyDescent="0.25">
      <c r="H263" s="4">
        <v>42185</v>
      </c>
      <c r="I263" s="11">
        <v>0.45900000000000002</v>
      </c>
      <c r="J263" s="11">
        <v>1.8940999999999999</v>
      </c>
      <c r="K263" s="11">
        <v>1.3996749999999998</v>
      </c>
      <c r="L263" s="11">
        <v>3.5990000000000002</v>
      </c>
      <c r="M263" s="11">
        <v>9.0169999999999995</v>
      </c>
      <c r="N263" s="11">
        <v>7.0890000000000013</v>
      </c>
    </row>
    <row r="264" spans="8:14" ht="12.75" customHeight="1" x14ac:dyDescent="0.25">
      <c r="H264" s="4">
        <v>42186</v>
      </c>
      <c r="I264" s="11">
        <v>0.47799999999999998</v>
      </c>
      <c r="J264" s="11">
        <v>1.9439</v>
      </c>
      <c r="K264" s="11">
        <v>1.4540999999999999</v>
      </c>
      <c r="L264" s="11">
        <v>3.61</v>
      </c>
      <c r="M264" s="11">
        <v>9.0597500000000011</v>
      </c>
      <c r="N264" s="11">
        <v>7.1092187499999993</v>
      </c>
    </row>
    <row r="265" spans="8:14" ht="12.75" customHeight="1" x14ac:dyDescent="0.25">
      <c r="H265" s="4">
        <v>42187</v>
      </c>
      <c r="I265" s="11">
        <v>0.51600000000000001</v>
      </c>
      <c r="J265" s="11">
        <v>1.8662999999999998</v>
      </c>
      <c r="K265" s="11">
        <v>1.4552</v>
      </c>
      <c r="L265" s="11">
        <v>3.6189999999999998</v>
      </c>
      <c r="M265" s="11">
        <v>8.8892000000000007</v>
      </c>
      <c r="N265" s="11">
        <v>7.0895250000000001</v>
      </c>
    </row>
    <row r="266" spans="8:14" ht="12.75" customHeight="1" x14ac:dyDescent="0.25">
      <c r="H266" s="4">
        <v>42188</v>
      </c>
      <c r="I266" s="11">
        <v>0.47799999999999998</v>
      </c>
      <c r="J266" s="11">
        <v>1.9042999999999999</v>
      </c>
      <c r="K266" s="11">
        <v>1.4114249999999999</v>
      </c>
      <c r="L266" s="11">
        <v>3.58</v>
      </c>
      <c r="M266" s="11">
        <v>8.9371500000000008</v>
      </c>
      <c r="N266" s="11">
        <v>7.0656437499999996</v>
      </c>
    </row>
    <row r="267" spans="8:14" ht="12.75" customHeight="1" x14ac:dyDescent="0.25">
      <c r="H267" s="4">
        <v>42191</v>
      </c>
      <c r="I267" s="11">
        <v>0.46500000000000002</v>
      </c>
      <c r="J267" s="11">
        <v>1.82</v>
      </c>
      <c r="K267" s="11">
        <v>1.3793</v>
      </c>
      <c r="L267" s="11">
        <v>3.5179999999999998</v>
      </c>
      <c r="M267" s="11">
        <v>9.1036500000000018</v>
      </c>
      <c r="N267" s="11">
        <v>7.0718312499999998</v>
      </c>
    </row>
    <row r="268" spans="8:14" ht="12.75" customHeight="1" x14ac:dyDescent="0.25">
      <c r="H268" s="4">
        <v>42192</v>
      </c>
      <c r="I268" s="11">
        <v>0.45200000000000001</v>
      </c>
      <c r="J268" s="11">
        <v>1.8062</v>
      </c>
      <c r="K268" s="11">
        <v>1.2961500000000001</v>
      </c>
      <c r="L268" s="11">
        <v>3.45</v>
      </c>
      <c r="M268" s="11">
        <v>9.1386000000000003</v>
      </c>
      <c r="N268" s="11">
        <v>7.0494499999999993</v>
      </c>
    </row>
    <row r="269" spans="8:14" ht="12.75" customHeight="1" x14ac:dyDescent="0.25">
      <c r="H269" s="4">
        <v>42193</v>
      </c>
      <c r="I269" s="11">
        <v>0.41399999999999998</v>
      </c>
      <c r="J269" s="11">
        <v>1.7782000000000002</v>
      </c>
      <c r="K269" s="11">
        <v>1.2918499999999999</v>
      </c>
      <c r="L269" s="11">
        <v>3.4540000000000002</v>
      </c>
      <c r="M269" s="11">
        <v>9.2252499999999991</v>
      </c>
      <c r="N269" s="11">
        <v>7.0762812500000001</v>
      </c>
    </row>
    <row r="270" spans="8:14" ht="12.75" customHeight="1" x14ac:dyDescent="0.25">
      <c r="H270" s="4">
        <v>42194</v>
      </c>
      <c r="I270" s="11">
        <v>0.443</v>
      </c>
      <c r="J270" s="11">
        <v>1.8780999999999999</v>
      </c>
      <c r="K270" s="11">
        <v>1.3587499999999999</v>
      </c>
      <c r="L270" s="11">
        <v>3.4420000000000002</v>
      </c>
      <c r="M270" s="11">
        <v>9.2381499999999992</v>
      </c>
      <c r="N270" s="11">
        <v>7.0715187500000001</v>
      </c>
    </row>
    <row r="271" spans="8:14" ht="12.75" customHeight="1" x14ac:dyDescent="0.25">
      <c r="H271" s="4">
        <v>42195</v>
      </c>
      <c r="I271" s="11">
        <v>0.441</v>
      </c>
      <c r="J271" s="11">
        <v>1.9561999999999997</v>
      </c>
      <c r="K271" s="11">
        <v>1.4535</v>
      </c>
      <c r="L271" s="11">
        <v>3.4779999999999998</v>
      </c>
      <c r="M271" s="11">
        <v>9.1166499999999999</v>
      </c>
      <c r="N271" s="11">
        <v>7.0655812499999993</v>
      </c>
    </row>
    <row r="272" spans="8:14" ht="12.75" customHeight="1" x14ac:dyDescent="0.25">
      <c r="H272" s="4">
        <v>42198</v>
      </c>
      <c r="I272" s="11">
        <v>0.44900000000000001</v>
      </c>
      <c r="J272" s="11">
        <v>2.0048000000000004</v>
      </c>
      <c r="K272" s="11">
        <v>1.4686250000000001</v>
      </c>
      <c r="L272" s="11">
        <v>3.508</v>
      </c>
      <c r="M272" s="11">
        <v>9.0831499999999998</v>
      </c>
      <c r="N272" s="11">
        <v>7.06889375</v>
      </c>
    </row>
    <row r="273" spans="8:14" ht="12.75" customHeight="1" x14ac:dyDescent="0.25">
      <c r="H273" s="4">
        <v>42199</v>
      </c>
      <c r="I273" s="11">
        <v>0.45400000000000001</v>
      </c>
      <c r="J273" s="11">
        <v>1.9469999999999998</v>
      </c>
      <c r="K273" s="11">
        <v>1.4530999999999998</v>
      </c>
      <c r="L273" s="11">
        <v>3.5369999999999999</v>
      </c>
      <c r="M273" s="11">
        <v>9.0458500000000015</v>
      </c>
      <c r="N273" s="11">
        <v>7.0428562499999989</v>
      </c>
    </row>
    <row r="274" spans="8:14" ht="12.75" customHeight="1" x14ac:dyDescent="0.25">
      <c r="H274" s="4">
        <v>42200</v>
      </c>
      <c r="I274" s="11">
        <v>0.45100000000000001</v>
      </c>
      <c r="J274" s="11">
        <v>1.9011</v>
      </c>
      <c r="K274" s="11">
        <v>1.4363249999999999</v>
      </c>
      <c r="L274" s="11">
        <v>3.5449999999999999</v>
      </c>
      <c r="M274" s="11">
        <v>8.9773999999999994</v>
      </c>
      <c r="N274" s="11">
        <v>7.0520499999999995</v>
      </c>
    </row>
    <row r="275" spans="8:14" ht="12.75" customHeight="1" x14ac:dyDescent="0.25">
      <c r="H275" s="4">
        <v>42201</v>
      </c>
      <c r="I275" s="11">
        <v>0.442</v>
      </c>
      <c r="J275" s="11">
        <v>1.9082999999999999</v>
      </c>
      <c r="K275" s="11">
        <v>1.4248749999999999</v>
      </c>
      <c r="L275" s="11">
        <v>3.5220000000000002</v>
      </c>
      <c r="M275" s="11">
        <v>9.0579000000000001</v>
      </c>
      <c r="N275" s="11">
        <v>7.0561124999999993</v>
      </c>
    </row>
    <row r="276" spans="8:14" ht="12.75" customHeight="1" x14ac:dyDescent="0.25">
      <c r="H276" s="4">
        <v>42202</v>
      </c>
      <c r="I276" s="11">
        <v>0.42099999999999999</v>
      </c>
      <c r="J276" s="11">
        <v>1.9258999999999997</v>
      </c>
      <c r="K276" s="11">
        <v>1.408175</v>
      </c>
      <c r="L276" s="11">
        <v>3.5150000000000001</v>
      </c>
      <c r="M276" s="11">
        <v>9.09145</v>
      </c>
      <c r="N276" s="11">
        <v>7.0865562500000001</v>
      </c>
    </row>
    <row r="277" spans="8:14" ht="12.75" customHeight="1" x14ac:dyDescent="0.25">
      <c r="H277" s="4">
        <v>42205</v>
      </c>
      <c r="I277" s="11">
        <v>0.42099999999999999</v>
      </c>
      <c r="J277" s="11">
        <v>1.9513</v>
      </c>
      <c r="K277" s="11">
        <v>1.4037250000000001</v>
      </c>
      <c r="L277" s="11">
        <v>3.5169999999999999</v>
      </c>
      <c r="M277" s="11">
        <v>8.9419500000000003</v>
      </c>
      <c r="N277" s="11">
        <v>7.0774937500000004</v>
      </c>
    </row>
    <row r="278" spans="8:14" ht="12.75" customHeight="1" x14ac:dyDescent="0.25">
      <c r="H278" s="4">
        <v>42206</v>
      </c>
      <c r="I278" s="11">
        <v>0.41</v>
      </c>
      <c r="J278" s="11">
        <v>1.9153</v>
      </c>
      <c r="K278" s="11">
        <v>1.4002250000000001</v>
      </c>
      <c r="L278" s="11">
        <v>3.5209999999999999</v>
      </c>
      <c r="M278" s="11">
        <v>8.8231999999999999</v>
      </c>
      <c r="N278" s="11">
        <v>7.064775</v>
      </c>
    </row>
    <row r="279" spans="8:14" ht="12.75" customHeight="1" x14ac:dyDescent="0.25">
      <c r="H279" s="4">
        <v>42207</v>
      </c>
      <c r="I279" s="11">
        <v>0.41499999999999998</v>
      </c>
      <c r="J279" s="11">
        <v>1.9085000000000001</v>
      </c>
      <c r="K279" s="11">
        <v>1.378525</v>
      </c>
      <c r="L279" s="11">
        <v>3.5259999999999998</v>
      </c>
      <c r="M279" s="11">
        <v>8.9243000000000006</v>
      </c>
      <c r="N279" s="11">
        <v>7.0694125000000003</v>
      </c>
    </row>
    <row r="280" spans="8:14" ht="12.75" customHeight="1" x14ac:dyDescent="0.25">
      <c r="H280" s="4">
        <v>42208</v>
      </c>
      <c r="I280" s="11">
        <v>0.40699999999999997</v>
      </c>
      <c r="J280" s="11">
        <v>1.8607</v>
      </c>
      <c r="K280" s="11">
        <v>1.3560249999999998</v>
      </c>
      <c r="L280" s="11">
        <v>3.5019999999999998</v>
      </c>
      <c r="M280" s="11">
        <v>9.5899000000000001</v>
      </c>
      <c r="N280" s="11">
        <v>7.1359875000000006</v>
      </c>
    </row>
    <row r="281" spans="8:14" ht="12.75" customHeight="1" x14ac:dyDescent="0.25">
      <c r="H281" s="4">
        <v>42209</v>
      </c>
      <c r="I281" s="11">
        <v>0.40600000000000003</v>
      </c>
      <c r="J281" s="11">
        <v>1.8563999999999998</v>
      </c>
      <c r="K281" s="11">
        <v>1.323075</v>
      </c>
      <c r="L281" s="11">
        <v>3.4590000000000001</v>
      </c>
      <c r="M281" s="11">
        <v>9.6466000000000012</v>
      </c>
      <c r="N281" s="11">
        <v>7.1458250000000003</v>
      </c>
    </row>
    <row r="282" spans="8:14" ht="12.75" customHeight="1" x14ac:dyDescent="0.25">
      <c r="H282" s="4">
        <v>42212</v>
      </c>
      <c r="I282" s="11">
        <v>0.40300000000000002</v>
      </c>
      <c r="J282" s="11">
        <v>1.8144999999999998</v>
      </c>
      <c r="K282" s="11">
        <v>1.311375</v>
      </c>
      <c r="L282" s="11">
        <v>3.472</v>
      </c>
      <c r="M282" s="11">
        <v>9.5759000000000007</v>
      </c>
      <c r="N282" s="11">
        <v>7.1493624999999987</v>
      </c>
    </row>
    <row r="283" spans="8:14" ht="12.75" customHeight="1" x14ac:dyDescent="0.25">
      <c r="H283" s="4">
        <v>42213</v>
      </c>
      <c r="I283" s="11">
        <v>0.40200000000000002</v>
      </c>
      <c r="J283" s="11">
        <v>1.8479000000000001</v>
      </c>
      <c r="K283" s="11">
        <v>1.3191000000000002</v>
      </c>
      <c r="L283" s="11">
        <v>3.4689999999999999</v>
      </c>
      <c r="M283" s="11">
        <v>9.5989000000000004</v>
      </c>
      <c r="N283" s="11">
        <v>7.1663625</v>
      </c>
    </row>
    <row r="284" spans="8:14" ht="12.75" customHeight="1" x14ac:dyDescent="0.25">
      <c r="H284" s="4">
        <v>42214</v>
      </c>
      <c r="I284" s="11">
        <v>0.4</v>
      </c>
      <c r="J284" s="11">
        <v>1.8858999999999999</v>
      </c>
      <c r="K284" s="11">
        <v>1.3448</v>
      </c>
      <c r="L284" s="11">
        <v>3.4710000000000001</v>
      </c>
      <c r="M284" s="11">
        <v>9.6784499999999998</v>
      </c>
      <c r="N284" s="11">
        <v>7.1814312500000002</v>
      </c>
    </row>
    <row r="285" spans="8:14" ht="12.75" customHeight="1" x14ac:dyDescent="0.25">
      <c r="H285" s="4">
        <v>42215</v>
      </c>
      <c r="I285" s="11">
        <v>0.40600000000000003</v>
      </c>
      <c r="J285" s="11">
        <v>1.8529</v>
      </c>
      <c r="K285" s="11">
        <v>1.31975</v>
      </c>
      <c r="L285" s="11">
        <v>3.448</v>
      </c>
      <c r="M285" s="11">
        <v>9.483649999999999</v>
      </c>
      <c r="N285" s="11">
        <v>7.1438312500000007</v>
      </c>
    </row>
    <row r="286" spans="8:14" ht="12.75" customHeight="1" x14ac:dyDescent="0.25">
      <c r="H286" s="4">
        <v>42216</v>
      </c>
      <c r="I286" s="11">
        <v>0.40500000000000003</v>
      </c>
      <c r="J286" s="11">
        <v>1.7750999999999999</v>
      </c>
      <c r="K286" s="11">
        <v>1.2772999999999999</v>
      </c>
      <c r="L286" s="11">
        <v>3.5030000000000001</v>
      </c>
      <c r="M286" s="11">
        <v>9.4647500000000004</v>
      </c>
      <c r="N286" s="11">
        <v>7.1605937500000003</v>
      </c>
    </row>
    <row r="287" spans="8:14" ht="12.75" customHeight="1" x14ac:dyDescent="0.25">
      <c r="H287" s="4">
        <v>42219</v>
      </c>
      <c r="I287" s="11">
        <v>0.40899999999999997</v>
      </c>
      <c r="J287" s="11">
        <v>1.7390000000000001</v>
      </c>
      <c r="K287" s="11">
        <v>1.2628000000000001</v>
      </c>
      <c r="L287" s="11">
        <v>3.4939999999999998</v>
      </c>
      <c r="M287" s="11">
        <v>9.6677499999999998</v>
      </c>
      <c r="N287" s="11">
        <v>7.1844687499999997</v>
      </c>
    </row>
    <row r="288" spans="8:14" ht="12.75" customHeight="1" x14ac:dyDescent="0.25">
      <c r="H288" s="4">
        <v>42220</v>
      </c>
      <c r="I288" s="11">
        <v>0.38600000000000001</v>
      </c>
      <c r="J288" s="11">
        <v>1.8352999999999997</v>
      </c>
      <c r="K288" s="11">
        <v>1.27945</v>
      </c>
      <c r="L288" s="11">
        <v>3.4889999999999999</v>
      </c>
      <c r="M288" s="11">
        <v>9.7009499999999989</v>
      </c>
      <c r="N288" s="11">
        <v>7.2001187499999997</v>
      </c>
    </row>
    <row r="289" spans="8:14" ht="12.75" customHeight="1" x14ac:dyDescent="0.25">
      <c r="H289" s="4">
        <v>42221</v>
      </c>
      <c r="I289" s="11">
        <v>0.39600000000000002</v>
      </c>
      <c r="J289" s="11">
        <v>1.8738999999999999</v>
      </c>
      <c r="K289" s="11">
        <v>1.3484999999999998</v>
      </c>
      <c r="L289" s="11">
        <v>3.4729999999999999</v>
      </c>
      <c r="M289" s="11">
        <v>9.8654499999999992</v>
      </c>
      <c r="N289" s="11">
        <v>7.2150562499999999</v>
      </c>
    </row>
    <row r="290" spans="8:14" ht="12.75" customHeight="1" x14ac:dyDescent="0.25">
      <c r="H290" s="4">
        <v>42222</v>
      </c>
      <c r="I290" s="11">
        <v>0.42099999999999999</v>
      </c>
      <c r="J290" s="11">
        <v>1.8004</v>
      </c>
      <c r="K290" s="11">
        <v>1.3183250000000002</v>
      </c>
      <c r="L290" s="11">
        <v>3.4630000000000001</v>
      </c>
      <c r="M290" s="11">
        <v>10.199449999999999</v>
      </c>
      <c r="N290" s="11">
        <v>7.2650562499999998</v>
      </c>
    </row>
    <row r="291" spans="8:14" ht="12.75" customHeight="1" x14ac:dyDescent="0.25">
      <c r="H291" s="4">
        <v>42223</v>
      </c>
      <c r="I291" s="11">
        <v>0.41499999999999998</v>
      </c>
      <c r="J291" s="11">
        <v>1.7473000000000001</v>
      </c>
      <c r="K291" s="11">
        <v>1.2714749999999999</v>
      </c>
      <c r="L291" s="11">
        <v>3.46</v>
      </c>
      <c r="M291" s="11">
        <v>10.38025</v>
      </c>
      <c r="N291" s="11">
        <v>7.2667812499999993</v>
      </c>
    </row>
    <row r="292" spans="8:14" ht="12.75" customHeight="1" x14ac:dyDescent="0.25">
      <c r="H292" s="4">
        <v>42226</v>
      </c>
      <c r="I292" s="11">
        <v>0.4</v>
      </c>
      <c r="J292" s="11">
        <v>1.8269000000000002</v>
      </c>
      <c r="K292" s="11">
        <v>1.3113750000000002</v>
      </c>
      <c r="L292" s="11">
        <v>3.4630000000000001</v>
      </c>
      <c r="M292" s="11">
        <v>10.19125</v>
      </c>
      <c r="N292" s="11">
        <v>7.2624062499999988</v>
      </c>
    </row>
    <row r="293" spans="8:14" ht="12.75" customHeight="1" x14ac:dyDescent="0.25">
      <c r="H293" s="4">
        <v>42227</v>
      </c>
      <c r="I293" s="11">
        <v>0.38800000000000001</v>
      </c>
      <c r="J293" s="11">
        <v>1.7528999999999999</v>
      </c>
      <c r="K293" s="11">
        <v>1.2443499999999998</v>
      </c>
      <c r="L293" s="11">
        <v>3.5209999999999999</v>
      </c>
      <c r="M293" s="11">
        <v>10.06465</v>
      </c>
      <c r="N293" s="11">
        <v>7.26570625</v>
      </c>
    </row>
    <row r="294" spans="8:14" ht="12.75" customHeight="1" x14ac:dyDescent="0.25">
      <c r="H294" s="4">
        <v>42228</v>
      </c>
      <c r="I294" s="11">
        <v>0.35299999999999998</v>
      </c>
      <c r="J294" s="11">
        <v>1.7950000000000002</v>
      </c>
      <c r="K294" s="11">
        <v>1.224375</v>
      </c>
      <c r="L294" s="11">
        <v>3.532</v>
      </c>
      <c r="M294" s="11">
        <v>9.9571500000000004</v>
      </c>
      <c r="N294" s="11">
        <v>7.2698937499999996</v>
      </c>
    </row>
    <row r="295" spans="8:14" ht="12.75" customHeight="1" x14ac:dyDescent="0.25">
      <c r="H295" s="4">
        <v>42229</v>
      </c>
      <c r="I295" s="11">
        <v>0.374</v>
      </c>
      <c r="J295" s="11">
        <v>1.8113999999999999</v>
      </c>
      <c r="K295" s="11">
        <v>1.2569250000000001</v>
      </c>
      <c r="L295" s="11">
        <v>3.5259999999999998</v>
      </c>
      <c r="M295" s="11">
        <v>9.9746500000000005</v>
      </c>
      <c r="N295" s="11">
        <v>7.3243312500000002</v>
      </c>
    </row>
    <row r="296" spans="8:14" ht="12.75" customHeight="1" x14ac:dyDescent="0.25">
      <c r="H296" s="4">
        <v>42230</v>
      </c>
      <c r="I296" s="11">
        <v>0.374</v>
      </c>
      <c r="J296" s="11">
        <v>1.8237000000000001</v>
      </c>
      <c r="K296" s="11">
        <v>1.2767999999999999</v>
      </c>
      <c r="L296" s="11">
        <v>3.4990000000000001</v>
      </c>
      <c r="M296" s="11">
        <v>10.085649999999999</v>
      </c>
      <c r="N296" s="11">
        <v>7.3383312499999995</v>
      </c>
    </row>
    <row r="297" spans="8:14" ht="12.75" customHeight="1" x14ac:dyDescent="0.25">
      <c r="H297" s="4">
        <v>42233</v>
      </c>
      <c r="I297" s="11">
        <v>0.38900000000000001</v>
      </c>
      <c r="J297" s="11">
        <v>1.7788000000000002</v>
      </c>
      <c r="K297" s="11">
        <v>1.2498750000000001</v>
      </c>
      <c r="L297" s="11">
        <v>3.5339999999999998</v>
      </c>
      <c r="M297" s="11">
        <v>10.103750000000002</v>
      </c>
      <c r="N297" s="11">
        <v>7.3518437499999987</v>
      </c>
    </row>
    <row r="298" spans="8:14" ht="12.75" customHeight="1" x14ac:dyDescent="0.25">
      <c r="H298" s="4">
        <v>42234</v>
      </c>
      <c r="I298" s="11">
        <v>0.371</v>
      </c>
      <c r="J298" s="11">
        <v>1.8214999999999999</v>
      </c>
      <c r="K298" s="11">
        <v>1.2697750000000001</v>
      </c>
      <c r="L298" s="11">
        <v>3.5289999999999999</v>
      </c>
      <c r="M298" s="11">
        <v>10.121700000000001</v>
      </c>
      <c r="N298" s="11">
        <v>7.3494625000000005</v>
      </c>
    </row>
    <row r="299" spans="8:14" ht="12.75" customHeight="1" x14ac:dyDescent="0.25">
      <c r="H299" s="4">
        <v>42235</v>
      </c>
      <c r="I299" s="11">
        <v>0.371</v>
      </c>
      <c r="J299" s="11">
        <v>1.7545999999999999</v>
      </c>
      <c r="K299" s="11">
        <v>1.2369249999999998</v>
      </c>
      <c r="L299" s="11">
        <v>3.524</v>
      </c>
      <c r="M299" s="11">
        <v>10.211099999999998</v>
      </c>
      <c r="N299" s="11">
        <v>7.3692624999999987</v>
      </c>
    </row>
    <row r="300" spans="8:14" ht="12.75" customHeight="1" x14ac:dyDescent="0.25">
      <c r="H300" s="4">
        <v>42236</v>
      </c>
      <c r="I300" s="11">
        <v>0.35599999999999998</v>
      </c>
      <c r="J300" s="11">
        <v>1.7119</v>
      </c>
      <c r="K300" s="11">
        <v>1.1918500000000001</v>
      </c>
      <c r="L300" s="11">
        <v>3.5230000000000001</v>
      </c>
      <c r="M300" s="11">
        <v>10.290050000000001</v>
      </c>
      <c r="N300" s="11">
        <v>7.4058812500000002</v>
      </c>
    </row>
    <row r="301" spans="8:14" ht="12.75" customHeight="1" x14ac:dyDescent="0.25">
      <c r="H301" s="4">
        <v>42237</v>
      </c>
      <c r="I301" s="11">
        <v>0.36099999999999999</v>
      </c>
      <c r="J301" s="11">
        <v>1.6755000000000002</v>
      </c>
      <c r="K301" s="11">
        <v>1.162725</v>
      </c>
      <c r="L301" s="11">
        <v>3.4980000000000002</v>
      </c>
      <c r="M301" s="11">
        <v>10.500900000000001</v>
      </c>
      <c r="N301" s="11">
        <v>7.4691124999999996</v>
      </c>
    </row>
    <row r="302" spans="8:14" ht="12.75" customHeight="1" x14ac:dyDescent="0.25">
      <c r="H302" s="4">
        <v>42240</v>
      </c>
      <c r="I302" s="11">
        <v>0.34300000000000003</v>
      </c>
      <c r="J302" s="11">
        <v>1.6604000000000001</v>
      </c>
      <c r="K302" s="11">
        <v>1.18845</v>
      </c>
      <c r="L302" s="11">
        <v>3.484</v>
      </c>
      <c r="M302" s="11">
        <v>10.6813</v>
      </c>
      <c r="N302" s="11">
        <v>7.5420375000000002</v>
      </c>
    </row>
    <row r="303" spans="8:14" ht="12.75" customHeight="1" x14ac:dyDescent="0.25">
      <c r="H303" s="4">
        <v>42241</v>
      </c>
      <c r="I303" s="11">
        <v>0.38</v>
      </c>
      <c r="J303" s="11">
        <v>1.6914000000000002</v>
      </c>
      <c r="K303" s="11">
        <v>1.2715749999999999</v>
      </c>
      <c r="L303" s="11">
        <v>3.4540000000000002</v>
      </c>
      <c r="M303" s="11">
        <v>10.759449999999999</v>
      </c>
      <c r="N303" s="11">
        <v>7.5534312500000009</v>
      </c>
    </row>
    <row r="304" spans="8:14" ht="12.75" customHeight="1" x14ac:dyDescent="0.25">
      <c r="H304" s="4">
        <v>42242</v>
      </c>
      <c r="I304" s="11">
        <v>0.36599999999999999</v>
      </c>
      <c r="J304" s="11">
        <v>1.8091999999999997</v>
      </c>
      <c r="K304" s="11">
        <v>1.29955</v>
      </c>
      <c r="L304" s="11">
        <v>3.452</v>
      </c>
      <c r="M304" s="11">
        <v>10.51545</v>
      </c>
      <c r="N304" s="11">
        <v>7.5334312499999996</v>
      </c>
    </row>
    <row r="305" spans="8:14" ht="12.75" customHeight="1" x14ac:dyDescent="0.25">
      <c r="H305" s="4">
        <v>42243</v>
      </c>
      <c r="I305" s="11">
        <v>0.38800000000000001</v>
      </c>
      <c r="J305" s="11">
        <v>1.7961</v>
      </c>
      <c r="K305" s="11">
        <v>1.3228249999999999</v>
      </c>
      <c r="L305" s="11">
        <v>3.427</v>
      </c>
      <c r="M305" s="11">
        <v>10.4924</v>
      </c>
      <c r="N305" s="11">
        <v>7.5042999999999989</v>
      </c>
    </row>
    <row r="306" spans="8:14" ht="12.75" customHeight="1" x14ac:dyDescent="0.25">
      <c r="H306" s="4">
        <v>42244</v>
      </c>
      <c r="I306" s="11">
        <v>0.374</v>
      </c>
      <c r="J306" s="11">
        <v>1.8066999999999998</v>
      </c>
      <c r="K306" s="11">
        <v>1.3143249999999997</v>
      </c>
      <c r="L306" s="11">
        <v>3.38</v>
      </c>
      <c r="M306" s="11">
        <v>10.470549999999999</v>
      </c>
      <c r="N306" s="11">
        <v>7.4731937499999992</v>
      </c>
    </row>
    <row r="307" spans="8:14" ht="12.75" customHeight="1" x14ac:dyDescent="0.25">
      <c r="H307" s="4">
        <v>42247</v>
      </c>
      <c r="I307" s="11">
        <v>0.375</v>
      </c>
      <c r="J307" s="11">
        <v>1.8429000000000002</v>
      </c>
      <c r="K307" s="11">
        <v>1.3378749999999999</v>
      </c>
      <c r="L307" s="11">
        <v>3.3370000000000002</v>
      </c>
      <c r="M307" s="11">
        <v>10.929349999999999</v>
      </c>
      <c r="N307" s="11">
        <v>7.5197937499999998</v>
      </c>
    </row>
    <row r="308" spans="8:14" ht="12.75" customHeight="1" x14ac:dyDescent="0.25">
      <c r="H308" s="4">
        <v>42248</v>
      </c>
      <c r="I308" s="11">
        <v>0.35599999999999998</v>
      </c>
      <c r="J308" s="11">
        <v>1.7964000000000002</v>
      </c>
      <c r="K308" s="11">
        <v>1.309075</v>
      </c>
      <c r="L308" s="11">
        <v>3.3039999999999998</v>
      </c>
      <c r="M308" s="11">
        <v>11.307650000000001</v>
      </c>
      <c r="N308" s="11">
        <v>7.5753312500000005</v>
      </c>
    </row>
    <row r="309" spans="8:14" ht="12.75" customHeight="1" x14ac:dyDescent="0.25">
      <c r="H309" s="4">
        <v>42249</v>
      </c>
      <c r="I309" s="11">
        <v>0.39</v>
      </c>
      <c r="J309" s="11">
        <v>1.7942999999999998</v>
      </c>
      <c r="K309" s="11">
        <v>1.3198749999999997</v>
      </c>
      <c r="L309" s="11">
        <v>3.3050000000000002</v>
      </c>
      <c r="M309" s="11">
        <v>11.4399</v>
      </c>
      <c r="N309" s="11">
        <v>7.6303625000000004</v>
      </c>
    </row>
    <row r="310" spans="8:14" ht="12.75" customHeight="1" x14ac:dyDescent="0.25">
      <c r="H310" s="4">
        <v>42250</v>
      </c>
      <c r="I310" s="11">
        <v>0.39600000000000002</v>
      </c>
      <c r="J310" s="11">
        <v>1.7636000000000003</v>
      </c>
      <c r="K310" s="11">
        <v>1.295275</v>
      </c>
      <c r="L310" s="11">
        <v>3.3039999999999998</v>
      </c>
      <c r="M310" s="11">
        <v>11.43525</v>
      </c>
      <c r="N310" s="11">
        <v>7.6439062499999997</v>
      </c>
    </row>
    <row r="311" spans="8:14" ht="12.75" customHeight="1" x14ac:dyDescent="0.25">
      <c r="H311" s="4">
        <v>42251</v>
      </c>
      <c r="I311" s="11">
        <v>0.35499999999999998</v>
      </c>
      <c r="J311" s="11">
        <v>1.7694000000000001</v>
      </c>
      <c r="K311" s="11">
        <v>1.2426249999999999</v>
      </c>
      <c r="L311" s="11">
        <v>3.3039999999999998</v>
      </c>
      <c r="M311" s="11">
        <v>11.780099999999999</v>
      </c>
      <c r="N311" s="11">
        <v>7.6857624999999992</v>
      </c>
    </row>
    <row r="312" spans="8:14" ht="12.75" customHeight="1" x14ac:dyDescent="0.25">
      <c r="H312" s="4">
        <v>42254</v>
      </c>
      <c r="I312" s="11">
        <v>0.36499999999999999</v>
      </c>
      <c r="J312" s="11">
        <v>1.7594000000000001</v>
      </c>
      <c r="K312" s="11">
        <v>1.2421250000000001</v>
      </c>
      <c r="L312" s="11">
        <v>3.3260000000000001</v>
      </c>
      <c r="M312" s="11">
        <v>11.758099999999999</v>
      </c>
      <c r="N312" s="11">
        <v>7.7400124999999997</v>
      </c>
    </row>
    <row r="313" spans="8:14" ht="12.75" customHeight="1" x14ac:dyDescent="0.25">
      <c r="H313" s="4">
        <v>42255</v>
      </c>
      <c r="I313" s="11">
        <v>0.35</v>
      </c>
      <c r="J313" s="11">
        <v>1.8327999999999998</v>
      </c>
      <c r="K313" s="11">
        <v>1.2615249999999998</v>
      </c>
      <c r="L313" s="11">
        <v>3.3410000000000002</v>
      </c>
      <c r="M313" s="11">
        <v>11.637550000000001</v>
      </c>
      <c r="N313" s="11">
        <v>7.7783187500000004</v>
      </c>
    </row>
    <row r="314" spans="8:14" ht="12.75" customHeight="1" x14ac:dyDescent="0.25">
      <c r="H314" s="4">
        <v>42256</v>
      </c>
      <c r="I314" s="11">
        <v>0.36399999999999999</v>
      </c>
      <c r="J314" s="11">
        <v>1.8366000000000002</v>
      </c>
      <c r="K314" s="11">
        <v>1.2822</v>
      </c>
      <c r="L314" s="11">
        <v>3.3449999999999998</v>
      </c>
      <c r="M314" s="11">
        <v>11.574300000000001</v>
      </c>
      <c r="N314" s="11">
        <v>7.7469125000000005</v>
      </c>
    </row>
    <row r="315" spans="8:14" ht="12.75" customHeight="1" x14ac:dyDescent="0.25">
      <c r="H315" s="4">
        <v>42257</v>
      </c>
      <c r="I315" s="11">
        <v>0.34499999999999997</v>
      </c>
      <c r="J315" s="11">
        <v>1.877</v>
      </c>
      <c r="K315" s="11">
        <v>1.2832749999999999</v>
      </c>
      <c r="L315" s="11">
        <v>3.335</v>
      </c>
      <c r="M315" s="11">
        <v>11.9312</v>
      </c>
      <c r="N315" s="11">
        <v>7.7962749999999996</v>
      </c>
    </row>
    <row r="316" spans="8:14" ht="12.75" customHeight="1" x14ac:dyDescent="0.25">
      <c r="H316" s="4">
        <v>42258</v>
      </c>
      <c r="I316" s="11">
        <v>0.34</v>
      </c>
      <c r="J316" s="11">
        <v>1.8482999999999998</v>
      </c>
      <c r="K316" s="11">
        <v>1.252275</v>
      </c>
      <c r="L316" s="11">
        <v>3.3340000000000001</v>
      </c>
      <c r="M316" s="11">
        <v>11.933</v>
      </c>
      <c r="N316" s="11">
        <v>7.7975000000000003</v>
      </c>
    </row>
    <row r="317" spans="8:14" ht="12.75" customHeight="1" x14ac:dyDescent="0.25">
      <c r="H317" s="4">
        <v>42261</v>
      </c>
      <c r="I317" s="11">
        <v>0.35899999999999999</v>
      </c>
      <c r="J317" s="11">
        <v>1.8241000000000001</v>
      </c>
      <c r="K317" s="11">
        <v>1.2619</v>
      </c>
      <c r="L317" s="11">
        <v>3.3279999999999998</v>
      </c>
      <c r="M317" s="11">
        <v>11.863300000000001</v>
      </c>
      <c r="N317" s="11">
        <v>7.8074124999999999</v>
      </c>
    </row>
    <row r="318" spans="8:14" ht="12.75" customHeight="1" x14ac:dyDescent="0.25">
      <c r="H318" s="4">
        <v>42262</v>
      </c>
      <c r="I318" s="11">
        <v>0.377</v>
      </c>
      <c r="J318" s="11">
        <v>1.9097000000000002</v>
      </c>
      <c r="K318" s="11">
        <v>1.3289499999999999</v>
      </c>
      <c r="L318" s="11">
        <v>3.3079999999999998</v>
      </c>
      <c r="M318" s="11">
        <v>11.819649999999999</v>
      </c>
      <c r="N318" s="11">
        <v>7.8139562500000004</v>
      </c>
    </row>
    <row r="319" spans="8:14" ht="12.75" customHeight="1" x14ac:dyDescent="0.25">
      <c r="H319" s="4">
        <v>42263</v>
      </c>
      <c r="I319" s="11">
        <v>0.36499999999999999</v>
      </c>
      <c r="J319" s="11">
        <v>1.929</v>
      </c>
      <c r="K319" s="11">
        <v>1.3432499999999998</v>
      </c>
      <c r="L319" s="11">
        <v>3.3</v>
      </c>
      <c r="M319" s="11">
        <v>11.8855</v>
      </c>
      <c r="N319" s="11">
        <v>7.8231875000000004</v>
      </c>
    </row>
    <row r="320" spans="8:14" ht="12.75" customHeight="1" x14ac:dyDescent="0.25">
      <c r="H320" s="4">
        <v>42264</v>
      </c>
      <c r="I320" s="11">
        <v>0.36</v>
      </c>
      <c r="J320" s="11">
        <v>1.8303000000000003</v>
      </c>
      <c r="K320" s="11">
        <v>1.3207500000000001</v>
      </c>
      <c r="L320" s="11">
        <v>3.3159999999999998</v>
      </c>
      <c r="M320" s="11">
        <v>12.041650000000001</v>
      </c>
      <c r="N320" s="11">
        <v>7.79508125</v>
      </c>
    </row>
    <row r="321" spans="8:14" ht="12.75" customHeight="1" x14ac:dyDescent="0.25">
      <c r="H321" s="4">
        <v>42265</v>
      </c>
      <c r="I321" s="11">
        <v>0.309</v>
      </c>
      <c r="J321" s="11">
        <v>1.8246</v>
      </c>
      <c r="K321" s="11">
        <v>1.233425</v>
      </c>
      <c r="L321" s="11">
        <v>3.31</v>
      </c>
      <c r="M321" s="11">
        <v>12.542399999999999</v>
      </c>
      <c r="N321" s="11">
        <v>7.7734250000000005</v>
      </c>
    </row>
    <row r="322" spans="8:14" ht="12.75" customHeight="1" x14ac:dyDescent="0.25">
      <c r="H322" s="4">
        <v>42268</v>
      </c>
      <c r="I322" s="11">
        <v>0.309</v>
      </c>
      <c r="J322" s="11">
        <v>1.8922000000000001</v>
      </c>
      <c r="K322" s="11">
        <v>1.2691250000000001</v>
      </c>
      <c r="L322" s="11">
        <v>3.3180000000000001</v>
      </c>
      <c r="M322" s="11">
        <v>12.61575</v>
      </c>
      <c r="N322" s="11">
        <v>7.7783437499999994</v>
      </c>
    </row>
    <row r="323" spans="8:14" ht="12.75" customHeight="1" x14ac:dyDescent="0.25">
      <c r="H323" s="4">
        <v>42269</v>
      </c>
      <c r="I323" s="11">
        <v>0.309</v>
      </c>
      <c r="J323" s="11">
        <v>1.8247000000000002</v>
      </c>
      <c r="K323" s="11">
        <v>1.2037000000000002</v>
      </c>
      <c r="L323" s="11">
        <v>3.319</v>
      </c>
      <c r="M323" s="11">
        <v>12.930099999999999</v>
      </c>
      <c r="N323" s="11">
        <v>7.8661374999999998</v>
      </c>
    </row>
    <row r="324" spans="8:14" ht="12.75" customHeight="1" x14ac:dyDescent="0.25">
      <c r="H324" s="4">
        <v>42270</v>
      </c>
      <c r="I324" s="11">
        <v>0.309</v>
      </c>
      <c r="J324" s="11">
        <v>1.8407000000000002</v>
      </c>
      <c r="K324" s="11">
        <v>1.2123000000000002</v>
      </c>
      <c r="L324" s="11">
        <v>3.323</v>
      </c>
      <c r="M324" s="11">
        <v>13.516349999999999</v>
      </c>
      <c r="N324" s="11">
        <v>7.9745437500000005</v>
      </c>
    </row>
    <row r="325" spans="8:14" ht="12.75" customHeight="1" x14ac:dyDescent="0.25">
      <c r="H325" s="4">
        <v>42271</v>
      </c>
      <c r="I325" s="11">
        <v>0.32600000000000001</v>
      </c>
      <c r="J325" s="11">
        <v>1.8005999999999998</v>
      </c>
      <c r="K325" s="11">
        <v>1.2021999999999999</v>
      </c>
      <c r="L325" s="11">
        <v>3.3279999999999998</v>
      </c>
      <c r="M325" s="11">
        <v>13.109650000000002</v>
      </c>
      <c r="N325" s="11">
        <v>7.9469562499999995</v>
      </c>
    </row>
    <row r="326" spans="8:14" ht="12.75" customHeight="1" x14ac:dyDescent="0.25">
      <c r="H326" s="4">
        <v>42272</v>
      </c>
      <c r="I326" s="11">
        <v>0.31900000000000001</v>
      </c>
      <c r="J326" s="11">
        <v>1.8433000000000002</v>
      </c>
      <c r="K326" s="11">
        <v>1.2418</v>
      </c>
      <c r="L326" s="11">
        <v>3.3079999999999998</v>
      </c>
      <c r="M326" s="11">
        <v>12.566650000000001</v>
      </c>
      <c r="N326" s="11">
        <v>7.8835812500000007</v>
      </c>
    </row>
    <row r="327" spans="8:14" ht="12.75" customHeight="1" x14ac:dyDescent="0.25">
      <c r="H327" s="4">
        <v>42275</v>
      </c>
      <c r="I327" s="11">
        <v>0.35299999999999998</v>
      </c>
      <c r="J327" s="11">
        <v>1.7419</v>
      </c>
      <c r="K327" s="11">
        <v>1.2007999999999999</v>
      </c>
      <c r="L327" s="11">
        <v>3.2890000000000001</v>
      </c>
      <c r="M327" s="11">
        <v>13.056800000000001</v>
      </c>
      <c r="N327" s="11">
        <v>7.9857250000000004</v>
      </c>
    </row>
    <row r="328" spans="8:14" ht="12.75" customHeight="1" x14ac:dyDescent="0.25">
      <c r="H328" s="4">
        <v>42276</v>
      </c>
      <c r="I328" s="11">
        <v>0.32700000000000001</v>
      </c>
      <c r="J328" s="11">
        <v>1.7238000000000002</v>
      </c>
      <c r="K328" s="11">
        <v>1.1787000000000001</v>
      </c>
      <c r="L328" s="11">
        <v>3.266</v>
      </c>
      <c r="M328" s="11">
        <v>12.85205</v>
      </c>
      <c r="N328" s="11">
        <v>7.9447562500000011</v>
      </c>
    </row>
    <row r="329" spans="8:14" ht="12.75" customHeight="1" x14ac:dyDescent="0.25">
      <c r="H329" s="4">
        <v>42277</v>
      </c>
      <c r="I329" s="11">
        <v>0.35099999999999998</v>
      </c>
      <c r="J329" s="11">
        <v>1.6858</v>
      </c>
      <c r="K329" s="11">
        <v>1.1838</v>
      </c>
      <c r="L329" s="11">
        <v>3.2519999999999998</v>
      </c>
      <c r="M329" s="11">
        <v>12.151299999999999</v>
      </c>
      <c r="N329" s="11">
        <v>7.7990375000000007</v>
      </c>
    </row>
    <row r="330" spans="8:14" ht="12.75" customHeight="1" x14ac:dyDescent="0.25">
      <c r="H330" s="4">
        <v>42278</v>
      </c>
      <c r="I330" s="11">
        <v>0.317</v>
      </c>
      <c r="J330" s="11">
        <v>1.7198</v>
      </c>
      <c r="K330" s="11">
        <v>1.1575</v>
      </c>
      <c r="L330" s="11">
        <v>3.2519999999999998</v>
      </c>
      <c r="M330" s="11">
        <v>12.260549999999999</v>
      </c>
      <c r="N330" s="11">
        <v>7.76019375</v>
      </c>
    </row>
    <row r="331" spans="8:14" ht="12.75" customHeight="1" x14ac:dyDescent="0.25">
      <c r="H331" s="4">
        <v>42279</v>
      </c>
      <c r="I331" s="11">
        <v>0.312</v>
      </c>
      <c r="J331" s="11">
        <v>1.6809000000000001</v>
      </c>
      <c r="K331" s="11">
        <v>1.1286250000000002</v>
      </c>
      <c r="L331" s="11">
        <v>3.2519999999999998</v>
      </c>
      <c r="M331" s="11">
        <v>11.941549999999999</v>
      </c>
      <c r="N331" s="11">
        <v>7.6866937499999999</v>
      </c>
    </row>
    <row r="332" spans="8:14" ht="12.75" customHeight="1" x14ac:dyDescent="0.25">
      <c r="H332" s="4">
        <v>42282</v>
      </c>
      <c r="I332" s="11">
        <v>0.308</v>
      </c>
      <c r="J332" s="11">
        <v>1.7482</v>
      </c>
      <c r="K332" s="11">
        <v>1.1782499999999998</v>
      </c>
      <c r="L332" s="11">
        <v>3.2519999999999998</v>
      </c>
      <c r="M332" s="11">
        <v>12.09</v>
      </c>
      <c r="N332" s="11">
        <v>7.6414999999999997</v>
      </c>
    </row>
    <row r="333" spans="8:14" ht="12.75" customHeight="1" x14ac:dyDescent="0.25">
      <c r="H333" s="4">
        <v>42283</v>
      </c>
      <c r="I333" s="11">
        <v>0.32400000000000001</v>
      </c>
      <c r="J333" s="11">
        <v>1.7074999999999998</v>
      </c>
      <c r="K333" s="11">
        <v>1.1868249999999998</v>
      </c>
      <c r="L333" s="11">
        <v>3.2519999999999998</v>
      </c>
      <c r="M333" s="11">
        <v>11.992999999999999</v>
      </c>
      <c r="N333" s="11">
        <v>7.5847499999999997</v>
      </c>
    </row>
    <row r="334" spans="8:14" ht="12.75" customHeight="1" x14ac:dyDescent="0.25">
      <c r="H334" s="4">
        <v>42284</v>
      </c>
      <c r="I334" s="11">
        <v>0.33600000000000002</v>
      </c>
      <c r="J334" s="11">
        <v>1.7308000000000001</v>
      </c>
      <c r="K334" s="11">
        <v>1.2048750000000001</v>
      </c>
      <c r="L334" s="11">
        <v>3.2519999999999998</v>
      </c>
      <c r="M334" s="11">
        <v>12.310849999999999</v>
      </c>
      <c r="N334" s="11">
        <v>7.6099812499999988</v>
      </c>
    </row>
    <row r="335" spans="8:14" ht="12.75" customHeight="1" x14ac:dyDescent="0.25">
      <c r="H335" s="4">
        <v>42285</v>
      </c>
      <c r="I335" s="11">
        <v>0.32800000000000001</v>
      </c>
      <c r="J335" s="11">
        <v>1.776</v>
      </c>
      <c r="K335" s="11">
        <v>1.2077500000000001</v>
      </c>
      <c r="L335" s="11">
        <v>3.2359999999999998</v>
      </c>
      <c r="M335" s="11">
        <v>12.1343</v>
      </c>
      <c r="N335" s="11">
        <v>7.5877875000000001</v>
      </c>
    </row>
    <row r="336" spans="8:14" ht="12.75" customHeight="1" x14ac:dyDescent="0.25">
      <c r="H336" s="4">
        <v>42286</v>
      </c>
      <c r="I336" s="11">
        <v>0.315</v>
      </c>
      <c r="J336" s="11">
        <v>1.7730999999999999</v>
      </c>
      <c r="K336" s="11">
        <v>1.2199500000000001</v>
      </c>
      <c r="L336" s="11">
        <v>3.218</v>
      </c>
      <c r="M336" s="11">
        <v>12.4343</v>
      </c>
      <c r="N336" s="11">
        <v>7.5916625</v>
      </c>
    </row>
    <row r="337" spans="8:14" ht="12.75" customHeight="1" x14ac:dyDescent="0.25">
      <c r="H337" s="4">
        <v>42289</v>
      </c>
      <c r="I337" s="11">
        <v>0.315</v>
      </c>
      <c r="J337" s="11">
        <v>1.7730999999999999</v>
      </c>
      <c r="K337" s="11">
        <v>1.199425</v>
      </c>
      <c r="L337" s="11">
        <v>3.161</v>
      </c>
      <c r="M337" s="11">
        <v>12.491300000000001</v>
      </c>
      <c r="N337" s="11">
        <v>7.5922875000000012</v>
      </c>
    </row>
    <row r="338" spans="8:14" ht="12.75" customHeight="1" x14ac:dyDescent="0.25">
      <c r="H338" s="4">
        <v>42290</v>
      </c>
      <c r="I338" s="11">
        <v>0.31</v>
      </c>
      <c r="J338" s="11">
        <v>1.7338999999999998</v>
      </c>
      <c r="K338" s="11">
        <v>1.1918499999999999</v>
      </c>
      <c r="L338" s="11">
        <v>3.121</v>
      </c>
      <c r="M338" s="11">
        <v>12.860049999999999</v>
      </c>
      <c r="N338" s="11">
        <v>7.6547562500000002</v>
      </c>
    </row>
    <row r="339" spans="8:14" ht="12.75" customHeight="1" x14ac:dyDescent="0.25">
      <c r="H339" s="4">
        <v>42291</v>
      </c>
      <c r="I339" s="11">
        <v>0.30199999999999999</v>
      </c>
      <c r="J339" s="11">
        <v>1.6698</v>
      </c>
      <c r="K339" s="11">
        <v>1.1424999999999998</v>
      </c>
      <c r="L339" s="11">
        <v>3.0609999999999999</v>
      </c>
      <c r="M339" s="11">
        <v>12.88875</v>
      </c>
      <c r="N339" s="11">
        <v>7.6463437499999998</v>
      </c>
    </row>
    <row r="340" spans="8:14" ht="12.75" customHeight="1" x14ac:dyDescent="0.25">
      <c r="H340" s="4">
        <v>42292</v>
      </c>
      <c r="I340" s="11">
        <v>0.31900000000000001</v>
      </c>
      <c r="J340" s="11">
        <v>1.6985000000000001</v>
      </c>
      <c r="K340" s="11">
        <v>1.1626750000000001</v>
      </c>
      <c r="L340" s="11">
        <v>3.077</v>
      </c>
      <c r="M340" s="11">
        <v>12.67845</v>
      </c>
      <c r="N340" s="11">
        <v>7.6015562499999998</v>
      </c>
    </row>
    <row r="341" spans="8:14" ht="12.75" customHeight="1" x14ac:dyDescent="0.25">
      <c r="H341" s="4">
        <v>42293</v>
      </c>
      <c r="I341" s="11">
        <v>0.315</v>
      </c>
      <c r="J341" s="11">
        <v>1.7183999999999999</v>
      </c>
      <c r="K341" s="11">
        <v>1.174075</v>
      </c>
      <c r="L341" s="11">
        <v>3.1230000000000002</v>
      </c>
      <c r="M341" s="11">
        <v>12.674299999999999</v>
      </c>
      <c r="N341" s="11">
        <v>7.5885375000000002</v>
      </c>
    </row>
    <row r="342" spans="8:14" ht="12.75" customHeight="1" x14ac:dyDescent="0.25">
      <c r="H342" s="4">
        <v>42296</v>
      </c>
      <c r="I342" s="11">
        <v>0.32700000000000001</v>
      </c>
      <c r="J342" s="11">
        <v>1.6958000000000002</v>
      </c>
      <c r="K342" s="11">
        <v>1.183875</v>
      </c>
      <c r="L342" s="11">
        <v>3.1230000000000002</v>
      </c>
      <c r="M342" s="11">
        <v>12.70185</v>
      </c>
      <c r="N342" s="11">
        <v>7.5979812499999992</v>
      </c>
    </row>
    <row r="343" spans="8:14" ht="12.75" customHeight="1" x14ac:dyDescent="0.25">
      <c r="H343" s="4">
        <v>42297</v>
      </c>
      <c r="I343" s="11">
        <v>0.309</v>
      </c>
      <c r="J343" s="11">
        <v>1.7580000000000002</v>
      </c>
      <c r="K343" s="11">
        <v>1.213875</v>
      </c>
      <c r="L343" s="11">
        <v>3.0779999999999998</v>
      </c>
      <c r="M343" s="11">
        <v>12.722100000000001</v>
      </c>
      <c r="N343" s="11">
        <v>7.6028874999999996</v>
      </c>
    </row>
    <row r="344" spans="8:14" ht="12.75" customHeight="1" x14ac:dyDescent="0.25">
      <c r="H344" s="4">
        <v>42298</v>
      </c>
      <c r="I344" s="11">
        <v>0.313</v>
      </c>
      <c r="J344" s="11">
        <v>1.7098000000000002</v>
      </c>
      <c r="K344" s="11">
        <v>1.1747749999999999</v>
      </c>
      <c r="L344" s="11">
        <v>3.0649999999999999</v>
      </c>
      <c r="M344" s="11">
        <v>12.691750000000001</v>
      </c>
      <c r="N344" s="11">
        <v>7.6045937500000012</v>
      </c>
    </row>
    <row r="345" spans="8:14" ht="12.75" customHeight="1" x14ac:dyDescent="0.25">
      <c r="H345" s="4">
        <v>42299</v>
      </c>
      <c r="I345" s="11">
        <v>0.30299999999999999</v>
      </c>
      <c r="J345" s="11">
        <v>1.7233000000000001</v>
      </c>
      <c r="K345" s="11">
        <v>1.1556999999999999</v>
      </c>
      <c r="L345" s="11">
        <v>3.0659999999999998</v>
      </c>
      <c r="M345" s="11">
        <v>12.75095</v>
      </c>
      <c r="N345" s="11">
        <v>7.58261875</v>
      </c>
    </row>
    <row r="346" spans="8:14" ht="12.75" customHeight="1" x14ac:dyDescent="0.25">
      <c r="H346" s="4">
        <v>42300</v>
      </c>
      <c r="I346" s="11">
        <v>0.29799999999999999</v>
      </c>
      <c r="J346" s="11">
        <v>1.7885999999999997</v>
      </c>
      <c r="K346" s="11">
        <v>1.188925</v>
      </c>
      <c r="L346" s="11">
        <v>3.0609999999999999</v>
      </c>
      <c r="M346" s="11">
        <v>12.873049999999999</v>
      </c>
      <c r="N346" s="11">
        <v>7.5792562500000003</v>
      </c>
    </row>
    <row r="347" spans="8:14" ht="12.75" customHeight="1" x14ac:dyDescent="0.25">
      <c r="H347" s="4">
        <v>42303</v>
      </c>
      <c r="I347" s="11">
        <v>0.316</v>
      </c>
      <c r="J347" s="11">
        <v>1.7403999999999999</v>
      </c>
      <c r="K347" s="11">
        <v>1.175125</v>
      </c>
      <c r="L347" s="11">
        <v>3.0190000000000001</v>
      </c>
      <c r="M347" s="11">
        <v>12.867100000000001</v>
      </c>
      <c r="N347" s="11">
        <v>7.5662625000000006</v>
      </c>
    </row>
    <row r="348" spans="8:14" ht="12.75" customHeight="1" x14ac:dyDescent="0.25">
      <c r="H348" s="4">
        <v>42304</v>
      </c>
      <c r="I348" s="11">
        <v>0.30099999999999999</v>
      </c>
      <c r="J348" s="11">
        <v>1.736</v>
      </c>
      <c r="K348" s="11">
        <v>1.1355500000000001</v>
      </c>
      <c r="L348" s="11">
        <v>2.9990000000000001</v>
      </c>
      <c r="M348" s="11">
        <v>12.68145</v>
      </c>
      <c r="N348" s="11">
        <v>7.5413062499999999</v>
      </c>
    </row>
    <row r="349" spans="8:14" ht="12.75" customHeight="1" x14ac:dyDescent="0.25">
      <c r="H349" s="4">
        <v>42305</v>
      </c>
      <c r="I349" s="11">
        <v>0.28199999999999997</v>
      </c>
      <c r="J349" s="11">
        <v>1.8189000000000002</v>
      </c>
      <c r="K349" s="11">
        <v>1.154075</v>
      </c>
      <c r="L349" s="11">
        <v>2.99</v>
      </c>
      <c r="M349" s="11">
        <v>12.79505</v>
      </c>
      <c r="N349" s="11">
        <v>7.54850625</v>
      </c>
    </row>
    <row r="350" spans="8:14" ht="12.75" customHeight="1" x14ac:dyDescent="0.25">
      <c r="H350" s="4">
        <v>42306</v>
      </c>
      <c r="I350" s="11">
        <v>0.29299999999999998</v>
      </c>
      <c r="J350" s="11">
        <v>1.8794999999999999</v>
      </c>
      <c r="K350" s="11">
        <v>1.2290000000000001</v>
      </c>
      <c r="L350" s="11">
        <v>3.0379999999999998</v>
      </c>
      <c r="M350" s="11">
        <v>12.850199999999999</v>
      </c>
      <c r="N350" s="11">
        <v>7.60365</v>
      </c>
    </row>
    <row r="351" spans="8:14" ht="12.75" customHeight="1" x14ac:dyDescent="0.25">
      <c r="H351" s="4">
        <v>42307</v>
      </c>
      <c r="I351" s="11">
        <v>0.30399999999999999</v>
      </c>
      <c r="J351" s="11">
        <v>1.8381000000000001</v>
      </c>
      <c r="K351" s="11">
        <v>1.2210750000000001</v>
      </c>
      <c r="L351" s="11">
        <v>3.056</v>
      </c>
      <c r="M351" s="11">
        <v>12.834350000000001</v>
      </c>
      <c r="N351" s="11">
        <v>7.6270437500000003</v>
      </c>
    </row>
    <row r="352" spans="8:14" ht="12.75" customHeight="1" x14ac:dyDescent="0.25">
      <c r="H352" s="4">
        <v>42310</v>
      </c>
      <c r="I352" s="11">
        <v>0.31</v>
      </c>
      <c r="J352" s="11">
        <v>1.8609</v>
      </c>
      <c r="K352" s="11">
        <v>1.2430000000000001</v>
      </c>
      <c r="L352" s="11">
        <v>3.0609999999999999</v>
      </c>
      <c r="M352" s="11">
        <v>12.82935</v>
      </c>
      <c r="N352" s="11">
        <v>7.62529375</v>
      </c>
    </row>
    <row r="353" spans="8:14" ht="12.75" customHeight="1" x14ac:dyDescent="0.25">
      <c r="H353" s="4">
        <v>42311</v>
      </c>
      <c r="I353" s="11">
        <v>0.31</v>
      </c>
      <c r="J353" s="11">
        <v>1.9005000000000001</v>
      </c>
      <c r="K353" s="11">
        <v>1.2678749999999999</v>
      </c>
      <c r="L353" s="11">
        <v>3.0710000000000002</v>
      </c>
      <c r="M353" s="11">
        <v>12.612550000000001</v>
      </c>
      <c r="N353" s="11">
        <v>7.5993187500000001</v>
      </c>
    </row>
    <row r="354" spans="8:14" ht="12.75" customHeight="1" x14ac:dyDescent="0.25">
      <c r="H354" s="4">
        <v>42312</v>
      </c>
      <c r="I354" s="11">
        <v>0.318</v>
      </c>
      <c r="J354" s="11">
        <v>1.907</v>
      </c>
      <c r="K354" s="11">
        <v>1.2835999999999999</v>
      </c>
      <c r="L354" s="11">
        <v>3.1189999999999998</v>
      </c>
      <c r="M354" s="11">
        <v>12.32685</v>
      </c>
      <c r="N354" s="11">
        <v>7.5767312499999999</v>
      </c>
    </row>
    <row r="355" spans="8:14" ht="12.75" customHeight="1" x14ac:dyDescent="0.25">
      <c r="H355" s="4">
        <v>42313</v>
      </c>
      <c r="I355" s="11">
        <v>0.314</v>
      </c>
      <c r="J355" s="11">
        <v>1.9182999999999999</v>
      </c>
      <c r="K355" s="11">
        <v>1.2797499999999999</v>
      </c>
      <c r="L355" s="11">
        <v>3.1150000000000002</v>
      </c>
      <c r="M355" s="11">
        <v>12.417149999999999</v>
      </c>
      <c r="N355" s="11">
        <v>7.5810187500000001</v>
      </c>
    </row>
    <row r="356" spans="8:14" ht="12.75" customHeight="1" x14ac:dyDescent="0.25">
      <c r="H356" s="4">
        <v>42314</v>
      </c>
      <c r="I356" s="11">
        <v>0.316</v>
      </c>
      <c r="J356" s="11">
        <v>2.0092000000000003</v>
      </c>
      <c r="K356" s="11">
        <v>1.3426500000000001</v>
      </c>
      <c r="L356" s="11">
        <v>3.117</v>
      </c>
      <c r="M356" s="11">
        <v>12.4557</v>
      </c>
      <c r="N356" s="11">
        <v>7.6084624999999999</v>
      </c>
    </row>
    <row r="357" spans="8:14" ht="12.75" customHeight="1" x14ac:dyDescent="0.25">
      <c r="H357" s="4">
        <v>42317</v>
      </c>
      <c r="I357" s="11">
        <v>0.32800000000000001</v>
      </c>
      <c r="J357" s="11">
        <v>2.0156000000000001</v>
      </c>
      <c r="K357" s="11">
        <v>1.3418500000000002</v>
      </c>
      <c r="L357" s="11">
        <v>3.2069999999999999</v>
      </c>
      <c r="M357" s="11">
        <v>12.4543</v>
      </c>
      <c r="N357" s="11">
        <v>7.6624124999999994</v>
      </c>
    </row>
    <row r="358" spans="8:14" ht="12.75" customHeight="1" x14ac:dyDescent="0.25">
      <c r="H358" s="4">
        <v>42318</v>
      </c>
      <c r="I358" s="11">
        <v>0.312</v>
      </c>
      <c r="J358" s="11">
        <v>2.0299</v>
      </c>
      <c r="K358" s="11">
        <v>1.3249249999999999</v>
      </c>
      <c r="L358" s="11">
        <v>3.2149999999999999</v>
      </c>
      <c r="M358" s="11">
        <v>12.3621</v>
      </c>
      <c r="N358" s="11">
        <v>7.6607625000000006</v>
      </c>
    </row>
    <row r="359" spans="8:14" ht="12.75" customHeight="1" x14ac:dyDescent="0.25">
      <c r="H359" s="4">
        <v>42319</v>
      </c>
      <c r="I359" s="11">
        <v>0.311</v>
      </c>
      <c r="J359" s="11">
        <v>2.0190999999999999</v>
      </c>
      <c r="K359" s="11">
        <v>1.32545</v>
      </c>
      <c r="L359" s="11">
        <v>3.1749999999999998</v>
      </c>
      <c r="M359" s="11">
        <v>12.275600000000001</v>
      </c>
      <c r="N359" s="11">
        <v>7.6354500000000005</v>
      </c>
    </row>
    <row r="360" spans="8:14" ht="12.75" customHeight="1" x14ac:dyDescent="0.25">
      <c r="H360" s="4">
        <v>42320</v>
      </c>
      <c r="I360" s="11">
        <v>0.29599999999999999</v>
      </c>
      <c r="J360" s="11">
        <v>2.0156000000000001</v>
      </c>
      <c r="K360" s="11">
        <v>1.305525</v>
      </c>
      <c r="L360" s="11">
        <v>3.1539999999999999</v>
      </c>
      <c r="M360" s="11">
        <v>12.3</v>
      </c>
      <c r="N360" s="11">
        <v>7.631124999999999</v>
      </c>
    </row>
    <row r="361" spans="8:14" ht="12.75" customHeight="1" x14ac:dyDescent="0.25">
      <c r="H361" s="4">
        <v>42321</v>
      </c>
      <c r="I361" s="11">
        <v>0.3</v>
      </c>
      <c r="J361" s="11">
        <v>1.9658</v>
      </c>
      <c r="K361" s="11">
        <v>1.2757749999999999</v>
      </c>
      <c r="L361" s="11">
        <v>3.1349999999999998</v>
      </c>
      <c r="M361" s="11">
        <v>12.4072</v>
      </c>
      <c r="N361" s="11">
        <v>7.626525</v>
      </c>
    </row>
    <row r="362" spans="8:14" ht="12.75" customHeight="1" x14ac:dyDescent="0.25">
      <c r="H362" s="4">
        <v>42324</v>
      </c>
      <c r="I362" s="11">
        <v>0.29799999999999999</v>
      </c>
      <c r="J362" s="11">
        <v>1.9695999999999998</v>
      </c>
      <c r="K362" s="11">
        <v>1.2583</v>
      </c>
      <c r="L362" s="11">
        <v>3.1320000000000001</v>
      </c>
      <c r="M362" s="11">
        <v>12.3294</v>
      </c>
      <c r="N362" s="11">
        <v>7.6140499999999989</v>
      </c>
    </row>
    <row r="363" spans="8:14" ht="12.75" customHeight="1" x14ac:dyDescent="0.25">
      <c r="H363" s="4">
        <v>42325</v>
      </c>
      <c r="I363" s="11">
        <v>0.29399999999999998</v>
      </c>
      <c r="J363" s="11">
        <v>1.9718</v>
      </c>
      <c r="K363" s="11">
        <v>1.2644749999999998</v>
      </c>
      <c r="L363" s="11">
        <v>3.1320000000000001</v>
      </c>
      <c r="M363" s="11">
        <v>12.361750000000001</v>
      </c>
      <c r="N363" s="11">
        <v>7.6107187500000002</v>
      </c>
    </row>
    <row r="364" spans="8:14" ht="12.75" customHeight="1" x14ac:dyDescent="0.25">
      <c r="H364" s="4">
        <v>42326</v>
      </c>
      <c r="I364" s="11">
        <v>0.29499999999999998</v>
      </c>
      <c r="J364" s="11">
        <v>1.9778000000000002</v>
      </c>
      <c r="K364" s="11">
        <v>1.2487000000000001</v>
      </c>
      <c r="L364" s="11">
        <v>3.157</v>
      </c>
      <c r="M364" s="11">
        <v>12.27075</v>
      </c>
      <c r="N364" s="11">
        <v>7.6228437500000004</v>
      </c>
    </row>
    <row r="365" spans="8:14" ht="12.75" customHeight="1" x14ac:dyDescent="0.25">
      <c r="H365" s="4">
        <v>42327</v>
      </c>
      <c r="I365" s="11">
        <v>0.29199999999999998</v>
      </c>
      <c r="J365" s="11">
        <v>1.9562000000000002</v>
      </c>
      <c r="K365" s="11">
        <v>1.2254</v>
      </c>
      <c r="L365" s="11">
        <v>3.1349999999999998</v>
      </c>
      <c r="M365" s="11">
        <v>12.0496</v>
      </c>
      <c r="N365" s="11">
        <v>7.5822000000000003</v>
      </c>
    </row>
    <row r="366" spans="8:14" ht="12.75" customHeight="1" x14ac:dyDescent="0.25">
      <c r="H366" s="4">
        <v>42328</v>
      </c>
      <c r="I366" s="11">
        <v>0.31900000000000001</v>
      </c>
      <c r="J366" s="11">
        <v>1.9432999999999998</v>
      </c>
      <c r="K366" s="11">
        <v>1.23325</v>
      </c>
      <c r="L366" s="11">
        <v>3.15</v>
      </c>
      <c r="M366" s="11">
        <v>12.0398</v>
      </c>
      <c r="N366" s="11">
        <v>7.5899750000000008</v>
      </c>
    </row>
    <row r="367" spans="8:14" ht="12.75" customHeight="1" x14ac:dyDescent="0.25">
      <c r="H367" s="4">
        <v>42331</v>
      </c>
      <c r="I367" s="11">
        <v>0.31900000000000001</v>
      </c>
      <c r="J367" s="11">
        <v>1.9186999999999999</v>
      </c>
      <c r="K367" s="11">
        <v>1.2404249999999999</v>
      </c>
      <c r="L367" s="11">
        <v>3.129</v>
      </c>
      <c r="M367" s="11">
        <v>12.046950000000001</v>
      </c>
      <c r="N367" s="11">
        <v>7.5996187499999994</v>
      </c>
    </row>
    <row r="368" spans="8:14" ht="12.75" customHeight="1" x14ac:dyDescent="0.25">
      <c r="H368" s="4">
        <v>42332</v>
      </c>
      <c r="I368" s="11">
        <v>0.315</v>
      </c>
      <c r="J368" s="11">
        <v>1.9226999999999999</v>
      </c>
      <c r="K368" s="11">
        <v>1.2339500000000001</v>
      </c>
      <c r="L368" s="11">
        <v>3.1150000000000002</v>
      </c>
      <c r="M368" s="11">
        <v>12.100949999999999</v>
      </c>
      <c r="N368" s="11">
        <v>7.59974375</v>
      </c>
    </row>
    <row r="369" spans="8:14" ht="12.75" customHeight="1" x14ac:dyDescent="0.25">
      <c r="H369" s="4">
        <v>42333</v>
      </c>
      <c r="I369" s="11">
        <v>0.29899999999999999</v>
      </c>
      <c r="J369" s="11">
        <v>1.9351000000000003</v>
      </c>
      <c r="K369" s="11">
        <v>1.2215750000000001</v>
      </c>
      <c r="L369" s="11">
        <v>3.093</v>
      </c>
      <c r="M369" s="11">
        <v>12.379250000000001</v>
      </c>
      <c r="N369" s="11">
        <v>7.6166562500000001</v>
      </c>
    </row>
    <row r="370" spans="8:14" ht="12.75" customHeight="1" x14ac:dyDescent="0.25">
      <c r="H370" s="4">
        <v>42334</v>
      </c>
      <c r="I370" s="11">
        <v>0.29499999999999998</v>
      </c>
      <c r="J370" s="11">
        <v>1.9391000000000003</v>
      </c>
      <c r="K370" s="11">
        <v>1.209525</v>
      </c>
      <c r="L370" s="11">
        <v>3.0590000000000002</v>
      </c>
      <c r="M370" s="11">
        <v>12.482050000000001</v>
      </c>
      <c r="N370" s="11">
        <v>7.6405062499999996</v>
      </c>
    </row>
    <row r="371" spans="8:14" ht="12.75" customHeight="1" x14ac:dyDescent="0.25">
      <c r="H371" s="4">
        <v>42335</v>
      </c>
      <c r="I371" s="11">
        <v>0.3</v>
      </c>
      <c r="J371" s="11">
        <v>1.9200999999999999</v>
      </c>
      <c r="K371" s="11">
        <v>1.1985499999999998</v>
      </c>
      <c r="L371" s="11">
        <v>3.0590000000000002</v>
      </c>
      <c r="M371" s="11">
        <v>12.762149999999998</v>
      </c>
      <c r="N371" s="11">
        <v>7.6928937499999988</v>
      </c>
    </row>
    <row r="372" spans="8:14" ht="12.75" customHeight="1" x14ac:dyDescent="0.25">
      <c r="H372" s="4">
        <v>42338</v>
      </c>
      <c r="I372" s="11">
        <v>0.30199999999999999</v>
      </c>
      <c r="J372" s="11">
        <v>1.9039999999999999</v>
      </c>
      <c r="K372" s="11">
        <v>1.2008999999999999</v>
      </c>
      <c r="L372" s="11">
        <v>3.0419999999999998</v>
      </c>
      <c r="M372" s="11">
        <v>12.82315</v>
      </c>
      <c r="N372" s="11">
        <v>7.6966437499999989</v>
      </c>
    </row>
    <row r="373" spans="8:14" ht="12.75" customHeight="1" x14ac:dyDescent="0.25">
      <c r="H373" s="4">
        <v>42339</v>
      </c>
      <c r="I373" s="11">
        <v>0.29399999999999998</v>
      </c>
      <c r="J373" s="11">
        <v>1.8491</v>
      </c>
      <c r="K373" s="11">
        <v>1.166175</v>
      </c>
      <c r="L373" s="11">
        <v>3.056</v>
      </c>
      <c r="M373" s="11">
        <v>12.627649999999999</v>
      </c>
      <c r="N373" s="11">
        <v>7.6472062500000009</v>
      </c>
    </row>
    <row r="374" spans="8:14" ht="12.75" customHeight="1" x14ac:dyDescent="0.25">
      <c r="H374" s="4">
        <v>42340</v>
      </c>
      <c r="I374" s="11">
        <v>0.317</v>
      </c>
      <c r="J374" s="11">
        <v>1.8627</v>
      </c>
      <c r="K374" s="11">
        <v>1.1793500000000001</v>
      </c>
      <c r="L374" s="11">
        <v>3.0510000000000002</v>
      </c>
      <c r="M374" s="11">
        <v>12.571899999999999</v>
      </c>
      <c r="N374" s="11">
        <v>7.6272374999999997</v>
      </c>
    </row>
    <row r="375" spans="8:14" ht="12.75" customHeight="1" x14ac:dyDescent="0.25">
      <c r="H375" s="4">
        <v>42341</v>
      </c>
      <c r="I375" s="11">
        <v>0.314</v>
      </c>
      <c r="J375" s="11">
        <v>1.9996</v>
      </c>
      <c r="K375" s="11">
        <v>1.293625</v>
      </c>
      <c r="L375" s="11">
        <v>3.028</v>
      </c>
      <c r="M375" s="11">
        <v>12.61145</v>
      </c>
      <c r="N375" s="11">
        <v>7.6529312499999991</v>
      </c>
    </row>
    <row r="376" spans="8:14" ht="12.75" customHeight="1" x14ac:dyDescent="0.25">
      <c r="H376" s="4">
        <v>42342</v>
      </c>
      <c r="I376" s="11">
        <v>0.33600000000000002</v>
      </c>
      <c r="J376" s="11">
        <v>1.9332999999999998</v>
      </c>
      <c r="K376" s="11">
        <v>1.3007</v>
      </c>
      <c r="L376" s="11">
        <v>3.03</v>
      </c>
      <c r="M376" s="11">
        <v>12.548500000000001</v>
      </c>
      <c r="N376" s="11">
        <v>7.6581874999999986</v>
      </c>
    </row>
    <row r="377" spans="8:14" ht="12.75" customHeight="1" x14ac:dyDescent="0.25">
      <c r="H377" s="4">
        <v>42345</v>
      </c>
      <c r="I377" s="11">
        <v>0.32500000000000001</v>
      </c>
      <c r="J377" s="11">
        <v>1.9038000000000002</v>
      </c>
      <c r="K377" s="11">
        <v>1.2341749999999998</v>
      </c>
      <c r="L377" s="11">
        <v>3.028</v>
      </c>
      <c r="M377" s="11">
        <v>12.6656</v>
      </c>
      <c r="N377" s="11">
        <v>7.6899500000000014</v>
      </c>
    </row>
    <row r="378" spans="8:14" ht="12.75" customHeight="1" x14ac:dyDescent="0.25">
      <c r="H378" s="4">
        <v>42346</v>
      </c>
      <c r="I378" s="11">
        <v>0.315</v>
      </c>
      <c r="J378" s="11">
        <v>1.9032</v>
      </c>
      <c r="K378" s="11">
        <v>1.2310000000000001</v>
      </c>
      <c r="L378" s="11">
        <v>3.0110000000000001</v>
      </c>
      <c r="M378" s="11">
        <v>12.651</v>
      </c>
      <c r="N378" s="11">
        <v>7.6927499999999993</v>
      </c>
    </row>
    <row r="379" spans="8:14" ht="12.75" customHeight="1" x14ac:dyDescent="0.25">
      <c r="H379" s="4">
        <v>42347</v>
      </c>
      <c r="I379" s="11">
        <v>0.30099999999999999</v>
      </c>
      <c r="J379" s="11">
        <v>1.9154000000000002</v>
      </c>
      <c r="K379" s="11">
        <v>1.2477750000000001</v>
      </c>
      <c r="L379" s="11">
        <v>2.9990000000000001</v>
      </c>
      <c r="M379" s="11">
        <v>12.624749999999999</v>
      </c>
      <c r="N379" s="11">
        <v>7.6790937500000007</v>
      </c>
    </row>
    <row r="380" spans="8:14" ht="12.75" customHeight="1" x14ac:dyDescent="0.25">
      <c r="H380" s="4">
        <v>42348</v>
      </c>
      <c r="I380" s="11">
        <v>0.307</v>
      </c>
      <c r="J380" s="11">
        <v>1.9235000000000002</v>
      </c>
      <c r="K380" s="11">
        <v>1.2424750000000002</v>
      </c>
      <c r="L380" s="11">
        <v>3.01</v>
      </c>
      <c r="M380" s="11">
        <v>12.7163</v>
      </c>
      <c r="N380" s="11">
        <v>7.7154125000000011</v>
      </c>
    </row>
    <row r="381" spans="8:14" ht="12.75" customHeight="1" x14ac:dyDescent="0.25">
      <c r="H381" s="4">
        <v>42349</v>
      </c>
      <c r="I381" s="11">
        <v>0.317</v>
      </c>
      <c r="J381" s="11">
        <v>1.8099999999999998</v>
      </c>
      <c r="K381" s="11">
        <v>1.198725</v>
      </c>
      <c r="L381" s="11">
        <v>2.9980000000000002</v>
      </c>
      <c r="M381" s="11">
        <v>12.890049999999999</v>
      </c>
      <c r="N381" s="11">
        <v>7.7615062500000009</v>
      </c>
    </row>
    <row r="382" spans="8:14" ht="12.75" customHeight="1" x14ac:dyDescent="0.25">
      <c r="H382" s="4">
        <v>42352</v>
      </c>
      <c r="I382" s="11">
        <v>0.29499999999999998</v>
      </c>
      <c r="J382" s="11">
        <v>1.9267000000000003</v>
      </c>
      <c r="K382" s="11">
        <v>1.2322250000000001</v>
      </c>
      <c r="L382" s="11">
        <v>3.0169999999999999</v>
      </c>
      <c r="M382" s="11">
        <v>12.892250000000001</v>
      </c>
      <c r="N382" s="11">
        <v>7.8351562499999989</v>
      </c>
    </row>
    <row r="383" spans="8:14" ht="12.75" customHeight="1" x14ac:dyDescent="0.25">
      <c r="H383" s="4">
        <v>42353</v>
      </c>
      <c r="I383" s="11">
        <v>0.29099999999999998</v>
      </c>
      <c r="J383" s="11">
        <v>1.9748000000000001</v>
      </c>
      <c r="K383" s="11">
        <v>1.28345</v>
      </c>
      <c r="L383" s="11">
        <v>3.012</v>
      </c>
      <c r="M383" s="11">
        <v>12.930999999999999</v>
      </c>
      <c r="N383" s="11">
        <v>7.8523750000000003</v>
      </c>
    </row>
    <row r="384" spans="8:14" ht="12.75" customHeight="1" x14ac:dyDescent="0.25">
      <c r="H384" s="4">
        <v>42354</v>
      </c>
      <c r="I384" s="11">
        <v>0.29599999999999999</v>
      </c>
      <c r="J384" s="11">
        <v>1.9999999999999998</v>
      </c>
      <c r="K384" s="11">
        <v>1.3035500000000002</v>
      </c>
      <c r="L384" s="11">
        <v>3.0049999999999999</v>
      </c>
      <c r="M384" s="11">
        <v>13.083750000000002</v>
      </c>
      <c r="N384" s="11">
        <v>7.8350937499999986</v>
      </c>
    </row>
    <row r="385" spans="8:14" ht="12.75" customHeight="1" x14ac:dyDescent="0.25">
      <c r="H385" s="4">
        <v>42355</v>
      </c>
      <c r="I385" s="11">
        <v>0.29199999999999998</v>
      </c>
      <c r="J385" s="11">
        <v>1.9313999999999998</v>
      </c>
      <c r="K385" s="11">
        <v>1.2406499999999998</v>
      </c>
      <c r="L385" s="11">
        <v>2.9929999999999999</v>
      </c>
      <c r="M385" s="11">
        <v>12.9918</v>
      </c>
      <c r="N385" s="11">
        <v>7.7798500000000006</v>
      </c>
    </row>
    <row r="386" spans="8:14" ht="12.75" customHeight="1" x14ac:dyDescent="0.25">
      <c r="H386" s="4">
        <v>42356</v>
      </c>
      <c r="I386" s="11">
        <v>0.26500000000000001</v>
      </c>
      <c r="J386" s="11">
        <v>1.9390000000000001</v>
      </c>
      <c r="K386" s="11">
        <v>1.2113749999999999</v>
      </c>
      <c r="L386" s="11">
        <v>2.9390000000000001</v>
      </c>
      <c r="M386" s="11">
        <v>13.349399999999999</v>
      </c>
      <c r="N386" s="11">
        <v>7.7970499999999987</v>
      </c>
    </row>
    <row r="387" spans="8:14" ht="12.75" customHeight="1" x14ac:dyDescent="0.25">
      <c r="H387" s="4">
        <v>42359</v>
      </c>
      <c r="I387" s="11">
        <v>0.27500000000000002</v>
      </c>
      <c r="J387" s="11">
        <v>1.9167000000000001</v>
      </c>
      <c r="K387" s="11">
        <v>1.2076500000000001</v>
      </c>
      <c r="L387" s="11">
        <v>2.891</v>
      </c>
      <c r="M387" s="11">
        <v>13.455699999999998</v>
      </c>
      <c r="N387" s="11">
        <v>7.8125874999999994</v>
      </c>
    </row>
    <row r="388" spans="8:14" ht="12.75" customHeight="1" x14ac:dyDescent="0.25">
      <c r="H388" s="4">
        <v>42360</v>
      </c>
      <c r="I388" s="11">
        <v>0.27</v>
      </c>
      <c r="J388" s="11">
        <v>1.9657</v>
      </c>
      <c r="K388" s="11">
        <v>1.24525</v>
      </c>
      <c r="L388" s="11">
        <v>2.86</v>
      </c>
      <c r="M388" s="11">
        <v>13.507750000000001</v>
      </c>
      <c r="N388" s="11">
        <v>7.8038437499999995</v>
      </c>
    </row>
    <row r="389" spans="8:14" ht="12.75" customHeight="1" x14ac:dyDescent="0.25">
      <c r="H389" s="4">
        <v>42361</v>
      </c>
      <c r="I389" s="11">
        <v>0.27</v>
      </c>
      <c r="J389" s="11">
        <v>1.9834000000000001</v>
      </c>
      <c r="K389" s="11">
        <v>1.2715000000000001</v>
      </c>
      <c r="L389" s="11">
        <v>2.8479999999999999</v>
      </c>
      <c r="M389" s="11">
        <v>13.405250000000002</v>
      </c>
      <c r="N389" s="11">
        <v>7.7992812500000008</v>
      </c>
    </row>
    <row r="390" spans="8:14" ht="12.75" customHeight="1" x14ac:dyDescent="0.25">
      <c r="H390" s="4">
        <v>42362</v>
      </c>
      <c r="I390" s="11">
        <v>0.27600000000000002</v>
      </c>
      <c r="J390" s="11">
        <v>1.9650000000000001</v>
      </c>
      <c r="K390" s="11">
        <v>1.2673749999999999</v>
      </c>
      <c r="L390" s="11">
        <v>2.8159999999999998</v>
      </c>
      <c r="M390" s="11">
        <v>13.45195</v>
      </c>
      <c r="N390" s="11">
        <v>7.7959937500000001</v>
      </c>
    </row>
    <row r="391" spans="8:14" ht="12.75" customHeight="1" x14ac:dyDescent="0.25">
      <c r="H391" s="4">
        <v>42363</v>
      </c>
      <c r="I391" s="11">
        <v>0.27400000000000002</v>
      </c>
      <c r="J391" s="11">
        <v>1.9670000000000001</v>
      </c>
      <c r="K391" s="11">
        <v>1.266875</v>
      </c>
      <c r="L391" s="11">
        <v>2.8010000000000002</v>
      </c>
      <c r="M391" s="11">
        <v>13.466949999999999</v>
      </c>
      <c r="N391" s="11">
        <v>7.7919937499999996</v>
      </c>
    </row>
    <row r="392" spans="8:14" ht="12.75" customHeight="1" x14ac:dyDescent="0.25">
      <c r="H392" s="4">
        <v>42366</v>
      </c>
      <c r="I392" s="11">
        <v>0.26200000000000001</v>
      </c>
      <c r="J392" s="11">
        <v>1.9683999999999999</v>
      </c>
      <c r="K392" s="11">
        <v>1.2429749999999999</v>
      </c>
      <c r="L392" s="11">
        <v>2.7970000000000002</v>
      </c>
      <c r="M392" s="11">
        <v>13.546949999999999</v>
      </c>
      <c r="N392" s="11">
        <v>7.8069937500000002</v>
      </c>
    </row>
    <row r="393" spans="8:14" ht="12.75" customHeight="1" x14ac:dyDescent="0.25">
      <c r="H393" s="4">
        <v>42367</v>
      </c>
      <c r="I393" s="11">
        <v>0.26300000000000001</v>
      </c>
      <c r="J393" s="11">
        <v>2.0420000000000003</v>
      </c>
      <c r="K393" s="11">
        <v>1.2739250000000002</v>
      </c>
      <c r="L393" s="11">
        <v>2.802</v>
      </c>
      <c r="M393" s="11">
        <v>13.595200000000002</v>
      </c>
      <c r="N393" s="11">
        <v>7.8225250000000006</v>
      </c>
    </row>
    <row r="394" spans="8:14" ht="12.75" customHeight="1" x14ac:dyDescent="0.25">
      <c r="H394" s="4">
        <v>42368</v>
      </c>
      <c r="I394" s="11">
        <v>0.26</v>
      </c>
      <c r="J394" s="11">
        <v>2.0343</v>
      </c>
      <c r="K394" s="11">
        <v>1.2923999999999998</v>
      </c>
      <c r="L394" s="11">
        <v>2.8250000000000002</v>
      </c>
      <c r="M394" s="11">
        <v>13.680600000000002</v>
      </c>
      <c r="N394" s="11">
        <v>7.8280750000000001</v>
      </c>
    </row>
    <row r="395" spans="8:14" ht="12.75" customHeight="1" x14ac:dyDescent="0.25">
      <c r="H395" s="4">
        <v>42369</v>
      </c>
      <c r="I395" s="11">
        <v>0.26</v>
      </c>
      <c r="J395" s="11">
        <v>2.0094000000000003</v>
      </c>
      <c r="K395" s="11">
        <v>1.2789999999999999</v>
      </c>
      <c r="L395" s="11">
        <v>2.83</v>
      </c>
      <c r="M395" s="11">
        <v>13.681600000000001</v>
      </c>
      <c r="N395" s="11">
        <v>7.8220749999999999</v>
      </c>
    </row>
    <row r="396" spans="8:14" ht="12.75" customHeight="1" x14ac:dyDescent="0.25">
      <c r="H396" s="4">
        <v>42370</v>
      </c>
      <c r="I396" s="11">
        <v>0.26</v>
      </c>
      <c r="J396" s="11">
        <v>2.0094000000000003</v>
      </c>
      <c r="K396" s="11">
        <v>1.2789999999999999</v>
      </c>
      <c r="L396" s="11">
        <v>2.827</v>
      </c>
      <c r="M396" s="11">
        <v>13.688000000000001</v>
      </c>
      <c r="N396" s="11">
        <v>7.8163750000000007</v>
      </c>
    </row>
    <row r="397" spans="8:14" ht="12.75" customHeight="1" x14ac:dyDescent="0.25">
      <c r="H397" s="4">
        <v>42373</v>
      </c>
      <c r="I397" s="11">
        <v>0.254</v>
      </c>
      <c r="J397" s="11">
        <v>1.9887999999999999</v>
      </c>
      <c r="K397" s="11">
        <v>1.2342</v>
      </c>
      <c r="L397" s="11">
        <v>2.855</v>
      </c>
      <c r="M397" s="11">
        <v>13.551549999999999</v>
      </c>
      <c r="N397" s="11">
        <v>7.8208187500000008</v>
      </c>
    </row>
    <row r="398" spans="8:14" ht="12.75" customHeight="1" x14ac:dyDescent="0.25">
      <c r="H398" s="4">
        <v>42374</v>
      </c>
      <c r="I398" s="11">
        <v>0.253</v>
      </c>
      <c r="J398" s="11">
        <v>1.9826999999999999</v>
      </c>
      <c r="K398" s="11">
        <v>1.2251749999999999</v>
      </c>
      <c r="L398" s="11">
        <v>2.8929999999999998</v>
      </c>
      <c r="M398" s="11">
        <v>13.156749999999999</v>
      </c>
      <c r="N398" s="11">
        <v>7.8163437500000006</v>
      </c>
    </row>
    <row r="399" spans="8:14" ht="12.75" customHeight="1" x14ac:dyDescent="0.25">
      <c r="H399" s="4">
        <v>42375</v>
      </c>
      <c r="I399" s="11">
        <v>0.245</v>
      </c>
      <c r="J399" s="11">
        <v>1.9251999999999998</v>
      </c>
      <c r="K399" s="11">
        <v>1.1773</v>
      </c>
      <c r="L399" s="11">
        <v>2.867</v>
      </c>
      <c r="M399" s="11">
        <v>13.052</v>
      </c>
      <c r="N399" s="11">
        <v>7.7809999999999997</v>
      </c>
    </row>
    <row r="400" spans="8:14" ht="12.75" customHeight="1" x14ac:dyDescent="0.25">
      <c r="H400" s="4">
        <v>42376</v>
      </c>
      <c r="I400" s="11">
        <v>0.23599999999999999</v>
      </c>
      <c r="J400" s="11">
        <v>1.9095000000000002</v>
      </c>
      <c r="K400" s="11">
        <v>1.180375</v>
      </c>
      <c r="L400" s="11">
        <v>2.855</v>
      </c>
      <c r="M400" s="11">
        <v>13.2896</v>
      </c>
      <c r="N400" s="11">
        <v>7.8265750000000009</v>
      </c>
    </row>
    <row r="401" spans="8:14" ht="12.75" customHeight="1" x14ac:dyDescent="0.25">
      <c r="H401" s="4">
        <v>42377</v>
      </c>
      <c r="I401" s="11">
        <v>0.221</v>
      </c>
      <c r="J401" s="11">
        <v>1.8946000000000001</v>
      </c>
      <c r="K401" s="11">
        <v>1.154525</v>
      </c>
      <c r="L401" s="11">
        <v>2.8250000000000002</v>
      </c>
      <c r="M401" s="11">
        <v>13.356950000000001</v>
      </c>
      <c r="N401" s="11">
        <v>7.8279937500000001</v>
      </c>
    </row>
    <row r="402" spans="8:14" ht="12.75" customHeight="1" x14ac:dyDescent="0.25">
      <c r="H402" s="4">
        <v>42380</v>
      </c>
      <c r="I402" s="11">
        <v>0.221</v>
      </c>
      <c r="J402" s="11">
        <v>1.9543999999999997</v>
      </c>
      <c r="K402" s="11">
        <v>1.178175</v>
      </c>
      <c r="L402" s="11">
        <v>2.8170000000000002</v>
      </c>
      <c r="M402" s="11">
        <v>13.37105</v>
      </c>
      <c r="N402" s="11">
        <v>7.8270062500000002</v>
      </c>
    </row>
    <row r="403" spans="8:14" ht="12.75" customHeight="1" x14ac:dyDescent="0.25">
      <c r="H403" s="4">
        <v>42381</v>
      </c>
      <c r="I403" s="11">
        <v>0.215</v>
      </c>
      <c r="J403" s="11">
        <v>1.8882000000000001</v>
      </c>
      <c r="K403" s="11">
        <v>1.149125</v>
      </c>
      <c r="L403" s="11">
        <v>2.7829999999999999</v>
      </c>
      <c r="M403" s="11">
        <v>13.374250000000002</v>
      </c>
      <c r="N403" s="11">
        <v>7.8045312500000001</v>
      </c>
    </row>
    <row r="404" spans="8:14" ht="12.75" customHeight="1" x14ac:dyDescent="0.25">
      <c r="H404" s="4">
        <v>42382</v>
      </c>
      <c r="I404" s="11">
        <v>0.19500000000000001</v>
      </c>
      <c r="J404" s="11">
        <v>1.8976999999999997</v>
      </c>
      <c r="K404" s="11">
        <v>1.14845</v>
      </c>
      <c r="L404" s="11">
        <v>2.738</v>
      </c>
      <c r="M404" s="11">
        <v>13.428000000000001</v>
      </c>
      <c r="N404" s="11">
        <v>7.7677499999999986</v>
      </c>
    </row>
    <row r="405" spans="8:14" ht="12.75" customHeight="1" x14ac:dyDescent="0.25">
      <c r="H405" s="4">
        <v>42383</v>
      </c>
      <c r="I405" s="11">
        <v>0.23699999999999999</v>
      </c>
      <c r="J405" s="11">
        <v>1.8504</v>
      </c>
      <c r="K405" s="11">
        <v>1.1569250000000002</v>
      </c>
      <c r="L405" s="11">
        <v>2.7549999999999999</v>
      </c>
      <c r="M405" s="11">
        <v>13.507149999999999</v>
      </c>
      <c r="N405" s="11">
        <v>7.7900187499999998</v>
      </c>
    </row>
    <row r="406" spans="8:14" ht="12.75" customHeight="1" x14ac:dyDescent="0.25">
      <c r="H406" s="4">
        <v>42384</v>
      </c>
      <c r="I406" s="11">
        <v>0.214</v>
      </c>
      <c r="J406" s="11">
        <v>1.8207</v>
      </c>
      <c r="K406" s="11">
        <v>1.1122000000000001</v>
      </c>
      <c r="L406" s="11">
        <v>2.7410000000000001</v>
      </c>
      <c r="M406" s="11">
        <v>13.591149999999999</v>
      </c>
      <c r="N406" s="11">
        <v>7.8046437500000003</v>
      </c>
    </row>
    <row r="407" spans="8:14" ht="12.75" customHeight="1" x14ac:dyDescent="0.25">
      <c r="H407" s="4">
        <v>42387</v>
      </c>
      <c r="I407" s="11">
        <v>0.20699999999999999</v>
      </c>
      <c r="J407" s="11">
        <v>1.8276999999999999</v>
      </c>
      <c r="K407" s="11">
        <v>1.1170500000000001</v>
      </c>
      <c r="L407" s="11">
        <v>2.7749999999999999</v>
      </c>
      <c r="M407" s="11">
        <v>13.474849999999998</v>
      </c>
      <c r="N407" s="11">
        <v>7.8138562500000006</v>
      </c>
    </row>
    <row r="408" spans="8:14" ht="12.75" customHeight="1" x14ac:dyDescent="0.25">
      <c r="H408" s="4">
        <v>42388</v>
      </c>
      <c r="I408" s="11">
        <v>0.22</v>
      </c>
      <c r="J408" s="11">
        <v>1.8356000000000001</v>
      </c>
      <c r="K408" s="11">
        <v>1.1302999999999999</v>
      </c>
      <c r="L408" s="11">
        <v>2.7880000000000003</v>
      </c>
      <c r="M408" s="11">
        <v>13.722899999999999</v>
      </c>
      <c r="N408" s="11">
        <v>7.8631124999999997</v>
      </c>
    </row>
    <row r="409" spans="8:14" ht="12.75" customHeight="1" x14ac:dyDescent="0.25">
      <c r="H409" s="4">
        <v>42389</v>
      </c>
      <c r="I409" s="11">
        <v>0.21199999999999999</v>
      </c>
      <c r="J409" s="11">
        <v>1.7704000000000002</v>
      </c>
      <c r="K409" s="11">
        <v>1.07395</v>
      </c>
      <c r="L409" s="11">
        <v>2.8090000000000002</v>
      </c>
      <c r="M409" s="11">
        <v>13.798199999999998</v>
      </c>
      <c r="N409" s="11">
        <v>7.8821499999999993</v>
      </c>
    </row>
    <row r="410" spans="8:14" ht="12.75" customHeight="1" x14ac:dyDescent="0.25">
      <c r="H410" s="4">
        <v>42390</v>
      </c>
      <c r="I410" s="11">
        <v>0.22600000000000001</v>
      </c>
      <c r="J410" s="11">
        <v>1.8050999999999999</v>
      </c>
      <c r="K410" s="11">
        <v>1.0937999999999999</v>
      </c>
      <c r="L410" s="11">
        <v>2.782</v>
      </c>
      <c r="M410" s="11">
        <v>14.005649999999999</v>
      </c>
      <c r="N410" s="11">
        <v>7.8809562500000006</v>
      </c>
    </row>
    <row r="411" spans="8:14" ht="12.75" customHeight="1" x14ac:dyDescent="0.25">
      <c r="H411" s="4">
        <v>42391</v>
      </c>
      <c r="I411" s="11">
        <v>0.23200000000000001</v>
      </c>
      <c r="J411" s="11">
        <v>1.8198999999999999</v>
      </c>
      <c r="K411" s="11">
        <v>1.1191</v>
      </c>
      <c r="L411" s="11">
        <v>2.778</v>
      </c>
      <c r="M411" s="11">
        <v>13.9823</v>
      </c>
      <c r="N411" s="11">
        <v>7.8681625000000004</v>
      </c>
    </row>
    <row r="412" spans="8:14" ht="12.75" customHeight="1" x14ac:dyDescent="0.25">
      <c r="H412" s="4">
        <v>42394</v>
      </c>
      <c r="I412" s="11">
        <v>0.218</v>
      </c>
      <c r="J412" s="11">
        <v>1.7831999999999999</v>
      </c>
      <c r="K412" s="11">
        <v>1.0939749999999999</v>
      </c>
      <c r="L412" s="11">
        <v>2.82</v>
      </c>
      <c r="M412" s="11">
        <v>13.940300000000001</v>
      </c>
      <c r="N412" s="11">
        <v>7.8909125000000007</v>
      </c>
    </row>
    <row r="413" spans="8:14" ht="12.75" customHeight="1" x14ac:dyDescent="0.25">
      <c r="H413" s="4">
        <v>42395</v>
      </c>
      <c r="I413" s="11">
        <v>0.21199999999999999</v>
      </c>
      <c r="J413" s="11">
        <v>1.7822</v>
      </c>
      <c r="K413" s="11">
        <v>1.0856749999999999</v>
      </c>
      <c r="L413" s="11">
        <v>2.8689999999999998</v>
      </c>
      <c r="M413" s="11">
        <v>13.715600000000002</v>
      </c>
      <c r="N413" s="11">
        <v>7.8655750000000006</v>
      </c>
    </row>
    <row r="414" spans="8:14" ht="12.75" customHeight="1" x14ac:dyDescent="0.25">
      <c r="H414" s="4">
        <v>42396</v>
      </c>
      <c r="I414" s="11">
        <v>0.20899999999999999</v>
      </c>
      <c r="J414" s="11">
        <v>1.7902999999999998</v>
      </c>
      <c r="K414" s="11">
        <v>1.0901499999999997</v>
      </c>
      <c r="L414" s="11">
        <v>2.89</v>
      </c>
      <c r="M414" s="11">
        <v>13.82075</v>
      </c>
      <c r="N414" s="11">
        <v>7.8833437500000008</v>
      </c>
    </row>
    <row r="415" spans="8:14" ht="12.75" customHeight="1" x14ac:dyDescent="0.25">
      <c r="H415" s="4">
        <v>42397</v>
      </c>
      <c r="I415" s="11">
        <v>0.222</v>
      </c>
      <c r="J415" s="11">
        <v>1.7564000000000002</v>
      </c>
      <c r="K415" s="11">
        <v>1.0681</v>
      </c>
      <c r="L415" s="11">
        <v>2.867</v>
      </c>
      <c r="M415" s="11">
        <v>13.747</v>
      </c>
      <c r="N415" s="11">
        <v>7.8433750000000009</v>
      </c>
    </row>
    <row r="416" spans="8:14" ht="12.75" customHeight="1" x14ac:dyDescent="0.25">
      <c r="H416" s="4">
        <v>42398</v>
      </c>
      <c r="I416" s="11">
        <v>9.5000000000000001E-2</v>
      </c>
      <c r="J416" s="11">
        <v>1.8259000000000001</v>
      </c>
      <c r="K416" s="11">
        <v>0.97467500000000007</v>
      </c>
      <c r="L416" s="11">
        <v>2.839</v>
      </c>
      <c r="M416" s="11">
        <v>13.3466</v>
      </c>
      <c r="N416" s="11">
        <v>7.7763249999999999</v>
      </c>
    </row>
    <row r="417" spans="8:14" ht="12.75" customHeight="1" x14ac:dyDescent="0.25">
      <c r="H417" s="4">
        <v>42401</v>
      </c>
      <c r="I417" s="11">
        <v>0.05</v>
      </c>
      <c r="J417" s="11">
        <v>1.8985999999999998</v>
      </c>
      <c r="K417" s="11">
        <v>0.99224999999999997</v>
      </c>
      <c r="L417" s="11">
        <v>2.8340000000000001</v>
      </c>
      <c r="M417" s="11">
        <v>13.103350000000001</v>
      </c>
      <c r="N417" s="11">
        <v>7.7294187499999998</v>
      </c>
    </row>
    <row r="418" spans="8:14" ht="12.75" customHeight="1" x14ac:dyDescent="0.25">
      <c r="H418" s="4">
        <v>42402</v>
      </c>
      <c r="I418" s="11">
        <v>7.9000000000000001E-2</v>
      </c>
      <c r="J418" s="11">
        <v>1.7658</v>
      </c>
      <c r="K418" s="11">
        <v>0.94282500000000014</v>
      </c>
      <c r="L418" s="11">
        <v>2.9</v>
      </c>
      <c r="M418" s="11">
        <v>13.336999999999998</v>
      </c>
      <c r="N418" s="11">
        <v>7.7848749999999995</v>
      </c>
    </row>
    <row r="419" spans="8:14" ht="12.75" customHeight="1" x14ac:dyDescent="0.25">
      <c r="H419" s="4">
        <v>42403</v>
      </c>
      <c r="I419" s="11">
        <v>0.06</v>
      </c>
      <c r="J419" s="11">
        <v>1.8260999999999998</v>
      </c>
      <c r="K419" s="11">
        <v>0.93782500000000002</v>
      </c>
      <c r="L419" s="11">
        <v>2.887</v>
      </c>
      <c r="M419" s="11">
        <v>13.078749999999999</v>
      </c>
      <c r="N419" s="11">
        <v>7.7380937500000009</v>
      </c>
    </row>
    <row r="420" spans="8:14" ht="12.75" customHeight="1" x14ac:dyDescent="0.25">
      <c r="H420" s="4">
        <v>42404</v>
      </c>
      <c r="I420" s="11">
        <v>4.9000000000000002E-2</v>
      </c>
      <c r="J420" s="11">
        <v>1.7905000000000002</v>
      </c>
      <c r="K420" s="11">
        <v>0.93895000000000006</v>
      </c>
      <c r="L420" s="11">
        <v>2.875</v>
      </c>
      <c r="M420" s="11">
        <v>13.3505</v>
      </c>
      <c r="N420" s="11">
        <v>7.7605625000000007</v>
      </c>
    </row>
    <row r="421" spans="8:14" ht="12.75" customHeight="1" x14ac:dyDescent="0.25">
      <c r="H421" s="4">
        <v>42405</v>
      </c>
      <c r="I421" s="11">
        <v>2.1999999999999999E-2</v>
      </c>
      <c r="J421" s="11">
        <v>1.8137000000000001</v>
      </c>
      <c r="K421" s="11">
        <v>0.92767499999999992</v>
      </c>
      <c r="L421" s="11">
        <v>2.8679999999999999</v>
      </c>
      <c r="M421" s="11">
        <v>13.34285</v>
      </c>
      <c r="N421" s="11">
        <v>7.7366062500000004</v>
      </c>
    </row>
    <row r="422" spans="8:14" ht="12.75" customHeight="1" x14ac:dyDescent="0.25">
      <c r="H422" s="4">
        <v>42408</v>
      </c>
      <c r="I422" s="11">
        <v>3.6999999999999998E-2</v>
      </c>
      <c r="J422" s="11">
        <v>1.7113</v>
      </c>
      <c r="K422" s="11">
        <v>0.85317500000000002</v>
      </c>
      <c r="L422" s="11">
        <v>2.8679999999999999</v>
      </c>
      <c r="M422" s="11">
        <v>13.34285</v>
      </c>
      <c r="N422" s="11">
        <v>7.7534812500000001</v>
      </c>
    </row>
    <row r="423" spans="8:14" ht="12.75" customHeight="1" x14ac:dyDescent="0.25">
      <c r="H423" s="4">
        <v>42409</v>
      </c>
      <c r="I423" s="11">
        <v>-0.03</v>
      </c>
      <c r="J423" s="11">
        <v>1.756</v>
      </c>
      <c r="K423" s="11">
        <v>0.83502500000000013</v>
      </c>
      <c r="L423" s="11">
        <v>2.8679999999999999</v>
      </c>
      <c r="M423" s="11">
        <v>13.34285</v>
      </c>
      <c r="N423" s="11">
        <v>7.7673562500000006</v>
      </c>
    </row>
    <row r="424" spans="8:14" ht="12.75" customHeight="1" x14ac:dyDescent="0.25">
      <c r="H424" s="4">
        <v>42410</v>
      </c>
      <c r="I424" s="11">
        <v>1.7000000000000001E-2</v>
      </c>
      <c r="J424" s="11">
        <v>1.6511</v>
      </c>
      <c r="K424" s="11">
        <v>0.83440000000000003</v>
      </c>
      <c r="L424" s="11">
        <v>2.8679999999999999</v>
      </c>
      <c r="M424" s="11">
        <v>13.37175</v>
      </c>
      <c r="N424" s="11">
        <v>7.7642187500000004</v>
      </c>
    </row>
    <row r="425" spans="8:14" ht="12.75" customHeight="1" x14ac:dyDescent="0.25">
      <c r="H425" s="4">
        <v>42411</v>
      </c>
      <c r="I425" s="11">
        <v>1.7000000000000001E-2</v>
      </c>
      <c r="J425" s="11">
        <v>1.6421000000000001</v>
      </c>
      <c r="K425" s="11">
        <v>0.79117499999999996</v>
      </c>
      <c r="L425" s="11">
        <v>2.8679999999999999</v>
      </c>
      <c r="M425" s="11">
        <v>13.464650000000001</v>
      </c>
      <c r="N425" s="11">
        <v>7.7799562500000006</v>
      </c>
    </row>
    <row r="426" spans="8:14" ht="12.75" customHeight="1" x14ac:dyDescent="0.25">
      <c r="H426" s="4">
        <v>42412</v>
      </c>
      <c r="I426" s="11">
        <v>0.08</v>
      </c>
      <c r="J426" s="11">
        <v>1.6680999999999999</v>
      </c>
      <c r="K426" s="11">
        <v>0.87507500000000005</v>
      </c>
      <c r="L426" s="11">
        <v>2.8679999999999999</v>
      </c>
      <c r="M426" s="11">
        <v>13.42515</v>
      </c>
      <c r="N426" s="11">
        <v>7.79601875</v>
      </c>
    </row>
    <row r="427" spans="8:14" ht="12.75" customHeight="1" x14ac:dyDescent="0.25">
      <c r="H427" s="4">
        <v>42415</v>
      </c>
      <c r="I427" s="11">
        <v>8.3000000000000004E-2</v>
      </c>
      <c r="J427" s="11">
        <v>1.6651</v>
      </c>
      <c r="K427" s="11">
        <v>0.87427500000000014</v>
      </c>
      <c r="L427" s="11">
        <v>2.84</v>
      </c>
      <c r="M427" s="11">
        <v>13.385200000000001</v>
      </c>
      <c r="N427" s="11">
        <v>7.7600249999999997</v>
      </c>
    </row>
    <row r="428" spans="8:14" ht="12.75" customHeight="1" x14ac:dyDescent="0.25">
      <c r="H428" s="4">
        <v>42416</v>
      </c>
      <c r="I428" s="11">
        <v>2.5000000000000001E-2</v>
      </c>
      <c r="J428" s="11">
        <v>1.7473000000000001</v>
      </c>
      <c r="K428" s="11">
        <v>0.87524999999999997</v>
      </c>
      <c r="L428" s="11">
        <v>2.8580000000000001</v>
      </c>
      <c r="M428" s="11">
        <v>13.404699999999998</v>
      </c>
      <c r="N428" s="11">
        <v>7.7785875000000004</v>
      </c>
    </row>
    <row r="429" spans="8:14" ht="12.75" customHeight="1" x14ac:dyDescent="0.25">
      <c r="H429" s="4">
        <v>42417</v>
      </c>
      <c r="I429" s="11">
        <v>0.05</v>
      </c>
      <c r="J429" s="11">
        <v>1.7689999999999999</v>
      </c>
      <c r="K429" s="11">
        <v>0.90402499999999986</v>
      </c>
      <c r="L429" s="11">
        <v>2.859</v>
      </c>
      <c r="M429" s="11">
        <v>13.251700000000001</v>
      </c>
      <c r="N429" s="11">
        <v>7.7487125000000008</v>
      </c>
    </row>
    <row r="430" spans="8:14" ht="12.75" customHeight="1" x14ac:dyDescent="0.25">
      <c r="H430" s="4">
        <v>42418</v>
      </c>
      <c r="I430" s="11">
        <v>1.4999999999999999E-2</v>
      </c>
      <c r="J430" s="11">
        <v>1.7246000000000001</v>
      </c>
      <c r="K430" s="11">
        <v>0.85387500000000005</v>
      </c>
      <c r="L430" s="11">
        <v>2.8620000000000001</v>
      </c>
      <c r="M430" s="11">
        <v>13.186950000000001</v>
      </c>
      <c r="N430" s="11">
        <v>7.7306187500000005</v>
      </c>
    </row>
    <row r="431" spans="8:14" ht="12.75" customHeight="1" x14ac:dyDescent="0.25">
      <c r="H431" s="4">
        <v>42419</v>
      </c>
      <c r="I431" s="11">
        <v>6.0000000000000001E-3</v>
      </c>
      <c r="J431" s="11">
        <v>1.7388999999999999</v>
      </c>
      <c r="K431" s="11">
        <v>0.84124999999999994</v>
      </c>
      <c r="L431" s="11">
        <v>2.859</v>
      </c>
      <c r="M431" s="11">
        <v>13.06235</v>
      </c>
      <c r="N431" s="11">
        <v>7.7226687500000004</v>
      </c>
    </row>
    <row r="432" spans="8:14" ht="12.75" customHeight="1" x14ac:dyDescent="0.25">
      <c r="H432" s="4">
        <v>42422</v>
      </c>
      <c r="I432" s="11">
        <v>-8.0000000000000002E-3</v>
      </c>
      <c r="J432" s="11">
        <v>1.7598</v>
      </c>
      <c r="K432" s="11">
        <v>0.82787499999999992</v>
      </c>
      <c r="L432" s="11">
        <v>2.8679999999999999</v>
      </c>
      <c r="M432" s="11">
        <v>12.7331</v>
      </c>
      <c r="N432" s="11">
        <v>7.6868875000000001</v>
      </c>
    </row>
    <row r="433" spans="8:14" ht="12.75" customHeight="1" x14ac:dyDescent="0.25">
      <c r="H433" s="4">
        <v>42423</v>
      </c>
      <c r="I433" s="11">
        <v>-1E-3</v>
      </c>
      <c r="J433" s="11">
        <v>1.7235</v>
      </c>
      <c r="K433" s="11">
        <v>0.83425000000000005</v>
      </c>
      <c r="L433" s="11">
        <v>2.879</v>
      </c>
      <c r="M433" s="11">
        <v>12.95445</v>
      </c>
      <c r="N433" s="11">
        <v>7.7213062500000005</v>
      </c>
    </row>
    <row r="434" spans="8:14" ht="12.75" customHeight="1" x14ac:dyDescent="0.25">
      <c r="H434" s="4">
        <v>42424</v>
      </c>
      <c r="I434" s="11">
        <v>-6.3E-2</v>
      </c>
      <c r="J434" s="11">
        <v>1.8113999999999999</v>
      </c>
      <c r="K434" s="11">
        <v>0.79952500000000004</v>
      </c>
      <c r="L434" s="11">
        <v>2.887</v>
      </c>
      <c r="M434" s="11">
        <v>13.00985</v>
      </c>
      <c r="N434" s="11">
        <v>7.7379812499999989</v>
      </c>
    </row>
    <row r="435" spans="8:14" ht="12.75" customHeight="1" x14ac:dyDescent="0.25">
      <c r="H435" s="4">
        <v>42425</v>
      </c>
      <c r="I435" s="11">
        <v>-7.3999999999999996E-2</v>
      </c>
      <c r="J435" s="11">
        <v>1.7897000000000001</v>
      </c>
      <c r="K435" s="11">
        <v>0.78532500000000005</v>
      </c>
      <c r="L435" s="11">
        <v>2.8879999999999999</v>
      </c>
      <c r="M435" s="11">
        <v>13.196900000000001</v>
      </c>
      <c r="N435" s="11">
        <v>7.7631125000000001</v>
      </c>
    </row>
    <row r="436" spans="8:14" ht="12.75" customHeight="1" x14ac:dyDescent="0.25">
      <c r="H436" s="4">
        <v>42426</v>
      </c>
      <c r="I436" s="11">
        <v>-7.3999999999999996E-2</v>
      </c>
      <c r="J436" s="11">
        <v>1.8363</v>
      </c>
      <c r="K436" s="11">
        <v>0.80794999999999995</v>
      </c>
      <c r="L436" s="11">
        <v>2.88</v>
      </c>
      <c r="M436" s="11">
        <v>13.20215</v>
      </c>
      <c r="N436" s="11">
        <v>7.7493937500000003</v>
      </c>
    </row>
    <row r="437" spans="8:14" ht="12.75" customHeight="1" x14ac:dyDescent="0.25">
      <c r="H437" s="4">
        <v>42429</v>
      </c>
      <c r="I437" s="11">
        <v>-6.5000000000000002E-2</v>
      </c>
      <c r="J437" s="11">
        <v>1.7997000000000001</v>
      </c>
      <c r="K437" s="11">
        <v>0.77780000000000005</v>
      </c>
      <c r="L437" s="11">
        <v>2.8780000000000001</v>
      </c>
      <c r="M437" s="11">
        <v>13.177350000000001</v>
      </c>
      <c r="N437" s="11">
        <v>7.7180437499999996</v>
      </c>
    </row>
    <row r="438" spans="8:14" ht="12.75" customHeight="1" x14ac:dyDescent="0.25">
      <c r="H438" s="4">
        <v>42430</v>
      </c>
      <c r="I438" s="11">
        <v>-6.8000000000000005E-2</v>
      </c>
      <c r="J438" s="11">
        <v>1.8929</v>
      </c>
      <c r="K438" s="11">
        <v>0.82444999999999991</v>
      </c>
      <c r="L438" s="11">
        <v>2.8860000000000001</v>
      </c>
      <c r="M438" s="11">
        <v>12.96425</v>
      </c>
      <c r="N438" s="11">
        <v>7.6834062499999991</v>
      </c>
    </row>
    <row r="439" spans="8:14" ht="12.75" customHeight="1" x14ac:dyDescent="0.25">
      <c r="H439" s="4">
        <v>42431</v>
      </c>
      <c r="I439" s="11">
        <v>-3.3000000000000002E-2</v>
      </c>
      <c r="J439" s="11">
        <v>1.8735999999999999</v>
      </c>
      <c r="K439" s="11">
        <v>0.8685750000000001</v>
      </c>
      <c r="L439" s="11">
        <v>2.8860000000000001</v>
      </c>
      <c r="M439" s="11">
        <v>12.726050000000001</v>
      </c>
      <c r="N439" s="11">
        <v>7.63425625</v>
      </c>
    </row>
    <row r="440" spans="8:14" ht="12.75" customHeight="1" x14ac:dyDescent="0.25">
      <c r="H440" s="4">
        <v>42432</v>
      </c>
      <c r="I440" s="11">
        <v>-1.4999999999999999E-2</v>
      </c>
      <c r="J440" s="11">
        <v>1.8486999999999998</v>
      </c>
      <c r="K440" s="11">
        <v>0.85429999999999995</v>
      </c>
      <c r="L440" s="11">
        <v>2.9</v>
      </c>
      <c r="M440" s="11">
        <v>12.338849999999999</v>
      </c>
      <c r="N440" s="11">
        <v>7.5742312500000004</v>
      </c>
    </row>
    <row r="441" spans="8:14" ht="12.75" customHeight="1" x14ac:dyDescent="0.25">
      <c r="H441" s="4">
        <v>42433</v>
      </c>
      <c r="I441" s="11">
        <v>-0.05</v>
      </c>
      <c r="J441" s="11">
        <v>1.9240999999999999</v>
      </c>
      <c r="K441" s="11">
        <v>0.88605</v>
      </c>
      <c r="L441" s="11">
        <v>2.8959999999999999</v>
      </c>
      <c r="M441" s="11">
        <v>11.893450000000001</v>
      </c>
      <c r="N441" s="11">
        <v>7.4888062499999997</v>
      </c>
    </row>
    <row r="442" spans="8:14" ht="12.75" customHeight="1" x14ac:dyDescent="0.25">
      <c r="H442" s="4">
        <v>42436</v>
      </c>
      <c r="I442" s="11">
        <v>-5.5E-2</v>
      </c>
      <c r="J442" s="11">
        <v>1.9606999999999999</v>
      </c>
      <c r="K442" s="11">
        <v>0.88842500000000002</v>
      </c>
      <c r="L442" s="11">
        <v>2.8959999999999999</v>
      </c>
      <c r="M442" s="11">
        <v>12.1831</v>
      </c>
      <c r="N442" s="11">
        <v>7.4861374999999999</v>
      </c>
    </row>
    <row r="443" spans="8:14" ht="12.75" customHeight="1" x14ac:dyDescent="0.25">
      <c r="H443" s="4">
        <v>42437</v>
      </c>
      <c r="I443" s="11">
        <v>-0.108</v>
      </c>
      <c r="J443" s="11">
        <v>1.9367000000000001</v>
      </c>
      <c r="K443" s="11">
        <v>0.82130000000000003</v>
      </c>
      <c r="L443" s="11">
        <v>2.9260000000000002</v>
      </c>
      <c r="M443" s="11">
        <v>12.005799999999999</v>
      </c>
      <c r="N443" s="11">
        <v>7.4906000000000006</v>
      </c>
    </row>
    <row r="444" spans="8:14" ht="12.75" customHeight="1" x14ac:dyDescent="0.25">
      <c r="H444" s="4">
        <v>42438</v>
      </c>
      <c r="I444" s="11">
        <v>-0.02</v>
      </c>
      <c r="J444" s="11">
        <v>1.8959999999999999</v>
      </c>
      <c r="K444" s="11">
        <v>0.89115</v>
      </c>
      <c r="L444" s="11">
        <v>2.8940000000000001</v>
      </c>
      <c r="M444" s="11">
        <v>11.738899999999999</v>
      </c>
      <c r="N444" s="11">
        <v>7.4503625000000007</v>
      </c>
    </row>
    <row r="445" spans="8:14" ht="12.75" customHeight="1" x14ac:dyDescent="0.25">
      <c r="H445" s="4">
        <v>42439</v>
      </c>
      <c r="I445" s="11">
        <v>-2.4E-2</v>
      </c>
      <c r="J445" s="11">
        <v>1.9563000000000001</v>
      </c>
      <c r="K445" s="11">
        <v>0.93752500000000005</v>
      </c>
      <c r="L445" s="11">
        <v>2.8759999999999999</v>
      </c>
      <c r="M445" s="11">
        <v>11.6509</v>
      </c>
      <c r="N445" s="11">
        <v>7.4003624999999991</v>
      </c>
    </row>
    <row r="446" spans="8:14" ht="12.75" customHeight="1" x14ac:dyDescent="0.25">
      <c r="H446" s="4">
        <v>42440</v>
      </c>
      <c r="I446" s="11">
        <v>-1.2999999999999999E-2</v>
      </c>
      <c r="J446" s="11">
        <v>1.9968999999999999</v>
      </c>
      <c r="K446" s="11">
        <v>0.95374999999999999</v>
      </c>
      <c r="L446" s="11">
        <v>2.8519999999999999</v>
      </c>
      <c r="M446" s="11">
        <v>11.483449999999999</v>
      </c>
      <c r="N446" s="11">
        <v>7.3519312500000007</v>
      </c>
    </row>
    <row r="447" spans="8:14" ht="12.75" customHeight="1" x14ac:dyDescent="0.25">
      <c r="H447" s="4">
        <v>42443</v>
      </c>
      <c r="I447" s="11">
        <v>-4.3999999999999997E-2</v>
      </c>
      <c r="J447" s="11">
        <v>2.0032000000000001</v>
      </c>
      <c r="K447" s="11">
        <v>0.93612499999999998</v>
      </c>
      <c r="L447" s="11">
        <v>2.8449999999999998</v>
      </c>
      <c r="M447" s="11">
        <v>11.604949999999999</v>
      </c>
      <c r="N447" s="11">
        <v>7.3506187500000006</v>
      </c>
    </row>
    <row r="448" spans="8:14" ht="12.75" customHeight="1" x14ac:dyDescent="0.25">
      <c r="H448" s="4">
        <v>42444</v>
      </c>
      <c r="I448" s="11">
        <v>-1.2E-2</v>
      </c>
      <c r="J448" s="11">
        <v>1.9819</v>
      </c>
      <c r="K448" s="11">
        <v>0.952075</v>
      </c>
      <c r="L448" s="11">
        <v>2.851</v>
      </c>
      <c r="M448" s="11">
        <v>11.940000000000001</v>
      </c>
      <c r="N448" s="11">
        <v>7.4067500000000006</v>
      </c>
    </row>
    <row r="449" spans="8:14" ht="12.75" customHeight="1" x14ac:dyDescent="0.25">
      <c r="H449" s="4">
        <v>42445</v>
      </c>
      <c r="I449" s="11">
        <v>-8.4000000000000005E-2</v>
      </c>
      <c r="J449" s="11">
        <v>1.9921000000000002</v>
      </c>
      <c r="K449" s="11">
        <v>0.91407499999999997</v>
      </c>
      <c r="L449" s="11">
        <v>2.8260000000000001</v>
      </c>
      <c r="M449" s="11">
        <v>11.85365</v>
      </c>
      <c r="N449" s="11">
        <v>7.3764562499999995</v>
      </c>
    </row>
    <row r="450" spans="8:14" ht="12.75" customHeight="1" x14ac:dyDescent="0.25">
      <c r="H450" s="4">
        <v>42446</v>
      </c>
      <c r="I450" s="11">
        <v>-5.1999999999999998E-2</v>
      </c>
      <c r="J450" s="11">
        <v>1.9478</v>
      </c>
      <c r="K450" s="11">
        <v>0.88167499999999999</v>
      </c>
      <c r="L450" s="11">
        <v>2.8220000000000001</v>
      </c>
      <c r="M450" s="11">
        <v>11.2029</v>
      </c>
      <c r="N450" s="11">
        <v>7.2079875000000007</v>
      </c>
    </row>
    <row r="451" spans="8:14" ht="12.75" customHeight="1" x14ac:dyDescent="0.25">
      <c r="H451" s="4">
        <v>42447</v>
      </c>
      <c r="I451" s="11">
        <v>-9.8000000000000004E-2</v>
      </c>
      <c r="J451" s="11">
        <v>1.9712000000000001</v>
      </c>
      <c r="K451" s="11">
        <v>0.85839999999999994</v>
      </c>
      <c r="L451" s="11">
        <v>2.8330000000000002</v>
      </c>
      <c r="M451" s="11">
        <v>11.22705</v>
      </c>
      <c r="N451" s="11">
        <v>7.20588125</v>
      </c>
    </row>
    <row r="452" spans="8:14" ht="12.75" customHeight="1" x14ac:dyDescent="0.25">
      <c r="H452" s="4">
        <v>42450</v>
      </c>
      <c r="I452" s="11">
        <v>-9.8000000000000004E-2</v>
      </c>
      <c r="J452" s="11">
        <v>2.0135000000000001</v>
      </c>
      <c r="K452" s="11">
        <v>0.88087499999999996</v>
      </c>
      <c r="L452" s="11">
        <v>2.835</v>
      </c>
      <c r="M452" s="11">
        <v>11.132300000000001</v>
      </c>
      <c r="N452" s="11">
        <v>7.1992875000000005</v>
      </c>
    </row>
    <row r="453" spans="8:14" ht="12.75" customHeight="1" x14ac:dyDescent="0.25">
      <c r="H453" s="4">
        <v>42451</v>
      </c>
      <c r="I453" s="11">
        <v>-0.10199999999999999</v>
      </c>
      <c r="J453" s="11">
        <v>2.0423</v>
      </c>
      <c r="K453" s="11">
        <v>0.87592500000000006</v>
      </c>
      <c r="L453" s="11">
        <v>2.8439999999999999</v>
      </c>
      <c r="M453" s="11">
        <v>10.916550000000001</v>
      </c>
      <c r="N453" s="11">
        <v>7.2078187500000004</v>
      </c>
    </row>
    <row r="454" spans="8:14" ht="12.75" customHeight="1" x14ac:dyDescent="0.25">
      <c r="H454" s="4">
        <v>42452</v>
      </c>
      <c r="I454" s="11">
        <v>-0.11899999999999999</v>
      </c>
      <c r="J454" s="11">
        <v>1.9976</v>
      </c>
      <c r="K454" s="11">
        <v>0.85014999999999996</v>
      </c>
      <c r="L454" s="11">
        <v>2.839</v>
      </c>
      <c r="M454" s="11">
        <v>11.22105</v>
      </c>
      <c r="N454" s="11">
        <v>7.249381249999999</v>
      </c>
    </row>
    <row r="455" spans="8:14" ht="12.75" customHeight="1" x14ac:dyDescent="0.25">
      <c r="H455" s="4">
        <v>42453</v>
      </c>
      <c r="I455" s="11">
        <v>-0.09</v>
      </c>
      <c r="J455" s="11">
        <v>1.99</v>
      </c>
      <c r="K455" s="11">
        <v>0.86012499999999992</v>
      </c>
      <c r="L455" s="11">
        <v>2.835</v>
      </c>
      <c r="M455" s="11">
        <v>11.36675</v>
      </c>
      <c r="N455" s="11">
        <v>7.2730937499999992</v>
      </c>
    </row>
    <row r="456" spans="8:14" ht="12.75" customHeight="1" x14ac:dyDescent="0.25">
      <c r="H456" s="4">
        <v>42454</v>
      </c>
      <c r="I456" s="11">
        <v>-9.8000000000000004E-2</v>
      </c>
      <c r="J456" s="11">
        <v>1.998</v>
      </c>
      <c r="K456" s="11">
        <v>0.85812499999999992</v>
      </c>
      <c r="L456" s="11">
        <v>2.8319999999999999</v>
      </c>
      <c r="M456" s="11">
        <v>11.36975</v>
      </c>
      <c r="N456" s="11">
        <v>7.2704687500000009</v>
      </c>
    </row>
    <row r="457" spans="8:14" ht="12.75" customHeight="1" x14ac:dyDescent="0.25">
      <c r="H457" s="4">
        <v>42457</v>
      </c>
      <c r="I457" s="11">
        <v>-8.8999999999999996E-2</v>
      </c>
      <c r="J457" s="11">
        <v>1.9750000000000001</v>
      </c>
      <c r="K457" s="11">
        <v>0.85687500000000005</v>
      </c>
      <c r="L457" s="11">
        <v>2.859</v>
      </c>
      <c r="M457" s="11">
        <v>11.02345</v>
      </c>
      <c r="N457" s="11">
        <v>7.2368062499999999</v>
      </c>
    </row>
    <row r="458" spans="8:14" ht="12.75" customHeight="1" x14ac:dyDescent="0.25">
      <c r="H458" s="4">
        <v>42458</v>
      </c>
      <c r="I458" s="11">
        <v>-8.7999999999999995E-2</v>
      </c>
      <c r="J458" s="11">
        <v>1.8915000000000002</v>
      </c>
      <c r="K458" s="11">
        <v>0.81557500000000005</v>
      </c>
      <c r="L458" s="11">
        <v>2.8479999999999999</v>
      </c>
      <c r="M458" s="11">
        <v>10.814250000000001</v>
      </c>
      <c r="N458" s="11">
        <v>7.2049062500000005</v>
      </c>
    </row>
    <row r="459" spans="8:14" ht="12.75" customHeight="1" x14ac:dyDescent="0.25">
      <c r="H459" s="4">
        <v>42459</v>
      </c>
      <c r="I459" s="11">
        <v>-9.2999999999999999E-2</v>
      </c>
      <c r="J459" s="11">
        <v>1.9157999999999999</v>
      </c>
      <c r="K459" s="11">
        <v>0.8297500000000001</v>
      </c>
      <c r="L459" s="11">
        <v>2.8449999999999998</v>
      </c>
      <c r="M459" s="11">
        <v>10.937799999999999</v>
      </c>
      <c r="N459" s="11">
        <v>7.1782250000000012</v>
      </c>
    </row>
    <row r="460" spans="8:14" ht="12.75" customHeight="1" x14ac:dyDescent="0.25">
      <c r="H460" s="4">
        <v>42460</v>
      </c>
      <c r="I460" s="11">
        <v>-3.5000000000000003E-2</v>
      </c>
      <c r="J460" s="11">
        <v>1.8036999999999999</v>
      </c>
      <c r="K460" s="11">
        <v>0.82484999999999997</v>
      </c>
      <c r="L460" s="11">
        <v>2.843</v>
      </c>
      <c r="M460" s="11">
        <v>11.123900000000001</v>
      </c>
      <c r="N460" s="11">
        <v>7.1767374999999998</v>
      </c>
    </row>
    <row r="461" spans="8:14" ht="12.75" customHeight="1" x14ac:dyDescent="0.25">
      <c r="H461" s="4">
        <v>42461</v>
      </c>
      <c r="I461" s="11">
        <v>-6.7000000000000004E-2</v>
      </c>
      <c r="J461" s="11">
        <v>1.8374999999999999</v>
      </c>
      <c r="K461" s="11">
        <v>0.81104999999999994</v>
      </c>
      <c r="L461" s="11">
        <v>2.843</v>
      </c>
      <c r="M461" s="11">
        <v>10.9466</v>
      </c>
      <c r="N461" s="11">
        <v>7.1308249999999997</v>
      </c>
    </row>
    <row r="462" spans="8:14" ht="12.75" customHeight="1" x14ac:dyDescent="0.25">
      <c r="H462" s="4">
        <v>42464</v>
      </c>
      <c r="I462" s="11">
        <v>-8.7999999999999995E-2</v>
      </c>
      <c r="J462" s="11">
        <v>1.8498000000000001</v>
      </c>
      <c r="K462" s="11">
        <v>0.80774999999999997</v>
      </c>
      <c r="L462" s="11">
        <v>2.843</v>
      </c>
      <c r="M462" s="11">
        <v>11.247999999999999</v>
      </c>
      <c r="N462" s="11">
        <v>7.1616249999999999</v>
      </c>
    </row>
    <row r="463" spans="8:14" ht="12.75" customHeight="1" x14ac:dyDescent="0.25">
      <c r="H463" s="4">
        <v>42465</v>
      </c>
      <c r="I463" s="11">
        <v>-5.8000000000000003E-2</v>
      </c>
      <c r="J463" s="11">
        <v>1.7781</v>
      </c>
      <c r="K463" s="11">
        <v>0.78357500000000002</v>
      </c>
      <c r="L463" s="11">
        <v>2.859</v>
      </c>
      <c r="M463" s="11">
        <v>11.2683</v>
      </c>
      <c r="N463" s="11">
        <v>7.1796625000000001</v>
      </c>
    </row>
    <row r="464" spans="8:14" ht="12.75" customHeight="1" x14ac:dyDescent="0.25">
      <c r="H464" s="4">
        <v>42466</v>
      </c>
      <c r="I464" s="11">
        <v>-6.4000000000000001E-2</v>
      </c>
      <c r="J464" s="11">
        <v>1.8189000000000002</v>
      </c>
      <c r="K464" s="11">
        <v>0.79712499999999997</v>
      </c>
      <c r="L464" s="11">
        <v>2.875</v>
      </c>
      <c r="M464" s="11">
        <v>11.3367</v>
      </c>
      <c r="N464" s="11">
        <v>7.1964625</v>
      </c>
    </row>
    <row r="465" spans="8:14" ht="12.75" customHeight="1" x14ac:dyDescent="0.25">
      <c r="H465" s="4">
        <v>42467</v>
      </c>
      <c r="I465" s="11">
        <v>-6.0999999999999999E-2</v>
      </c>
      <c r="J465" s="11">
        <v>1.7498999999999998</v>
      </c>
      <c r="K465" s="11">
        <v>0.76100000000000001</v>
      </c>
      <c r="L465" s="11">
        <v>2.9020000000000001</v>
      </c>
      <c r="M465" s="11">
        <v>11.333449999999999</v>
      </c>
      <c r="N465" s="11">
        <v>7.2225562500000002</v>
      </c>
    </row>
    <row r="466" spans="8:14" ht="12.75" customHeight="1" x14ac:dyDescent="0.25">
      <c r="H466" s="4">
        <v>42468</v>
      </c>
      <c r="I466" s="11">
        <v>-8.7999999999999995E-2</v>
      </c>
      <c r="J466" s="11">
        <v>1.8047</v>
      </c>
      <c r="K466" s="11">
        <v>0.77144999999999997</v>
      </c>
      <c r="L466" s="11">
        <v>2.8980000000000001</v>
      </c>
      <c r="M466" s="11">
        <v>10.9284</v>
      </c>
      <c r="N466" s="11">
        <v>7.1722999999999999</v>
      </c>
    </row>
    <row r="467" spans="8:14" ht="12.75" customHeight="1" x14ac:dyDescent="0.25">
      <c r="H467" s="4">
        <v>42471</v>
      </c>
      <c r="I467" s="11">
        <v>-9.0999999999999998E-2</v>
      </c>
      <c r="J467" s="11">
        <v>1.8164</v>
      </c>
      <c r="K467" s="11">
        <v>0.78425</v>
      </c>
      <c r="L467" s="11">
        <v>2.9020000000000001</v>
      </c>
      <c r="M467" s="11">
        <v>10.779599999999999</v>
      </c>
      <c r="N467" s="11">
        <v>7.148200000000001</v>
      </c>
    </row>
    <row r="468" spans="8:14" ht="12.75" customHeight="1" x14ac:dyDescent="0.25">
      <c r="H468" s="4">
        <v>42472</v>
      </c>
      <c r="I468" s="11">
        <v>-0.107</v>
      </c>
      <c r="J468" s="11">
        <v>1.8831</v>
      </c>
      <c r="K468" s="11">
        <v>0.81845000000000001</v>
      </c>
      <c r="L468" s="11">
        <v>2.899</v>
      </c>
      <c r="M468" s="11">
        <v>10.574649999999998</v>
      </c>
      <c r="N468" s="11">
        <v>7.0459562500000006</v>
      </c>
    </row>
    <row r="469" spans="8:14" ht="12.75" customHeight="1" x14ac:dyDescent="0.25">
      <c r="H469" s="4">
        <v>42473</v>
      </c>
      <c r="I469" s="11">
        <v>-8.1000000000000003E-2</v>
      </c>
      <c r="J469" s="11">
        <v>1.8449</v>
      </c>
      <c r="K469" s="11">
        <v>0.8080250000000001</v>
      </c>
      <c r="L469" s="11">
        <v>2.915</v>
      </c>
      <c r="M469" s="11">
        <v>10.242249999999999</v>
      </c>
      <c r="N469" s="11">
        <v>6.9900312500000004</v>
      </c>
    </row>
    <row r="470" spans="8:14" ht="12.75" customHeight="1" x14ac:dyDescent="0.25">
      <c r="H470" s="4">
        <v>42474</v>
      </c>
      <c r="I470" s="11">
        <v>-9.7000000000000003E-2</v>
      </c>
      <c r="J470" s="11">
        <v>1.8889</v>
      </c>
      <c r="K470" s="11">
        <v>0.82755000000000001</v>
      </c>
      <c r="L470" s="11">
        <v>2.93</v>
      </c>
      <c r="M470" s="11">
        <v>10.08295</v>
      </c>
      <c r="N470" s="11">
        <v>6.9661187499999997</v>
      </c>
    </row>
    <row r="471" spans="8:14" ht="12.75" customHeight="1" x14ac:dyDescent="0.25">
      <c r="H471" s="4">
        <v>42475</v>
      </c>
      <c r="I471" s="11">
        <v>-0.123</v>
      </c>
      <c r="J471" s="11">
        <v>1.8748</v>
      </c>
      <c r="K471" s="11">
        <v>0.7922499999999999</v>
      </c>
      <c r="L471" s="11">
        <v>2.907</v>
      </c>
      <c r="M471" s="11">
        <v>10.105449999999999</v>
      </c>
      <c r="N471" s="11">
        <v>6.9491812499999996</v>
      </c>
    </row>
    <row r="472" spans="8:14" ht="12.75" customHeight="1" x14ac:dyDescent="0.25">
      <c r="H472" s="4">
        <v>42478</v>
      </c>
      <c r="I472" s="11">
        <v>-0.11899999999999999</v>
      </c>
      <c r="J472" s="11">
        <v>1.8901000000000001</v>
      </c>
      <c r="K472" s="11">
        <v>0.82230000000000003</v>
      </c>
      <c r="L472" s="11">
        <v>2.9009999999999998</v>
      </c>
      <c r="M472" s="11">
        <v>10.017050000000001</v>
      </c>
      <c r="N472" s="11">
        <v>6.9365062499999999</v>
      </c>
    </row>
    <row r="473" spans="8:14" ht="12.75" customHeight="1" x14ac:dyDescent="0.25">
      <c r="H473" s="4">
        <v>42479</v>
      </c>
      <c r="I473" s="11">
        <v>-0.13200000000000001</v>
      </c>
      <c r="J473" s="11">
        <v>1.9171</v>
      </c>
      <c r="K473" s="11">
        <v>0.83192500000000003</v>
      </c>
      <c r="L473" s="11">
        <v>2.9020000000000001</v>
      </c>
      <c r="M473" s="11">
        <v>10.089700000000001</v>
      </c>
      <c r="N473" s="11">
        <v>6.9328374999999998</v>
      </c>
    </row>
    <row r="474" spans="8:14" ht="12.75" customHeight="1" x14ac:dyDescent="0.25">
      <c r="H474" s="4">
        <v>42480</v>
      </c>
      <c r="I474" s="11">
        <v>-0.14000000000000001</v>
      </c>
      <c r="J474" s="11">
        <v>1.9849999999999999</v>
      </c>
      <c r="K474" s="11">
        <v>0.8347</v>
      </c>
      <c r="L474" s="11">
        <v>2.9130000000000003</v>
      </c>
      <c r="M474" s="11">
        <v>10.05195</v>
      </c>
      <c r="N474" s="11">
        <v>6.9384937500000001</v>
      </c>
    </row>
    <row r="475" spans="8:14" ht="12.75" customHeight="1" x14ac:dyDescent="0.25">
      <c r="H475" s="4">
        <v>42481</v>
      </c>
      <c r="I475" s="11">
        <v>-0.11899999999999999</v>
      </c>
      <c r="J475" s="11">
        <v>1.98</v>
      </c>
      <c r="K475" s="11">
        <v>0.89254999999999995</v>
      </c>
      <c r="L475" s="11">
        <v>2.927</v>
      </c>
      <c r="M475" s="11">
        <v>10.03795</v>
      </c>
      <c r="N475" s="11">
        <v>6.9248687500000008</v>
      </c>
    </row>
    <row r="476" spans="8:14" ht="12.75" customHeight="1" x14ac:dyDescent="0.25">
      <c r="H476" s="4">
        <v>42482</v>
      </c>
      <c r="I476" s="11">
        <v>-0.115</v>
      </c>
      <c r="J476" s="11">
        <v>2.0028000000000001</v>
      </c>
      <c r="K476" s="11">
        <v>0.90037499999999993</v>
      </c>
      <c r="L476" s="11">
        <v>2.923</v>
      </c>
      <c r="M476" s="11">
        <v>10.0419</v>
      </c>
      <c r="N476" s="11">
        <v>6.9453624999999999</v>
      </c>
    </row>
    <row r="477" spans="8:14" ht="12.75" customHeight="1" x14ac:dyDescent="0.25">
      <c r="H477" s="4">
        <v>42485</v>
      </c>
      <c r="I477" s="11">
        <v>-7.0000000000000007E-2</v>
      </c>
      <c r="J477" s="11">
        <v>1.9827999999999999</v>
      </c>
      <c r="K477" s="11">
        <v>0.92830000000000001</v>
      </c>
      <c r="L477" s="11">
        <v>2.931</v>
      </c>
      <c r="M477" s="11">
        <v>9.8910499999999999</v>
      </c>
      <c r="N477" s="11">
        <v>6.95438125</v>
      </c>
    </row>
    <row r="478" spans="8:14" ht="12.75" customHeight="1" x14ac:dyDescent="0.25">
      <c r="H478" s="4">
        <v>42486</v>
      </c>
      <c r="I478" s="11">
        <v>-0.105</v>
      </c>
      <c r="J478" s="11">
        <v>2.0321000000000002</v>
      </c>
      <c r="K478" s="11">
        <v>0.94487499999999991</v>
      </c>
      <c r="L478" s="11">
        <v>2.911</v>
      </c>
      <c r="M478" s="11">
        <v>9.9091000000000005</v>
      </c>
      <c r="N478" s="11">
        <v>6.9512624999999986</v>
      </c>
    </row>
    <row r="479" spans="8:14" ht="12.75" customHeight="1" x14ac:dyDescent="0.25">
      <c r="H479" s="4">
        <v>42487</v>
      </c>
      <c r="I479" s="11">
        <v>-5.2999999999999999E-2</v>
      </c>
      <c r="J479" s="11">
        <v>1.9037999999999999</v>
      </c>
      <c r="K479" s="11">
        <v>0.92742500000000005</v>
      </c>
      <c r="L479" s="11">
        <v>2.9</v>
      </c>
      <c r="M479" s="11">
        <v>9.6931499999999993</v>
      </c>
      <c r="N479" s="11">
        <v>6.9191437499999999</v>
      </c>
    </row>
    <row r="480" spans="8:14" ht="12.75" customHeight="1" x14ac:dyDescent="0.25">
      <c r="H480" s="4">
        <v>42488</v>
      </c>
      <c r="I480" s="11">
        <v>-8.3000000000000004E-2</v>
      </c>
      <c r="J480" s="11">
        <v>1.9073</v>
      </c>
      <c r="K480" s="11">
        <v>0.90107500000000007</v>
      </c>
      <c r="L480" s="11">
        <v>2.8810000000000002</v>
      </c>
      <c r="M480" s="11">
        <v>9.8567999999999998</v>
      </c>
      <c r="N480" s="11">
        <v>6.9241000000000001</v>
      </c>
    </row>
    <row r="481" spans="8:14" ht="12.75" customHeight="1" x14ac:dyDescent="0.25">
      <c r="H481" s="4">
        <v>42489</v>
      </c>
      <c r="I481" s="11">
        <v>-8.3000000000000004E-2</v>
      </c>
      <c r="J481" s="11">
        <v>1.9162999999999999</v>
      </c>
      <c r="K481" s="11">
        <v>0.90407499999999996</v>
      </c>
      <c r="L481" s="11">
        <v>2.8890000000000002</v>
      </c>
      <c r="M481" s="11">
        <v>9.5809500000000014</v>
      </c>
      <c r="N481" s="11">
        <v>6.9031187500000009</v>
      </c>
    </row>
    <row r="482" spans="8:14" ht="12.75" customHeight="1" x14ac:dyDescent="0.25">
      <c r="H482" s="4">
        <v>42492</v>
      </c>
      <c r="I482" s="11">
        <v>-0.129</v>
      </c>
      <c r="J482" s="11">
        <v>2.0013000000000001</v>
      </c>
      <c r="K482" s="11">
        <v>0.90107499999999996</v>
      </c>
      <c r="L482" s="11">
        <v>2.8890000000000002</v>
      </c>
      <c r="M482" s="11">
        <v>9.5543499999999995</v>
      </c>
      <c r="N482" s="11">
        <v>6.9057937500000008</v>
      </c>
    </row>
    <row r="483" spans="8:14" ht="12.75" customHeight="1" x14ac:dyDescent="0.25">
      <c r="H483" s="4">
        <v>42493</v>
      </c>
      <c r="I483" s="11">
        <v>-0.129</v>
      </c>
      <c r="J483" s="11">
        <v>1.9253</v>
      </c>
      <c r="K483" s="11">
        <v>0.84865000000000002</v>
      </c>
      <c r="L483" s="11">
        <v>2.8879999999999999</v>
      </c>
      <c r="M483" s="11">
        <v>9.5748499999999996</v>
      </c>
      <c r="N483" s="11">
        <v>6.9004812500000003</v>
      </c>
    </row>
    <row r="484" spans="8:14" ht="12.75" customHeight="1" x14ac:dyDescent="0.25">
      <c r="H484" s="4">
        <v>42494</v>
      </c>
      <c r="I484" s="11">
        <v>-0.129</v>
      </c>
      <c r="J484" s="11">
        <v>1.9041999999999999</v>
      </c>
      <c r="K484" s="11">
        <v>0.84352499999999997</v>
      </c>
      <c r="L484" s="11">
        <v>2.891</v>
      </c>
      <c r="M484" s="11">
        <v>9.7950499999999998</v>
      </c>
      <c r="N484" s="11">
        <v>6.9375062500000002</v>
      </c>
    </row>
    <row r="485" spans="8:14" ht="12.75" customHeight="1" x14ac:dyDescent="0.25">
      <c r="H485" s="4">
        <v>42495</v>
      </c>
      <c r="I485" s="11">
        <v>-0.129</v>
      </c>
      <c r="J485" s="11">
        <v>1.8742999999999999</v>
      </c>
      <c r="K485" s="11">
        <v>0.8103499999999999</v>
      </c>
      <c r="L485" s="11">
        <v>2.895</v>
      </c>
      <c r="M485" s="11">
        <v>9.6592500000000001</v>
      </c>
      <c r="N485" s="11">
        <v>6.9299062500000002</v>
      </c>
    </row>
    <row r="486" spans="8:14" ht="12.75" customHeight="1" x14ac:dyDescent="0.25">
      <c r="H486" s="4">
        <v>42496</v>
      </c>
      <c r="I486" s="11">
        <v>-0.123</v>
      </c>
      <c r="J486" s="11">
        <v>1.9019000000000001</v>
      </c>
      <c r="K486" s="11">
        <v>0.80390000000000006</v>
      </c>
      <c r="L486" s="11">
        <v>2.8959999999999999</v>
      </c>
      <c r="M486" s="11">
        <v>9.6991499999999995</v>
      </c>
      <c r="N486" s="11">
        <v>6.9273937499999994</v>
      </c>
    </row>
    <row r="487" spans="8:14" ht="12.75" customHeight="1" x14ac:dyDescent="0.25">
      <c r="H487" s="4">
        <v>42499</v>
      </c>
      <c r="I487" s="11">
        <v>-0.1</v>
      </c>
      <c r="J487" s="11">
        <v>1.8507000000000002</v>
      </c>
      <c r="K487" s="11">
        <v>0.79637499999999994</v>
      </c>
      <c r="L487" s="11">
        <v>2.8959999999999999</v>
      </c>
      <c r="M487" s="11">
        <v>9.7904499999999999</v>
      </c>
      <c r="N487" s="11">
        <v>6.94255625</v>
      </c>
    </row>
    <row r="488" spans="8:14" ht="12.75" customHeight="1" x14ac:dyDescent="0.25">
      <c r="H488" s="4">
        <v>42500</v>
      </c>
      <c r="I488" s="11">
        <v>-9.5000000000000001E-2</v>
      </c>
      <c r="J488" s="11">
        <v>1.8562999999999998</v>
      </c>
      <c r="K488" s="11">
        <v>0.79792499999999988</v>
      </c>
      <c r="L488" s="11">
        <v>2.9119999999999999</v>
      </c>
      <c r="M488" s="11">
        <v>9.5182000000000002</v>
      </c>
      <c r="N488" s="11">
        <v>6.9045249999999996</v>
      </c>
    </row>
    <row r="489" spans="8:14" ht="12.75" customHeight="1" x14ac:dyDescent="0.25">
      <c r="H489" s="4">
        <v>42501</v>
      </c>
      <c r="I489" s="11">
        <v>-0.109</v>
      </c>
      <c r="J489" s="11">
        <v>1.8456999999999999</v>
      </c>
      <c r="K489" s="11">
        <v>0.78594999999999993</v>
      </c>
      <c r="L489" s="11">
        <v>2.9039999999999999</v>
      </c>
      <c r="M489" s="11">
        <v>9.3922500000000007</v>
      </c>
      <c r="N489" s="11">
        <v>6.8807812500000001</v>
      </c>
    </row>
    <row r="490" spans="8:14" ht="12.75" customHeight="1" x14ac:dyDescent="0.25">
      <c r="H490" s="4">
        <v>42502</v>
      </c>
      <c r="I490" s="11">
        <v>-0.123</v>
      </c>
      <c r="J490" s="11">
        <v>1.8746</v>
      </c>
      <c r="K490" s="11">
        <v>0.79644999999999988</v>
      </c>
      <c r="L490" s="11">
        <v>2.8959999999999999</v>
      </c>
      <c r="M490" s="11">
        <v>9.2612999999999985</v>
      </c>
      <c r="N490" s="11">
        <v>6.8592875000000006</v>
      </c>
    </row>
    <row r="491" spans="8:14" ht="12.75" customHeight="1" x14ac:dyDescent="0.25">
      <c r="H491" s="4">
        <v>42503</v>
      </c>
      <c r="I491" s="11">
        <v>-0.114</v>
      </c>
      <c r="J491" s="11">
        <v>1.8141</v>
      </c>
      <c r="K491" s="11">
        <v>0.77112500000000006</v>
      </c>
      <c r="L491" s="11">
        <v>2.903</v>
      </c>
      <c r="M491" s="11">
        <v>9.3493499999999994</v>
      </c>
      <c r="N491" s="11">
        <v>6.8620437499999998</v>
      </c>
    </row>
    <row r="492" spans="8:14" ht="12.75" customHeight="1" x14ac:dyDescent="0.25">
      <c r="H492" s="4">
        <v>42506</v>
      </c>
      <c r="I492" s="11">
        <v>-0.109</v>
      </c>
      <c r="J492" s="11">
        <v>1.8622999999999998</v>
      </c>
      <c r="K492" s="11">
        <v>0.79497499999999988</v>
      </c>
      <c r="L492" s="11">
        <v>2.923</v>
      </c>
      <c r="M492" s="11">
        <v>9.4030000000000005</v>
      </c>
      <c r="N492" s="11">
        <v>6.8912500000000012</v>
      </c>
    </row>
    <row r="493" spans="8:14" ht="12.75" customHeight="1" x14ac:dyDescent="0.25">
      <c r="H493" s="4">
        <v>42507</v>
      </c>
      <c r="I493" s="11">
        <v>-0.11</v>
      </c>
      <c r="J493" s="11">
        <v>1.8823000000000001</v>
      </c>
      <c r="K493" s="11">
        <v>0.79087499999999999</v>
      </c>
      <c r="L493" s="11">
        <v>2.9239999999999999</v>
      </c>
      <c r="M493" s="11">
        <v>9.5893499999999996</v>
      </c>
      <c r="N493" s="11">
        <v>6.9085437499999998</v>
      </c>
    </row>
    <row r="494" spans="8:14" ht="12.75" customHeight="1" x14ac:dyDescent="0.25">
      <c r="H494" s="4">
        <v>42508</v>
      </c>
      <c r="I494" s="11">
        <v>-9.8000000000000004E-2</v>
      </c>
      <c r="J494" s="11">
        <v>1.9518000000000002</v>
      </c>
      <c r="K494" s="11">
        <v>0.84000000000000008</v>
      </c>
      <c r="L494" s="11">
        <v>2.95</v>
      </c>
      <c r="M494" s="11">
        <v>9.9097499999999989</v>
      </c>
      <c r="N494" s="11">
        <v>6.9580937500000006</v>
      </c>
    </row>
    <row r="495" spans="8:14" ht="12.75" customHeight="1" x14ac:dyDescent="0.25">
      <c r="H495" s="4">
        <v>42509</v>
      </c>
      <c r="I495" s="11">
        <v>-7.4999999999999997E-2</v>
      </c>
      <c r="J495" s="11">
        <v>1.9237</v>
      </c>
      <c r="K495" s="11">
        <v>0.84514999999999996</v>
      </c>
      <c r="L495" s="11">
        <v>2.9470000000000001</v>
      </c>
      <c r="M495" s="11">
        <v>9.7282499999999992</v>
      </c>
      <c r="N495" s="11">
        <v>6.9674062499999998</v>
      </c>
    </row>
    <row r="496" spans="8:14" ht="12.75" customHeight="1" x14ac:dyDescent="0.25">
      <c r="H496" s="4">
        <v>42510</v>
      </c>
      <c r="I496" s="11">
        <v>-0.11799999999999999</v>
      </c>
      <c r="J496" s="11">
        <v>1.9563999999999999</v>
      </c>
      <c r="K496" s="11">
        <v>0.83377500000000004</v>
      </c>
      <c r="L496" s="11">
        <v>2.9379999999999997</v>
      </c>
      <c r="M496" s="11">
        <v>9.5454499999999989</v>
      </c>
      <c r="N496" s="11">
        <v>6.9489312500000002</v>
      </c>
    </row>
    <row r="497" spans="8:14" ht="12.75" customHeight="1" x14ac:dyDescent="0.25">
      <c r="H497" s="4">
        <v>42513</v>
      </c>
      <c r="I497" s="11">
        <v>-9.9000000000000005E-2</v>
      </c>
      <c r="J497" s="11">
        <v>1.9339999999999999</v>
      </c>
      <c r="K497" s="11">
        <v>0.84</v>
      </c>
      <c r="L497" s="11">
        <v>2.9390000000000001</v>
      </c>
      <c r="M497" s="11">
        <v>9.8728999999999996</v>
      </c>
      <c r="N497" s="11">
        <v>7.0307375000000008</v>
      </c>
    </row>
    <row r="498" spans="8:14" ht="12.75" customHeight="1" x14ac:dyDescent="0.25">
      <c r="H498" s="4">
        <v>42514</v>
      </c>
      <c r="I498" s="11">
        <v>-0.109</v>
      </c>
      <c r="J498" s="11">
        <v>1.9719</v>
      </c>
      <c r="K498" s="11">
        <v>0.85007500000000003</v>
      </c>
      <c r="L498" s="11">
        <v>2.9319999999999999</v>
      </c>
      <c r="M498" s="11">
        <v>9.8506499999999999</v>
      </c>
      <c r="N498" s="11">
        <v>7.0314562500000015</v>
      </c>
    </row>
    <row r="499" spans="8:14" ht="12.75" customHeight="1" x14ac:dyDescent="0.25">
      <c r="H499" s="4">
        <v>42515</v>
      </c>
      <c r="I499" s="11">
        <v>-8.7999999999999995E-2</v>
      </c>
      <c r="J499" s="11">
        <v>1.9544000000000001</v>
      </c>
      <c r="K499" s="11">
        <v>0.84597499999999992</v>
      </c>
      <c r="L499" s="11">
        <v>2.9379999999999997</v>
      </c>
      <c r="M499" s="11">
        <v>9.9371000000000009</v>
      </c>
      <c r="N499" s="11">
        <v>7.0282625000000021</v>
      </c>
    </row>
    <row r="500" spans="8:14" ht="12.75" customHeight="1" x14ac:dyDescent="0.25">
      <c r="H500" s="4">
        <v>42516</v>
      </c>
      <c r="I500" s="11">
        <v>-0.125</v>
      </c>
      <c r="J500" s="11">
        <v>1.9532</v>
      </c>
      <c r="K500" s="11">
        <v>0.81557500000000005</v>
      </c>
      <c r="L500" s="11">
        <v>2.944</v>
      </c>
      <c r="M500" s="11">
        <v>9.9311000000000007</v>
      </c>
      <c r="N500" s="11">
        <v>7.0148875000000004</v>
      </c>
    </row>
    <row r="501" spans="8:14" ht="12.75" customHeight="1" x14ac:dyDescent="0.25">
      <c r="H501" s="4">
        <v>42517</v>
      </c>
      <c r="I501" s="11">
        <v>-0.121</v>
      </c>
      <c r="J501" s="11">
        <v>1.972</v>
      </c>
      <c r="K501" s="11">
        <v>0.82540000000000002</v>
      </c>
      <c r="L501" s="11">
        <v>2.948</v>
      </c>
      <c r="M501" s="11">
        <v>10.093399999999999</v>
      </c>
      <c r="N501" s="11">
        <v>7.0410500000000003</v>
      </c>
    </row>
    <row r="502" spans="8:14" ht="12.75" customHeight="1" x14ac:dyDescent="0.25">
      <c r="H502" s="4">
        <v>42520</v>
      </c>
      <c r="I502" s="11">
        <v>-0.11799999999999999</v>
      </c>
      <c r="J502" s="11">
        <v>1.9689999999999999</v>
      </c>
      <c r="K502" s="11">
        <v>0.83340000000000003</v>
      </c>
      <c r="L502" s="11">
        <v>2.968</v>
      </c>
      <c r="M502" s="11">
        <v>9.8971499999999999</v>
      </c>
      <c r="N502" s="11">
        <v>7.0301437500000006</v>
      </c>
    </row>
    <row r="503" spans="8:14" ht="12.75" customHeight="1" x14ac:dyDescent="0.25">
      <c r="H503" s="4">
        <v>42521</v>
      </c>
      <c r="I503" s="11">
        <v>-0.12</v>
      </c>
      <c r="J503" s="11">
        <v>1.9658000000000002</v>
      </c>
      <c r="K503" s="11">
        <v>0.82294999999999996</v>
      </c>
      <c r="L503" s="11">
        <v>2.9750000000000001</v>
      </c>
      <c r="M503" s="11">
        <v>10.01055</v>
      </c>
      <c r="N503" s="11">
        <v>7.0398187500000002</v>
      </c>
    </row>
    <row r="504" spans="8:14" ht="12.75" customHeight="1" x14ac:dyDescent="0.25">
      <c r="H504" s="4">
        <v>42522</v>
      </c>
      <c r="I504" s="11">
        <v>-0.11899999999999999</v>
      </c>
      <c r="J504" s="11">
        <v>1.9543999999999999</v>
      </c>
      <c r="K504" s="11">
        <v>0.80584999999999996</v>
      </c>
      <c r="L504" s="11">
        <v>2.99</v>
      </c>
      <c r="M504" s="11">
        <v>9.9746500000000005</v>
      </c>
      <c r="N504" s="11">
        <v>7.03783125</v>
      </c>
    </row>
    <row r="505" spans="8:14" ht="12.75" customHeight="1" x14ac:dyDescent="0.25">
      <c r="H505" s="4">
        <v>42523</v>
      </c>
      <c r="I505" s="11">
        <v>-0.11</v>
      </c>
      <c r="J505" s="11">
        <v>1.9089000000000003</v>
      </c>
      <c r="K505" s="11">
        <v>0.7863</v>
      </c>
      <c r="L505" s="11">
        <v>3.0009999999999999</v>
      </c>
      <c r="M505" s="11">
        <v>9.7843999999999998</v>
      </c>
      <c r="N505" s="11">
        <v>7.0090500000000002</v>
      </c>
    </row>
    <row r="506" spans="8:14" ht="12.75" customHeight="1" x14ac:dyDescent="0.25">
      <c r="H506" s="4">
        <v>42524</v>
      </c>
      <c r="I506" s="11">
        <v>-0.104</v>
      </c>
      <c r="J506" s="11">
        <v>1.8044000000000002</v>
      </c>
      <c r="K506" s="11">
        <v>0.73475000000000001</v>
      </c>
      <c r="L506" s="11">
        <v>3.0049999999999999</v>
      </c>
      <c r="M506" s="11">
        <v>9.5795500000000011</v>
      </c>
      <c r="N506" s="11">
        <v>6.9708187500000003</v>
      </c>
    </row>
    <row r="507" spans="8:14" ht="12.75" customHeight="1" x14ac:dyDescent="0.25">
      <c r="H507" s="4">
        <v>42527</v>
      </c>
      <c r="I507" s="11">
        <v>-0.125</v>
      </c>
      <c r="J507" s="11">
        <v>1.8616999999999999</v>
      </c>
      <c r="K507" s="11">
        <v>0.7438499999999999</v>
      </c>
      <c r="L507" s="11">
        <v>2.9969999999999999</v>
      </c>
      <c r="M507" s="11">
        <v>9.4475499999999997</v>
      </c>
      <c r="N507" s="11">
        <v>6.91569375</v>
      </c>
    </row>
    <row r="508" spans="8:14" ht="12.75" customHeight="1" x14ac:dyDescent="0.25">
      <c r="H508" s="4">
        <v>42528</v>
      </c>
      <c r="I508" s="11">
        <v>-0.123</v>
      </c>
      <c r="J508" s="11">
        <v>1.8407</v>
      </c>
      <c r="K508" s="11">
        <v>0.72730000000000006</v>
      </c>
      <c r="L508" s="11">
        <v>2.9980000000000002</v>
      </c>
      <c r="M508" s="11">
        <v>9.5102499999999992</v>
      </c>
      <c r="N508" s="11">
        <v>6.9060312499999998</v>
      </c>
    </row>
    <row r="509" spans="8:14" ht="12.75" customHeight="1" x14ac:dyDescent="0.25">
      <c r="H509" s="4">
        <v>42529</v>
      </c>
      <c r="I509" s="11">
        <v>-0.115</v>
      </c>
      <c r="J509" s="11">
        <v>1.8171999999999999</v>
      </c>
      <c r="K509" s="11">
        <v>0.72337499999999988</v>
      </c>
      <c r="L509" s="11">
        <v>3.0009999999999999</v>
      </c>
      <c r="M509" s="11">
        <v>9.4178500000000014</v>
      </c>
      <c r="N509" s="11">
        <v>6.8713562499999998</v>
      </c>
    </row>
    <row r="510" spans="8:14" ht="12.75" customHeight="1" x14ac:dyDescent="0.25">
      <c r="H510" s="4">
        <v>42530</v>
      </c>
      <c r="I510" s="11">
        <v>-0.13300000000000001</v>
      </c>
      <c r="J510" s="11">
        <v>1.8197000000000001</v>
      </c>
      <c r="K510" s="11">
        <v>0.70687500000000003</v>
      </c>
      <c r="L510" s="11">
        <v>2.9980000000000002</v>
      </c>
      <c r="M510" s="11">
        <v>9.4571000000000005</v>
      </c>
      <c r="N510" s="11">
        <v>6.8760125000000007</v>
      </c>
    </row>
    <row r="511" spans="8:14" ht="12.75" customHeight="1" x14ac:dyDescent="0.25">
      <c r="H511" s="4">
        <v>42531</v>
      </c>
      <c r="I511" s="11">
        <v>-0.155</v>
      </c>
      <c r="J511" s="11">
        <v>1.7954000000000001</v>
      </c>
      <c r="K511" s="11">
        <v>0.6840750000000001</v>
      </c>
      <c r="L511" s="11">
        <v>2.9980000000000002</v>
      </c>
      <c r="M511" s="11">
        <v>9.656600000000001</v>
      </c>
      <c r="N511" s="11">
        <v>6.9246999999999996</v>
      </c>
    </row>
    <row r="512" spans="8:14" ht="12.75" customHeight="1" x14ac:dyDescent="0.25">
      <c r="H512" s="4">
        <v>42534</v>
      </c>
      <c r="I512" s="11">
        <v>-0.16200000000000001</v>
      </c>
      <c r="J512" s="11">
        <v>1.7715999999999998</v>
      </c>
      <c r="K512" s="11">
        <v>0.66964999999999997</v>
      </c>
      <c r="L512" s="11">
        <v>2.9859999999999998</v>
      </c>
      <c r="M512" s="11">
        <v>9.6902000000000008</v>
      </c>
      <c r="N512" s="11">
        <v>6.9440250000000008</v>
      </c>
    </row>
    <row r="513" spans="8:14" ht="12.75" customHeight="1" x14ac:dyDescent="0.25">
      <c r="H513" s="4">
        <v>42535</v>
      </c>
      <c r="I513" s="11">
        <v>-0.17</v>
      </c>
      <c r="J513" s="11">
        <v>1.7829999999999999</v>
      </c>
      <c r="K513" s="11">
        <v>0.64534999999999998</v>
      </c>
      <c r="L513" s="11">
        <v>2.9619999999999997</v>
      </c>
      <c r="M513" s="11">
        <v>9.7841000000000005</v>
      </c>
      <c r="N513" s="11">
        <v>6.9395124999999993</v>
      </c>
    </row>
    <row r="514" spans="8:14" ht="12.75" customHeight="1" x14ac:dyDescent="0.25">
      <c r="H514" s="4">
        <v>42536</v>
      </c>
      <c r="I514" s="11">
        <v>-0.19400000000000001</v>
      </c>
      <c r="J514" s="11">
        <v>1.766</v>
      </c>
      <c r="K514" s="11">
        <v>0.621475</v>
      </c>
      <c r="L514" s="11">
        <v>2.9590000000000001</v>
      </c>
      <c r="M514" s="11">
        <v>9.8388500000000008</v>
      </c>
      <c r="N514" s="11">
        <v>6.9414812499999998</v>
      </c>
    </row>
    <row r="515" spans="8:14" ht="12.75" customHeight="1" x14ac:dyDescent="0.25">
      <c r="H515" s="4">
        <v>42537</v>
      </c>
      <c r="I515" s="11">
        <v>-0.19900000000000001</v>
      </c>
      <c r="J515" s="11">
        <v>1.7778</v>
      </c>
      <c r="K515" s="11">
        <v>0.61587500000000006</v>
      </c>
      <c r="L515" s="11">
        <v>2.94</v>
      </c>
      <c r="M515" s="11">
        <v>9.8864000000000001</v>
      </c>
      <c r="N515" s="11">
        <v>6.9432999999999998</v>
      </c>
    </row>
    <row r="516" spans="8:14" ht="12.75" customHeight="1" x14ac:dyDescent="0.25">
      <c r="H516" s="4">
        <v>42538</v>
      </c>
      <c r="I516" s="11">
        <v>-0.155</v>
      </c>
      <c r="J516" s="11">
        <v>1.7628000000000001</v>
      </c>
      <c r="K516" s="11">
        <v>0.65342500000000003</v>
      </c>
      <c r="L516" s="11">
        <v>2.9359999999999999</v>
      </c>
      <c r="M516" s="11">
        <v>9.7878000000000007</v>
      </c>
      <c r="N516" s="11">
        <v>6.936725</v>
      </c>
    </row>
    <row r="517" spans="8:14" ht="12.75" customHeight="1" x14ac:dyDescent="0.25">
      <c r="H517" s="4">
        <v>42541</v>
      </c>
      <c r="I517" s="11">
        <v>-0.153</v>
      </c>
      <c r="J517" s="11">
        <v>1.8416000000000001</v>
      </c>
      <c r="K517" s="11">
        <v>0.70572500000000005</v>
      </c>
      <c r="L517" s="11">
        <v>2.9539999999999997</v>
      </c>
      <c r="M517" s="11">
        <v>9.7375000000000007</v>
      </c>
      <c r="N517" s="11">
        <v>6.9328124999999989</v>
      </c>
    </row>
    <row r="518" spans="8:14" ht="12.75" customHeight="1" x14ac:dyDescent="0.25">
      <c r="H518" s="4">
        <v>42542</v>
      </c>
      <c r="I518" s="11">
        <v>-0.14699999999999999</v>
      </c>
      <c r="J518" s="11">
        <v>1.8529</v>
      </c>
      <c r="K518" s="11">
        <v>0.72330000000000005</v>
      </c>
      <c r="L518" s="11">
        <v>2.9420000000000002</v>
      </c>
      <c r="M518" s="11">
        <v>9.64</v>
      </c>
      <c r="N518" s="11">
        <v>6.9296249999999997</v>
      </c>
    </row>
    <row r="519" spans="8:14" ht="12.75" customHeight="1" x14ac:dyDescent="0.25">
      <c r="H519" s="4">
        <v>42543</v>
      </c>
      <c r="I519" s="11">
        <v>-0.14299999999999999</v>
      </c>
      <c r="J519" s="11">
        <v>1.8282</v>
      </c>
      <c r="K519" s="11">
        <v>0.72865000000000002</v>
      </c>
      <c r="L519" s="11">
        <v>2.9279999999999999</v>
      </c>
      <c r="M519" s="11">
        <v>9.6448999999999998</v>
      </c>
      <c r="N519" s="11">
        <v>6.9267375000000007</v>
      </c>
    </row>
    <row r="520" spans="8:14" ht="12.75" customHeight="1" x14ac:dyDescent="0.25">
      <c r="H520" s="4">
        <v>42544</v>
      </c>
      <c r="I520" s="11">
        <v>-0.14799999999999999</v>
      </c>
      <c r="J520" s="11">
        <v>1.8937999999999999</v>
      </c>
      <c r="K520" s="11">
        <v>0.76574999999999993</v>
      </c>
      <c r="L520" s="11">
        <v>2.9290000000000003</v>
      </c>
      <c r="M520" s="11">
        <v>9.4974499999999988</v>
      </c>
      <c r="N520" s="11">
        <v>6.90480625</v>
      </c>
    </row>
    <row r="521" spans="8:14" ht="12.75" customHeight="1" x14ac:dyDescent="0.25">
      <c r="H521" s="4">
        <v>42545</v>
      </c>
      <c r="I521" s="11">
        <v>-0.17799999999999999</v>
      </c>
      <c r="J521" s="11">
        <v>1.7378999999999998</v>
      </c>
      <c r="K521" s="11">
        <v>0.60417500000000002</v>
      </c>
      <c r="L521" s="11">
        <v>2.8849999999999998</v>
      </c>
      <c r="M521" s="11">
        <v>9.5320499999999999</v>
      </c>
      <c r="N521" s="11">
        <v>6.9108812499999992</v>
      </c>
    </row>
    <row r="522" spans="8:14" ht="12.75" customHeight="1" x14ac:dyDescent="0.25">
      <c r="H522" s="4">
        <v>42548</v>
      </c>
      <c r="I522" s="11">
        <v>-0.19800000000000001</v>
      </c>
      <c r="J522" s="11">
        <v>1.6356999999999999</v>
      </c>
      <c r="K522" s="11">
        <v>0.51382499999999998</v>
      </c>
      <c r="L522" s="11">
        <v>2.8380000000000001</v>
      </c>
      <c r="M522" s="11">
        <v>9.4077500000000001</v>
      </c>
      <c r="N522" s="11">
        <v>6.8473437499999994</v>
      </c>
    </row>
    <row r="523" spans="8:14" ht="12.75" customHeight="1" x14ac:dyDescent="0.25">
      <c r="H523" s="4">
        <v>42549</v>
      </c>
      <c r="I523" s="11">
        <v>-0.23</v>
      </c>
      <c r="J523" s="11">
        <v>1.6963999999999999</v>
      </c>
      <c r="K523" s="11">
        <v>0.52069999999999994</v>
      </c>
      <c r="L523" s="11">
        <v>2.8529999999999998</v>
      </c>
      <c r="M523" s="11">
        <v>9.1859500000000001</v>
      </c>
      <c r="N523" s="11">
        <v>6.7894937499999992</v>
      </c>
    </row>
    <row r="524" spans="8:14" ht="12.75" customHeight="1" x14ac:dyDescent="0.25">
      <c r="H524" s="4">
        <v>42550</v>
      </c>
      <c r="I524" s="11">
        <v>-0.23799999999999999</v>
      </c>
      <c r="J524" s="11">
        <v>1.7534999999999998</v>
      </c>
      <c r="K524" s="11">
        <v>0.52442500000000003</v>
      </c>
      <c r="L524" s="11">
        <v>2.8540000000000001</v>
      </c>
      <c r="M524" s="11">
        <v>9.2650000000000006</v>
      </c>
      <c r="N524" s="11">
        <v>6.7301250000000001</v>
      </c>
    </row>
    <row r="525" spans="8:14" ht="12.75" customHeight="1" x14ac:dyDescent="0.25">
      <c r="H525" s="4">
        <v>42551</v>
      </c>
      <c r="I525" s="11">
        <v>-0.222</v>
      </c>
      <c r="J525" s="11">
        <v>1.6917</v>
      </c>
      <c r="K525" s="11">
        <v>0.49529999999999996</v>
      </c>
      <c r="L525" s="11">
        <v>2.8340000000000001</v>
      </c>
      <c r="M525" s="11">
        <v>9.2305500000000009</v>
      </c>
      <c r="N525" s="11">
        <v>6.7230687500000004</v>
      </c>
    </row>
    <row r="526" spans="8:14" ht="12.75" customHeight="1" x14ac:dyDescent="0.25">
      <c r="H526" s="4">
        <v>42552</v>
      </c>
      <c r="I526" s="11">
        <v>-0.26100000000000001</v>
      </c>
      <c r="J526" s="11">
        <v>1.7050999999999998</v>
      </c>
      <c r="K526" s="11">
        <v>0.47924999999999995</v>
      </c>
      <c r="L526" s="11">
        <v>2.8079999999999998</v>
      </c>
      <c r="M526" s="11">
        <v>9.3637999999999995</v>
      </c>
      <c r="N526" s="11">
        <v>6.7072249999999993</v>
      </c>
    </row>
    <row r="527" spans="8:14" ht="12.75" customHeight="1" x14ac:dyDescent="0.25">
      <c r="H527" s="4">
        <v>42555</v>
      </c>
      <c r="I527" s="11">
        <v>-0.255</v>
      </c>
      <c r="J527" s="11">
        <v>1.6991000000000001</v>
      </c>
      <c r="K527" s="11">
        <v>0.46952500000000008</v>
      </c>
      <c r="L527" s="11">
        <v>2.823</v>
      </c>
      <c r="M527" s="11">
        <v>9.22865</v>
      </c>
      <c r="N527" s="11">
        <v>6.6947062499999994</v>
      </c>
    </row>
    <row r="528" spans="8:14" ht="12.75" customHeight="1" x14ac:dyDescent="0.25">
      <c r="H528" s="4">
        <v>42556</v>
      </c>
      <c r="I528" s="11">
        <v>-0.252</v>
      </c>
      <c r="J528" s="11">
        <v>1.627</v>
      </c>
      <c r="K528" s="11">
        <v>0.42665000000000003</v>
      </c>
      <c r="L528" s="11">
        <v>2.8410000000000002</v>
      </c>
      <c r="M528" s="11">
        <v>9.304199999999998</v>
      </c>
      <c r="N528" s="11">
        <v>6.6670249999999998</v>
      </c>
    </row>
    <row r="529" spans="8:14" ht="12.75" customHeight="1" x14ac:dyDescent="0.25">
      <c r="H529" s="4">
        <v>42557</v>
      </c>
      <c r="I529" s="11">
        <v>-0.27</v>
      </c>
      <c r="J529" s="11">
        <v>1.6382000000000001</v>
      </c>
      <c r="K529" s="11">
        <v>0.42120000000000002</v>
      </c>
      <c r="L529" s="11">
        <v>2.8289999999999997</v>
      </c>
      <c r="M529" s="11">
        <v>9.4613499999999995</v>
      </c>
      <c r="N529" s="11">
        <v>6.6826687500000004</v>
      </c>
    </row>
    <row r="530" spans="8:14" ht="12.75" customHeight="1" x14ac:dyDescent="0.25">
      <c r="H530" s="4">
        <v>42558</v>
      </c>
      <c r="I530" s="11">
        <v>-0.28000000000000003</v>
      </c>
      <c r="J530" s="11">
        <v>1.665</v>
      </c>
      <c r="K530" s="11">
        <v>0.42820000000000003</v>
      </c>
      <c r="L530" s="11">
        <v>2.8040000000000003</v>
      </c>
      <c r="M530" s="11">
        <v>9.4515499999999992</v>
      </c>
      <c r="N530" s="11">
        <v>6.6826937499999994</v>
      </c>
    </row>
    <row r="531" spans="8:14" ht="12.75" customHeight="1" x14ac:dyDescent="0.25">
      <c r="H531" s="4">
        <v>42559</v>
      </c>
      <c r="I531" s="11">
        <v>-0.28699999999999998</v>
      </c>
      <c r="J531" s="11">
        <v>1.6448999999999998</v>
      </c>
      <c r="K531" s="11">
        <v>0.40389999999999993</v>
      </c>
      <c r="L531" s="11">
        <v>2.8029999999999999</v>
      </c>
      <c r="M531" s="11">
        <v>9.2428500000000007</v>
      </c>
      <c r="N531" s="11">
        <v>6.6376062500000002</v>
      </c>
    </row>
    <row r="532" spans="8:14" ht="12.75" customHeight="1" x14ac:dyDescent="0.25">
      <c r="H532" s="4">
        <v>42562</v>
      </c>
      <c r="I532" s="11">
        <v>-0.27200000000000002</v>
      </c>
      <c r="J532" s="11">
        <v>1.7022999999999999</v>
      </c>
      <c r="K532" s="11">
        <v>0.43684999999999991</v>
      </c>
      <c r="L532" s="11">
        <v>2.8220000000000001</v>
      </c>
      <c r="M532" s="11">
        <v>9.1846999999999994</v>
      </c>
      <c r="N532" s="11">
        <v>6.5995875000000002</v>
      </c>
    </row>
    <row r="533" spans="8:14" ht="12.75" customHeight="1" x14ac:dyDescent="0.25">
      <c r="H533" s="4">
        <v>42563</v>
      </c>
      <c r="I533" s="11">
        <v>-0.28000000000000003</v>
      </c>
      <c r="J533" s="11">
        <v>1.79</v>
      </c>
      <c r="K533" s="11">
        <v>0.49152499999999993</v>
      </c>
      <c r="L533" s="11">
        <v>2.8369999999999997</v>
      </c>
      <c r="M533" s="11">
        <v>9.24925</v>
      </c>
      <c r="N533" s="11">
        <v>6.6116562500000002</v>
      </c>
    </row>
    <row r="534" spans="8:14" ht="12.75" customHeight="1" x14ac:dyDescent="0.25">
      <c r="H534" s="4">
        <v>42564</v>
      </c>
      <c r="I534" s="11">
        <v>-0.28499999999999998</v>
      </c>
      <c r="J534" s="11">
        <v>1.7592999999999999</v>
      </c>
      <c r="K534" s="11">
        <v>0.46442499999999992</v>
      </c>
      <c r="L534" s="11">
        <v>2.8420000000000001</v>
      </c>
      <c r="M534" s="11">
        <v>9.1315499999999989</v>
      </c>
      <c r="N534" s="11">
        <v>6.6056937500000004</v>
      </c>
    </row>
    <row r="535" spans="8:14" ht="12.75" customHeight="1" x14ac:dyDescent="0.25">
      <c r="H535" s="4">
        <v>42565</v>
      </c>
      <c r="I535" s="11">
        <v>-0.26200000000000001</v>
      </c>
      <c r="J535" s="11">
        <v>1.7976000000000001</v>
      </c>
      <c r="K535" s="11">
        <v>0.5061500000000001</v>
      </c>
      <c r="L535" s="11">
        <v>2.84</v>
      </c>
      <c r="M535" s="11">
        <v>9.1044</v>
      </c>
      <c r="N535" s="11">
        <v>6.6029250000000008</v>
      </c>
    </row>
    <row r="536" spans="8:14" ht="12.75" customHeight="1" x14ac:dyDescent="0.25">
      <c r="H536" s="4">
        <v>42566</v>
      </c>
      <c r="I536" s="11">
        <v>-0.23200000000000001</v>
      </c>
      <c r="J536" s="11">
        <v>1.7828999999999999</v>
      </c>
      <c r="K536" s="11">
        <v>0.53909999999999991</v>
      </c>
      <c r="L536" s="11">
        <v>2.827</v>
      </c>
      <c r="M536" s="11">
        <v>9.1232000000000006</v>
      </c>
      <c r="N536" s="11">
        <v>6.6092750000000011</v>
      </c>
    </row>
    <row r="537" spans="8:14" ht="12.75" customHeight="1" x14ac:dyDescent="0.25">
      <c r="H537" s="4">
        <v>42569</v>
      </c>
      <c r="I537" s="11">
        <v>-0.23200000000000001</v>
      </c>
      <c r="J537" s="11">
        <v>1.8137999999999999</v>
      </c>
      <c r="K537" s="11">
        <v>0.53894999999999993</v>
      </c>
      <c r="L537" s="11">
        <v>2.8220000000000001</v>
      </c>
      <c r="M537" s="11">
        <v>9.075800000000001</v>
      </c>
      <c r="N537" s="11">
        <v>6.6112249999999992</v>
      </c>
    </row>
    <row r="538" spans="8:14" ht="12.75" customHeight="1" x14ac:dyDescent="0.25">
      <c r="H538" s="4">
        <v>42570</v>
      </c>
      <c r="I538" s="11">
        <v>-0.23400000000000001</v>
      </c>
      <c r="J538" s="11">
        <v>1.7866</v>
      </c>
      <c r="K538" s="11">
        <v>0.52164999999999995</v>
      </c>
      <c r="L538" s="11">
        <v>2.8170000000000002</v>
      </c>
      <c r="M538" s="11">
        <v>9.0768000000000004</v>
      </c>
      <c r="N538" s="11">
        <v>6.5988500000000005</v>
      </c>
    </row>
    <row r="539" spans="8:14" ht="12.75" customHeight="1" x14ac:dyDescent="0.25">
      <c r="H539" s="4">
        <v>42571</v>
      </c>
      <c r="I539" s="11">
        <v>-0.23699999999999999</v>
      </c>
      <c r="J539" s="11">
        <v>1.8170999999999999</v>
      </c>
      <c r="K539" s="11">
        <v>0.54114999999999991</v>
      </c>
      <c r="L539" s="11">
        <v>2.7970000000000002</v>
      </c>
      <c r="M539" s="11">
        <v>8.9759999999999991</v>
      </c>
      <c r="N539" s="11">
        <v>6.5760000000000005</v>
      </c>
    </row>
    <row r="540" spans="8:14" ht="12.75" customHeight="1" x14ac:dyDescent="0.25">
      <c r="H540" s="4">
        <v>42572</v>
      </c>
      <c r="I540" s="11">
        <v>-0.223</v>
      </c>
      <c r="J540" s="11">
        <v>1.7790000000000001</v>
      </c>
      <c r="K540" s="11">
        <v>0.53690000000000015</v>
      </c>
      <c r="L540" s="11">
        <v>2.7800000000000002</v>
      </c>
      <c r="M540" s="11">
        <v>9.0499000000000009</v>
      </c>
      <c r="N540" s="11">
        <v>6.5593625000000007</v>
      </c>
    </row>
    <row r="541" spans="8:14" ht="12.75" customHeight="1" x14ac:dyDescent="0.25">
      <c r="H541" s="4">
        <v>42573</v>
      </c>
      <c r="I541" s="11">
        <v>-0.22700000000000001</v>
      </c>
      <c r="J541" s="11">
        <v>1.7933000000000001</v>
      </c>
      <c r="K541" s="11">
        <v>0.52615000000000001</v>
      </c>
      <c r="L541" s="11">
        <v>2.7880000000000003</v>
      </c>
      <c r="M541" s="11">
        <v>9.1550499999999992</v>
      </c>
      <c r="N541" s="11">
        <v>6.5593812500000004</v>
      </c>
    </row>
    <row r="542" spans="8:14" ht="12.75" customHeight="1" x14ac:dyDescent="0.25">
      <c r="H542" s="4">
        <v>42576</v>
      </c>
      <c r="I542" s="11">
        <v>-0.245</v>
      </c>
      <c r="J542" s="11">
        <v>1.8181000000000003</v>
      </c>
      <c r="K542" s="11">
        <v>0.52349999999999997</v>
      </c>
      <c r="L542" s="11">
        <v>2.802</v>
      </c>
      <c r="M542" s="11">
        <v>9.1658500000000007</v>
      </c>
      <c r="N542" s="11">
        <v>6.5906062499999996</v>
      </c>
    </row>
    <row r="543" spans="8:14" ht="12.75" customHeight="1" x14ac:dyDescent="0.25">
      <c r="H543" s="4">
        <v>42577</v>
      </c>
      <c r="I543" s="11">
        <v>-0.26</v>
      </c>
      <c r="J543" s="11">
        <v>1.8211000000000002</v>
      </c>
      <c r="K543" s="11">
        <v>0.52327500000000016</v>
      </c>
      <c r="L543" s="11">
        <v>2.7909999999999999</v>
      </c>
      <c r="M543" s="11">
        <v>9.1732999999999993</v>
      </c>
      <c r="N543" s="11">
        <v>6.5900375000000002</v>
      </c>
    </row>
    <row r="544" spans="8:14" ht="12.75" customHeight="1" x14ac:dyDescent="0.25">
      <c r="H544" s="4">
        <v>42578</v>
      </c>
      <c r="I544" s="11">
        <v>-0.29499999999999998</v>
      </c>
      <c r="J544" s="11">
        <v>1.7926</v>
      </c>
      <c r="K544" s="11">
        <v>0.46457500000000007</v>
      </c>
      <c r="L544" s="11">
        <v>2.7970000000000002</v>
      </c>
      <c r="M544" s="11">
        <v>9.1292999999999989</v>
      </c>
      <c r="N544" s="11">
        <v>6.5790374999999992</v>
      </c>
    </row>
    <row r="545" spans="8:14" ht="12.75" customHeight="1" x14ac:dyDescent="0.25">
      <c r="H545" s="4">
        <v>42579</v>
      </c>
      <c r="I545" s="11">
        <v>-0.27700000000000002</v>
      </c>
      <c r="J545" s="11">
        <v>1.7814000000000001</v>
      </c>
      <c r="K545" s="11">
        <v>0.46194999999999986</v>
      </c>
      <c r="L545" s="11">
        <v>2.7789999999999999</v>
      </c>
      <c r="M545" s="11">
        <v>9.1117000000000008</v>
      </c>
      <c r="N545" s="11">
        <v>6.5593375000000007</v>
      </c>
    </row>
    <row r="546" spans="8:14" ht="12.75" customHeight="1" x14ac:dyDescent="0.25">
      <c r="H546" s="4">
        <v>42580</v>
      </c>
      <c r="I546" s="11">
        <v>-0.19500000000000001</v>
      </c>
      <c r="J546" s="11">
        <v>1.6481000000000001</v>
      </c>
      <c r="K546" s="11">
        <v>0.45524999999999999</v>
      </c>
      <c r="L546" s="11">
        <v>2.778</v>
      </c>
      <c r="M546" s="11">
        <v>9.0296500000000002</v>
      </c>
      <c r="N546" s="11">
        <v>6.5397062500000001</v>
      </c>
    </row>
    <row r="547" spans="8:14" ht="12.75" customHeight="1" x14ac:dyDescent="0.25">
      <c r="H547" s="4">
        <v>42583</v>
      </c>
      <c r="I547" s="11">
        <v>-0.14000000000000001</v>
      </c>
      <c r="J547" s="11">
        <v>1.6614</v>
      </c>
      <c r="K547" s="11">
        <v>0.50262499999999988</v>
      </c>
      <c r="L547" s="11">
        <v>2.7839999999999998</v>
      </c>
      <c r="M547" s="11">
        <v>8.9997499999999988</v>
      </c>
      <c r="N547" s="11">
        <v>6.5424687499999994</v>
      </c>
    </row>
    <row r="548" spans="8:14" ht="12.75" customHeight="1" x14ac:dyDescent="0.25">
      <c r="H548" s="4">
        <v>42584</v>
      </c>
      <c r="I548" s="11">
        <v>-0.08</v>
      </c>
      <c r="J548" s="11">
        <v>1.6358000000000001</v>
      </c>
      <c r="K548" s="11">
        <v>0.56122500000000008</v>
      </c>
      <c r="L548" s="11">
        <v>2.7770000000000001</v>
      </c>
      <c r="M548" s="11">
        <v>9.1359500000000011</v>
      </c>
      <c r="N548" s="11">
        <v>6.5592437500000003</v>
      </c>
    </row>
    <row r="549" spans="8:14" ht="12.75" customHeight="1" x14ac:dyDescent="0.25">
      <c r="H549" s="4">
        <v>42585</v>
      </c>
      <c r="I549" s="11">
        <v>-9.0999999999999998E-2</v>
      </c>
      <c r="J549" s="11">
        <v>1.633</v>
      </c>
      <c r="K549" s="11">
        <v>0.5533499999999999</v>
      </c>
      <c r="L549" s="11">
        <v>2.77</v>
      </c>
      <c r="M549" s="11">
        <v>9.1828500000000002</v>
      </c>
      <c r="N549" s="11">
        <v>6.57098125</v>
      </c>
    </row>
    <row r="550" spans="8:14" ht="12.75" customHeight="1" x14ac:dyDescent="0.25">
      <c r="H550" s="4">
        <v>42586</v>
      </c>
      <c r="I550" s="11">
        <v>-9.7000000000000003E-2</v>
      </c>
      <c r="J550" s="11">
        <v>1.5977999999999999</v>
      </c>
      <c r="K550" s="11">
        <v>0.49067500000000003</v>
      </c>
      <c r="L550" s="11">
        <v>2.7679999999999998</v>
      </c>
      <c r="M550" s="11">
        <v>9.0908499999999997</v>
      </c>
      <c r="N550" s="11">
        <v>6.5478562500000006</v>
      </c>
    </row>
    <row r="551" spans="8:14" ht="12.75" customHeight="1" x14ac:dyDescent="0.25">
      <c r="H551" s="4">
        <v>42587</v>
      </c>
      <c r="I551" s="11">
        <v>-9.8000000000000004E-2</v>
      </c>
      <c r="J551" s="11">
        <v>1.6865000000000001</v>
      </c>
      <c r="K551" s="11">
        <v>0.52322500000000005</v>
      </c>
      <c r="L551" s="11">
        <v>2.7509999999999999</v>
      </c>
      <c r="M551" s="11">
        <v>9.0002000000000013</v>
      </c>
      <c r="N551" s="11">
        <v>6.5161499999999997</v>
      </c>
    </row>
    <row r="552" spans="8:14" ht="12.75" customHeight="1" x14ac:dyDescent="0.25">
      <c r="H552" s="4">
        <v>42590</v>
      </c>
      <c r="I552" s="11">
        <v>-6.7000000000000004E-2</v>
      </c>
      <c r="J552" s="11">
        <v>1.659</v>
      </c>
      <c r="K552" s="11">
        <v>0.52032500000000004</v>
      </c>
      <c r="L552" s="11">
        <v>2.7509999999999999</v>
      </c>
      <c r="M552" s="11">
        <v>9.11355</v>
      </c>
      <c r="N552" s="11">
        <v>6.5259437499999997</v>
      </c>
    </row>
    <row r="553" spans="8:14" ht="12.75" customHeight="1" x14ac:dyDescent="0.25">
      <c r="H553" s="4">
        <v>42591</v>
      </c>
      <c r="I553" s="11">
        <v>-8.4000000000000005E-2</v>
      </c>
      <c r="J553" s="11">
        <v>1.6310000000000002</v>
      </c>
      <c r="K553" s="11">
        <v>0.4915750000000001</v>
      </c>
      <c r="L553" s="11">
        <v>2.7250000000000001</v>
      </c>
      <c r="M553" s="11">
        <v>9.0069499999999998</v>
      </c>
      <c r="N553" s="11">
        <v>6.4862437499999999</v>
      </c>
    </row>
    <row r="554" spans="8:14" ht="12.75" customHeight="1" x14ac:dyDescent="0.25">
      <c r="H554" s="4">
        <v>42592</v>
      </c>
      <c r="I554" s="11">
        <v>-0.11</v>
      </c>
      <c r="J554" s="11">
        <v>1.6174000000000002</v>
      </c>
      <c r="K554" s="11">
        <v>0.455125</v>
      </c>
      <c r="L554" s="11">
        <v>2.6970000000000001</v>
      </c>
      <c r="M554" s="11">
        <v>9.0958499999999987</v>
      </c>
      <c r="N554" s="11">
        <v>6.4758562499999996</v>
      </c>
    </row>
    <row r="555" spans="8:14" ht="12.75" customHeight="1" x14ac:dyDescent="0.25">
      <c r="H555" s="4">
        <v>42593</v>
      </c>
      <c r="I555" s="11">
        <v>-0.10299999999999999</v>
      </c>
      <c r="J555" s="11">
        <v>1.6622999999999999</v>
      </c>
      <c r="K555" s="11">
        <v>0.47469999999999996</v>
      </c>
      <c r="L555" s="11">
        <v>2.6879999999999997</v>
      </c>
      <c r="M555" s="11">
        <v>9.1502499999999998</v>
      </c>
      <c r="N555" s="11">
        <v>6.4695312500000002</v>
      </c>
    </row>
    <row r="556" spans="8:14" ht="12.75" customHeight="1" x14ac:dyDescent="0.25">
      <c r="H556" s="4">
        <v>42594</v>
      </c>
      <c r="I556" s="11">
        <v>-0.11</v>
      </c>
      <c r="J556" s="11">
        <v>1.6235000000000002</v>
      </c>
      <c r="K556" s="11">
        <v>0.45257499999999995</v>
      </c>
      <c r="L556" s="11">
        <v>2.6470000000000002</v>
      </c>
      <c r="M556" s="11">
        <v>9.2309999999999999</v>
      </c>
      <c r="N556" s="11">
        <v>6.4647499999999996</v>
      </c>
    </row>
    <row r="557" spans="8:14" ht="12.75" customHeight="1" x14ac:dyDescent="0.25">
      <c r="H557" s="4">
        <v>42597</v>
      </c>
      <c r="I557" s="11">
        <v>-0.09</v>
      </c>
      <c r="J557" s="11">
        <v>1.6476</v>
      </c>
      <c r="K557" s="11">
        <v>0.48037499999999994</v>
      </c>
      <c r="L557" s="11">
        <v>2.633</v>
      </c>
      <c r="M557" s="11">
        <v>9.1636999999999986</v>
      </c>
      <c r="N557" s="11">
        <v>6.4529624999999999</v>
      </c>
    </row>
    <row r="558" spans="8:14" ht="12.75" customHeight="1" x14ac:dyDescent="0.25">
      <c r="H558" s="4">
        <v>42598</v>
      </c>
      <c r="I558" s="11">
        <v>-0.1</v>
      </c>
      <c r="J558" s="11">
        <v>1.6746000000000001</v>
      </c>
      <c r="K558" s="11">
        <v>0.50687499999999996</v>
      </c>
      <c r="L558" s="11">
        <v>2.6579999999999999</v>
      </c>
      <c r="M558" s="11">
        <v>9.173350000000001</v>
      </c>
      <c r="N558" s="11">
        <v>6.4602937499999999</v>
      </c>
    </row>
    <row r="559" spans="8:14" ht="12.75" customHeight="1" x14ac:dyDescent="0.25">
      <c r="H559" s="4">
        <v>42599</v>
      </c>
      <c r="I559" s="11">
        <v>-8.5000000000000006E-2</v>
      </c>
      <c r="J559" s="11">
        <v>1.6341000000000001</v>
      </c>
      <c r="K559" s="11">
        <v>0.49375000000000002</v>
      </c>
      <c r="L559" s="11">
        <v>2.69</v>
      </c>
      <c r="M559" s="11">
        <v>9.0896500000000007</v>
      </c>
      <c r="N559" s="11">
        <v>6.4538312499999995</v>
      </c>
    </row>
    <row r="560" spans="8:14" ht="12.75" customHeight="1" x14ac:dyDescent="0.25">
      <c r="H560" s="4">
        <v>42600</v>
      </c>
      <c r="I560" s="11">
        <v>-8.6999999999999994E-2</v>
      </c>
      <c r="J560" s="11">
        <v>1.6226</v>
      </c>
      <c r="K560" s="11">
        <v>0.47867500000000002</v>
      </c>
      <c r="L560" s="11">
        <v>2.6819999999999999</v>
      </c>
      <c r="M560" s="11">
        <v>9.1862499999999994</v>
      </c>
      <c r="N560" s="11">
        <v>6.4461562499999996</v>
      </c>
    </row>
    <row r="561" spans="8:14" ht="12.75" customHeight="1" x14ac:dyDescent="0.25">
      <c r="H561" s="4">
        <v>42601</v>
      </c>
      <c r="I561" s="11">
        <v>-8.3000000000000004E-2</v>
      </c>
      <c r="J561" s="11">
        <v>1.6611</v>
      </c>
      <c r="K561" s="11">
        <v>0.51970000000000005</v>
      </c>
      <c r="L561" s="11">
        <v>2.7010000000000001</v>
      </c>
      <c r="M561" s="11">
        <v>9.0869499999999999</v>
      </c>
      <c r="N561" s="11">
        <v>6.4428687500000006</v>
      </c>
    </row>
    <row r="562" spans="8:14" ht="12.75" customHeight="1" x14ac:dyDescent="0.25">
      <c r="H562" s="4">
        <v>42604</v>
      </c>
      <c r="I562" s="11">
        <v>-9.0999999999999998E-2</v>
      </c>
      <c r="J562" s="11">
        <v>1.6334</v>
      </c>
      <c r="K562" s="11">
        <v>0.48374999999999996</v>
      </c>
      <c r="L562" s="11">
        <v>2.6840000000000002</v>
      </c>
      <c r="M562" s="11">
        <v>9.1394999999999982</v>
      </c>
      <c r="N562" s="11">
        <v>6.4638124999999995</v>
      </c>
    </row>
    <row r="563" spans="8:14" ht="12.75" customHeight="1" x14ac:dyDescent="0.25">
      <c r="H563" s="4">
        <v>42605</v>
      </c>
      <c r="I563" s="11">
        <v>-9.7000000000000003E-2</v>
      </c>
      <c r="J563" s="11">
        <v>1.6427999999999998</v>
      </c>
      <c r="K563" s="11">
        <v>0.47422499999999995</v>
      </c>
      <c r="L563" s="11">
        <v>2.7210000000000001</v>
      </c>
      <c r="M563" s="11">
        <v>9.2329500000000007</v>
      </c>
      <c r="N563" s="11">
        <v>6.4906187500000003</v>
      </c>
    </row>
    <row r="564" spans="8:14" ht="12.75" customHeight="1" x14ac:dyDescent="0.25">
      <c r="H564" s="4">
        <v>42606</v>
      </c>
      <c r="I564" s="11">
        <v>-9.0999999999999998E-2</v>
      </c>
      <c r="J564" s="11">
        <v>1.6521000000000001</v>
      </c>
      <c r="K564" s="11">
        <v>0.48735000000000006</v>
      </c>
      <c r="L564" s="11">
        <v>2.7320000000000002</v>
      </c>
      <c r="M564" s="11">
        <v>9.2681499999999986</v>
      </c>
      <c r="N564" s="11">
        <v>6.4936437500000004</v>
      </c>
    </row>
    <row r="565" spans="8:14" ht="12.75" customHeight="1" x14ac:dyDescent="0.25">
      <c r="H565" s="4">
        <v>42607</v>
      </c>
      <c r="I565" s="11">
        <v>-0.09</v>
      </c>
      <c r="J565" s="11">
        <v>1.6631000000000002</v>
      </c>
      <c r="K565" s="11">
        <v>0.49567500000000003</v>
      </c>
      <c r="L565" s="11">
        <v>2.7519999999999998</v>
      </c>
      <c r="M565" s="11">
        <v>9.2329499999999989</v>
      </c>
      <c r="N565" s="11">
        <v>6.4777437500000001</v>
      </c>
    </row>
    <row r="566" spans="8:14" ht="12.75" customHeight="1" x14ac:dyDescent="0.25">
      <c r="H566" s="4">
        <v>42608</v>
      </c>
      <c r="I566" s="11">
        <v>-7.4999999999999997E-2</v>
      </c>
      <c r="J566" s="11">
        <v>1.7045999999999999</v>
      </c>
      <c r="K566" s="11">
        <v>0.51129999999999998</v>
      </c>
      <c r="L566" s="11">
        <v>2.7290000000000001</v>
      </c>
      <c r="M566" s="11">
        <v>9.4330500000000015</v>
      </c>
      <c r="N566" s="11">
        <v>6.4990062500000008</v>
      </c>
    </row>
    <row r="567" spans="8:14" ht="12.75" customHeight="1" x14ac:dyDescent="0.25">
      <c r="H567" s="4">
        <v>42611</v>
      </c>
      <c r="I567" s="11">
        <v>-8.5000000000000006E-2</v>
      </c>
      <c r="J567" s="11">
        <v>1.6444999999999999</v>
      </c>
      <c r="K567" s="11">
        <v>0.49252499999999999</v>
      </c>
      <c r="L567" s="11">
        <v>2.7560000000000002</v>
      </c>
      <c r="M567" s="11">
        <v>9.2829499999999996</v>
      </c>
      <c r="N567" s="11">
        <v>6.52124375</v>
      </c>
    </row>
    <row r="568" spans="8:14" ht="12.75" customHeight="1" x14ac:dyDescent="0.25">
      <c r="H568" s="4">
        <v>42612</v>
      </c>
      <c r="I568" s="11">
        <v>-9.2999999999999999E-2</v>
      </c>
      <c r="J568" s="11">
        <v>1.6593</v>
      </c>
      <c r="K568" s="11">
        <v>0.50770000000000004</v>
      </c>
      <c r="L568" s="11">
        <v>2.7960000000000003</v>
      </c>
      <c r="M568" s="11">
        <v>9.3617999999999988</v>
      </c>
      <c r="N568" s="11">
        <v>6.5510999999999999</v>
      </c>
    </row>
    <row r="569" spans="8:14" ht="12.75" customHeight="1" x14ac:dyDescent="0.25">
      <c r="H569" s="4">
        <v>42613</v>
      </c>
      <c r="I569" s="11">
        <v>-7.0999999999999994E-2</v>
      </c>
      <c r="J569" s="11">
        <v>1.651</v>
      </c>
      <c r="K569" s="11">
        <v>0.5212</v>
      </c>
      <c r="L569" s="11">
        <v>2.7869999999999999</v>
      </c>
      <c r="M569" s="11">
        <v>9.2936499999999995</v>
      </c>
      <c r="N569" s="11">
        <v>6.53783125</v>
      </c>
    </row>
    <row r="570" spans="8:14" ht="12.75" customHeight="1" x14ac:dyDescent="0.25">
      <c r="H570" s="4">
        <v>42614</v>
      </c>
      <c r="I570" s="11">
        <v>-6.8000000000000005E-2</v>
      </c>
      <c r="J570" s="11">
        <v>1.6361000000000001</v>
      </c>
      <c r="K570" s="11">
        <v>0.52854999999999996</v>
      </c>
      <c r="L570" s="11">
        <v>2.782</v>
      </c>
      <c r="M570" s="11">
        <v>9.2625499999999992</v>
      </c>
      <c r="N570" s="11">
        <v>6.5226937500000002</v>
      </c>
    </row>
    <row r="571" spans="8:14" ht="12.75" customHeight="1" x14ac:dyDescent="0.25">
      <c r="H571" s="4">
        <v>42615</v>
      </c>
      <c r="I571" s="11">
        <v>-4.4999999999999998E-2</v>
      </c>
      <c r="J571" s="11">
        <v>1.6474</v>
      </c>
      <c r="K571" s="11">
        <v>0.56135000000000013</v>
      </c>
      <c r="L571" s="11">
        <v>2.7690000000000001</v>
      </c>
      <c r="M571" s="11">
        <v>9.2195</v>
      </c>
      <c r="N571" s="11">
        <v>6.4896875000000005</v>
      </c>
    </row>
    <row r="572" spans="8:14" ht="12.75" customHeight="1" x14ac:dyDescent="0.25">
      <c r="H572" s="4">
        <v>42618</v>
      </c>
      <c r="I572" s="11">
        <v>-4.9000000000000002E-2</v>
      </c>
      <c r="J572" s="11">
        <v>1.6514</v>
      </c>
      <c r="K572" s="11">
        <v>0.5580250000000001</v>
      </c>
      <c r="L572" s="11">
        <v>2.7770000000000001</v>
      </c>
      <c r="M572" s="11">
        <v>9.2597999999999985</v>
      </c>
      <c r="N572" s="11">
        <v>6.4864749999999995</v>
      </c>
    </row>
    <row r="573" spans="8:14" ht="12.75" customHeight="1" x14ac:dyDescent="0.25">
      <c r="H573" s="4">
        <v>42619</v>
      </c>
      <c r="I573" s="11">
        <v>-0.112</v>
      </c>
      <c r="J573" s="11">
        <v>1.6460000000000001</v>
      </c>
      <c r="K573" s="11">
        <v>0.51474999999999993</v>
      </c>
      <c r="L573" s="11">
        <v>2.7930000000000001</v>
      </c>
      <c r="M573" s="11">
        <v>9.2013500000000015</v>
      </c>
      <c r="N573" s="11">
        <v>6.4354187499999993</v>
      </c>
    </row>
    <row r="574" spans="8:14" ht="12.75" customHeight="1" x14ac:dyDescent="0.25">
      <c r="H574" s="4">
        <v>42620</v>
      </c>
      <c r="I574" s="11">
        <v>-0.11799999999999999</v>
      </c>
      <c r="J574" s="11">
        <v>1.6570999999999998</v>
      </c>
      <c r="K574" s="11">
        <v>0.51137500000000002</v>
      </c>
      <c r="L574" s="11">
        <v>2.802</v>
      </c>
      <c r="M574" s="11">
        <v>9.1923500000000011</v>
      </c>
      <c r="N574" s="11">
        <v>6.41416875</v>
      </c>
    </row>
    <row r="575" spans="8:14" ht="12.75" customHeight="1" x14ac:dyDescent="0.25">
      <c r="H575" s="4">
        <v>42621</v>
      </c>
      <c r="I575" s="11">
        <v>-6.3E-2</v>
      </c>
      <c r="J575" s="11">
        <v>1.6619999999999999</v>
      </c>
      <c r="K575" s="11">
        <v>0.56327499999999997</v>
      </c>
      <c r="L575" s="11">
        <v>2.7970000000000002</v>
      </c>
      <c r="M575" s="11">
        <v>9.2538999999999998</v>
      </c>
      <c r="N575" s="11">
        <v>6.4221124999999999</v>
      </c>
    </row>
    <row r="576" spans="8:14" ht="12.75" customHeight="1" x14ac:dyDescent="0.25">
      <c r="H576" s="4">
        <v>42622</v>
      </c>
      <c r="I576" s="11">
        <v>-0.02</v>
      </c>
      <c r="J576" s="11">
        <v>1.6949000000000001</v>
      </c>
      <c r="K576" s="11">
        <v>0.63049999999999995</v>
      </c>
      <c r="L576" s="11">
        <v>2.7880000000000003</v>
      </c>
      <c r="M576" s="11">
        <v>9.4742499999999996</v>
      </c>
      <c r="N576" s="11">
        <v>6.4831562499999995</v>
      </c>
    </row>
    <row r="577" spans="8:14" ht="12.75" customHeight="1" x14ac:dyDescent="0.25">
      <c r="H577" s="4">
        <v>42625</v>
      </c>
      <c r="I577" s="11">
        <v>-7.0000000000000001E-3</v>
      </c>
      <c r="J577" s="11">
        <v>1.6698999999999999</v>
      </c>
      <c r="K577" s="11">
        <v>0.63937499999999992</v>
      </c>
      <c r="L577" s="11">
        <v>2.79</v>
      </c>
      <c r="M577" s="11">
        <v>9.3984999999999985</v>
      </c>
      <c r="N577" s="11">
        <v>6.457937499999999</v>
      </c>
    </row>
    <row r="578" spans="8:14" ht="12.75" customHeight="1" x14ac:dyDescent="0.25">
      <c r="H578" s="4">
        <v>42626</v>
      </c>
      <c r="I578" s="11">
        <v>-1.7999999999999999E-2</v>
      </c>
      <c r="J578" s="11">
        <v>1.7451000000000001</v>
      </c>
      <c r="K578" s="11">
        <v>0.67217500000000008</v>
      </c>
      <c r="L578" s="11">
        <v>2.758</v>
      </c>
      <c r="M578" s="11">
        <v>9.7046500000000009</v>
      </c>
      <c r="N578" s="11">
        <v>6.5182062499999995</v>
      </c>
    </row>
    <row r="579" spans="8:14" ht="12.75" customHeight="1" x14ac:dyDescent="0.25">
      <c r="H579" s="4">
        <v>42627</v>
      </c>
      <c r="I579" s="11">
        <v>-2.5999999999999999E-2</v>
      </c>
      <c r="J579" s="11">
        <v>1.7236</v>
      </c>
      <c r="K579" s="11">
        <v>0.64110000000000011</v>
      </c>
      <c r="L579" s="11">
        <v>2.758</v>
      </c>
      <c r="M579" s="11">
        <v>9.7018999999999984</v>
      </c>
      <c r="N579" s="11">
        <v>6.5369874999999995</v>
      </c>
    </row>
    <row r="580" spans="8:14" ht="12.75" customHeight="1" x14ac:dyDescent="0.25">
      <c r="H580" s="4">
        <v>42628</v>
      </c>
      <c r="I580" s="11">
        <v>-4.2999999999999997E-2</v>
      </c>
      <c r="J580" s="11">
        <v>1.7337</v>
      </c>
      <c r="K580" s="11">
        <v>0.64202499999999996</v>
      </c>
      <c r="L580" s="11">
        <v>2.7530000000000001</v>
      </c>
      <c r="M580" s="11">
        <v>9.5045999999999999</v>
      </c>
      <c r="N580" s="11">
        <v>6.5037000000000003</v>
      </c>
    </row>
    <row r="581" spans="8:14" ht="12.75" customHeight="1" x14ac:dyDescent="0.25">
      <c r="H581" s="4">
        <v>42629</v>
      </c>
      <c r="I581" s="11">
        <v>-4.3999999999999997E-2</v>
      </c>
      <c r="J581" s="11">
        <v>1.7366000000000001</v>
      </c>
      <c r="K581" s="11">
        <v>0.63174999999999992</v>
      </c>
      <c r="L581" s="11">
        <v>2.7530000000000001</v>
      </c>
      <c r="M581" s="11">
        <v>9.4558999999999997</v>
      </c>
      <c r="N581" s="11">
        <v>6.5218625000000001</v>
      </c>
    </row>
    <row r="582" spans="8:14" ht="12.75" customHeight="1" x14ac:dyDescent="0.25">
      <c r="H582" s="4">
        <v>42632</v>
      </c>
      <c r="I582" s="11">
        <v>-4.3999999999999997E-2</v>
      </c>
      <c r="J582" s="11">
        <v>1.7558</v>
      </c>
      <c r="K582" s="11">
        <v>0.63967499999999999</v>
      </c>
      <c r="L582" s="11">
        <v>2.754</v>
      </c>
      <c r="M582" s="11">
        <v>9.4856999999999996</v>
      </c>
      <c r="N582" s="11">
        <v>6.5362125000000004</v>
      </c>
    </row>
    <row r="583" spans="8:14" ht="12.75" customHeight="1" x14ac:dyDescent="0.25">
      <c r="H583" s="4">
        <v>42633</v>
      </c>
      <c r="I583" s="11">
        <v>-6.8000000000000005E-2</v>
      </c>
      <c r="J583" s="11">
        <v>1.7572000000000001</v>
      </c>
      <c r="K583" s="11">
        <v>0.60187499999999994</v>
      </c>
      <c r="L583" s="11">
        <v>2.7439999999999998</v>
      </c>
      <c r="M583" s="11">
        <v>9.4778000000000002</v>
      </c>
      <c r="N583" s="11">
        <v>6.5338499999999993</v>
      </c>
    </row>
    <row r="584" spans="8:14" ht="12.75" customHeight="1" x14ac:dyDescent="0.25">
      <c r="H584" s="4">
        <v>42634</v>
      </c>
      <c r="I584" s="11">
        <v>-3.2000000000000001E-2</v>
      </c>
      <c r="J584" s="11">
        <v>1.6831</v>
      </c>
      <c r="K584" s="11">
        <v>0.60612499999999991</v>
      </c>
      <c r="L584" s="11">
        <v>2.7519999999999998</v>
      </c>
      <c r="M584" s="11">
        <v>9.2714500000000015</v>
      </c>
      <c r="N584" s="11">
        <v>6.4890562500000009</v>
      </c>
    </row>
    <row r="585" spans="8:14" ht="12.75" customHeight="1" x14ac:dyDescent="0.25">
      <c r="H585" s="4">
        <v>42635</v>
      </c>
      <c r="I585" s="11">
        <v>-9.8000000000000004E-2</v>
      </c>
      <c r="J585" s="11">
        <v>1.7163000000000002</v>
      </c>
      <c r="K585" s="11">
        <v>0.54847500000000005</v>
      </c>
      <c r="L585" s="11">
        <v>2.7469999999999999</v>
      </c>
      <c r="M585" s="11">
        <v>9.1110500000000005</v>
      </c>
      <c r="N585" s="11">
        <v>6.4238812500000009</v>
      </c>
    </row>
    <row r="586" spans="8:14" ht="12.75" customHeight="1" x14ac:dyDescent="0.25">
      <c r="H586" s="4">
        <v>42636</v>
      </c>
      <c r="I586" s="11">
        <v>-8.3000000000000004E-2</v>
      </c>
      <c r="J586" s="11">
        <v>1.7013999999999998</v>
      </c>
      <c r="K586" s="11">
        <v>0.55369999999999997</v>
      </c>
      <c r="L586" s="11">
        <v>2.7320000000000002</v>
      </c>
      <c r="M586" s="11">
        <v>9.1400499999999987</v>
      </c>
      <c r="N586" s="11">
        <v>6.4282562500000004</v>
      </c>
    </row>
    <row r="587" spans="8:14" ht="12.75" customHeight="1" x14ac:dyDescent="0.25">
      <c r="H587" s="4">
        <v>42639</v>
      </c>
      <c r="I587" s="11">
        <v>-0.11799999999999999</v>
      </c>
      <c r="J587" s="11">
        <v>1.7018999999999997</v>
      </c>
      <c r="K587" s="11">
        <v>0.52332500000000004</v>
      </c>
      <c r="L587" s="11">
        <v>2.7109999999999999</v>
      </c>
      <c r="M587" s="11">
        <v>9.1791999999999998</v>
      </c>
      <c r="N587" s="11">
        <v>6.4432749999999999</v>
      </c>
    </row>
    <row r="588" spans="8:14" ht="12.75" customHeight="1" x14ac:dyDescent="0.25">
      <c r="H588" s="4">
        <v>42640</v>
      </c>
      <c r="I588" s="11">
        <v>-0.14099999999999999</v>
      </c>
      <c r="J588" s="11">
        <v>1.6974</v>
      </c>
      <c r="K588" s="11">
        <v>0.50195000000000001</v>
      </c>
      <c r="L588" s="11">
        <v>2.7149999999999999</v>
      </c>
      <c r="M588" s="11">
        <v>9.0272000000000006</v>
      </c>
      <c r="N588" s="11">
        <v>6.4024000000000001</v>
      </c>
    </row>
    <row r="589" spans="8:14" ht="12.75" customHeight="1" x14ac:dyDescent="0.25">
      <c r="H589" s="4">
        <v>42641</v>
      </c>
      <c r="I589" s="11">
        <v>-0.14699999999999999</v>
      </c>
      <c r="J589" s="11">
        <v>1.7188999999999999</v>
      </c>
      <c r="K589" s="11">
        <v>0.50192499999999995</v>
      </c>
      <c r="L589" s="11">
        <v>2.7210000000000001</v>
      </c>
      <c r="M589" s="11">
        <v>8.9377999999999993</v>
      </c>
      <c r="N589" s="11">
        <v>6.3828499999999995</v>
      </c>
    </row>
    <row r="590" spans="8:14" ht="12.75" customHeight="1" x14ac:dyDescent="0.25">
      <c r="H590" s="4">
        <v>42642</v>
      </c>
      <c r="I590" s="11">
        <v>-0.11899999999999999</v>
      </c>
      <c r="J590" s="11">
        <v>1.6788999999999998</v>
      </c>
      <c r="K590" s="11">
        <v>0.51927499999999993</v>
      </c>
      <c r="L590" s="11">
        <v>2.7290000000000001</v>
      </c>
      <c r="M590" s="11">
        <v>8.9813499999999991</v>
      </c>
      <c r="N590" s="11">
        <v>6.4015437500000001</v>
      </c>
    </row>
    <row r="591" spans="8:14" ht="12.75" customHeight="1" x14ac:dyDescent="0.25">
      <c r="H591" s="4">
        <v>42643</v>
      </c>
      <c r="I591" s="11">
        <v>-0.122</v>
      </c>
      <c r="J591" s="11">
        <v>1.7164000000000001</v>
      </c>
      <c r="K591" s="11">
        <v>0.53092500000000009</v>
      </c>
      <c r="L591" s="11">
        <v>2.7170000000000001</v>
      </c>
      <c r="M591" s="11">
        <v>8.8666999999999998</v>
      </c>
      <c r="N591" s="11">
        <v>6.3907125000000002</v>
      </c>
    </row>
    <row r="592" spans="8:14" ht="12.75" customHeight="1" x14ac:dyDescent="0.25">
      <c r="H592" s="4">
        <v>42646</v>
      </c>
      <c r="I592" s="11">
        <v>-9.4E-2</v>
      </c>
      <c r="J592" s="11">
        <v>1.7161000000000002</v>
      </c>
      <c r="K592" s="11">
        <v>0.54675000000000007</v>
      </c>
      <c r="L592" s="11">
        <v>2.7170000000000001</v>
      </c>
      <c r="M592" s="11">
        <v>8.7908499999999989</v>
      </c>
      <c r="N592" s="11">
        <v>6.3938562499999998</v>
      </c>
    </row>
    <row r="593" spans="8:14" ht="12.75" customHeight="1" x14ac:dyDescent="0.25">
      <c r="H593" s="4">
        <v>42647</v>
      </c>
      <c r="I593" s="11">
        <v>-7.6999999999999999E-2</v>
      </c>
      <c r="J593" s="11">
        <v>1.7633999999999999</v>
      </c>
      <c r="K593" s="11">
        <v>0.58282499999999993</v>
      </c>
      <c r="L593" s="11">
        <v>2.7170000000000001</v>
      </c>
      <c r="M593" s="11">
        <v>8.8922499999999989</v>
      </c>
      <c r="N593" s="11">
        <v>6.4136562500000007</v>
      </c>
    </row>
    <row r="594" spans="8:14" ht="12.75" customHeight="1" x14ac:dyDescent="0.25">
      <c r="H594" s="4">
        <v>42648</v>
      </c>
      <c r="I594" s="11">
        <v>-6.2E-2</v>
      </c>
      <c r="J594" s="11">
        <v>1.7641</v>
      </c>
      <c r="K594" s="11">
        <v>0.61215000000000008</v>
      </c>
      <c r="L594" s="11">
        <v>2.7170000000000001</v>
      </c>
      <c r="M594" s="11">
        <v>8.7333499999999997</v>
      </c>
      <c r="N594" s="11">
        <v>6.3897937500000008</v>
      </c>
    </row>
    <row r="595" spans="8:14" ht="12.75" customHeight="1" x14ac:dyDescent="0.25">
      <c r="H595" s="4">
        <v>42649</v>
      </c>
      <c r="I595" s="11">
        <v>-6.3E-2</v>
      </c>
      <c r="J595" s="11">
        <v>1.8002</v>
      </c>
      <c r="K595" s="11">
        <v>0.63092499999999996</v>
      </c>
      <c r="L595" s="11">
        <v>2.7170000000000001</v>
      </c>
      <c r="M595" s="11">
        <v>8.7656999999999989</v>
      </c>
      <c r="N595" s="11">
        <v>6.4002125000000003</v>
      </c>
    </row>
    <row r="596" spans="8:14" ht="12.75" customHeight="1" x14ac:dyDescent="0.25">
      <c r="H596" s="4">
        <v>42650</v>
      </c>
      <c r="I596" s="11">
        <v>-6.4000000000000001E-2</v>
      </c>
      <c r="J596" s="11">
        <v>1.7821</v>
      </c>
      <c r="K596" s="11">
        <v>0.66017499999999996</v>
      </c>
      <c r="L596" s="11">
        <v>2.7170000000000001</v>
      </c>
      <c r="M596" s="11">
        <v>8.7106999999999992</v>
      </c>
      <c r="N596" s="11">
        <v>6.4020875000000004</v>
      </c>
    </row>
    <row r="597" spans="8:14" ht="12.75" customHeight="1" x14ac:dyDescent="0.25">
      <c r="H597" s="4">
        <v>42653</v>
      </c>
      <c r="I597" s="11">
        <v>-6.4000000000000001E-2</v>
      </c>
      <c r="J597" s="11">
        <v>1.7821</v>
      </c>
      <c r="K597" s="11">
        <v>0.68232499999999996</v>
      </c>
      <c r="L597" s="11">
        <v>2.6710000000000003</v>
      </c>
      <c r="M597" s="11">
        <v>8.6742500000000007</v>
      </c>
      <c r="N597" s="11">
        <v>6.3579062500000001</v>
      </c>
    </row>
    <row r="598" spans="8:14" ht="12.75" customHeight="1" x14ac:dyDescent="0.25">
      <c r="H598" s="4">
        <v>42654</v>
      </c>
      <c r="I598" s="11">
        <v>-0.05</v>
      </c>
      <c r="J598" s="11">
        <v>1.8138000000000001</v>
      </c>
      <c r="K598" s="11">
        <v>0.67882500000000001</v>
      </c>
      <c r="L598" s="11">
        <v>2.6870000000000003</v>
      </c>
      <c r="M598" s="11">
        <v>8.7380500000000012</v>
      </c>
      <c r="N598" s="11">
        <v>6.36975625</v>
      </c>
    </row>
    <row r="599" spans="8:14" ht="12.75" customHeight="1" x14ac:dyDescent="0.25">
      <c r="H599" s="4">
        <v>42655</v>
      </c>
      <c r="I599" s="11">
        <v>-6.0999999999999999E-2</v>
      </c>
      <c r="J599" s="11">
        <v>1.8302</v>
      </c>
      <c r="K599" s="11">
        <v>0.70387500000000003</v>
      </c>
      <c r="L599" s="11">
        <v>2.7069999999999999</v>
      </c>
      <c r="M599" s="11">
        <v>8.7180500000000016</v>
      </c>
      <c r="N599" s="11">
        <v>6.3747562499999999</v>
      </c>
    </row>
    <row r="600" spans="8:14" ht="12.75" customHeight="1" x14ac:dyDescent="0.25">
      <c r="H600" s="4">
        <v>42656</v>
      </c>
      <c r="I600" s="11">
        <v>-6.0999999999999999E-2</v>
      </c>
      <c r="J600" s="11">
        <v>1.8020999999999998</v>
      </c>
      <c r="K600" s="11">
        <v>0.68507499999999999</v>
      </c>
      <c r="L600" s="11">
        <v>2.6989999999999998</v>
      </c>
      <c r="M600" s="11">
        <v>8.7174999999999994</v>
      </c>
      <c r="N600" s="11">
        <v>6.3695625000000007</v>
      </c>
    </row>
    <row r="601" spans="8:14" ht="12.75" customHeight="1" x14ac:dyDescent="0.25">
      <c r="H601" s="4">
        <v>42657</v>
      </c>
      <c r="I601" s="11">
        <v>-5.8999999999999997E-2</v>
      </c>
      <c r="J601" s="11">
        <v>1.8566999999999998</v>
      </c>
      <c r="K601" s="11">
        <v>0.72249999999999992</v>
      </c>
      <c r="L601" s="11">
        <v>2.69</v>
      </c>
      <c r="M601" s="11">
        <v>8.7139500000000005</v>
      </c>
      <c r="N601" s="11">
        <v>6.3601187499999998</v>
      </c>
    </row>
    <row r="602" spans="8:14" ht="12.75" customHeight="1" x14ac:dyDescent="0.25">
      <c r="H602" s="4">
        <v>42660</v>
      </c>
      <c r="I602" s="11">
        <v>-5.7000000000000002E-2</v>
      </c>
      <c r="J602" s="11">
        <v>1.823</v>
      </c>
      <c r="K602" s="11">
        <v>0.72099999999999997</v>
      </c>
      <c r="L602" s="11">
        <v>2.69</v>
      </c>
      <c r="M602" s="11">
        <v>8.6711500000000008</v>
      </c>
      <c r="N602" s="11">
        <v>6.3600187500000009</v>
      </c>
    </row>
    <row r="603" spans="8:14" ht="12.75" customHeight="1" x14ac:dyDescent="0.25">
      <c r="H603" s="4">
        <v>42661</v>
      </c>
      <c r="I603" s="11">
        <v>-5.5E-2</v>
      </c>
      <c r="J603" s="11">
        <v>1.7928999999999999</v>
      </c>
      <c r="K603" s="11">
        <v>0.69907499999999989</v>
      </c>
      <c r="L603" s="11">
        <v>2.6930000000000001</v>
      </c>
      <c r="M603" s="11">
        <v>8.6258999999999997</v>
      </c>
      <c r="N603" s="11">
        <v>6.3562374999999998</v>
      </c>
    </row>
    <row r="604" spans="8:14" ht="12.75" customHeight="1" x14ac:dyDescent="0.25">
      <c r="H604" s="4">
        <v>42662</v>
      </c>
      <c r="I604" s="11">
        <v>-6.2E-2</v>
      </c>
      <c r="J604" s="11">
        <v>1.8051999999999999</v>
      </c>
      <c r="K604" s="11">
        <v>0.69752499999999995</v>
      </c>
      <c r="L604" s="11">
        <v>2.6579999999999999</v>
      </c>
      <c r="M604" s="11">
        <v>8.4933500000000013</v>
      </c>
      <c r="N604" s="11">
        <v>6.3405437500000001</v>
      </c>
    </row>
    <row r="605" spans="8:14" ht="12.75" customHeight="1" x14ac:dyDescent="0.25">
      <c r="H605" s="4">
        <v>42663</v>
      </c>
      <c r="I605" s="11">
        <v>-7.0000000000000007E-2</v>
      </c>
      <c r="J605" s="11">
        <v>1.8256000000000001</v>
      </c>
      <c r="K605" s="11">
        <v>0.69077500000000003</v>
      </c>
      <c r="L605" s="11">
        <v>2.6470000000000002</v>
      </c>
      <c r="M605" s="11">
        <v>8.4138500000000001</v>
      </c>
      <c r="N605" s="11">
        <v>6.3321062500000007</v>
      </c>
    </row>
    <row r="606" spans="8:14" ht="12.75" customHeight="1" x14ac:dyDescent="0.25">
      <c r="H606" s="4">
        <v>42664</v>
      </c>
      <c r="I606" s="11">
        <v>-6.0999999999999999E-2</v>
      </c>
      <c r="J606" s="11">
        <v>1.7957000000000001</v>
      </c>
      <c r="K606" s="11">
        <v>0.69132499999999997</v>
      </c>
      <c r="L606" s="11">
        <v>2.6379999999999999</v>
      </c>
      <c r="M606" s="11">
        <v>8.5289999999999999</v>
      </c>
      <c r="N606" s="11">
        <v>6.3512500000000003</v>
      </c>
    </row>
    <row r="607" spans="8:14" ht="12.75" customHeight="1" x14ac:dyDescent="0.25">
      <c r="H607" s="4">
        <v>42667</v>
      </c>
      <c r="I607" s="11">
        <v>-0.06</v>
      </c>
      <c r="J607" s="11">
        <v>1.8247</v>
      </c>
      <c r="K607" s="11">
        <v>0.70189999999999997</v>
      </c>
      <c r="L607" s="11">
        <v>2.6669999999999998</v>
      </c>
      <c r="M607" s="11">
        <v>8.3773499999999999</v>
      </c>
      <c r="N607" s="11">
        <v>6.3352937499999999</v>
      </c>
    </row>
    <row r="608" spans="8:14" ht="12.75" customHeight="1" x14ac:dyDescent="0.25">
      <c r="H608" s="4">
        <v>42668</v>
      </c>
      <c r="I608" s="11">
        <v>-7.0000000000000007E-2</v>
      </c>
      <c r="J608" s="11">
        <v>1.8260000000000001</v>
      </c>
      <c r="K608" s="11">
        <v>0.70072500000000004</v>
      </c>
      <c r="L608" s="11">
        <v>2.71</v>
      </c>
      <c r="M608" s="11">
        <v>8.4085999999999999</v>
      </c>
      <c r="N608" s="11">
        <v>6.3614500000000005</v>
      </c>
    </row>
    <row r="609" spans="8:14" ht="12.75" customHeight="1" x14ac:dyDescent="0.25">
      <c r="H609" s="4">
        <v>42669</v>
      </c>
      <c r="I609" s="11">
        <v>-6.9000000000000006E-2</v>
      </c>
      <c r="J609" s="11">
        <v>1.8620999999999999</v>
      </c>
      <c r="K609" s="11">
        <v>0.73972500000000008</v>
      </c>
      <c r="L609" s="11">
        <v>2.7250000000000001</v>
      </c>
      <c r="M609" s="11">
        <v>8.5376000000000012</v>
      </c>
      <c r="N609" s="11">
        <v>6.3874499999999994</v>
      </c>
    </row>
    <row r="610" spans="8:14" ht="12.75" customHeight="1" x14ac:dyDescent="0.25">
      <c r="H610" s="4">
        <v>42670</v>
      </c>
      <c r="I610" s="11">
        <v>-0.06</v>
      </c>
      <c r="J610" s="11">
        <v>1.9136000000000002</v>
      </c>
      <c r="K610" s="11">
        <v>0.80352500000000004</v>
      </c>
      <c r="L610" s="11">
        <v>2.698</v>
      </c>
      <c r="M610" s="11">
        <v>8.6753</v>
      </c>
      <c r="N610" s="11">
        <v>6.4177874999999993</v>
      </c>
    </row>
    <row r="611" spans="8:14" ht="12.75" customHeight="1" x14ac:dyDescent="0.25">
      <c r="H611" s="4">
        <v>42671</v>
      </c>
      <c r="I611" s="11">
        <v>-5.0999999999999997E-2</v>
      </c>
      <c r="J611" s="11">
        <v>1.8977999999999999</v>
      </c>
      <c r="K611" s="11">
        <v>0.80502499999999999</v>
      </c>
      <c r="L611" s="11">
        <v>2.6949999999999998</v>
      </c>
      <c r="M611" s="11">
        <v>8.7151999999999994</v>
      </c>
      <c r="N611" s="11">
        <v>6.4552750000000003</v>
      </c>
    </row>
    <row r="612" spans="8:14" ht="12.75" customHeight="1" x14ac:dyDescent="0.25">
      <c r="H612" s="4">
        <v>42674</v>
      </c>
      <c r="I612" s="11">
        <v>-5.2999999999999999E-2</v>
      </c>
      <c r="J612" s="11">
        <v>1.8784999999999998</v>
      </c>
      <c r="K612" s="11">
        <v>0.79422500000000007</v>
      </c>
      <c r="L612" s="11">
        <v>2.7439999999999998</v>
      </c>
      <c r="M612" s="11">
        <v>8.6525499999999997</v>
      </c>
      <c r="N612" s="11">
        <v>6.4569437499999989</v>
      </c>
    </row>
    <row r="613" spans="8:14" ht="12.75" customHeight="1" x14ac:dyDescent="0.25">
      <c r="H613" s="4">
        <v>42675</v>
      </c>
      <c r="I613" s="11">
        <v>-5.3999999999999999E-2</v>
      </c>
      <c r="J613" s="11">
        <v>1.8814</v>
      </c>
      <c r="K613" s="11">
        <v>0.80730000000000002</v>
      </c>
      <c r="L613" s="11">
        <v>2.7269999999999999</v>
      </c>
      <c r="M613" s="11">
        <v>8.7785499999999992</v>
      </c>
      <c r="N613" s="11">
        <v>6.4954437499999997</v>
      </c>
    </row>
    <row r="614" spans="8:14" ht="12.75" customHeight="1" x14ac:dyDescent="0.25">
      <c r="H614" s="4">
        <v>42676</v>
      </c>
      <c r="I614" s="11">
        <v>-6.8000000000000005E-2</v>
      </c>
      <c r="J614" s="11">
        <v>1.8705000000000001</v>
      </c>
      <c r="K614" s="11">
        <v>0.75792499999999996</v>
      </c>
      <c r="L614" s="11">
        <v>2.7359999999999998</v>
      </c>
      <c r="M614" s="11">
        <v>8.7695499999999988</v>
      </c>
      <c r="N614" s="11">
        <v>6.4973187499999998</v>
      </c>
    </row>
    <row r="615" spans="8:14" ht="12.75" customHeight="1" x14ac:dyDescent="0.25">
      <c r="H615" s="4">
        <v>42677</v>
      </c>
      <c r="I615" s="11">
        <v>-6.8000000000000005E-2</v>
      </c>
      <c r="J615" s="11">
        <v>1.8795000000000002</v>
      </c>
      <c r="K615" s="11">
        <v>0.77487500000000009</v>
      </c>
      <c r="L615" s="11">
        <v>2.7279999999999998</v>
      </c>
      <c r="M615" s="11">
        <v>8.8739000000000008</v>
      </c>
      <c r="N615" s="11">
        <v>6.5082375000000008</v>
      </c>
    </row>
    <row r="616" spans="8:14" ht="12.75" customHeight="1" x14ac:dyDescent="0.25">
      <c r="H616" s="4">
        <v>42678</v>
      </c>
      <c r="I616" s="11">
        <v>-6.7000000000000004E-2</v>
      </c>
      <c r="J616" s="11">
        <v>1.8431999999999999</v>
      </c>
      <c r="K616" s="11">
        <v>0.74259999999999993</v>
      </c>
      <c r="L616" s="11">
        <v>2.7279999999999998</v>
      </c>
      <c r="M616" s="11">
        <v>8.7782</v>
      </c>
      <c r="N616" s="11">
        <v>6.4928999999999997</v>
      </c>
    </row>
    <row r="617" spans="8:14" ht="12.75" customHeight="1" x14ac:dyDescent="0.25">
      <c r="H617" s="4">
        <v>42681</v>
      </c>
      <c r="I617" s="11">
        <v>-5.5E-2</v>
      </c>
      <c r="J617" s="11">
        <v>1.8810999999999998</v>
      </c>
      <c r="K617" s="11">
        <v>0.78097499999999997</v>
      </c>
      <c r="L617" s="11">
        <v>2.7509999999999999</v>
      </c>
      <c r="M617" s="11">
        <v>8.6079500000000007</v>
      </c>
      <c r="N617" s="11">
        <v>6.4642437500000005</v>
      </c>
    </row>
    <row r="618" spans="8:14" ht="12.75" customHeight="1" x14ac:dyDescent="0.25">
      <c r="H618" s="4">
        <v>42682</v>
      </c>
      <c r="I618" s="11">
        <v>-7.0000000000000007E-2</v>
      </c>
      <c r="J618" s="11">
        <v>1.9247000000000001</v>
      </c>
      <c r="K618" s="11">
        <v>0.80137500000000006</v>
      </c>
      <c r="L618" s="11">
        <v>2.762</v>
      </c>
      <c r="M618" s="11">
        <v>8.4959499999999988</v>
      </c>
      <c r="N618" s="11">
        <v>6.4169937500000005</v>
      </c>
    </row>
    <row r="619" spans="8:14" ht="12.75" customHeight="1" x14ac:dyDescent="0.25">
      <c r="H619" s="4">
        <v>42683</v>
      </c>
      <c r="I619" s="11">
        <v>-7.3999999999999996E-2</v>
      </c>
      <c r="J619" s="11">
        <v>2.1311</v>
      </c>
      <c r="K619" s="11">
        <v>0.86005000000000009</v>
      </c>
      <c r="L619" s="11">
        <v>2.7570000000000001</v>
      </c>
      <c r="M619" s="11">
        <v>8.7932500000000005</v>
      </c>
      <c r="N619" s="11">
        <v>6.5024062499999999</v>
      </c>
    </row>
    <row r="620" spans="8:14" ht="12.75" customHeight="1" x14ac:dyDescent="0.25">
      <c r="H620" s="4">
        <v>42684</v>
      </c>
      <c r="I620" s="11">
        <v>-4.4999999999999998E-2</v>
      </c>
      <c r="J620" s="11">
        <v>2.1951000000000001</v>
      </c>
      <c r="K620" s="11">
        <v>0.92935000000000012</v>
      </c>
      <c r="L620" s="11">
        <v>2.7989999999999999</v>
      </c>
      <c r="M620" s="11">
        <v>9.1759000000000004</v>
      </c>
      <c r="N620" s="11">
        <v>6.6964874999999999</v>
      </c>
    </row>
    <row r="621" spans="8:14" ht="12.75" customHeight="1" x14ac:dyDescent="0.25">
      <c r="H621" s="4">
        <v>42685</v>
      </c>
      <c r="I621" s="11">
        <v>-3.1E-2</v>
      </c>
      <c r="J621" s="11">
        <v>2.1811000000000003</v>
      </c>
      <c r="K621" s="11">
        <v>0.94712499999999999</v>
      </c>
      <c r="L621" s="11">
        <v>2.8340000000000001</v>
      </c>
      <c r="M621" s="11">
        <v>9.2260500000000008</v>
      </c>
      <c r="N621" s="11">
        <v>6.8197562499999993</v>
      </c>
    </row>
    <row r="622" spans="8:14" ht="12.75" customHeight="1" x14ac:dyDescent="0.25">
      <c r="H622" s="4">
        <v>42688</v>
      </c>
      <c r="I622" s="11">
        <v>-1.6E-2</v>
      </c>
      <c r="J622" s="11">
        <v>2.2774000000000001</v>
      </c>
      <c r="K622" s="11">
        <v>0.9920500000000001</v>
      </c>
      <c r="L622" s="11">
        <v>2.8780000000000001</v>
      </c>
      <c r="M622" s="11">
        <v>9.3908000000000005</v>
      </c>
      <c r="N622" s="11">
        <v>6.882225</v>
      </c>
    </row>
    <row r="623" spans="8:14" ht="12.75" customHeight="1" x14ac:dyDescent="0.25">
      <c r="H623" s="4">
        <v>42689</v>
      </c>
      <c r="I623" s="11">
        <v>1E-3</v>
      </c>
      <c r="J623" s="11">
        <v>2.2179000000000002</v>
      </c>
      <c r="K623" s="11">
        <v>0.97577499999999995</v>
      </c>
      <c r="L623" s="11">
        <v>2.855</v>
      </c>
      <c r="M623" s="11">
        <v>9.42835</v>
      </c>
      <c r="N623" s="11">
        <v>6.8007937499999995</v>
      </c>
    </row>
    <row r="624" spans="8:14" ht="12.75" customHeight="1" x14ac:dyDescent="0.25">
      <c r="H624" s="4">
        <v>42690</v>
      </c>
      <c r="I624" s="11">
        <v>1.9E-2</v>
      </c>
      <c r="J624" s="11">
        <v>2.2035</v>
      </c>
      <c r="K624" s="11">
        <v>0.97957499999999997</v>
      </c>
      <c r="L624" s="11">
        <v>2.8849999999999998</v>
      </c>
      <c r="M624" s="11">
        <v>9.0308500000000009</v>
      </c>
      <c r="N624" s="11">
        <v>6.7208562499999998</v>
      </c>
    </row>
    <row r="625" spans="8:14" ht="12.75" customHeight="1" x14ac:dyDescent="0.25">
      <c r="H625" s="4">
        <v>42691</v>
      </c>
      <c r="I625" s="11">
        <v>3.0000000000000001E-3</v>
      </c>
      <c r="J625" s="11">
        <v>2.2995999999999999</v>
      </c>
      <c r="K625" s="11">
        <v>0.9975750000000001</v>
      </c>
      <c r="L625" s="11">
        <v>2.89</v>
      </c>
      <c r="M625" s="11">
        <v>9.1596999999999991</v>
      </c>
      <c r="N625" s="11">
        <v>6.7378374999999995</v>
      </c>
    </row>
    <row r="626" spans="8:14" ht="12.75" customHeight="1" x14ac:dyDescent="0.25">
      <c r="H626" s="4">
        <v>42692</v>
      </c>
      <c r="I626" s="11">
        <v>3.2000000000000001E-2</v>
      </c>
      <c r="J626" s="11">
        <v>2.3228</v>
      </c>
      <c r="K626" s="11">
        <v>1.0274000000000001</v>
      </c>
      <c r="L626" s="11">
        <v>2.895</v>
      </c>
      <c r="M626" s="11">
        <v>9.2153500000000008</v>
      </c>
      <c r="N626" s="11">
        <v>6.7941687499999999</v>
      </c>
    </row>
    <row r="627" spans="8:14" ht="12.75" customHeight="1" x14ac:dyDescent="0.25">
      <c r="H627" s="4">
        <v>42695</v>
      </c>
      <c r="I627" s="11">
        <v>2.4E-2</v>
      </c>
      <c r="J627" s="11">
        <v>2.2913999999999999</v>
      </c>
      <c r="K627" s="11">
        <v>1.008975</v>
      </c>
      <c r="L627" s="11">
        <v>2.8780000000000001</v>
      </c>
      <c r="M627" s="11">
        <v>9.0562000000000005</v>
      </c>
      <c r="N627" s="11">
        <v>6.7789000000000001</v>
      </c>
    </row>
    <row r="628" spans="8:14" ht="12.75" customHeight="1" x14ac:dyDescent="0.25">
      <c r="H628" s="4">
        <v>42696</v>
      </c>
      <c r="I628" s="11">
        <v>2.7E-2</v>
      </c>
      <c r="J628" s="11">
        <v>2.2848999999999999</v>
      </c>
      <c r="K628" s="11">
        <v>0.97930000000000006</v>
      </c>
      <c r="L628" s="11">
        <v>2.8780000000000001</v>
      </c>
      <c r="M628" s="11">
        <v>8.9883500000000005</v>
      </c>
      <c r="N628" s="11">
        <v>6.7874187500000005</v>
      </c>
    </row>
    <row r="629" spans="8:14" ht="12.75" customHeight="1" x14ac:dyDescent="0.25">
      <c r="H629" s="4">
        <v>42697</v>
      </c>
      <c r="I629" s="11">
        <v>2.7E-2</v>
      </c>
      <c r="J629" s="11">
        <v>2.3228</v>
      </c>
      <c r="K629" s="11">
        <v>1.021325</v>
      </c>
      <c r="L629" s="11">
        <v>2.855</v>
      </c>
      <c r="M629" s="11">
        <v>9.0068999999999999</v>
      </c>
      <c r="N629" s="11">
        <v>6.8028624999999998</v>
      </c>
    </row>
    <row r="630" spans="8:14" ht="12.75" customHeight="1" x14ac:dyDescent="0.25">
      <c r="H630" s="4">
        <v>42698</v>
      </c>
      <c r="I630" s="11">
        <v>2.7E-2</v>
      </c>
      <c r="J630" s="11">
        <v>2.3228</v>
      </c>
      <c r="K630" s="11">
        <v>1.0168999999999999</v>
      </c>
      <c r="L630" s="11">
        <v>2.8570000000000002</v>
      </c>
      <c r="M630" s="11">
        <v>9.0289499999999983</v>
      </c>
      <c r="N630" s="11">
        <v>6.7974937500000001</v>
      </c>
    </row>
    <row r="631" spans="8:14" ht="12.75" customHeight="1" x14ac:dyDescent="0.25">
      <c r="H631" s="4">
        <v>42699</v>
      </c>
      <c r="I631" s="11">
        <v>3.5999999999999997E-2</v>
      </c>
      <c r="J631" s="11">
        <v>2.3212000000000002</v>
      </c>
      <c r="K631" s="11">
        <v>1.0115750000000001</v>
      </c>
      <c r="L631" s="11">
        <v>2.8660000000000001</v>
      </c>
      <c r="M631" s="11">
        <v>9.2725000000000009</v>
      </c>
      <c r="N631" s="11">
        <v>6.8463125000000007</v>
      </c>
    </row>
    <row r="632" spans="8:14" ht="12.75" customHeight="1" x14ac:dyDescent="0.25">
      <c r="H632" s="4">
        <v>42702</v>
      </c>
      <c r="I632" s="11">
        <v>1.4E-2</v>
      </c>
      <c r="J632" s="11">
        <v>2.2984000000000004</v>
      </c>
      <c r="K632" s="11">
        <v>0.97682499999999994</v>
      </c>
      <c r="L632" s="11">
        <v>2.8740000000000001</v>
      </c>
      <c r="M632" s="11">
        <v>9.1070499999999992</v>
      </c>
      <c r="N632" s="11">
        <v>6.8235062500000003</v>
      </c>
    </row>
    <row r="633" spans="8:14" ht="12.75" customHeight="1" x14ac:dyDescent="0.25">
      <c r="H633" s="4">
        <v>42703</v>
      </c>
      <c r="I633" s="11">
        <v>1.2999999999999999E-2</v>
      </c>
      <c r="J633" s="11">
        <v>2.278</v>
      </c>
      <c r="K633" s="11">
        <v>0.9726999999999999</v>
      </c>
      <c r="L633" s="11">
        <v>2.9729999999999999</v>
      </c>
      <c r="M633" s="11">
        <v>8.9238999999999997</v>
      </c>
      <c r="N633" s="11">
        <v>6.7718625000000001</v>
      </c>
    </row>
    <row r="634" spans="8:14" ht="12.75" customHeight="1" x14ac:dyDescent="0.25">
      <c r="H634" s="4">
        <v>42704</v>
      </c>
      <c r="I634" s="11">
        <v>1.9E-2</v>
      </c>
      <c r="J634" s="11">
        <v>2.3618999999999999</v>
      </c>
      <c r="K634" s="11">
        <v>1.0220499999999999</v>
      </c>
      <c r="L634" s="11">
        <v>2.9430000000000001</v>
      </c>
      <c r="M634" s="11">
        <v>8.8888499999999997</v>
      </c>
      <c r="N634" s="11">
        <v>6.7394812499999999</v>
      </c>
    </row>
    <row r="635" spans="8:14" ht="12.75" customHeight="1" x14ac:dyDescent="0.25">
      <c r="H635" s="4">
        <v>42705</v>
      </c>
      <c r="I635" s="11">
        <v>2.5999999999999999E-2</v>
      </c>
      <c r="J635" s="11">
        <v>2.4221000000000004</v>
      </c>
      <c r="K635" s="11">
        <v>1.0836249999999998</v>
      </c>
      <c r="L635" s="11">
        <v>3.008</v>
      </c>
      <c r="M635" s="11">
        <v>9.2519999999999989</v>
      </c>
      <c r="N635" s="11">
        <v>6.8103750000000005</v>
      </c>
    </row>
    <row r="636" spans="8:14" ht="12.75" customHeight="1" x14ac:dyDescent="0.25">
      <c r="H636" s="4">
        <v>42706</v>
      </c>
      <c r="I636" s="11">
        <v>3.2000000000000001E-2</v>
      </c>
      <c r="J636" s="11">
        <v>2.3510999999999997</v>
      </c>
      <c r="K636" s="11">
        <v>1.017925</v>
      </c>
      <c r="L636" s="11">
        <v>3.0129999999999999</v>
      </c>
      <c r="M636" s="11">
        <v>9.3394999999999992</v>
      </c>
      <c r="N636" s="11">
        <v>6.8204374999999988</v>
      </c>
    </row>
    <row r="637" spans="8:14" ht="12.75" customHeight="1" x14ac:dyDescent="0.25">
      <c r="H637" s="4">
        <v>42709</v>
      </c>
      <c r="I637" s="11">
        <v>3.3000000000000002E-2</v>
      </c>
      <c r="J637" s="11">
        <v>2.3611</v>
      </c>
      <c r="K637" s="11">
        <v>1.039525</v>
      </c>
      <c r="L637" s="11">
        <v>3.0550000000000002</v>
      </c>
      <c r="M637" s="11">
        <v>9.0080500000000008</v>
      </c>
      <c r="N637" s="11">
        <v>6.7695062500000009</v>
      </c>
    </row>
    <row r="638" spans="8:14" ht="12.75" customHeight="1" x14ac:dyDescent="0.25">
      <c r="H638" s="4">
        <v>42710</v>
      </c>
      <c r="I638" s="11">
        <v>4.4999999999999998E-2</v>
      </c>
      <c r="J638" s="11">
        <v>2.3437000000000001</v>
      </c>
      <c r="K638" s="11">
        <v>1.0546249999999999</v>
      </c>
      <c r="L638" s="11">
        <v>3.0960000000000001</v>
      </c>
      <c r="M638" s="11">
        <v>9.0765999999999991</v>
      </c>
      <c r="N638" s="11">
        <v>6.772450000000001</v>
      </c>
    </row>
    <row r="639" spans="8:14" ht="12.75" customHeight="1" x14ac:dyDescent="0.25">
      <c r="H639" s="4">
        <v>42711</v>
      </c>
      <c r="I639" s="11">
        <v>2.7E-2</v>
      </c>
      <c r="J639" s="11">
        <v>2.3130999999999999</v>
      </c>
      <c r="K639" s="11">
        <v>1.0166500000000001</v>
      </c>
      <c r="L639" s="11">
        <v>3.0880000000000001</v>
      </c>
      <c r="M639" s="11">
        <v>8.8738500000000009</v>
      </c>
      <c r="N639" s="11">
        <v>6.7773562499999995</v>
      </c>
    </row>
    <row r="640" spans="8:14" ht="12.75" customHeight="1" x14ac:dyDescent="0.25">
      <c r="H640" s="4">
        <v>42712</v>
      </c>
      <c r="I640" s="11">
        <v>4.3999999999999997E-2</v>
      </c>
      <c r="J640" s="11">
        <v>2.3630999999999998</v>
      </c>
      <c r="K640" s="11">
        <v>1.0524999999999998</v>
      </c>
      <c r="L640" s="11">
        <v>3.0830000000000002</v>
      </c>
      <c r="M640" s="11">
        <v>8.6872500000000006</v>
      </c>
      <c r="N640" s="11">
        <v>6.7359062500000011</v>
      </c>
    </row>
    <row r="641" spans="8:14" ht="12.75" customHeight="1" x14ac:dyDescent="0.25">
      <c r="H641" s="4">
        <v>42713</v>
      </c>
      <c r="I641" s="11">
        <v>5.6000000000000001E-2</v>
      </c>
      <c r="J641" s="11">
        <v>2.4115000000000002</v>
      </c>
      <c r="K641" s="11">
        <v>1.0840000000000001</v>
      </c>
      <c r="L641" s="11">
        <v>3.1030000000000002</v>
      </c>
      <c r="M641" s="11">
        <v>8.7776499999999995</v>
      </c>
      <c r="N641" s="11">
        <v>6.7854562500000002</v>
      </c>
    </row>
    <row r="642" spans="8:14" ht="12.75" customHeight="1" x14ac:dyDescent="0.25">
      <c r="H642" s="4">
        <v>42716</v>
      </c>
      <c r="I642" s="11">
        <v>8.3000000000000004E-2</v>
      </c>
      <c r="J642" s="11">
        <v>2.3881999999999999</v>
      </c>
      <c r="K642" s="11">
        <v>1.10375</v>
      </c>
      <c r="L642" s="11">
        <v>3.1509999999999998</v>
      </c>
      <c r="M642" s="11">
        <v>8.7890499999999996</v>
      </c>
      <c r="N642" s="11">
        <v>6.8006312500000003</v>
      </c>
    </row>
    <row r="643" spans="8:14" ht="12.75" customHeight="1" x14ac:dyDescent="0.25">
      <c r="H643" s="4">
        <v>42717</v>
      </c>
      <c r="I643" s="11">
        <v>7.8E-2</v>
      </c>
      <c r="J643" s="11">
        <v>2.3933</v>
      </c>
      <c r="K643" s="11">
        <v>1.0860750000000001</v>
      </c>
      <c r="L643" s="11">
        <v>3.1789999999999998</v>
      </c>
      <c r="M643" s="11">
        <v>8.8051499999999994</v>
      </c>
      <c r="N643" s="11">
        <v>6.8127687499999992</v>
      </c>
    </row>
    <row r="644" spans="8:14" ht="12.75" customHeight="1" x14ac:dyDescent="0.25">
      <c r="H644" s="4">
        <v>42718</v>
      </c>
      <c r="I644" s="11">
        <v>5.3999999999999999E-2</v>
      </c>
      <c r="J644" s="11">
        <v>2.5167000000000002</v>
      </c>
      <c r="K644" s="11">
        <v>1.0763500000000001</v>
      </c>
      <c r="L644" s="11">
        <v>3.2210000000000001</v>
      </c>
      <c r="M644" s="11">
        <v>8.8867999999999991</v>
      </c>
      <c r="N644" s="11">
        <v>6.8303500000000001</v>
      </c>
    </row>
    <row r="645" spans="8:14" ht="12.75" customHeight="1" x14ac:dyDescent="0.25">
      <c r="H645" s="4">
        <v>42719</v>
      </c>
      <c r="I645" s="11">
        <v>8.5000000000000006E-2</v>
      </c>
      <c r="J645" s="11">
        <v>2.5117000000000003</v>
      </c>
      <c r="K645" s="11">
        <v>1.132225</v>
      </c>
      <c r="L645" s="11">
        <v>3.3620000000000001</v>
      </c>
      <c r="M645" s="11">
        <v>8.6773000000000007</v>
      </c>
      <c r="N645" s="11">
        <v>6.8965374999999991</v>
      </c>
    </row>
    <row r="646" spans="8:14" ht="12.75" customHeight="1" x14ac:dyDescent="0.25">
      <c r="H646" s="4">
        <v>42720</v>
      </c>
      <c r="I646" s="11">
        <v>7.4999999999999997E-2</v>
      </c>
      <c r="J646" s="11">
        <v>2.5165999999999999</v>
      </c>
      <c r="K646" s="11">
        <v>1.1036750000000002</v>
      </c>
      <c r="L646" s="11">
        <v>3.2640000000000002</v>
      </c>
      <c r="M646" s="11">
        <v>8.7088000000000001</v>
      </c>
      <c r="N646" s="11">
        <v>6.8880999999999997</v>
      </c>
    </row>
    <row r="647" spans="8:14" ht="12.75" customHeight="1" x14ac:dyDescent="0.25">
      <c r="H647" s="4">
        <v>42723</v>
      </c>
      <c r="I647" s="11">
        <v>8.3000000000000004E-2</v>
      </c>
      <c r="J647" s="11">
        <v>2.4551999999999996</v>
      </c>
      <c r="K647" s="11">
        <v>1.0655250000000001</v>
      </c>
      <c r="L647" s="11">
        <v>3.3490000000000002</v>
      </c>
      <c r="M647" s="11">
        <v>8.5602</v>
      </c>
      <c r="N647" s="11">
        <v>6.8541499999999997</v>
      </c>
    </row>
    <row r="648" spans="8:14" ht="12.75" customHeight="1" x14ac:dyDescent="0.25">
      <c r="H648" s="4">
        <v>42724</v>
      </c>
      <c r="I648" s="11">
        <v>6.6000000000000003E-2</v>
      </c>
      <c r="J648" s="11">
        <v>2.4926000000000004</v>
      </c>
      <c r="K648" s="11">
        <v>1.0735749999999999</v>
      </c>
      <c r="L648" s="11">
        <v>3.3820000000000001</v>
      </c>
      <c r="M648" s="11">
        <v>8.3819999999999997</v>
      </c>
      <c r="N648" s="11">
        <v>6.8304999999999989</v>
      </c>
    </row>
    <row r="649" spans="8:14" ht="12.75" customHeight="1" x14ac:dyDescent="0.25">
      <c r="H649" s="4">
        <v>42725</v>
      </c>
      <c r="I649" s="11">
        <v>5.6000000000000001E-2</v>
      </c>
      <c r="J649" s="11">
        <v>2.4788000000000001</v>
      </c>
      <c r="K649" s="11">
        <v>1.056025</v>
      </c>
      <c r="L649" s="11">
        <v>3.2320000000000002</v>
      </c>
      <c r="M649" s="11">
        <v>8.376100000000001</v>
      </c>
      <c r="N649" s="11">
        <v>6.7780125</v>
      </c>
    </row>
    <row r="650" spans="8:14" ht="12.75" customHeight="1" x14ac:dyDescent="0.25">
      <c r="H650" s="4">
        <v>42726</v>
      </c>
      <c r="I650" s="11">
        <v>5.0999999999999997E-2</v>
      </c>
      <c r="J650" s="11">
        <v>2.5004999999999997</v>
      </c>
      <c r="K650" s="11">
        <v>1.0570999999999999</v>
      </c>
      <c r="L650" s="11">
        <v>3.198</v>
      </c>
      <c r="M650" s="11">
        <v>8.2789000000000001</v>
      </c>
      <c r="N650" s="11">
        <v>6.7786125000000004</v>
      </c>
    </row>
    <row r="651" spans="8:14" ht="12.75" customHeight="1" x14ac:dyDescent="0.25">
      <c r="H651" s="4">
        <v>42727</v>
      </c>
      <c r="I651" s="11">
        <v>5.0999999999999997E-2</v>
      </c>
      <c r="J651" s="11">
        <v>2.4863</v>
      </c>
      <c r="K651" s="11">
        <v>1.0370750000000002</v>
      </c>
      <c r="L651" s="11">
        <v>3.1739999999999999</v>
      </c>
      <c r="M651" s="11">
        <v>8.2827999999999999</v>
      </c>
      <c r="N651" s="11">
        <v>6.7855999999999996</v>
      </c>
    </row>
    <row r="652" spans="8:14" ht="12.75" customHeight="1" x14ac:dyDescent="0.25">
      <c r="H652" s="4">
        <v>42730</v>
      </c>
      <c r="I652" s="11">
        <v>5.6000000000000001E-2</v>
      </c>
      <c r="J652" s="11">
        <v>2.4813000000000001</v>
      </c>
      <c r="K652" s="11">
        <v>1.0383500000000001</v>
      </c>
      <c r="L652" s="11">
        <v>3.1539999999999999</v>
      </c>
      <c r="M652" s="11">
        <v>8.2737499999999997</v>
      </c>
      <c r="N652" s="11">
        <v>6.7804687500000007</v>
      </c>
    </row>
    <row r="653" spans="8:14" ht="12.75" customHeight="1" x14ac:dyDescent="0.25">
      <c r="H653" s="4">
        <v>42731</v>
      </c>
      <c r="I653" s="11">
        <v>5.8999999999999997E-2</v>
      </c>
      <c r="J653" s="11">
        <v>2.5005999999999999</v>
      </c>
      <c r="K653" s="11">
        <v>1.0409250000000001</v>
      </c>
      <c r="L653" s="11">
        <v>3.177</v>
      </c>
      <c r="M653" s="11">
        <v>8.2683</v>
      </c>
      <c r="N653" s="11">
        <v>6.8047875000000015</v>
      </c>
    </row>
    <row r="654" spans="8:14" ht="12.75" customHeight="1" x14ac:dyDescent="0.25">
      <c r="H654" s="4">
        <v>42732</v>
      </c>
      <c r="I654" s="11">
        <v>5.3999999999999999E-2</v>
      </c>
      <c r="J654" s="11">
        <v>2.4540000000000002</v>
      </c>
      <c r="K654" s="11">
        <v>1.0117499999999999</v>
      </c>
      <c r="L654" s="11">
        <v>3.1179999999999999</v>
      </c>
      <c r="M654" s="11">
        <v>8.3285999999999998</v>
      </c>
      <c r="N654" s="11">
        <v>6.7952000000000004</v>
      </c>
    </row>
    <row r="655" spans="8:14" ht="12.75" customHeight="1" x14ac:dyDescent="0.25">
      <c r="H655" s="4">
        <v>42733</v>
      </c>
      <c r="I655" s="11">
        <v>3.5000000000000003E-2</v>
      </c>
      <c r="J655" s="11">
        <v>2.44</v>
      </c>
      <c r="K655" s="11">
        <v>0.97822500000000001</v>
      </c>
      <c r="L655" s="11">
        <v>3.0339999999999998</v>
      </c>
      <c r="M655" s="11">
        <v>8.3666499999999999</v>
      </c>
      <c r="N655" s="11">
        <v>6.7637062500000003</v>
      </c>
    </row>
    <row r="656" spans="8:14" ht="12.75" customHeight="1" x14ac:dyDescent="0.25">
      <c r="H656" s="4">
        <v>42734</v>
      </c>
      <c r="I656" s="11">
        <v>4.1000000000000002E-2</v>
      </c>
      <c r="J656" s="11">
        <v>2.4033000000000002</v>
      </c>
      <c r="K656" s="11">
        <v>0.98112500000000002</v>
      </c>
      <c r="L656" s="11">
        <v>3.032</v>
      </c>
      <c r="M656" s="11">
        <v>8.3686500000000006</v>
      </c>
      <c r="N656" s="11">
        <v>6.7544562500000005</v>
      </c>
    </row>
    <row r="657" spans="8:14" ht="12.75" customHeight="1" x14ac:dyDescent="0.25">
      <c r="H657" s="4">
        <v>42737</v>
      </c>
      <c r="I657" s="11">
        <v>4.1000000000000002E-2</v>
      </c>
      <c r="J657" s="11">
        <v>2.4033000000000002</v>
      </c>
      <c r="K657" s="11">
        <v>0.97637499999999999</v>
      </c>
      <c r="L657" s="11">
        <v>3.032</v>
      </c>
      <c r="M657" s="11">
        <v>8.2067999999999994</v>
      </c>
      <c r="N657" s="11">
        <v>6.7323500000000003</v>
      </c>
    </row>
    <row r="658" spans="8:14" ht="12.75" customHeight="1" x14ac:dyDescent="0.25">
      <c r="H658" s="4">
        <v>42738</v>
      </c>
      <c r="I658" s="11">
        <v>4.1000000000000002E-2</v>
      </c>
      <c r="J658" s="11">
        <v>2.4034</v>
      </c>
      <c r="K658" s="11">
        <v>1.0185250000000001</v>
      </c>
      <c r="L658" s="11">
        <v>3.0950000000000002</v>
      </c>
      <c r="M658" s="11">
        <v>8.1714500000000001</v>
      </c>
      <c r="N658" s="11">
        <v>6.7486812499999997</v>
      </c>
    </row>
    <row r="659" spans="8:14" ht="12.75" customHeight="1" x14ac:dyDescent="0.25">
      <c r="H659" s="4">
        <v>42739</v>
      </c>
      <c r="I659" s="11">
        <v>0.06</v>
      </c>
      <c r="J659" s="11">
        <v>2.379</v>
      </c>
      <c r="K659" s="11">
        <v>1.026125</v>
      </c>
      <c r="L659" s="11">
        <v>3.1549999999999998</v>
      </c>
      <c r="M659" s="11">
        <v>8.257200000000001</v>
      </c>
      <c r="N659" s="11">
        <v>6.7575249999999993</v>
      </c>
    </row>
    <row r="660" spans="8:14" ht="12.75" customHeight="1" x14ac:dyDescent="0.25">
      <c r="H660" s="4">
        <v>42740</v>
      </c>
      <c r="I660" s="11">
        <v>5.2999999999999999E-2</v>
      </c>
      <c r="J660" s="11">
        <v>2.2913000000000001</v>
      </c>
      <c r="K660" s="11">
        <v>0.98164999999999991</v>
      </c>
      <c r="L660" s="11">
        <v>3.202</v>
      </c>
      <c r="M660" s="11">
        <v>8.1996000000000002</v>
      </c>
      <c r="N660" s="11">
        <v>6.7450749999999999</v>
      </c>
    </row>
    <row r="661" spans="8:14" ht="12.75" customHeight="1" x14ac:dyDescent="0.25">
      <c r="H661" s="4">
        <v>42741</v>
      </c>
      <c r="I661" s="11">
        <v>5.2999999999999999E-2</v>
      </c>
      <c r="J661" s="11">
        <v>2.3662999999999998</v>
      </c>
      <c r="K661" s="11">
        <v>1.0372250000000001</v>
      </c>
      <c r="L661" s="11">
        <v>3.1960000000000002</v>
      </c>
      <c r="M661" s="11">
        <v>8.1752000000000002</v>
      </c>
      <c r="N661" s="11">
        <v>6.7240250000000001</v>
      </c>
    </row>
    <row r="662" spans="8:14" ht="12.75" customHeight="1" x14ac:dyDescent="0.25">
      <c r="H662" s="4">
        <v>42744</v>
      </c>
      <c r="I662" s="11">
        <v>5.2999999999999999E-2</v>
      </c>
      <c r="J662" s="11">
        <v>2.3117000000000001</v>
      </c>
      <c r="K662" s="11">
        <v>1.0064250000000001</v>
      </c>
      <c r="L662" s="11">
        <v>3.1640000000000001</v>
      </c>
      <c r="M662" s="11">
        <v>8.1528000000000009</v>
      </c>
      <c r="N662" s="11">
        <v>6.707724999999999</v>
      </c>
    </row>
    <row r="663" spans="8:14" ht="12.75" customHeight="1" x14ac:dyDescent="0.25">
      <c r="H663" s="4">
        <v>42745</v>
      </c>
      <c r="I663" s="11">
        <v>5.7000000000000002E-2</v>
      </c>
      <c r="J663" s="11">
        <v>2.3187000000000002</v>
      </c>
      <c r="K663" s="11">
        <v>1.0189000000000001</v>
      </c>
      <c r="L663" s="11">
        <v>3.1720000000000002</v>
      </c>
      <c r="M663" s="11">
        <v>8.0261999999999993</v>
      </c>
      <c r="N663" s="11">
        <v>6.6839000000000004</v>
      </c>
    </row>
    <row r="664" spans="8:14" ht="12.75" customHeight="1" x14ac:dyDescent="0.25">
      <c r="H664" s="4">
        <v>42746</v>
      </c>
      <c r="I664" s="11">
        <v>5.7000000000000002E-2</v>
      </c>
      <c r="J664" s="11">
        <v>2.3151000000000002</v>
      </c>
      <c r="K664" s="11">
        <v>1.0244000000000002</v>
      </c>
      <c r="L664" s="11">
        <v>3.1920000000000002</v>
      </c>
      <c r="M664" s="11">
        <v>8.0731999999999999</v>
      </c>
      <c r="N664" s="11">
        <v>6.680275</v>
      </c>
    </row>
    <row r="665" spans="8:14" ht="12.75" customHeight="1" x14ac:dyDescent="0.25">
      <c r="H665" s="4">
        <v>42747</v>
      </c>
      <c r="I665" s="11">
        <v>3.5000000000000003E-2</v>
      </c>
      <c r="J665" s="11">
        <v>2.3281000000000001</v>
      </c>
      <c r="K665" s="11">
        <v>1.0017499999999999</v>
      </c>
      <c r="L665" s="11">
        <v>3.1760000000000002</v>
      </c>
      <c r="M665" s="11">
        <v>7.8598999999999997</v>
      </c>
      <c r="N665" s="11">
        <v>6.6237374999999989</v>
      </c>
    </row>
    <row r="666" spans="8:14" ht="12.75" customHeight="1" x14ac:dyDescent="0.25">
      <c r="H666" s="4">
        <v>42748</v>
      </c>
      <c r="I666" s="11">
        <v>4.4999999999999998E-2</v>
      </c>
      <c r="J666" s="11">
        <v>2.3513999999999999</v>
      </c>
      <c r="K666" s="11">
        <v>1.03485</v>
      </c>
      <c r="L666" s="11">
        <v>3.1869999999999998</v>
      </c>
      <c r="M666" s="11">
        <v>7.8723500000000008</v>
      </c>
      <c r="N666" s="11">
        <v>6.6211687499999998</v>
      </c>
    </row>
    <row r="667" spans="8:14" ht="12.75" customHeight="1" x14ac:dyDescent="0.25">
      <c r="H667" s="4">
        <v>42751</v>
      </c>
      <c r="I667" s="11">
        <v>4.8000000000000001E-2</v>
      </c>
      <c r="J667" s="11">
        <v>2.3483999999999998</v>
      </c>
      <c r="K667" s="11">
        <v>1.0187999999999999</v>
      </c>
      <c r="L667" s="11">
        <v>3.2469999999999999</v>
      </c>
      <c r="M667" s="11">
        <v>7.7621000000000002</v>
      </c>
      <c r="N667" s="11">
        <v>6.6228875</v>
      </c>
    </row>
    <row r="668" spans="8:14" ht="12.75" customHeight="1" x14ac:dyDescent="0.25">
      <c r="H668" s="4">
        <v>42752</v>
      </c>
      <c r="I668" s="11">
        <v>4.2000000000000003E-2</v>
      </c>
      <c r="J668" s="11">
        <v>2.2833000000000001</v>
      </c>
      <c r="K668" s="11">
        <v>0.9984249999999999</v>
      </c>
      <c r="L668" s="11">
        <v>3.2509999999999999</v>
      </c>
      <c r="M668" s="11">
        <v>7.7583500000000001</v>
      </c>
      <c r="N668" s="11">
        <v>6.6242937499999996</v>
      </c>
    </row>
    <row r="669" spans="8:14" ht="12.75" customHeight="1" x14ac:dyDescent="0.25">
      <c r="H669" s="4">
        <v>42753</v>
      </c>
      <c r="I669" s="11">
        <v>5.1999999999999998E-2</v>
      </c>
      <c r="J669" s="11">
        <v>2.3775999999999997</v>
      </c>
      <c r="K669" s="11">
        <v>1.0421749999999999</v>
      </c>
      <c r="L669" s="11">
        <v>3.2530000000000001</v>
      </c>
      <c r="M669" s="11">
        <v>7.8103999999999996</v>
      </c>
      <c r="N669" s="11">
        <v>6.6451750000000001</v>
      </c>
    </row>
    <row r="670" spans="8:14" ht="12.75" customHeight="1" x14ac:dyDescent="0.25">
      <c r="H670" s="4">
        <v>42754</v>
      </c>
      <c r="I670" s="11">
        <v>7.1999999999999995E-2</v>
      </c>
      <c r="J670" s="11">
        <v>2.4018999999999999</v>
      </c>
      <c r="K670" s="11">
        <v>1.0824750000000001</v>
      </c>
      <c r="L670" s="11">
        <v>3.2509999999999999</v>
      </c>
      <c r="M670" s="11">
        <v>7.7256499999999999</v>
      </c>
      <c r="N670" s="11">
        <v>6.6450812499999996</v>
      </c>
    </row>
    <row r="671" spans="8:14" ht="12.75" customHeight="1" x14ac:dyDescent="0.25">
      <c r="H671" s="4">
        <v>42755</v>
      </c>
      <c r="I671" s="11">
        <v>5.8999999999999997E-2</v>
      </c>
      <c r="J671" s="11">
        <v>2.4077999999999999</v>
      </c>
      <c r="K671" s="11">
        <v>1.0937250000000001</v>
      </c>
      <c r="L671" s="11">
        <v>3.2429999999999999</v>
      </c>
      <c r="M671" s="11">
        <v>7.6867999999999999</v>
      </c>
      <c r="N671" s="11">
        <v>6.6384749999999997</v>
      </c>
    </row>
    <row r="672" spans="8:14" ht="12.75" customHeight="1" x14ac:dyDescent="0.25">
      <c r="H672" s="4">
        <v>42758</v>
      </c>
      <c r="I672" s="11">
        <v>5.1999999999999998E-2</v>
      </c>
      <c r="J672" s="11">
        <v>2.3451</v>
      </c>
      <c r="K672" s="11">
        <v>1.0437249999999998</v>
      </c>
      <c r="L672" s="11">
        <v>3.2370000000000001</v>
      </c>
      <c r="M672" s="11">
        <v>7.6092499999999994</v>
      </c>
      <c r="N672" s="11">
        <v>6.5874062499999999</v>
      </c>
    </row>
    <row r="673" spans="8:14" ht="12.75" customHeight="1" x14ac:dyDescent="0.25">
      <c r="H673" s="4">
        <v>42759</v>
      </c>
      <c r="I673" s="11">
        <v>4.3999999999999997E-2</v>
      </c>
      <c r="J673" s="11">
        <v>2.4211999999999998</v>
      </c>
      <c r="K673" s="11">
        <v>1.0788749999999998</v>
      </c>
      <c r="L673" s="11">
        <v>3.2629999999999999</v>
      </c>
      <c r="M673" s="11">
        <v>7.5594999999999999</v>
      </c>
      <c r="N673" s="11">
        <v>6.5895624999999995</v>
      </c>
    </row>
    <row r="674" spans="8:14" ht="12.75" customHeight="1" x14ac:dyDescent="0.25">
      <c r="H674" s="4">
        <v>42760</v>
      </c>
      <c r="I674" s="11">
        <v>6.6000000000000003E-2</v>
      </c>
      <c r="J674" s="11">
        <v>2.4456000000000002</v>
      </c>
      <c r="K674" s="11">
        <v>1.1273499999999999</v>
      </c>
      <c r="L674" s="11">
        <v>3.3319999999999999</v>
      </c>
      <c r="M674" s="11">
        <v>7.4952999999999994</v>
      </c>
      <c r="N674" s="11">
        <v>6.5949125000000004</v>
      </c>
    </row>
    <row r="675" spans="8:14" ht="12.75" customHeight="1" x14ac:dyDescent="0.25">
      <c r="H675" s="4">
        <v>42761</v>
      </c>
      <c r="I675" s="11">
        <v>8.5999999999999993E-2</v>
      </c>
      <c r="J675" s="11">
        <v>2.4182999999999999</v>
      </c>
      <c r="K675" s="11">
        <v>1.146425</v>
      </c>
      <c r="L675" s="11">
        <v>3.3449999999999998</v>
      </c>
      <c r="M675" s="11">
        <v>7.6010499999999999</v>
      </c>
      <c r="N675" s="11">
        <v>6.6090062499999993</v>
      </c>
    </row>
    <row r="676" spans="8:14" ht="12.75" customHeight="1" x14ac:dyDescent="0.25">
      <c r="H676" s="4">
        <v>42762</v>
      </c>
      <c r="I676" s="11">
        <v>7.6999999999999999E-2</v>
      </c>
      <c r="J676" s="11">
        <v>2.4073000000000002</v>
      </c>
      <c r="K676" s="11">
        <v>1.1224500000000002</v>
      </c>
      <c r="L676" s="11">
        <v>3.3449999999999998</v>
      </c>
      <c r="M676" s="11">
        <v>7.4505000000000008</v>
      </c>
      <c r="N676" s="11">
        <v>6.5794375</v>
      </c>
    </row>
    <row r="677" spans="8:14" ht="12.75" customHeight="1" x14ac:dyDescent="0.25">
      <c r="H677" s="4">
        <v>42765</v>
      </c>
      <c r="I677" s="11">
        <v>0.08</v>
      </c>
      <c r="J677" s="11">
        <v>2.4081000000000001</v>
      </c>
      <c r="K677" s="11">
        <v>1.114325</v>
      </c>
      <c r="L677" s="11">
        <v>3.3449999999999998</v>
      </c>
      <c r="M677" s="11">
        <v>7.5115000000000007</v>
      </c>
      <c r="N677" s="11">
        <v>6.5833124999999999</v>
      </c>
    </row>
    <row r="678" spans="8:14" ht="12.75" customHeight="1" x14ac:dyDescent="0.25">
      <c r="H678" s="4">
        <v>42766</v>
      </c>
      <c r="I678" s="11">
        <v>0.08</v>
      </c>
      <c r="J678" s="11">
        <v>2.3731</v>
      </c>
      <c r="K678" s="11">
        <v>1.095475</v>
      </c>
      <c r="L678" s="11">
        <v>3.3449999999999998</v>
      </c>
      <c r="M678" s="11">
        <v>7.5743499999999999</v>
      </c>
      <c r="N678" s="11">
        <v>6.5900437500000004</v>
      </c>
    </row>
    <row r="679" spans="8:14" ht="12.75" customHeight="1" x14ac:dyDescent="0.25">
      <c r="H679" s="4">
        <v>42767</v>
      </c>
      <c r="I679" s="11">
        <v>0.09</v>
      </c>
      <c r="J679" s="11">
        <v>2.3799000000000001</v>
      </c>
      <c r="K679" s="11">
        <v>1.118325</v>
      </c>
      <c r="L679" s="11">
        <v>3.3449999999999998</v>
      </c>
      <c r="M679" s="11">
        <v>7.5230500000000005</v>
      </c>
      <c r="N679" s="11">
        <v>6.5845062500000004</v>
      </c>
    </row>
    <row r="680" spans="8:14" ht="12.75" customHeight="1" x14ac:dyDescent="0.25">
      <c r="H680" s="4">
        <v>42768</v>
      </c>
      <c r="I680" s="11">
        <v>0.109</v>
      </c>
      <c r="J680" s="11">
        <v>2.3647</v>
      </c>
      <c r="K680" s="11">
        <v>1.0969</v>
      </c>
      <c r="L680" s="11">
        <v>3.3449999999999998</v>
      </c>
      <c r="M680" s="11">
        <v>7.3829500000000001</v>
      </c>
      <c r="N680" s="11">
        <v>6.5592437500000003</v>
      </c>
    </row>
    <row r="681" spans="8:14" ht="12.75" customHeight="1" x14ac:dyDescent="0.25">
      <c r="H681" s="4">
        <v>42769</v>
      </c>
      <c r="I681" s="11">
        <v>9.5000000000000001E-2</v>
      </c>
      <c r="J681" s="11">
        <v>2.3697999999999997</v>
      </c>
      <c r="K681" s="11">
        <v>1.08005</v>
      </c>
      <c r="L681" s="11">
        <v>3.4140000000000001</v>
      </c>
      <c r="M681" s="11">
        <v>7.1814499999999999</v>
      </c>
      <c r="N681" s="11">
        <v>6.54393125</v>
      </c>
    </row>
    <row r="682" spans="8:14" ht="12.75" customHeight="1" x14ac:dyDescent="0.25">
      <c r="H682" s="4">
        <v>42772</v>
      </c>
      <c r="I682" s="11">
        <v>0.1</v>
      </c>
      <c r="J682" s="11">
        <v>2.3077000000000001</v>
      </c>
      <c r="K682" s="11">
        <v>1.04755</v>
      </c>
      <c r="L682" s="11">
        <v>3.484</v>
      </c>
      <c r="M682" s="11">
        <v>7.0856999999999992</v>
      </c>
      <c r="N682" s="11">
        <v>6.5468374999999996</v>
      </c>
    </row>
    <row r="683" spans="8:14" ht="12.75" customHeight="1" x14ac:dyDescent="0.25">
      <c r="H683" s="4">
        <v>42773</v>
      </c>
      <c r="I683" s="11">
        <v>0.1</v>
      </c>
      <c r="J683" s="11">
        <v>2.2930999999999999</v>
      </c>
      <c r="K683" s="11">
        <v>1.0320749999999999</v>
      </c>
      <c r="L683" s="11">
        <v>3.4620000000000002</v>
      </c>
      <c r="M683" s="11">
        <v>7.0017999999999994</v>
      </c>
      <c r="N683" s="11">
        <v>6.5319750000000001</v>
      </c>
    </row>
    <row r="684" spans="8:14" ht="12.75" customHeight="1" x14ac:dyDescent="0.25">
      <c r="H684" s="4">
        <v>42774</v>
      </c>
      <c r="I684" s="11">
        <v>9.2999999999999999E-2</v>
      </c>
      <c r="J684" s="11">
        <v>2.2433000000000001</v>
      </c>
      <c r="K684" s="11">
        <v>0.98335000000000006</v>
      </c>
      <c r="L684" s="11">
        <v>3.4340000000000002</v>
      </c>
      <c r="M684" s="11">
        <v>6.9595499999999992</v>
      </c>
      <c r="N684" s="11">
        <v>6.5479437499999991</v>
      </c>
    </row>
    <row r="685" spans="8:14" ht="12.75" customHeight="1" x14ac:dyDescent="0.25">
      <c r="H685" s="4">
        <v>42775</v>
      </c>
      <c r="I685" s="11">
        <v>9.4E-2</v>
      </c>
      <c r="J685" s="11">
        <v>2.3008000000000002</v>
      </c>
      <c r="K685" s="11">
        <v>1.0106250000000001</v>
      </c>
      <c r="L685" s="11">
        <v>3.403</v>
      </c>
      <c r="M685" s="11">
        <v>6.9740500000000001</v>
      </c>
      <c r="N685" s="11">
        <v>6.5498812500000012</v>
      </c>
    </row>
    <row r="686" spans="8:14" ht="12.75" customHeight="1" x14ac:dyDescent="0.25">
      <c r="H686" s="4">
        <v>42776</v>
      </c>
      <c r="I686" s="11">
        <v>8.4000000000000005E-2</v>
      </c>
      <c r="J686" s="11">
        <v>2.3233000000000001</v>
      </c>
      <c r="K686" s="11">
        <v>1.0158750000000001</v>
      </c>
      <c r="L686" s="11">
        <v>3.431</v>
      </c>
      <c r="M686" s="11">
        <v>6.9074499999999999</v>
      </c>
      <c r="N686" s="11">
        <v>6.5386812500000007</v>
      </c>
    </row>
    <row r="687" spans="8:14" ht="12.75" customHeight="1" x14ac:dyDescent="0.25">
      <c r="H687" s="4">
        <v>42779</v>
      </c>
      <c r="I687" s="11">
        <v>8.7999999999999995E-2</v>
      </c>
      <c r="J687" s="11">
        <v>2.3477999999999999</v>
      </c>
      <c r="K687" s="11">
        <v>1.036225</v>
      </c>
      <c r="L687" s="11">
        <v>3.4140000000000001</v>
      </c>
      <c r="M687" s="11">
        <v>6.9295000000000009</v>
      </c>
      <c r="N687" s="11">
        <v>6.5423125000000004</v>
      </c>
    </row>
    <row r="688" spans="8:14" ht="12.75" customHeight="1" x14ac:dyDescent="0.25">
      <c r="H688" s="4">
        <v>42780</v>
      </c>
      <c r="I688" s="11">
        <v>9.2999999999999999E-2</v>
      </c>
      <c r="J688" s="11">
        <v>2.3768000000000002</v>
      </c>
      <c r="K688" s="11">
        <v>1.0588</v>
      </c>
      <c r="L688" s="11">
        <v>3.415</v>
      </c>
      <c r="M688" s="11">
        <v>6.9370000000000003</v>
      </c>
      <c r="N688" s="11">
        <v>6.5717499999999989</v>
      </c>
    </row>
    <row r="689" spans="8:14" ht="12.75" customHeight="1" x14ac:dyDescent="0.25">
      <c r="H689" s="4">
        <v>42781</v>
      </c>
      <c r="I689" s="11">
        <v>8.5999999999999993E-2</v>
      </c>
      <c r="J689" s="11">
        <v>2.4072</v>
      </c>
      <c r="K689" s="11">
        <v>1.061625</v>
      </c>
      <c r="L689" s="11">
        <v>3.427</v>
      </c>
      <c r="M689" s="11">
        <v>6.9168000000000003</v>
      </c>
      <c r="N689" s="11">
        <v>6.5826000000000002</v>
      </c>
    </row>
    <row r="690" spans="8:14" ht="12.75" customHeight="1" x14ac:dyDescent="0.25">
      <c r="H690" s="4">
        <v>42782</v>
      </c>
      <c r="I690" s="11">
        <v>9.1999999999999998E-2</v>
      </c>
      <c r="J690" s="11">
        <v>2.3546999999999998</v>
      </c>
      <c r="K690" s="11">
        <v>1.0359749999999999</v>
      </c>
      <c r="L690" s="11">
        <v>3.3810000000000002</v>
      </c>
      <c r="M690" s="11">
        <v>7.0732499999999998</v>
      </c>
      <c r="N690" s="11">
        <v>6.5977812499999997</v>
      </c>
    </row>
    <row r="691" spans="8:14" ht="12.75" customHeight="1" x14ac:dyDescent="0.25">
      <c r="H691" s="4">
        <v>42783</v>
      </c>
      <c r="I691" s="11">
        <v>8.6999999999999994E-2</v>
      </c>
      <c r="J691" s="11">
        <v>2.3276999999999997</v>
      </c>
      <c r="K691" s="11">
        <v>1.002875</v>
      </c>
      <c r="L691" s="11">
        <v>3.351</v>
      </c>
      <c r="M691" s="11">
        <v>7.0595000000000008</v>
      </c>
      <c r="N691" s="11">
        <v>6.6110625000000001</v>
      </c>
    </row>
    <row r="692" spans="8:14" ht="12.75" customHeight="1" x14ac:dyDescent="0.25">
      <c r="H692" s="4">
        <v>42786</v>
      </c>
      <c r="I692" s="11">
        <v>9.7000000000000003E-2</v>
      </c>
      <c r="J692" s="11">
        <v>2.3176999999999999</v>
      </c>
      <c r="K692" s="11">
        <v>1.0083500000000001</v>
      </c>
      <c r="L692" s="11">
        <v>3.3109999999999999</v>
      </c>
      <c r="M692" s="11">
        <v>7.0913500000000003</v>
      </c>
      <c r="N692" s="11">
        <v>6.6189187499999989</v>
      </c>
    </row>
    <row r="693" spans="8:14" ht="12.75" customHeight="1" x14ac:dyDescent="0.25">
      <c r="H693" s="4">
        <v>42787</v>
      </c>
      <c r="I693" s="11">
        <v>0.09</v>
      </c>
      <c r="J693" s="11">
        <v>2.339</v>
      </c>
      <c r="K693" s="11">
        <v>1.0129999999999999</v>
      </c>
      <c r="L693" s="11">
        <v>3.3650000000000002</v>
      </c>
      <c r="M693" s="11">
        <v>6.9420000000000002</v>
      </c>
      <c r="N693" s="11">
        <v>6.6065000000000005</v>
      </c>
    </row>
    <row r="694" spans="8:14" ht="12.75" customHeight="1" x14ac:dyDescent="0.25">
      <c r="H694" s="4">
        <v>42788</v>
      </c>
      <c r="I694" s="11">
        <v>7.8E-2</v>
      </c>
      <c r="J694" s="11">
        <v>2.3349000000000002</v>
      </c>
      <c r="K694" s="11">
        <v>0.99232500000000001</v>
      </c>
      <c r="L694" s="11">
        <v>3.32</v>
      </c>
      <c r="M694" s="11">
        <v>6.9483999999999995</v>
      </c>
      <c r="N694" s="11">
        <v>6.5869249999999999</v>
      </c>
    </row>
    <row r="695" spans="8:14" ht="12.75" customHeight="1" x14ac:dyDescent="0.25">
      <c r="H695" s="4">
        <v>42789</v>
      </c>
      <c r="I695" s="11">
        <v>7.6999999999999999E-2</v>
      </c>
      <c r="J695" s="11">
        <v>2.2949999999999999</v>
      </c>
      <c r="K695" s="11">
        <v>0.95765</v>
      </c>
      <c r="L695" s="11">
        <v>3.3109999999999999</v>
      </c>
      <c r="M695" s="11">
        <v>6.8620000000000001</v>
      </c>
      <c r="N695" s="11">
        <v>6.5545</v>
      </c>
    </row>
    <row r="696" spans="8:14" ht="12.75" customHeight="1" x14ac:dyDescent="0.25">
      <c r="H696" s="4">
        <v>42790</v>
      </c>
      <c r="I696" s="11">
        <v>6.3E-2</v>
      </c>
      <c r="J696" s="11">
        <v>2.2486999999999999</v>
      </c>
      <c r="K696" s="11">
        <v>0.90837500000000004</v>
      </c>
      <c r="L696" s="11">
        <v>3.3130000000000002</v>
      </c>
      <c r="M696" s="11">
        <v>6.9229000000000003</v>
      </c>
      <c r="N696" s="11">
        <v>6.5496125000000003</v>
      </c>
    </row>
    <row r="697" spans="8:14" ht="12.75" customHeight="1" x14ac:dyDescent="0.25">
      <c r="H697" s="4">
        <v>42793</v>
      </c>
      <c r="I697" s="11">
        <v>4.5999999999999999E-2</v>
      </c>
      <c r="J697" s="11">
        <v>2.3190000000000004</v>
      </c>
      <c r="K697" s="11">
        <v>0.93920000000000003</v>
      </c>
      <c r="L697" s="11">
        <v>3.3159999999999998</v>
      </c>
      <c r="M697" s="11">
        <v>6.9199000000000011</v>
      </c>
      <c r="N697" s="11">
        <v>6.5522374999999995</v>
      </c>
    </row>
    <row r="698" spans="8:14" ht="12.75" customHeight="1" x14ac:dyDescent="0.25">
      <c r="H698" s="4">
        <v>42794</v>
      </c>
      <c r="I698" s="11">
        <v>4.8000000000000001E-2</v>
      </c>
      <c r="J698" s="11">
        <v>2.3418999999999999</v>
      </c>
      <c r="K698" s="11">
        <v>0.94832499999999997</v>
      </c>
      <c r="L698" s="11">
        <v>3.3119999999999998</v>
      </c>
      <c r="M698" s="11">
        <v>6.9239000000000015</v>
      </c>
      <c r="N698" s="11">
        <v>6.5697375000000005</v>
      </c>
    </row>
    <row r="699" spans="8:14" ht="12.75" customHeight="1" x14ac:dyDescent="0.25">
      <c r="H699" s="4">
        <v>42795</v>
      </c>
      <c r="I699" s="11">
        <v>0.06</v>
      </c>
      <c r="J699" s="11">
        <v>2.3925999999999998</v>
      </c>
      <c r="K699" s="11">
        <v>0.99634999999999996</v>
      </c>
      <c r="L699" s="11">
        <v>3.363</v>
      </c>
      <c r="M699" s="11">
        <v>6.8099500000000006</v>
      </c>
      <c r="N699" s="11">
        <v>6.5912437500000012</v>
      </c>
    </row>
    <row r="700" spans="8:14" ht="12.75" customHeight="1" x14ac:dyDescent="0.25">
      <c r="H700" s="4">
        <v>42796</v>
      </c>
      <c r="I700" s="11">
        <v>6.4000000000000001E-2</v>
      </c>
      <c r="J700" s="11">
        <v>2.4138999999999999</v>
      </c>
      <c r="K700" s="11">
        <v>1.016775</v>
      </c>
      <c r="L700" s="11">
        <v>3.3740000000000001</v>
      </c>
      <c r="M700" s="11">
        <v>6.9891499999999986</v>
      </c>
      <c r="N700" s="11">
        <v>6.6143937500000005</v>
      </c>
    </row>
    <row r="701" spans="8:14" ht="12.75" customHeight="1" x14ac:dyDescent="0.25">
      <c r="H701" s="4">
        <v>42797</v>
      </c>
      <c r="I701" s="11">
        <v>7.2999999999999995E-2</v>
      </c>
      <c r="J701" s="11">
        <v>2.4049999999999998</v>
      </c>
      <c r="K701" s="11">
        <v>1.0219499999999999</v>
      </c>
      <c r="L701" s="11">
        <v>3.391</v>
      </c>
      <c r="M701" s="11">
        <v>6.8444500000000001</v>
      </c>
      <c r="N701" s="11">
        <v>6.58243125</v>
      </c>
    </row>
    <row r="702" spans="8:14" ht="12.75" customHeight="1" x14ac:dyDescent="0.25">
      <c r="H702" s="4">
        <v>42800</v>
      </c>
      <c r="I702" s="11">
        <v>6.9000000000000006E-2</v>
      </c>
      <c r="J702" s="11">
        <v>2.4306999999999999</v>
      </c>
      <c r="K702" s="11">
        <v>1.029625</v>
      </c>
      <c r="L702" s="11">
        <v>3.3559999999999999</v>
      </c>
      <c r="M702" s="11">
        <v>6.8775999999999993</v>
      </c>
      <c r="N702" s="11">
        <v>6.5808250000000008</v>
      </c>
    </row>
    <row r="703" spans="8:14" ht="12.75" customHeight="1" x14ac:dyDescent="0.25">
      <c r="H703" s="4">
        <v>42801</v>
      </c>
      <c r="I703" s="11">
        <v>7.0999999999999994E-2</v>
      </c>
      <c r="J703" s="11">
        <v>2.4468999999999999</v>
      </c>
      <c r="K703" s="11">
        <v>1.0242249999999999</v>
      </c>
      <c r="L703" s="11">
        <v>3.359</v>
      </c>
      <c r="M703" s="11">
        <v>6.8839000000000006</v>
      </c>
      <c r="N703" s="11">
        <v>6.5771125000000001</v>
      </c>
    </row>
    <row r="704" spans="8:14" ht="12.75" customHeight="1" x14ac:dyDescent="0.25">
      <c r="H704" s="4">
        <v>42802</v>
      </c>
      <c r="I704" s="11">
        <v>7.4999999999999997E-2</v>
      </c>
      <c r="J704" s="11">
        <v>2.4846999999999997</v>
      </c>
      <c r="K704" s="11">
        <v>1.0545249999999999</v>
      </c>
      <c r="L704" s="11">
        <v>3.4039999999999999</v>
      </c>
      <c r="M704" s="11">
        <v>6.9719999999999995</v>
      </c>
      <c r="N704" s="11">
        <v>6.6011249999999997</v>
      </c>
    </row>
    <row r="705" spans="8:14" ht="12.75" customHeight="1" x14ac:dyDescent="0.25">
      <c r="H705" s="4">
        <v>42803</v>
      </c>
      <c r="I705" s="11">
        <v>0.09</v>
      </c>
      <c r="J705" s="11">
        <v>2.5152999999999999</v>
      </c>
      <c r="K705" s="11">
        <v>1.0854249999999999</v>
      </c>
      <c r="L705" s="11">
        <v>3.4039999999999999</v>
      </c>
      <c r="M705" s="11">
        <v>7.0367999999999995</v>
      </c>
      <c r="N705" s="11">
        <v>6.6342250000000007</v>
      </c>
    </row>
    <row r="706" spans="8:14" ht="12.75" customHeight="1" x14ac:dyDescent="0.25">
      <c r="H706" s="4">
        <v>42804</v>
      </c>
      <c r="I706" s="11">
        <v>8.4000000000000005E-2</v>
      </c>
      <c r="J706" s="11">
        <v>2.4904999999999999</v>
      </c>
      <c r="K706" s="11">
        <v>1.0923499999999999</v>
      </c>
      <c r="L706" s="11">
        <v>3.4140000000000001</v>
      </c>
      <c r="M706" s="11">
        <v>6.8442000000000007</v>
      </c>
      <c r="N706" s="11">
        <v>6.6160249999999996</v>
      </c>
    </row>
    <row r="707" spans="8:14" ht="12.75" customHeight="1" x14ac:dyDescent="0.25">
      <c r="H707" s="4">
        <v>42807</v>
      </c>
      <c r="I707" s="11">
        <v>8.5000000000000006E-2</v>
      </c>
      <c r="J707" s="11">
        <v>2.5407999999999999</v>
      </c>
      <c r="K707" s="11">
        <v>1.1063750000000001</v>
      </c>
      <c r="L707" s="11">
        <v>3.3660000000000001</v>
      </c>
      <c r="M707" s="11">
        <v>6.8436500000000002</v>
      </c>
      <c r="N707" s="11">
        <v>6.58508125</v>
      </c>
    </row>
    <row r="708" spans="8:14" ht="12.75" customHeight="1" x14ac:dyDescent="0.25">
      <c r="H708" s="4">
        <v>42808</v>
      </c>
      <c r="I708" s="11">
        <v>9.1999999999999998E-2</v>
      </c>
      <c r="J708" s="11">
        <v>2.5082</v>
      </c>
      <c r="K708" s="11">
        <v>1.089575</v>
      </c>
      <c r="L708" s="11">
        <v>3.3609999999999998</v>
      </c>
      <c r="M708" s="11">
        <v>6.9997999999999996</v>
      </c>
      <c r="N708" s="11">
        <v>6.5975999999999999</v>
      </c>
    </row>
    <row r="709" spans="8:14" ht="12.75" customHeight="1" x14ac:dyDescent="0.25">
      <c r="H709" s="4">
        <v>42809</v>
      </c>
      <c r="I709" s="11">
        <v>0.09</v>
      </c>
      <c r="J709" s="11">
        <v>2.403</v>
      </c>
      <c r="K709" s="11">
        <v>1.051175</v>
      </c>
      <c r="L709" s="11">
        <v>3.32</v>
      </c>
      <c r="M709" s="11">
        <v>6.9472000000000005</v>
      </c>
      <c r="N709" s="11">
        <v>6.5475250000000003</v>
      </c>
    </row>
    <row r="710" spans="8:14" ht="12.75" customHeight="1" x14ac:dyDescent="0.25">
      <c r="H710" s="4">
        <v>42810</v>
      </c>
      <c r="I710" s="11">
        <v>7.0000000000000007E-2</v>
      </c>
      <c r="J710" s="11">
        <v>2.4702000000000002</v>
      </c>
      <c r="K710" s="11">
        <v>1.075725</v>
      </c>
      <c r="L710" s="11">
        <v>3.3109999999999999</v>
      </c>
      <c r="M710" s="11">
        <v>6.9227500000000006</v>
      </c>
      <c r="N710" s="11">
        <v>6.5040937500000009</v>
      </c>
    </row>
    <row r="711" spans="8:14" ht="12.75" customHeight="1" x14ac:dyDescent="0.25">
      <c r="H711" s="4">
        <v>42811</v>
      </c>
      <c r="I711" s="11">
        <v>7.0000000000000007E-2</v>
      </c>
      <c r="J711" s="11">
        <v>2.4304999999999999</v>
      </c>
      <c r="K711" s="11">
        <v>1.06125</v>
      </c>
      <c r="L711" s="11">
        <v>3.3109999999999999</v>
      </c>
      <c r="M711" s="11">
        <v>6.9232499999999995</v>
      </c>
      <c r="N711" s="11">
        <v>6.4816562499999995</v>
      </c>
    </row>
    <row r="712" spans="8:14" ht="12.75" customHeight="1" x14ac:dyDescent="0.25">
      <c r="H712" s="4">
        <v>42814</v>
      </c>
      <c r="I712" s="11">
        <v>7.0000000000000007E-2</v>
      </c>
      <c r="J712" s="11">
        <v>2.3907000000000003</v>
      </c>
      <c r="K712" s="11">
        <v>1.0504250000000002</v>
      </c>
      <c r="L712" s="11">
        <v>3.3149999999999999</v>
      </c>
      <c r="M712" s="11">
        <v>6.9285500000000013</v>
      </c>
      <c r="N712" s="11">
        <v>6.4773187500000002</v>
      </c>
    </row>
    <row r="713" spans="8:14" ht="12.75" customHeight="1" x14ac:dyDescent="0.25">
      <c r="H713" s="4">
        <v>42815</v>
      </c>
      <c r="I713" s="11">
        <v>6.0999999999999999E-2</v>
      </c>
      <c r="J713" s="11">
        <v>2.3565</v>
      </c>
      <c r="K713" s="11">
        <v>1.046975</v>
      </c>
      <c r="L713" s="11">
        <v>3.3159999999999998</v>
      </c>
      <c r="M713" s="11">
        <v>6.8637000000000006</v>
      </c>
      <c r="N713" s="11">
        <v>6.4539625000000003</v>
      </c>
    </row>
    <row r="714" spans="8:14" ht="12.75" customHeight="1" x14ac:dyDescent="0.25">
      <c r="H714" s="4">
        <v>42816</v>
      </c>
      <c r="I714" s="11">
        <v>5.6000000000000001E-2</v>
      </c>
      <c r="J714" s="11">
        <v>2.3490000000000002</v>
      </c>
      <c r="K714" s="11">
        <v>1.0104250000000001</v>
      </c>
      <c r="L714" s="11">
        <v>3.3029999999999999</v>
      </c>
      <c r="M714" s="11">
        <v>6.964900000000001</v>
      </c>
      <c r="N714" s="11">
        <v>6.4458624999999996</v>
      </c>
    </row>
    <row r="715" spans="8:14" ht="12.75" customHeight="1" x14ac:dyDescent="0.25">
      <c r="H715" s="4">
        <v>42817</v>
      </c>
      <c r="I715" s="11">
        <v>5.1999999999999998E-2</v>
      </c>
      <c r="J715" s="11">
        <v>2.3673999999999999</v>
      </c>
      <c r="K715" s="11">
        <v>1.0319749999999999</v>
      </c>
      <c r="L715" s="11">
        <v>3.2989999999999999</v>
      </c>
      <c r="M715" s="11">
        <v>6.9547500000000007</v>
      </c>
      <c r="N715" s="11">
        <v>6.4233437500000008</v>
      </c>
    </row>
    <row r="716" spans="8:14" ht="12.75" customHeight="1" x14ac:dyDescent="0.25">
      <c r="H716" s="4">
        <v>42818</v>
      </c>
      <c r="I716" s="11">
        <v>0.06</v>
      </c>
      <c r="J716" s="11">
        <v>2.3523000000000001</v>
      </c>
      <c r="K716" s="11">
        <v>1.0171249999999998</v>
      </c>
      <c r="L716" s="11">
        <v>3.2330000000000001</v>
      </c>
      <c r="M716" s="11">
        <v>6.8601499999999991</v>
      </c>
      <c r="N716" s="11">
        <v>6.3708937500000005</v>
      </c>
    </row>
    <row r="717" spans="8:14" ht="12.75" customHeight="1" x14ac:dyDescent="0.25">
      <c r="H717" s="4">
        <v>42821</v>
      </c>
      <c r="I717" s="11">
        <v>5.0999999999999997E-2</v>
      </c>
      <c r="J717" s="11">
        <v>2.3271999999999999</v>
      </c>
      <c r="K717" s="11">
        <v>0.99845000000000006</v>
      </c>
      <c r="L717" s="11">
        <v>3.2359999999999998</v>
      </c>
      <c r="M717" s="11">
        <v>6.8409500000000003</v>
      </c>
      <c r="N717" s="11">
        <v>6.3524937499999998</v>
      </c>
    </row>
    <row r="718" spans="8:14" ht="12.75" customHeight="1" x14ac:dyDescent="0.25">
      <c r="H718" s="4">
        <v>42822</v>
      </c>
      <c r="I718" s="11">
        <v>5.2999999999999999E-2</v>
      </c>
      <c r="J718" s="11">
        <v>2.3648000000000002</v>
      </c>
      <c r="K718" s="11">
        <v>1.0119250000000002</v>
      </c>
      <c r="L718" s="11">
        <v>3.2629999999999999</v>
      </c>
      <c r="M718" s="11">
        <v>6.9038500000000003</v>
      </c>
      <c r="N718" s="11">
        <v>6.3684812499999994</v>
      </c>
    </row>
    <row r="719" spans="8:14" ht="12.75" customHeight="1" x14ac:dyDescent="0.25">
      <c r="H719" s="4">
        <v>42823</v>
      </c>
      <c r="I719" s="11">
        <v>0.05</v>
      </c>
      <c r="J719" s="11">
        <v>2.3265000000000002</v>
      </c>
      <c r="K719" s="11">
        <v>0.97925000000000006</v>
      </c>
      <c r="L719" s="11">
        <v>3.2730000000000001</v>
      </c>
      <c r="M719" s="11">
        <v>6.8347499999999997</v>
      </c>
      <c r="N719" s="11">
        <v>6.3509687499999998</v>
      </c>
    </row>
    <row r="720" spans="8:14" ht="12.75" customHeight="1" x14ac:dyDescent="0.25">
      <c r="H720" s="4">
        <v>42824</v>
      </c>
      <c r="I720" s="11">
        <v>0.06</v>
      </c>
      <c r="J720" s="11">
        <v>2.3597000000000001</v>
      </c>
      <c r="K720" s="11">
        <v>0.98235000000000006</v>
      </c>
      <c r="L720" s="11">
        <v>3.2829999999999999</v>
      </c>
      <c r="M720" s="11">
        <v>6.8098500000000008</v>
      </c>
      <c r="N720" s="11">
        <v>6.3296062499999994</v>
      </c>
    </row>
    <row r="721" spans="8:14" ht="12.75" customHeight="1" x14ac:dyDescent="0.25">
      <c r="H721" s="4">
        <v>42825</v>
      </c>
      <c r="I721" s="11">
        <v>6.5000000000000002E-2</v>
      </c>
      <c r="J721" s="11">
        <v>2.3224</v>
      </c>
      <c r="K721" s="11">
        <v>0.97892500000000005</v>
      </c>
      <c r="L721" s="11">
        <v>3.2789999999999999</v>
      </c>
      <c r="M721" s="11">
        <v>6.7845999999999993</v>
      </c>
      <c r="N721" s="11">
        <v>6.3123250000000004</v>
      </c>
    </row>
    <row r="722" spans="8:14" ht="12.75" customHeight="1" x14ac:dyDescent="0.25">
      <c r="H722" s="4">
        <v>42828</v>
      </c>
      <c r="I722" s="11">
        <v>7.0000000000000007E-2</v>
      </c>
      <c r="J722" s="11">
        <v>2.2493000000000003</v>
      </c>
      <c r="K722" s="11">
        <v>0.93169999999999997</v>
      </c>
      <c r="L722" s="11">
        <v>3.2789999999999999</v>
      </c>
      <c r="M722" s="11">
        <v>6.7093000000000007</v>
      </c>
      <c r="N722" s="11">
        <v>6.2885375000000003</v>
      </c>
    </row>
    <row r="723" spans="8:14" ht="12.75" customHeight="1" x14ac:dyDescent="0.25">
      <c r="H723" s="4">
        <v>42829</v>
      </c>
      <c r="I723" s="11">
        <v>5.8000000000000003E-2</v>
      </c>
      <c r="J723" s="11">
        <v>2.3025000000000002</v>
      </c>
      <c r="K723" s="11">
        <v>0.93510000000000004</v>
      </c>
      <c r="L723" s="11">
        <v>3.2789999999999999</v>
      </c>
      <c r="M723" s="11">
        <v>6.6338000000000008</v>
      </c>
      <c r="N723" s="11">
        <v>6.2786</v>
      </c>
    </row>
    <row r="724" spans="8:14" ht="12.75" customHeight="1" x14ac:dyDescent="0.25">
      <c r="H724" s="4">
        <v>42830</v>
      </c>
      <c r="I724" s="11">
        <v>5.8000000000000003E-2</v>
      </c>
      <c r="J724" s="11">
        <v>2.2774000000000001</v>
      </c>
      <c r="K724" s="11">
        <v>0.935025</v>
      </c>
      <c r="L724" s="11">
        <v>3.319</v>
      </c>
      <c r="M724" s="11">
        <v>6.7059500000000005</v>
      </c>
      <c r="N724" s="11">
        <v>6.2902437500000001</v>
      </c>
    </row>
    <row r="725" spans="8:14" ht="12.75" customHeight="1" x14ac:dyDescent="0.25">
      <c r="H725" s="4">
        <v>42831</v>
      </c>
      <c r="I725" s="11">
        <v>5.5E-2</v>
      </c>
      <c r="J725" s="11">
        <v>2.2857999999999996</v>
      </c>
      <c r="K725" s="11">
        <v>0.93869999999999998</v>
      </c>
      <c r="L725" s="11">
        <v>3.3029999999999999</v>
      </c>
      <c r="M725" s="11">
        <v>6.7860500000000004</v>
      </c>
      <c r="N725" s="11">
        <v>6.3170062500000004</v>
      </c>
    </row>
    <row r="726" spans="8:14" ht="12.75" customHeight="1" x14ac:dyDescent="0.25">
      <c r="H726" s="4">
        <v>42832</v>
      </c>
      <c r="I726" s="11">
        <v>5.6000000000000001E-2</v>
      </c>
      <c r="J726" s="11">
        <v>2.3262</v>
      </c>
      <c r="K726" s="11">
        <v>0.93454999999999999</v>
      </c>
      <c r="L726" s="11">
        <v>3.2919999999999998</v>
      </c>
      <c r="M726" s="11">
        <v>6.7597500000000004</v>
      </c>
      <c r="N726" s="11">
        <v>6.3322187499999991</v>
      </c>
    </row>
    <row r="727" spans="8:14" ht="12.75" customHeight="1" x14ac:dyDescent="0.25">
      <c r="H727" s="4">
        <v>42835</v>
      </c>
      <c r="I727" s="11">
        <v>4.3999999999999997E-2</v>
      </c>
      <c r="J727" s="11">
        <v>2.3220999999999998</v>
      </c>
      <c r="K727" s="11">
        <v>0.92235</v>
      </c>
      <c r="L727" s="11">
        <v>3.3130000000000002</v>
      </c>
      <c r="M727" s="11">
        <v>6.7387499999999996</v>
      </c>
      <c r="N727" s="11">
        <v>6.3534687499999993</v>
      </c>
    </row>
    <row r="728" spans="8:14" ht="12.75" customHeight="1" x14ac:dyDescent="0.25">
      <c r="H728" s="4">
        <v>42836</v>
      </c>
      <c r="I728" s="11">
        <v>3.2000000000000001E-2</v>
      </c>
      <c r="J728" s="11">
        <v>2.2641999999999998</v>
      </c>
      <c r="K728" s="11">
        <v>0.89569999999999994</v>
      </c>
      <c r="L728" s="11">
        <v>3.32</v>
      </c>
      <c r="M728" s="11">
        <v>6.7079000000000004</v>
      </c>
      <c r="N728" s="11">
        <v>6.3363624999999999</v>
      </c>
    </row>
    <row r="729" spans="8:14" ht="12.75" customHeight="1" x14ac:dyDescent="0.25">
      <c r="H729" s="4">
        <v>42837</v>
      </c>
      <c r="I729" s="11">
        <v>2.4E-2</v>
      </c>
      <c r="J729" s="11">
        <v>2.2151999999999998</v>
      </c>
      <c r="K729" s="11">
        <v>0.87695000000000001</v>
      </c>
      <c r="L729" s="11">
        <v>3.3260000000000001</v>
      </c>
      <c r="M729" s="11">
        <v>6.7159999999999993</v>
      </c>
      <c r="N729" s="11">
        <v>6.3355000000000006</v>
      </c>
    </row>
    <row r="730" spans="8:14" ht="12.75" customHeight="1" x14ac:dyDescent="0.25">
      <c r="H730" s="4">
        <v>42838</v>
      </c>
      <c r="I730" s="11">
        <v>2.4E-2</v>
      </c>
      <c r="J730" s="11">
        <v>2.2134</v>
      </c>
      <c r="K730" s="11">
        <v>0.87232500000000002</v>
      </c>
      <c r="L730" s="11">
        <v>3.3180000000000001</v>
      </c>
      <c r="M730" s="11">
        <v>6.8247999999999998</v>
      </c>
      <c r="N730" s="11">
        <v>6.345225000000001</v>
      </c>
    </row>
    <row r="731" spans="8:14" ht="12.75" customHeight="1" x14ac:dyDescent="0.25">
      <c r="H731" s="4">
        <v>42839</v>
      </c>
      <c r="I731" s="11">
        <v>3.0000000000000001E-3</v>
      </c>
      <c r="J731" s="11">
        <v>2.2343999999999999</v>
      </c>
      <c r="K731" s="11">
        <v>0.86707500000000004</v>
      </c>
      <c r="L731" s="11">
        <v>3.36</v>
      </c>
      <c r="M731" s="11">
        <v>6.7827999999999999</v>
      </c>
      <c r="N731" s="11">
        <v>6.3504750000000012</v>
      </c>
    </row>
    <row r="732" spans="8:14" ht="12.75" customHeight="1" x14ac:dyDescent="0.25">
      <c r="H732" s="4">
        <v>42842</v>
      </c>
      <c r="I732" s="11">
        <v>3.0000000000000001E-3</v>
      </c>
      <c r="J732" s="11">
        <v>2.2467999999999999</v>
      </c>
      <c r="K732" s="11">
        <v>0.87017500000000003</v>
      </c>
      <c r="L732" s="11">
        <v>3.4079999999999999</v>
      </c>
      <c r="M732" s="11">
        <v>6.687850000000001</v>
      </c>
      <c r="N732" s="11">
        <v>6.33548125</v>
      </c>
    </row>
    <row r="733" spans="8:14" ht="12.75" customHeight="1" x14ac:dyDescent="0.25">
      <c r="H733" s="4">
        <v>42843</v>
      </c>
      <c r="I733" s="11">
        <v>5.0000000000000001E-3</v>
      </c>
      <c r="J733" s="11">
        <v>2.1632000000000002</v>
      </c>
      <c r="K733" s="11">
        <v>0.83527499999999988</v>
      </c>
      <c r="L733" s="11">
        <v>3.4039999999999999</v>
      </c>
      <c r="M733" s="11">
        <v>6.6726500000000009</v>
      </c>
      <c r="N733" s="11">
        <v>6.3294562499999998</v>
      </c>
    </row>
    <row r="734" spans="8:14" ht="12.75" customHeight="1" x14ac:dyDescent="0.25">
      <c r="H734" s="4">
        <v>42844</v>
      </c>
      <c r="I734" s="11">
        <v>3.0000000000000001E-3</v>
      </c>
      <c r="J734" s="11">
        <v>2.2113</v>
      </c>
      <c r="K734" s="11">
        <v>0.87065000000000003</v>
      </c>
      <c r="L734" s="11">
        <v>3.407</v>
      </c>
      <c r="M734" s="11">
        <v>6.7794000000000008</v>
      </c>
      <c r="N734" s="11">
        <v>6.3205499999999999</v>
      </c>
    </row>
    <row r="735" spans="8:14" ht="12.75" customHeight="1" x14ac:dyDescent="0.25">
      <c r="H735" s="4">
        <v>42845</v>
      </c>
      <c r="I735" s="11">
        <v>1.2E-2</v>
      </c>
      <c r="J735" s="11">
        <v>2.2200000000000002</v>
      </c>
      <c r="K735" s="11">
        <v>0.88847500000000001</v>
      </c>
      <c r="L735" s="11">
        <v>3.4209999999999998</v>
      </c>
      <c r="M735" s="11">
        <v>6.7416499999999999</v>
      </c>
      <c r="N735" s="11">
        <v>6.33433125</v>
      </c>
    </row>
    <row r="736" spans="8:14" ht="12.75" customHeight="1" x14ac:dyDescent="0.25">
      <c r="H736" s="4">
        <v>42846</v>
      </c>
      <c r="I736" s="11">
        <v>1.0999999999999999E-2</v>
      </c>
      <c r="J736" s="11">
        <v>2.2370000000000001</v>
      </c>
      <c r="K736" s="11">
        <v>0.88587500000000008</v>
      </c>
      <c r="L736" s="11">
        <v>3.4540000000000002</v>
      </c>
      <c r="M736" s="11">
        <v>6.7086499999999987</v>
      </c>
      <c r="N736" s="11">
        <v>6.3472062499999993</v>
      </c>
    </row>
    <row r="737" spans="8:14" ht="12.75" customHeight="1" x14ac:dyDescent="0.25">
      <c r="H737" s="4">
        <v>42849</v>
      </c>
      <c r="I737" s="11">
        <v>1.7000000000000001E-2</v>
      </c>
      <c r="J737" s="11">
        <v>2.2560000000000002</v>
      </c>
      <c r="K737" s="11">
        <v>0.91669999999999996</v>
      </c>
      <c r="L737" s="11">
        <v>3.5009999999999999</v>
      </c>
      <c r="M737" s="11">
        <v>6.6241500000000002</v>
      </c>
      <c r="N737" s="11">
        <v>6.3580187499999994</v>
      </c>
    </row>
    <row r="738" spans="8:14" ht="12.75" customHeight="1" x14ac:dyDescent="0.25">
      <c r="H738" s="4">
        <v>42850</v>
      </c>
      <c r="I738" s="11">
        <v>1.7999999999999999E-2</v>
      </c>
      <c r="J738" s="11">
        <v>2.3142</v>
      </c>
      <c r="K738" s="11">
        <v>0.95264999999999989</v>
      </c>
      <c r="L738" s="11">
        <v>3.4540000000000002</v>
      </c>
      <c r="M738" s="11">
        <v>6.8368000000000002</v>
      </c>
      <c r="N738" s="11">
        <v>6.3721000000000005</v>
      </c>
    </row>
    <row r="739" spans="8:14" ht="12.75" customHeight="1" x14ac:dyDescent="0.25">
      <c r="H739" s="4">
        <v>42851</v>
      </c>
      <c r="I739" s="11">
        <v>1.0999999999999999E-2</v>
      </c>
      <c r="J739" s="11">
        <v>2.2925</v>
      </c>
      <c r="K739" s="11">
        <v>0.9365</v>
      </c>
      <c r="L739" s="11">
        <v>3.4489999999999998</v>
      </c>
      <c r="M739" s="11">
        <v>6.8805999999999994</v>
      </c>
      <c r="N739" s="11">
        <v>6.3784499999999991</v>
      </c>
    </row>
    <row r="740" spans="8:14" ht="12.75" customHeight="1" x14ac:dyDescent="0.25">
      <c r="H740" s="4">
        <v>42852</v>
      </c>
      <c r="I740" s="11">
        <v>1.4999999999999999E-2</v>
      </c>
      <c r="J740" s="11">
        <v>2.2795999999999998</v>
      </c>
      <c r="K740" s="11">
        <v>0.91644999999999999</v>
      </c>
      <c r="L740" s="11">
        <v>3.4359999999999999</v>
      </c>
      <c r="M740" s="11">
        <v>6.9337</v>
      </c>
      <c r="N740" s="11">
        <v>6.3545875000000001</v>
      </c>
    </row>
    <row r="741" spans="8:14" ht="12.75" customHeight="1" x14ac:dyDescent="0.25">
      <c r="H741" s="4">
        <v>42853</v>
      </c>
      <c r="I741" s="11">
        <v>0.01</v>
      </c>
      <c r="J741" s="11">
        <v>2.2702</v>
      </c>
      <c r="K741" s="11">
        <v>0.92214999999999991</v>
      </c>
      <c r="L741" s="11">
        <v>3.464</v>
      </c>
      <c r="M741" s="11">
        <v>6.8371999999999993</v>
      </c>
      <c r="N741" s="11">
        <v>6.3400250000000007</v>
      </c>
    </row>
    <row r="742" spans="8:14" ht="12.75" customHeight="1" x14ac:dyDescent="0.25">
      <c r="H742" s="4">
        <v>42856</v>
      </c>
      <c r="I742" s="11">
        <v>8.9999999999999993E-3</v>
      </c>
      <c r="J742" s="11">
        <v>2.3090000000000002</v>
      </c>
      <c r="K742" s="11">
        <v>0.9313499999999999</v>
      </c>
      <c r="L742" s="11">
        <v>3.464</v>
      </c>
      <c r="M742" s="11">
        <v>6.8371999999999993</v>
      </c>
      <c r="N742" s="11">
        <v>6.3400250000000007</v>
      </c>
    </row>
    <row r="743" spans="8:14" ht="12.75" customHeight="1" x14ac:dyDescent="0.25">
      <c r="H743" s="4">
        <v>42857</v>
      </c>
      <c r="I743" s="11">
        <v>1.6E-2</v>
      </c>
      <c r="J743" s="11">
        <v>2.2643</v>
      </c>
      <c r="K743" s="11">
        <v>0.92725000000000002</v>
      </c>
      <c r="L743" s="11">
        <v>3.4820000000000002</v>
      </c>
      <c r="M743" s="11">
        <v>6.7258500000000003</v>
      </c>
      <c r="N743" s="11">
        <v>6.3214812500000006</v>
      </c>
    </row>
    <row r="744" spans="8:14" ht="12.75" customHeight="1" x14ac:dyDescent="0.25">
      <c r="H744" s="4">
        <v>42858</v>
      </c>
      <c r="I744" s="11">
        <v>1.6E-2</v>
      </c>
      <c r="J744" s="11">
        <v>2.302</v>
      </c>
      <c r="K744" s="11">
        <v>0.93252500000000005</v>
      </c>
      <c r="L744" s="11">
        <v>3.5209999999999999</v>
      </c>
      <c r="M744" s="11">
        <v>6.7499499999999992</v>
      </c>
      <c r="N744" s="11">
        <v>6.331868749999999</v>
      </c>
    </row>
    <row r="745" spans="8:14" ht="12.75" customHeight="1" x14ac:dyDescent="0.25">
      <c r="H745" s="4">
        <v>42859</v>
      </c>
      <c r="I745" s="11">
        <v>1.6E-2</v>
      </c>
      <c r="J745" s="11">
        <v>2.3380999999999998</v>
      </c>
      <c r="K745" s="11">
        <v>0.96932499999999988</v>
      </c>
      <c r="L745" s="11">
        <v>3.5620000000000003</v>
      </c>
      <c r="M745" s="11">
        <v>6.695149999999999</v>
      </c>
      <c r="N745" s="11">
        <v>6.3633937500000002</v>
      </c>
    </row>
    <row r="746" spans="8:14" ht="12.75" customHeight="1" x14ac:dyDescent="0.25">
      <c r="H746" s="4">
        <v>42860</v>
      </c>
      <c r="I746" s="11">
        <v>1.6E-2</v>
      </c>
      <c r="J746" s="11">
        <v>2.3327</v>
      </c>
      <c r="K746" s="11">
        <v>0.97409999999999997</v>
      </c>
      <c r="L746" s="11">
        <v>3.548</v>
      </c>
      <c r="M746" s="11">
        <v>6.6376500000000007</v>
      </c>
      <c r="N746" s="11">
        <v>6.35033125</v>
      </c>
    </row>
    <row r="747" spans="8:14" ht="12.75" customHeight="1" x14ac:dyDescent="0.25">
      <c r="H747" s="4">
        <v>42863</v>
      </c>
      <c r="I747" s="11">
        <v>2.1999999999999999E-2</v>
      </c>
      <c r="J747" s="11">
        <v>2.3648000000000002</v>
      </c>
      <c r="K747" s="11">
        <v>0.99267499999999997</v>
      </c>
      <c r="L747" s="11">
        <v>3.601</v>
      </c>
      <c r="M747" s="11">
        <v>6.5900500000000006</v>
      </c>
      <c r="N747" s="11">
        <v>6.3725062500000007</v>
      </c>
    </row>
    <row r="748" spans="8:14" ht="12.75" customHeight="1" x14ac:dyDescent="0.25">
      <c r="H748" s="4">
        <v>42864</v>
      </c>
      <c r="I748" s="11">
        <v>3.5000000000000003E-2</v>
      </c>
      <c r="J748" s="11">
        <v>2.3626999999999998</v>
      </c>
      <c r="K748" s="11">
        <v>1.0154750000000001</v>
      </c>
      <c r="L748" s="11">
        <v>3.6150000000000002</v>
      </c>
      <c r="M748" s="11">
        <v>6.5412499999999998</v>
      </c>
      <c r="N748" s="11">
        <v>6.3974062500000004</v>
      </c>
    </row>
    <row r="749" spans="8:14" ht="12.75" customHeight="1" x14ac:dyDescent="0.25">
      <c r="H749" s="4">
        <v>42865</v>
      </c>
      <c r="I749" s="11">
        <v>3.4000000000000002E-2</v>
      </c>
      <c r="J749" s="11">
        <v>2.3801000000000001</v>
      </c>
      <c r="K749" s="11">
        <v>1.007925</v>
      </c>
      <c r="L749" s="11">
        <v>3.694</v>
      </c>
      <c r="M749" s="11">
        <v>6.46455</v>
      </c>
      <c r="N749" s="11">
        <v>6.4156937499999991</v>
      </c>
    </row>
    <row r="750" spans="8:14" ht="12.75" customHeight="1" x14ac:dyDescent="0.25">
      <c r="H750" s="4">
        <v>42866</v>
      </c>
      <c r="I750" s="11">
        <v>4.8000000000000001E-2</v>
      </c>
      <c r="J750" s="11">
        <v>2.3393999999999999</v>
      </c>
      <c r="K750" s="11">
        <v>1.0057499999999999</v>
      </c>
      <c r="L750" s="11">
        <v>3.6520000000000001</v>
      </c>
      <c r="M750" s="11">
        <v>6.4455499999999999</v>
      </c>
      <c r="N750" s="11">
        <v>6.4133187500000002</v>
      </c>
    </row>
    <row r="751" spans="8:14" ht="12.75" customHeight="1" x14ac:dyDescent="0.25">
      <c r="H751" s="4">
        <v>42867</v>
      </c>
      <c r="I751" s="11">
        <v>3.9E-2</v>
      </c>
      <c r="J751" s="11">
        <v>2.2866999999999997</v>
      </c>
      <c r="K751" s="11">
        <v>0.95967499999999994</v>
      </c>
      <c r="L751" s="11">
        <v>3.637</v>
      </c>
      <c r="M751" s="11">
        <v>6.430299999999999</v>
      </c>
      <c r="N751" s="11">
        <v>6.3806624999999997</v>
      </c>
    </row>
    <row r="752" spans="8:14" ht="12.75" customHeight="1" x14ac:dyDescent="0.25">
      <c r="H752" s="4">
        <v>42870</v>
      </c>
      <c r="I752" s="11">
        <v>3.5999999999999997E-2</v>
      </c>
      <c r="J752" s="11">
        <v>2.3073000000000001</v>
      </c>
      <c r="K752" s="11">
        <v>0.98350000000000015</v>
      </c>
      <c r="L752" s="11">
        <v>3.6029999999999998</v>
      </c>
      <c r="M752" s="11">
        <v>6.4468499999999995</v>
      </c>
      <c r="N752" s="11">
        <v>6.3538562500000006</v>
      </c>
    </row>
    <row r="753" spans="8:14" ht="12.75" customHeight="1" x14ac:dyDescent="0.25">
      <c r="H753" s="4">
        <v>42871</v>
      </c>
      <c r="I753" s="11">
        <v>4.1000000000000002E-2</v>
      </c>
      <c r="J753" s="11">
        <v>2.2847</v>
      </c>
      <c r="K753" s="11">
        <v>0.98252499999999998</v>
      </c>
      <c r="L753" s="11">
        <v>3.6179999999999999</v>
      </c>
      <c r="M753" s="11">
        <v>6.2970500000000005</v>
      </c>
      <c r="N753" s="11">
        <v>6.3045062500000002</v>
      </c>
    </row>
    <row r="754" spans="8:14" ht="12.75" customHeight="1" x14ac:dyDescent="0.25">
      <c r="H754" s="4">
        <v>42872</v>
      </c>
      <c r="I754" s="11">
        <v>4.1000000000000002E-2</v>
      </c>
      <c r="J754" s="11">
        <v>2.1833</v>
      </c>
      <c r="K754" s="11">
        <v>0.92697499999999988</v>
      </c>
      <c r="L754" s="11">
        <v>3.6259999999999999</v>
      </c>
      <c r="M754" s="11">
        <v>6.3859500000000011</v>
      </c>
      <c r="N754" s="11">
        <v>6.3083687499999996</v>
      </c>
    </row>
    <row r="755" spans="8:14" ht="12.75" customHeight="1" x14ac:dyDescent="0.25">
      <c r="H755" s="4">
        <v>42873</v>
      </c>
      <c r="I755" s="11">
        <v>0.04</v>
      </c>
      <c r="J755" s="11">
        <v>2.1894</v>
      </c>
      <c r="K755" s="11">
        <v>0.91712500000000008</v>
      </c>
      <c r="L755" s="11">
        <v>3.5949999999999998</v>
      </c>
      <c r="M755" s="11">
        <v>8.1782000000000004</v>
      </c>
      <c r="N755" s="11">
        <v>6.5382749999999996</v>
      </c>
    </row>
    <row r="756" spans="8:14" ht="12.75" customHeight="1" x14ac:dyDescent="0.25">
      <c r="H756" s="4">
        <v>42874</v>
      </c>
      <c r="I756" s="11">
        <v>3.5000000000000003E-2</v>
      </c>
      <c r="J756" s="11">
        <v>2.1995999999999998</v>
      </c>
      <c r="K756" s="11">
        <v>0.93187500000000012</v>
      </c>
      <c r="L756" s="11">
        <v>3.62</v>
      </c>
      <c r="M756" s="11">
        <v>7.8693999999999997</v>
      </c>
      <c r="N756" s="11">
        <v>6.5112999999999994</v>
      </c>
    </row>
    <row r="757" spans="8:14" ht="12.75" customHeight="1" x14ac:dyDescent="0.25">
      <c r="H757" s="4">
        <v>42877</v>
      </c>
      <c r="I757" s="11">
        <v>4.4999999999999998E-2</v>
      </c>
      <c r="J757" s="11">
        <v>2.2086999999999999</v>
      </c>
      <c r="K757" s="11">
        <v>0.94524999999999992</v>
      </c>
      <c r="L757" s="11">
        <v>3.6630000000000003</v>
      </c>
      <c r="M757" s="11">
        <v>8.0939499999999995</v>
      </c>
      <c r="N757" s="11">
        <v>6.5536187500000009</v>
      </c>
    </row>
    <row r="758" spans="8:14" ht="12.75" customHeight="1" x14ac:dyDescent="0.25">
      <c r="H758" s="4">
        <v>42878</v>
      </c>
      <c r="I758" s="11">
        <v>4.1000000000000002E-2</v>
      </c>
      <c r="J758" s="11">
        <v>2.2389000000000001</v>
      </c>
      <c r="K758" s="11">
        <v>0.95255000000000001</v>
      </c>
      <c r="L758" s="11">
        <v>3.665</v>
      </c>
      <c r="M758" s="11">
        <v>7.6701500000000005</v>
      </c>
      <c r="N758" s="11">
        <v>6.5080187499999997</v>
      </c>
    </row>
    <row r="759" spans="8:14" ht="12.75" customHeight="1" x14ac:dyDescent="0.25">
      <c r="H759" s="4">
        <v>42879</v>
      </c>
      <c r="I759" s="11">
        <v>4.8000000000000001E-2</v>
      </c>
      <c r="J759" s="11">
        <v>2.2021999999999999</v>
      </c>
      <c r="K759" s="11">
        <v>0.94259999999999988</v>
      </c>
      <c r="L759" s="11">
        <v>3.6550000000000002</v>
      </c>
      <c r="M759" s="11">
        <v>7.2998000000000003</v>
      </c>
      <c r="N759" s="11">
        <v>6.4570999999999996</v>
      </c>
    </row>
    <row r="760" spans="8:14" ht="12.75" customHeight="1" x14ac:dyDescent="0.25">
      <c r="H760" s="4">
        <v>42880</v>
      </c>
      <c r="I760" s="11">
        <v>4.4999999999999998E-2</v>
      </c>
      <c r="J760" s="11">
        <v>2.2103999999999999</v>
      </c>
      <c r="K760" s="11">
        <v>0.92427499999999985</v>
      </c>
      <c r="L760" s="11">
        <v>3.6550000000000002</v>
      </c>
      <c r="M760" s="11">
        <v>7.2494500000000004</v>
      </c>
      <c r="N760" s="11">
        <v>6.4589312500000009</v>
      </c>
    </row>
    <row r="761" spans="8:14" ht="12.75" customHeight="1" x14ac:dyDescent="0.25">
      <c r="H761" s="4">
        <v>42881</v>
      </c>
      <c r="I761" s="11">
        <v>3.6999999999999998E-2</v>
      </c>
      <c r="J761" s="11">
        <v>2.2095000000000002</v>
      </c>
      <c r="K761" s="11">
        <v>0.90567500000000001</v>
      </c>
      <c r="L761" s="11">
        <v>3.6579999999999999</v>
      </c>
      <c r="M761" s="11">
        <v>7.2496000000000009</v>
      </c>
      <c r="N761" s="11">
        <v>6.4548250000000005</v>
      </c>
    </row>
    <row r="762" spans="8:14" ht="12.75" customHeight="1" x14ac:dyDescent="0.25">
      <c r="H762" s="4">
        <v>42884</v>
      </c>
      <c r="I762" s="11">
        <v>3.4000000000000002E-2</v>
      </c>
      <c r="J762" s="11">
        <v>2.2125000000000004</v>
      </c>
      <c r="K762" s="11">
        <v>0.89639999999999997</v>
      </c>
      <c r="L762" s="11">
        <v>3.6579999999999999</v>
      </c>
      <c r="M762" s="11">
        <v>7.1221500000000013</v>
      </c>
      <c r="N762" s="11">
        <v>6.4420187499999999</v>
      </c>
    </row>
    <row r="763" spans="8:14" ht="12.75" customHeight="1" x14ac:dyDescent="0.25">
      <c r="H763" s="4">
        <v>42885</v>
      </c>
      <c r="I763" s="11">
        <v>3.5000000000000003E-2</v>
      </c>
      <c r="J763" s="11">
        <v>2.1747999999999998</v>
      </c>
      <c r="K763" s="11">
        <v>0.88200000000000001</v>
      </c>
      <c r="L763" s="11">
        <v>3.6579999999999999</v>
      </c>
      <c r="M763" s="11">
        <v>7.1696500000000007</v>
      </c>
      <c r="N763" s="11">
        <v>6.4387062500000001</v>
      </c>
    </row>
    <row r="764" spans="8:14" ht="12.75" customHeight="1" x14ac:dyDescent="0.25">
      <c r="H764" s="4">
        <v>42886</v>
      </c>
      <c r="I764" s="11">
        <v>4.1000000000000002E-2</v>
      </c>
      <c r="J764" s="11">
        <v>2.1617999999999999</v>
      </c>
      <c r="K764" s="11">
        <v>0.89782499999999998</v>
      </c>
      <c r="L764" s="11">
        <v>3.6339999999999999</v>
      </c>
      <c r="M764" s="11">
        <v>7.0646000000000004</v>
      </c>
      <c r="N764" s="11">
        <v>6.3923249999999996</v>
      </c>
    </row>
    <row r="765" spans="8:14" ht="12.75" customHeight="1" x14ac:dyDescent="0.25">
      <c r="H765" s="4">
        <v>42887</v>
      </c>
      <c r="I765" s="11">
        <v>3.9E-2</v>
      </c>
      <c r="J765" s="11">
        <v>2.1723999999999997</v>
      </c>
      <c r="K765" s="11">
        <v>0.90627500000000005</v>
      </c>
      <c r="L765" s="11">
        <v>3.6139999999999999</v>
      </c>
      <c r="M765" s="11">
        <v>7.1780499999999998</v>
      </c>
      <c r="N765" s="11">
        <v>6.37850625</v>
      </c>
    </row>
    <row r="766" spans="8:14" ht="12.75" customHeight="1" x14ac:dyDescent="0.25">
      <c r="H766" s="4">
        <v>42888</v>
      </c>
      <c r="I766" s="11">
        <v>4.7E-2</v>
      </c>
      <c r="J766" s="11">
        <v>2.1120999999999999</v>
      </c>
      <c r="K766" s="11">
        <v>0.87867499999999998</v>
      </c>
      <c r="L766" s="11">
        <v>3.6320000000000001</v>
      </c>
      <c r="M766" s="11">
        <v>7.20505</v>
      </c>
      <c r="N766" s="11">
        <v>6.3732562499999998</v>
      </c>
    </row>
    <row r="767" spans="8:14" ht="12.75" customHeight="1" x14ac:dyDescent="0.25">
      <c r="H767" s="4">
        <v>42891</v>
      </c>
      <c r="I767" s="11">
        <v>4.4999999999999998E-2</v>
      </c>
      <c r="J767" s="11">
        <v>2.1367000000000003</v>
      </c>
      <c r="K767" s="11">
        <v>0.88785000000000003</v>
      </c>
      <c r="L767" s="11">
        <v>3.6139999999999999</v>
      </c>
      <c r="M767" s="11">
        <v>7.2897500000000006</v>
      </c>
      <c r="N767" s="11">
        <v>6.3723437500000006</v>
      </c>
    </row>
    <row r="768" spans="8:14" ht="12.75" customHeight="1" x14ac:dyDescent="0.25">
      <c r="H768" s="4">
        <v>42892</v>
      </c>
      <c r="I768" s="11">
        <v>3.6999999999999998E-2</v>
      </c>
      <c r="J768" s="11">
        <v>2.1081000000000003</v>
      </c>
      <c r="K768" s="11">
        <v>0.85372500000000007</v>
      </c>
      <c r="L768" s="11">
        <v>3.6419999999999999</v>
      </c>
      <c r="M768" s="11">
        <v>7.1542500000000011</v>
      </c>
      <c r="N768" s="11">
        <v>6.34690625</v>
      </c>
    </row>
    <row r="769" spans="8:14" ht="12.75" customHeight="1" x14ac:dyDescent="0.25">
      <c r="H769" s="4">
        <v>42893</v>
      </c>
      <c r="I769" s="11">
        <v>4.2000000000000003E-2</v>
      </c>
      <c r="J769" s="11">
        <v>2.1309</v>
      </c>
      <c r="K769" s="11">
        <v>0.87052499999999988</v>
      </c>
      <c r="L769" s="11">
        <v>3.64</v>
      </c>
      <c r="M769" s="11">
        <v>7.1935500000000001</v>
      </c>
      <c r="N769" s="11">
        <v>6.3450687500000011</v>
      </c>
    </row>
    <row r="770" spans="8:14" ht="12.75" customHeight="1" x14ac:dyDescent="0.25">
      <c r="H770" s="4">
        <v>42894</v>
      </c>
      <c r="I770" s="11">
        <v>6.4000000000000001E-2</v>
      </c>
      <c r="J770" s="11">
        <v>2.1244999999999998</v>
      </c>
      <c r="K770" s="11">
        <v>0.88449999999999995</v>
      </c>
      <c r="L770" s="11">
        <v>3.6320000000000001</v>
      </c>
      <c r="M770" s="11">
        <v>7.233550000000001</v>
      </c>
      <c r="N770" s="11">
        <v>6.3525687499999988</v>
      </c>
    </row>
    <row r="771" spans="8:14" ht="12.75" customHeight="1" x14ac:dyDescent="0.25">
      <c r="H771" s="4">
        <v>42895</v>
      </c>
      <c r="I771" s="11">
        <v>5.0999999999999997E-2</v>
      </c>
      <c r="J771" s="11">
        <v>2.1494999999999997</v>
      </c>
      <c r="K771" s="11">
        <v>0.87892500000000007</v>
      </c>
      <c r="L771" s="11">
        <v>3.5960000000000001</v>
      </c>
      <c r="M771" s="11">
        <v>7.2782</v>
      </c>
      <c r="N771" s="11">
        <v>6.3489000000000004</v>
      </c>
    </row>
    <row r="772" spans="8:14" ht="12.75" customHeight="1" x14ac:dyDescent="0.25">
      <c r="H772" s="4">
        <v>42898</v>
      </c>
      <c r="I772" s="11">
        <v>5.2999999999999999E-2</v>
      </c>
      <c r="J772" s="11">
        <v>2.1615000000000002</v>
      </c>
      <c r="K772" s="11">
        <v>0.87</v>
      </c>
      <c r="L772" s="11">
        <v>3.5859999999999999</v>
      </c>
      <c r="M772" s="11">
        <v>7.1259999999999994</v>
      </c>
      <c r="N772" s="11">
        <v>6.3296250000000009</v>
      </c>
    </row>
    <row r="773" spans="8:14" ht="12.75" customHeight="1" x14ac:dyDescent="0.25">
      <c r="H773" s="4">
        <v>42899</v>
      </c>
      <c r="I773" s="11">
        <v>5.8999999999999997E-2</v>
      </c>
      <c r="J773" s="11">
        <v>2.1518999999999999</v>
      </c>
      <c r="K773" s="11">
        <v>0.8917750000000001</v>
      </c>
      <c r="L773" s="11">
        <v>3.577</v>
      </c>
      <c r="M773" s="11">
        <v>7.1801999999999992</v>
      </c>
      <c r="N773" s="11">
        <v>6.3306499999999994</v>
      </c>
    </row>
    <row r="774" spans="8:14" ht="12.75" customHeight="1" x14ac:dyDescent="0.25">
      <c r="H774" s="4">
        <v>42900</v>
      </c>
      <c r="I774" s="11">
        <v>6.2E-2</v>
      </c>
      <c r="J774" s="11">
        <v>2.0636000000000001</v>
      </c>
      <c r="K774" s="11">
        <v>0.83440000000000003</v>
      </c>
      <c r="L774" s="11">
        <v>3.5289999999999999</v>
      </c>
      <c r="M774" s="11">
        <v>7.10595</v>
      </c>
      <c r="N774" s="11">
        <v>6.2971187500000001</v>
      </c>
    </row>
    <row r="775" spans="8:14" ht="12.75" customHeight="1" x14ac:dyDescent="0.25">
      <c r="H775" s="4">
        <v>42901</v>
      </c>
      <c r="I775" s="11">
        <v>4.8000000000000001E-2</v>
      </c>
      <c r="J775" s="11">
        <v>2.1156999999999999</v>
      </c>
      <c r="K775" s="11">
        <v>0.88072500000000009</v>
      </c>
      <c r="L775" s="11">
        <v>3.5550000000000002</v>
      </c>
      <c r="M775" s="11">
        <v>7.0799500000000002</v>
      </c>
      <c r="N775" s="11">
        <v>6.296743750000001</v>
      </c>
    </row>
    <row r="776" spans="8:14" ht="12.75" customHeight="1" x14ac:dyDescent="0.25">
      <c r="H776" s="4">
        <v>42902</v>
      </c>
      <c r="I776" s="11">
        <v>5.0999999999999997E-2</v>
      </c>
      <c r="J776" s="11">
        <v>2.1004</v>
      </c>
      <c r="K776" s="11">
        <v>0.87350000000000005</v>
      </c>
      <c r="L776" s="11">
        <v>3.569</v>
      </c>
      <c r="M776" s="11">
        <v>6.8883999999999999</v>
      </c>
      <c r="N776" s="11">
        <v>6.2801749999999998</v>
      </c>
    </row>
    <row r="777" spans="8:14" ht="12.75" customHeight="1" x14ac:dyDescent="0.25">
      <c r="H777" s="4">
        <v>42905</v>
      </c>
      <c r="I777" s="11">
        <v>0.05</v>
      </c>
      <c r="J777" s="11">
        <v>2.1379000000000001</v>
      </c>
      <c r="K777" s="11">
        <v>0.88657499999999989</v>
      </c>
      <c r="L777" s="11">
        <v>3.492</v>
      </c>
      <c r="M777" s="11">
        <v>6.8793499999999996</v>
      </c>
      <c r="N777" s="11">
        <v>6.2414187500000002</v>
      </c>
    </row>
    <row r="778" spans="8:14" ht="12.75" customHeight="1" x14ac:dyDescent="0.25">
      <c r="H778" s="4">
        <v>42906</v>
      </c>
      <c r="I778" s="11">
        <v>4.9000000000000002E-2</v>
      </c>
      <c r="J778" s="11">
        <v>2.1074999999999999</v>
      </c>
      <c r="K778" s="11">
        <v>0.86475000000000002</v>
      </c>
      <c r="L778" s="11">
        <v>3.4870000000000001</v>
      </c>
      <c r="M778" s="11">
        <v>7.05105</v>
      </c>
      <c r="N778" s="11">
        <v>6.2812562500000002</v>
      </c>
    </row>
    <row r="779" spans="8:14" ht="12.75" customHeight="1" x14ac:dyDescent="0.25">
      <c r="H779" s="4">
        <v>42907</v>
      </c>
      <c r="I779" s="11">
        <v>5.3999999999999999E-2</v>
      </c>
      <c r="J779" s="11">
        <v>2.1094000000000004</v>
      </c>
      <c r="K779" s="11">
        <v>0.878</v>
      </c>
      <c r="L779" s="11">
        <v>3.5289999999999999</v>
      </c>
      <c r="M779" s="11">
        <v>7.1015499999999996</v>
      </c>
      <c r="N779" s="11">
        <v>6.3073187500000003</v>
      </c>
    </row>
    <row r="780" spans="8:14" ht="12.75" customHeight="1" x14ac:dyDescent="0.25">
      <c r="H780" s="4">
        <v>42908</v>
      </c>
      <c r="I780" s="11">
        <v>5.0999999999999997E-2</v>
      </c>
      <c r="J780" s="11">
        <v>2.0966999999999998</v>
      </c>
      <c r="K780" s="11">
        <v>0.86565000000000003</v>
      </c>
      <c r="L780" s="11">
        <v>3.5659999999999998</v>
      </c>
      <c r="M780" s="11">
        <v>7.1339499999999996</v>
      </c>
      <c r="N780" s="11">
        <v>6.2978687500000001</v>
      </c>
    </row>
    <row r="781" spans="8:14" ht="12.75" customHeight="1" x14ac:dyDescent="0.25">
      <c r="H781" s="4">
        <v>42909</v>
      </c>
      <c r="I781" s="11">
        <v>5.1999999999999998E-2</v>
      </c>
      <c r="J781" s="11">
        <v>2.0903</v>
      </c>
      <c r="K781" s="11">
        <v>0.86925000000000008</v>
      </c>
      <c r="L781" s="11">
        <v>3.5419999999999998</v>
      </c>
      <c r="M781" s="11">
        <v>7.1553500000000003</v>
      </c>
      <c r="N781" s="11">
        <v>6.2870437500000005</v>
      </c>
    </row>
    <row r="782" spans="8:14" ht="12.75" customHeight="1" x14ac:dyDescent="0.25">
      <c r="H782" s="4">
        <v>42912</v>
      </c>
      <c r="I782" s="11">
        <v>4.9000000000000002E-2</v>
      </c>
      <c r="J782" s="11">
        <v>2.0880000000000001</v>
      </c>
      <c r="K782" s="11">
        <v>0.85969999999999991</v>
      </c>
      <c r="L782" s="11">
        <v>3.5110000000000001</v>
      </c>
      <c r="M782" s="11">
        <v>7.1423499999999995</v>
      </c>
      <c r="N782" s="11">
        <v>6.2699187500000004</v>
      </c>
    </row>
    <row r="783" spans="8:14" ht="12.75" customHeight="1" x14ac:dyDescent="0.25">
      <c r="H783" s="4">
        <v>42913</v>
      </c>
      <c r="I783" s="11">
        <v>4.2000000000000003E-2</v>
      </c>
      <c r="J783" s="11">
        <v>2.1631</v>
      </c>
      <c r="K783" s="11">
        <v>0.92607499999999987</v>
      </c>
      <c r="L783" s="11">
        <v>3.5089999999999999</v>
      </c>
      <c r="M783" s="11">
        <v>7.2440999999999995</v>
      </c>
      <c r="N783" s="11">
        <v>6.2840125000000011</v>
      </c>
    </row>
    <row r="784" spans="8:14" ht="12.75" customHeight="1" x14ac:dyDescent="0.25">
      <c r="H784" s="4">
        <v>42914</v>
      </c>
      <c r="I784" s="11">
        <v>5.6000000000000001E-2</v>
      </c>
      <c r="J784" s="11">
        <v>2.1718999999999999</v>
      </c>
      <c r="K784" s="11">
        <v>0.951075</v>
      </c>
      <c r="L784" s="11">
        <v>3.5259999999999998</v>
      </c>
      <c r="M784" s="11">
        <v>7.0954999999999995</v>
      </c>
      <c r="N784" s="11">
        <v>6.2736874999999994</v>
      </c>
    </row>
    <row r="785" spans="8:14" ht="12.75" customHeight="1" x14ac:dyDescent="0.25">
      <c r="H785" s="4">
        <v>42915</v>
      </c>
      <c r="I785" s="11">
        <v>5.5E-2</v>
      </c>
      <c r="J785" s="11">
        <v>2.2115999999999998</v>
      </c>
      <c r="K785" s="11">
        <v>1.0050999999999999</v>
      </c>
      <c r="L785" s="11">
        <v>3.548</v>
      </c>
      <c r="M785" s="11">
        <v>7.0860000000000003</v>
      </c>
      <c r="N785" s="11">
        <v>6.2847499999999998</v>
      </c>
    </row>
    <row r="786" spans="8:14" ht="12.75" customHeight="1" x14ac:dyDescent="0.25">
      <c r="H786" s="4">
        <v>42916</v>
      </c>
      <c r="I786" s="11">
        <v>7.9000000000000001E-2</v>
      </c>
      <c r="J786" s="11">
        <v>2.2246999999999999</v>
      </c>
      <c r="K786" s="11">
        <v>1.025825</v>
      </c>
      <c r="L786" s="11">
        <v>3.56</v>
      </c>
      <c r="M786" s="11">
        <v>6.9759499999999992</v>
      </c>
      <c r="N786" s="11">
        <v>6.2847437500000005</v>
      </c>
    </row>
    <row r="787" spans="8:14" ht="12.75" customHeight="1" x14ac:dyDescent="0.25">
      <c r="H787" s="4">
        <v>42919</v>
      </c>
      <c r="I787" s="11">
        <v>8.1000000000000003E-2</v>
      </c>
      <c r="J787" s="11">
        <v>2.2688999999999999</v>
      </c>
      <c r="K787" s="11">
        <v>1.0412250000000001</v>
      </c>
      <c r="L787" s="11">
        <v>3.593</v>
      </c>
      <c r="M787" s="11">
        <v>6.8820999999999994</v>
      </c>
      <c r="N787" s="11">
        <v>6.3117625000000004</v>
      </c>
    </row>
    <row r="788" spans="8:14" ht="12.75" customHeight="1" x14ac:dyDescent="0.25">
      <c r="H788" s="4">
        <v>42920</v>
      </c>
      <c r="I788" s="11">
        <v>7.5999999999999998E-2</v>
      </c>
      <c r="J788" s="11">
        <v>2.2738999999999998</v>
      </c>
      <c r="K788" s="11">
        <v>1.0365249999999999</v>
      </c>
      <c r="L788" s="11">
        <v>3.6029999999999998</v>
      </c>
      <c r="M788" s="11">
        <v>6.9390999999999998</v>
      </c>
      <c r="N788" s="11">
        <v>6.337887499999999</v>
      </c>
    </row>
    <row r="789" spans="8:14" ht="12.75" customHeight="1" x14ac:dyDescent="0.25">
      <c r="H789" s="4">
        <v>42921</v>
      </c>
      <c r="I789" s="11">
        <v>8.5000000000000006E-2</v>
      </c>
      <c r="J789" s="11">
        <v>2.2382</v>
      </c>
      <c r="K789" s="11">
        <v>1.0338750000000001</v>
      </c>
      <c r="L789" s="11">
        <v>3.585</v>
      </c>
      <c r="M789" s="11">
        <v>6.9383500000000007</v>
      </c>
      <c r="N789" s="11">
        <v>6.3500437500000002</v>
      </c>
    </row>
    <row r="790" spans="8:14" ht="12.75" customHeight="1" x14ac:dyDescent="0.25">
      <c r="H790" s="4">
        <v>42922</v>
      </c>
      <c r="I790" s="11">
        <v>9.6000000000000002E-2</v>
      </c>
      <c r="J790" s="11">
        <v>2.2698999999999998</v>
      </c>
      <c r="K790" s="11">
        <v>1.08405</v>
      </c>
      <c r="L790" s="11">
        <v>3.5709999999999997</v>
      </c>
      <c r="M790" s="11">
        <v>6.9568500000000011</v>
      </c>
      <c r="N790" s="11">
        <v>6.3801062499999999</v>
      </c>
    </row>
    <row r="791" spans="8:14" ht="12.75" customHeight="1" x14ac:dyDescent="0.25">
      <c r="H791" s="4">
        <v>42923</v>
      </c>
      <c r="I791" s="11">
        <v>8.2000000000000003E-2</v>
      </c>
      <c r="J791" s="11">
        <v>2.3036000000000003</v>
      </c>
      <c r="K791" s="11">
        <v>1.08535</v>
      </c>
      <c r="L791" s="11">
        <v>3.589</v>
      </c>
      <c r="M791" s="11">
        <v>7.0012999999999987</v>
      </c>
      <c r="N791" s="11">
        <v>6.4074125000000004</v>
      </c>
    </row>
    <row r="792" spans="8:14" ht="12.75" customHeight="1" x14ac:dyDescent="0.25">
      <c r="H792" s="4">
        <v>42926</v>
      </c>
      <c r="I792" s="11">
        <v>8.8999999999999996E-2</v>
      </c>
      <c r="J792" s="11">
        <v>2.2840000000000003</v>
      </c>
      <c r="K792" s="11">
        <v>1.0670750000000002</v>
      </c>
      <c r="L792" s="11">
        <v>3.59</v>
      </c>
      <c r="M792" s="11">
        <v>6.9204500000000007</v>
      </c>
      <c r="N792" s="11">
        <v>6.3994312499999992</v>
      </c>
    </row>
    <row r="793" spans="8:14" ht="12.75" customHeight="1" x14ac:dyDescent="0.25">
      <c r="H793" s="4">
        <v>42927</v>
      </c>
      <c r="I793" s="11">
        <v>9.0999999999999998E-2</v>
      </c>
      <c r="J793" s="11">
        <v>2.2694999999999999</v>
      </c>
      <c r="K793" s="11">
        <v>1.0683500000000001</v>
      </c>
      <c r="L793" s="11">
        <v>3.581</v>
      </c>
      <c r="M793" s="11">
        <v>6.9181000000000008</v>
      </c>
      <c r="N793" s="11">
        <v>6.4022625000000009</v>
      </c>
    </row>
    <row r="794" spans="8:14" ht="12.75" customHeight="1" x14ac:dyDescent="0.25">
      <c r="H794" s="4">
        <v>42928</v>
      </c>
      <c r="I794" s="11">
        <v>8.4000000000000005E-2</v>
      </c>
      <c r="J794" s="11">
        <v>2.2336999999999998</v>
      </c>
      <c r="K794" s="11">
        <v>1.0594249999999998</v>
      </c>
      <c r="L794" s="11">
        <v>3.573</v>
      </c>
      <c r="M794" s="11">
        <v>6.7312999999999992</v>
      </c>
      <c r="N794" s="11">
        <v>6.3687874999999989</v>
      </c>
    </row>
    <row r="795" spans="8:14" ht="12.75" customHeight="1" x14ac:dyDescent="0.25">
      <c r="H795" s="4">
        <v>42929</v>
      </c>
      <c r="I795" s="11">
        <v>7.9000000000000001E-2</v>
      </c>
      <c r="J795" s="11">
        <v>2.2653999999999996</v>
      </c>
      <c r="K795" s="11">
        <v>1.0808749999999998</v>
      </c>
      <c r="L795" s="11">
        <v>3.56</v>
      </c>
      <c r="M795" s="11">
        <v>6.7840999999999987</v>
      </c>
      <c r="N795" s="11">
        <v>6.3581374999999998</v>
      </c>
    </row>
    <row r="796" spans="8:14" ht="12.75" customHeight="1" x14ac:dyDescent="0.25">
      <c r="H796" s="4">
        <v>42930</v>
      </c>
      <c r="I796" s="11">
        <v>7.4999999999999997E-2</v>
      </c>
      <c r="J796" s="11">
        <v>2.2568999999999999</v>
      </c>
      <c r="K796" s="11">
        <v>1.0770249999999999</v>
      </c>
      <c r="L796" s="11">
        <v>3.5609999999999999</v>
      </c>
      <c r="M796" s="11">
        <v>6.6653000000000002</v>
      </c>
      <c r="N796" s="11">
        <v>6.3120375000000006</v>
      </c>
    </row>
    <row r="797" spans="8:14" ht="12.75" customHeight="1" x14ac:dyDescent="0.25">
      <c r="H797" s="4">
        <v>42933</v>
      </c>
      <c r="I797" s="11">
        <v>7.4999999999999997E-2</v>
      </c>
      <c r="J797" s="11">
        <v>2.2390999999999996</v>
      </c>
      <c r="K797" s="11">
        <v>1.0591250000000001</v>
      </c>
      <c r="L797" s="11">
        <v>3.5609999999999999</v>
      </c>
      <c r="M797" s="11">
        <v>6.6361500000000007</v>
      </c>
      <c r="N797" s="11">
        <v>6.3111437500000012</v>
      </c>
    </row>
    <row r="798" spans="8:14" ht="12.75" customHeight="1" x14ac:dyDescent="0.25">
      <c r="H798" s="4">
        <v>42934</v>
      </c>
      <c r="I798" s="11">
        <v>6.7000000000000004E-2</v>
      </c>
      <c r="J798" s="11">
        <v>2.1919999999999997</v>
      </c>
      <c r="K798" s="11">
        <v>1.0205500000000001</v>
      </c>
      <c r="L798" s="11">
        <v>3.5880000000000001</v>
      </c>
      <c r="M798" s="11">
        <v>6.5528000000000004</v>
      </c>
      <c r="N798" s="11">
        <v>6.3129749999999989</v>
      </c>
    </row>
    <row r="799" spans="8:14" ht="12.75" customHeight="1" x14ac:dyDescent="0.25">
      <c r="H799" s="4">
        <v>42935</v>
      </c>
      <c r="I799" s="11">
        <v>7.0000000000000007E-2</v>
      </c>
      <c r="J799" s="11">
        <v>2.1996000000000002</v>
      </c>
      <c r="K799" s="11">
        <v>1.0176250000000002</v>
      </c>
      <c r="L799" s="11">
        <v>3.585</v>
      </c>
      <c r="M799" s="11">
        <v>6.4784999999999995</v>
      </c>
      <c r="N799" s="11">
        <v>6.3088125000000002</v>
      </c>
    </row>
    <row r="800" spans="8:14" ht="12.75" customHeight="1" x14ac:dyDescent="0.25">
      <c r="H800" s="4">
        <v>42936</v>
      </c>
      <c r="I800" s="11">
        <v>7.2999999999999995E-2</v>
      </c>
      <c r="J800" s="11">
        <v>2.1859000000000002</v>
      </c>
      <c r="K800" s="11">
        <v>1.016025</v>
      </c>
      <c r="L800" s="11">
        <v>3.5720000000000001</v>
      </c>
      <c r="M800" s="11">
        <v>6.4736500000000001</v>
      </c>
      <c r="N800" s="11">
        <v>6.3004562499999999</v>
      </c>
    </row>
    <row r="801" spans="8:14" ht="12.75" customHeight="1" x14ac:dyDescent="0.25">
      <c r="H801" s="4">
        <v>42937</v>
      </c>
      <c r="I801" s="11">
        <v>6.2E-2</v>
      </c>
      <c r="J801" s="11">
        <v>2.1755</v>
      </c>
      <c r="K801" s="11">
        <v>0.99462499999999987</v>
      </c>
      <c r="L801" s="11">
        <v>3.5789999999999997</v>
      </c>
      <c r="M801" s="11">
        <v>6.4662499999999996</v>
      </c>
      <c r="N801" s="11">
        <v>6.2974062500000008</v>
      </c>
    </row>
    <row r="802" spans="8:14" ht="12.75" customHeight="1" x14ac:dyDescent="0.25">
      <c r="H802" s="4">
        <v>42940</v>
      </c>
      <c r="I802" s="11">
        <v>6.4000000000000001E-2</v>
      </c>
      <c r="J802" s="11">
        <v>2.1911999999999998</v>
      </c>
      <c r="K802" s="11">
        <v>1.0031749999999999</v>
      </c>
      <c r="L802" s="11">
        <v>3.577</v>
      </c>
      <c r="M802" s="11">
        <v>6.4771999999999998</v>
      </c>
      <c r="N802" s="11">
        <v>6.3032750000000011</v>
      </c>
    </row>
    <row r="803" spans="8:14" ht="12.75" customHeight="1" x14ac:dyDescent="0.25">
      <c r="H803" s="4">
        <v>42941</v>
      </c>
      <c r="I803" s="11">
        <v>7.0999999999999994E-2</v>
      </c>
      <c r="J803" s="11">
        <v>2.2643999999999997</v>
      </c>
      <c r="K803" s="11">
        <v>1.0568249999999999</v>
      </c>
      <c r="L803" s="11">
        <v>3.589</v>
      </c>
      <c r="M803" s="11">
        <v>6.513399999999999</v>
      </c>
      <c r="N803" s="11">
        <v>6.32355</v>
      </c>
    </row>
    <row r="804" spans="8:14" ht="12.75" customHeight="1" x14ac:dyDescent="0.25">
      <c r="H804" s="4">
        <v>42942</v>
      </c>
      <c r="I804" s="11">
        <v>7.3999999999999996E-2</v>
      </c>
      <c r="J804" s="11">
        <v>2.2132000000000001</v>
      </c>
      <c r="K804" s="11">
        <v>1.037725</v>
      </c>
      <c r="L804" s="11">
        <v>3.6109999999999998</v>
      </c>
      <c r="M804" s="11">
        <v>6.4731999999999994</v>
      </c>
      <c r="N804" s="11">
        <v>6.3407750000000007</v>
      </c>
    </row>
    <row r="805" spans="8:14" ht="12.75" customHeight="1" x14ac:dyDescent="0.25">
      <c r="H805" s="4">
        <v>42943</v>
      </c>
      <c r="I805" s="11">
        <v>6.5000000000000002E-2</v>
      </c>
      <c r="J805" s="11">
        <v>2.2452999999999999</v>
      </c>
      <c r="K805" s="11">
        <v>1.0276000000000001</v>
      </c>
      <c r="L805" s="11">
        <v>3.5990000000000002</v>
      </c>
      <c r="M805" s="11">
        <v>6.3915500000000005</v>
      </c>
      <c r="N805" s="11">
        <v>6.3229437500000003</v>
      </c>
    </row>
    <row r="806" spans="8:14" ht="12.75" customHeight="1" x14ac:dyDescent="0.25">
      <c r="H806" s="4">
        <v>42944</v>
      </c>
      <c r="I806" s="11">
        <v>7.0999999999999994E-2</v>
      </c>
      <c r="J806" s="11">
        <v>2.2178999999999998</v>
      </c>
      <c r="K806" s="11">
        <v>1.0284</v>
      </c>
      <c r="L806" s="11">
        <v>3.601</v>
      </c>
      <c r="M806" s="11">
        <v>6.4104999999999999</v>
      </c>
      <c r="N806" s="11">
        <v>6.3158124999999998</v>
      </c>
    </row>
    <row r="807" spans="8:14" ht="12.75" customHeight="1" x14ac:dyDescent="0.25">
      <c r="H807" s="4">
        <v>42947</v>
      </c>
      <c r="I807" s="11">
        <v>7.4999999999999997E-2</v>
      </c>
      <c r="J807" s="11">
        <v>2.2191999999999998</v>
      </c>
      <c r="K807" s="11">
        <v>1.0346500000000001</v>
      </c>
      <c r="L807" s="11">
        <v>3.6179999999999999</v>
      </c>
      <c r="M807" s="11">
        <v>6.3720999999999997</v>
      </c>
      <c r="N807" s="11">
        <v>6.3068875000000002</v>
      </c>
    </row>
    <row r="808" spans="8:14" ht="12.75" customHeight="1" x14ac:dyDescent="0.25">
      <c r="H808" s="4">
        <v>42948</v>
      </c>
      <c r="I808" s="11">
        <v>7.0000000000000007E-2</v>
      </c>
      <c r="J808" s="11">
        <v>2.1832000000000003</v>
      </c>
      <c r="K808" s="11">
        <v>1.0057</v>
      </c>
      <c r="L808" s="11">
        <v>3.633</v>
      </c>
      <c r="M808" s="11">
        <v>6.3746</v>
      </c>
      <c r="N808" s="11">
        <v>6.3031999999999995</v>
      </c>
    </row>
    <row r="809" spans="8:14" ht="12.75" customHeight="1" x14ac:dyDescent="0.25">
      <c r="H809" s="4">
        <v>42949</v>
      </c>
      <c r="I809" s="11">
        <v>7.0000000000000007E-2</v>
      </c>
      <c r="J809" s="11">
        <v>2.2010000000000001</v>
      </c>
      <c r="K809" s="11">
        <v>1.014675</v>
      </c>
      <c r="L809" s="11">
        <v>3.63</v>
      </c>
      <c r="M809" s="11">
        <v>6.2535499999999997</v>
      </c>
      <c r="N809" s="11">
        <v>6.3023187499999995</v>
      </c>
    </row>
    <row r="810" spans="8:14" ht="12.75" customHeight="1" x14ac:dyDescent="0.25">
      <c r="H810" s="4">
        <v>42950</v>
      </c>
      <c r="I810" s="11">
        <v>6.4000000000000001E-2</v>
      </c>
      <c r="J810" s="11">
        <v>2.1572</v>
      </c>
      <c r="K810" s="11">
        <v>0.97087500000000004</v>
      </c>
      <c r="L810" s="11">
        <v>3.6240000000000001</v>
      </c>
      <c r="M810" s="11">
        <v>6.1855999999999991</v>
      </c>
      <c r="N810" s="11">
        <v>6.2824500000000008</v>
      </c>
    </row>
    <row r="811" spans="8:14" ht="12.75" customHeight="1" x14ac:dyDescent="0.25">
      <c r="H811" s="4">
        <v>42951</v>
      </c>
      <c r="I811" s="11">
        <v>0.06</v>
      </c>
      <c r="J811" s="11">
        <v>2.202</v>
      </c>
      <c r="K811" s="11">
        <v>0.99075000000000013</v>
      </c>
      <c r="L811" s="11">
        <v>3.6269999999999998</v>
      </c>
      <c r="M811" s="11">
        <v>6.2073500000000008</v>
      </c>
      <c r="N811" s="11">
        <v>6.2932937500000001</v>
      </c>
    </row>
    <row r="812" spans="8:14" ht="12.75" customHeight="1" x14ac:dyDescent="0.25">
      <c r="H812" s="4">
        <v>42954</v>
      </c>
      <c r="I812" s="11">
        <v>6.7000000000000004E-2</v>
      </c>
      <c r="J812" s="11">
        <v>2.1859999999999999</v>
      </c>
      <c r="K812" s="11">
        <v>0.97825000000000006</v>
      </c>
      <c r="L812" s="11">
        <v>3.6589999999999998</v>
      </c>
      <c r="M812" s="11">
        <v>6.2288000000000006</v>
      </c>
      <c r="N812" s="11">
        <v>6.3072249999999999</v>
      </c>
    </row>
    <row r="813" spans="8:14" ht="12.75" customHeight="1" x14ac:dyDescent="0.25">
      <c r="H813" s="4">
        <v>42955</v>
      </c>
      <c r="I813" s="11">
        <v>6.5000000000000002E-2</v>
      </c>
      <c r="J813" s="11">
        <v>2.1968999999999999</v>
      </c>
      <c r="K813" s="11">
        <v>0.98854999999999993</v>
      </c>
      <c r="L813" s="11">
        <v>3.6640000000000001</v>
      </c>
      <c r="M813" s="11">
        <v>6.2652999999999999</v>
      </c>
      <c r="N813" s="11">
        <v>6.3139124999999998</v>
      </c>
    </row>
    <row r="814" spans="8:14" ht="12.75" customHeight="1" x14ac:dyDescent="0.25">
      <c r="H814" s="4">
        <v>42956</v>
      </c>
      <c r="I814" s="11">
        <v>5.2999999999999999E-2</v>
      </c>
      <c r="J814" s="11">
        <v>2.1945999999999999</v>
      </c>
      <c r="K814" s="11">
        <v>0.95789999999999986</v>
      </c>
      <c r="L814" s="11">
        <v>3.6640000000000001</v>
      </c>
      <c r="M814" s="11">
        <v>6.3585000000000012</v>
      </c>
      <c r="N814" s="11">
        <v>6.3116875000000006</v>
      </c>
    </row>
    <row r="815" spans="8:14" ht="12.75" customHeight="1" x14ac:dyDescent="0.25">
      <c r="H815" s="4">
        <v>42957</v>
      </c>
      <c r="I815" s="11">
        <v>5.5E-2</v>
      </c>
      <c r="J815" s="11">
        <v>2.1424999999999996</v>
      </c>
      <c r="K815" s="11">
        <v>0.93637499999999996</v>
      </c>
      <c r="L815" s="11">
        <v>3.6520000000000001</v>
      </c>
      <c r="M815" s="11">
        <v>6.4460000000000006</v>
      </c>
      <c r="N815" s="11">
        <v>6.3243749999999999</v>
      </c>
    </row>
    <row r="816" spans="8:14" ht="12.75" customHeight="1" x14ac:dyDescent="0.25">
      <c r="H816" s="4">
        <v>42958</v>
      </c>
      <c r="I816" s="11">
        <v>5.5E-2</v>
      </c>
      <c r="J816" s="11">
        <v>2.1337999999999999</v>
      </c>
      <c r="K816" s="11">
        <v>0.92122500000000007</v>
      </c>
      <c r="L816" s="11">
        <v>3.6280000000000001</v>
      </c>
      <c r="M816" s="11">
        <v>6.4901999999999997</v>
      </c>
      <c r="N816" s="11">
        <v>6.3135250000000003</v>
      </c>
    </row>
    <row r="817" spans="8:14" ht="12.75" customHeight="1" x14ac:dyDescent="0.25">
      <c r="H817" s="4">
        <v>42961</v>
      </c>
      <c r="I817" s="11">
        <v>0.05</v>
      </c>
      <c r="J817" s="11">
        <v>2.1685000000000003</v>
      </c>
      <c r="K817" s="11">
        <v>0.93552499999999994</v>
      </c>
      <c r="L817" s="11">
        <v>3.6120000000000001</v>
      </c>
      <c r="M817" s="11">
        <v>6.4400499999999994</v>
      </c>
      <c r="N817" s="11">
        <v>6.3018812499999992</v>
      </c>
    </row>
    <row r="818" spans="8:14" ht="12.75" customHeight="1" x14ac:dyDescent="0.25">
      <c r="H818" s="4">
        <v>42962</v>
      </c>
      <c r="I818" s="11">
        <v>4.2000000000000003E-2</v>
      </c>
      <c r="J818" s="11">
        <v>2.2308000000000003</v>
      </c>
      <c r="K818" s="11">
        <v>0.95687500000000003</v>
      </c>
      <c r="L818" s="11">
        <v>3.605</v>
      </c>
      <c r="M818" s="11">
        <v>6.4355999999999991</v>
      </c>
      <c r="N818" s="11">
        <v>6.3069499999999996</v>
      </c>
    </row>
    <row r="819" spans="8:14" ht="12.75" customHeight="1" x14ac:dyDescent="0.25">
      <c r="H819" s="4">
        <v>42963</v>
      </c>
      <c r="I819" s="11">
        <v>3.4000000000000002E-2</v>
      </c>
      <c r="J819" s="11">
        <v>2.1880000000000002</v>
      </c>
      <c r="K819" s="11">
        <v>0.95037499999999997</v>
      </c>
      <c r="L819" s="11">
        <v>3.6139999999999999</v>
      </c>
      <c r="M819" s="11">
        <v>6.4706999999999999</v>
      </c>
      <c r="N819" s="11">
        <v>6.3139625000000006</v>
      </c>
    </row>
    <row r="820" spans="8:14" ht="12.75" customHeight="1" x14ac:dyDescent="0.25">
      <c r="H820" s="4">
        <v>42964</v>
      </c>
      <c r="I820" s="11">
        <v>3.9E-2</v>
      </c>
      <c r="J820" s="11">
        <v>2.1462999999999997</v>
      </c>
      <c r="K820" s="11">
        <v>0.93317500000000009</v>
      </c>
      <c r="L820" s="11">
        <v>3.617</v>
      </c>
      <c r="M820" s="11">
        <v>6.5705999999999998</v>
      </c>
      <c r="N820" s="11">
        <v>6.3243249999999991</v>
      </c>
    </row>
    <row r="821" spans="8:14" ht="12.75" customHeight="1" x14ac:dyDescent="0.25">
      <c r="H821" s="4">
        <v>42965</v>
      </c>
      <c r="I821" s="11">
        <v>2.8000000000000001E-2</v>
      </c>
      <c r="J821" s="11">
        <v>2.1659000000000002</v>
      </c>
      <c r="K821" s="11">
        <v>0.93084999999999996</v>
      </c>
      <c r="L821" s="11">
        <v>3.6240000000000001</v>
      </c>
      <c r="M821" s="11">
        <v>6.4873999999999992</v>
      </c>
      <c r="N821" s="11">
        <v>6.3085500000000012</v>
      </c>
    </row>
    <row r="822" spans="8:14" ht="12.75" customHeight="1" x14ac:dyDescent="0.25">
      <c r="H822" s="4">
        <v>42968</v>
      </c>
      <c r="I822" s="11">
        <v>2.5999999999999999E-2</v>
      </c>
      <c r="J822" s="11">
        <v>2.1557000000000004</v>
      </c>
      <c r="K822" s="11">
        <v>0.91869999999999996</v>
      </c>
      <c r="L822" s="11">
        <v>3.641</v>
      </c>
      <c r="M822" s="11">
        <v>6.55715</v>
      </c>
      <c r="N822" s="11">
        <v>6.3150187500000001</v>
      </c>
    </row>
    <row r="823" spans="8:14" ht="12.75" customHeight="1" x14ac:dyDescent="0.25">
      <c r="H823" s="4">
        <v>42969</v>
      </c>
      <c r="I823" s="11">
        <v>3.5000000000000003E-2</v>
      </c>
      <c r="J823" s="11">
        <v>2.1780999999999997</v>
      </c>
      <c r="K823" s="11">
        <v>0.932975</v>
      </c>
      <c r="L823" s="11">
        <v>3.6509999999999998</v>
      </c>
      <c r="M823" s="11">
        <v>6.5008999999999997</v>
      </c>
      <c r="N823" s="11">
        <v>6.3167374999999995</v>
      </c>
    </row>
    <row r="824" spans="8:14" ht="12.75" customHeight="1" x14ac:dyDescent="0.25">
      <c r="H824" s="4">
        <v>42970</v>
      </c>
      <c r="I824" s="11">
        <v>0.03</v>
      </c>
      <c r="J824" s="11">
        <v>2.1360000000000001</v>
      </c>
      <c r="K824" s="11">
        <v>0.90732499999999994</v>
      </c>
      <c r="L824" s="11">
        <v>3.661</v>
      </c>
      <c r="M824" s="11">
        <v>6.4660000000000011</v>
      </c>
      <c r="N824" s="11">
        <v>6.3150000000000004</v>
      </c>
    </row>
    <row r="825" spans="8:14" ht="12.75" customHeight="1" x14ac:dyDescent="0.25">
      <c r="H825" s="4">
        <v>42971</v>
      </c>
      <c r="I825" s="11">
        <v>1.9E-2</v>
      </c>
      <c r="J825" s="11">
        <v>2.1749000000000001</v>
      </c>
      <c r="K825" s="11">
        <v>0.90970000000000006</v>
      </c>
      <c r="L825" s="11">
        <v>3.661</v>
      </c>
      <c r="M825" s="11">
        <v>6.4114000000000004</v>
      </c>
      <c r="N825" s="11">
        <v>6.3104249999999995</v>
      </c>
    </row>
    <row r="826" spans="8:14" ht="12.75" customHeight="1" x14ac:dyDescent="0.25">
      <c r="H826" s="4">
        <v>42972</v>
      </c>
      <c r="I826" s="11">
        <v>1.0999999999999999E-2</v>
      </c>
      <c r="J826" s="11">
        <v>2.1549</v>
      </c>
      <c r="K826" s="11">
        <v>0.90157500000000013</v>
      </c>
      <c r="L826" s="11">
        <v>3.6710000000000003</v>
      </c>
      <c r="M826" s="11">
        <v>6.4431500000000002</v>
      </c>
      <c r="N826" s="11">
        <v>6.3075187499999998</v>
      </c>
    </row>
    <row r="827" spans="8:14" ht="12.75" customHeight="1" x14ac:dyDescent="0.25">
      <c r="H827" s="4">
        <v>42975</v>
      </c>
      <c r="I827" s="11">
        <v>6.0000000000000001E-3</v>
      </c>
      <c r="J827" s="11">
        <v>2.1511</v>
      </c>
      <c r="K827" s="11">
        <v>0.89712499999999995</v>
      </c>
      <c r="L827" s="11">
        <v>3.6890000000000001</v>
      </c>
      <c r="M827" s="11">
        <v>6.4139499999999998</v>
      </c>
      <c r="N827" s="11">
        <v>6.31086875</v>
      </c>
    </row>
    <row r="828" spans="8:14" ht="12.75" customHeight="1" x14ac:dyDescent="0.25">
      <c r="H828" s="4">
        <v>42976</v>
      </c>
      <c r="I828" s="11">
        <v>0</v>
      </c>
      <c r="J828" s="11">
        <v>2.1292</v>
      </c>
      <c r="K828" s="11">
        <v>0.86687499999999995</v>
      </c>
      <c r="L828" s="11">
        <v>3.6669999999999998</v>
      </c>
      <c r="M828" s="11">
        <v>6.4084000000000003</v>
      </c>
      <c r="N828" s="11">
        <v>6.2981750000000005</v>
      </c>
    </row>
    <row r="829" spans="8:14" ht="12.75" customHeight="1" x14ac:dyDescent="0.25">
      <c r="H829" s="4">
        <v>42977</v>
      </c>
      <c r="I829" s="11">
        <v>3.0000000000000001E-3</v>
      </c>
      <c r="J829" s="11">
        <v>2.1278999999999999</v>
      </c>
      <c r="K829" s="11">
        <v>0.87992500000000007</v>
      </c>
      <c r="L829" s="11">
        <v>3.6669999999999998</v>
      </c>
      <c r="M829" s="11">
        <v>6.4113000000000007</v>
      </c>
      <c r="N829" s="11">
        <v>6.2909125000000001</v>
      </c>
    </row>
    <row r="830" spans="8:14" ht="12.75" customHeight="1" x14ac:dyDescent="0.25">
      <c r="H830" s="4">
        <v>42978</v>
      </c>
      <c r="I830" s="11">
        <v>4.0000000000000001E-3</v>
      </c>
      <c r="J830" s="11">
        <v>2.113</v>
      </c>
      <c r="K830" s="11">
        <v>0.87849999999999995</v>
      </c>
      <c r="L830" s="11">
        <v>3.6560000000000001</v>
      </c>
      <c r="M830" s="11">
        <v>6.3186499999999999</v>
      </c>
      <c r="N830" s="11">
        <v>6.2678312500000004</v>
      </c>
    </row>
    <row r="831" spans="8:14" ht="12.75" customHeight="1" x14ac:dyDescent="0.25">
      <c r="H831" s="4">
        <v>42979</v>
      </c>
      <c r="I831" s="11">
        <v>-8.9999999999999993E-3</v>
      </c>
      <c r="J831" s="11">
        <v>2.1747000000000001</v>
      </c>
      <c r="K831" s="11">
        <v>0.89705000000000013</v>
      </c>
      <c r="L831" s="11">
        <v>3.6630000000000003</v>
      </c>
      <c r="M831" s="11">
        <v>6.3404500000000006</v>
      </c>
      <c r="N831" s="11">
        <v>6.2696812500000005</v>
      </c>
    </row>
    <row r="832" spans="8:14" ht="12.75" customHeight="1" x14ac:dyDescent="0.25">
      <c r="H832" s="4">
        <v>42982</v>
      </c>
      <c r="I832" s="11">
        <v>-1.4E-2</v>
      </c>
      <c r="J832" s="11">
        <v>2.1797</v>
      </c>
      <c r="K832" s="11">
        <v>0.892675</v>
      </c>
      <c r="L832" s="11">
        <v>3.6710000000000003</v>
      </c>
      <c r="M832" s="11">
        <v>6.3230999999999993</v>
      </c>
      <c r="N832" s="11">
        <v>6.2790125000000003</v>
      </c>
    </row>
    <row r="833" spans="8:14" ht="12.75" customHeight="1" x14ac:dyDescent="0.25">
      <c r="H833" s="4">
        <v>42983</v>
      </c>
      <c r="I833" s="11">
        <v>1E-3</v>
      </c>
      <c r="J833" s="11">
        <v>2.0586000000000002</v>
      </c>
      <c r="K833" s="11">
        <v>0.85202500000000003</v>
      </c>
      <c r="L833" s="11">
        <v>3.6909999999999998</v>
      </c>
      <c r="M833" s="11">
        <v>6.1864999999999997</v>
      </c>
      <c r="N833" s="11">
        <v>6.254437499999999</v>
      </c>
    </row>
    <row r="834" spans="8:14" ht="12.75" customHeight="1" x14ac:dyDescent="0.25">
      <c r="H834" s="4">
        <v>42984</v>
      </c>
      <c r="I834" s="11">
        <v>7.0000000000000001E-3</v>
      </c>
      <c r="J834" s="11">
        <v>2.0975999999999999</v>
      </c>
      <c r="K834" s="11">
        <v>0.8650000000000001</v>
      </c>
      <c r="L834" s="11">
        <v>3.681</v>
      </c>
      <c r="M834" s="11">
        <v>6.1093999999999999</v>
      </c>
      <c r="N834" s="11">
        <v>6.22905</v>
      </c>
    </row>
    <row r="835" spans="8:14" ht="12.75" customHeight="1" x14ac:dyDescent="0.25">
      <c r="H835" s="4">
        <v>42985</v>
      </c>
      <c r="I835" s="11">
        <v>3.0000000000000001E-3</v>
      </c>
      <c r="J835" s="11">
        <v>2.0356999999999998</v>
      </c>
      <c r="K835" s="11">
        <v>0.82857499999999995</v>
      </c>
      <c r="L835" s="11">
        <v>3.6390000000000002</v>
      </c>
      <c r="M835" s="11">
        <v>6.1513999999999998</v>
      </c>
      <c r="N835" s="11">
        <v>6.2069249999999991</v>
      </c>
    </row>
    <row r="836" spans="8:14" ht="12.75" customHeight="1" x14ac:dyDescent="0.25">
      <c r="H836" s="4">
        <v>42986</v>
      </c>
      <c r="I836" s="11">
        <v>-5.0000000000000001E-3</v>
      </c>
      <c r="J836" s="11">
        <v>2.0556999999999999</v>
      </c>
      <c r="K836" s="11">
        <v>0.83612500000000001</v>
      </c>
      <c r="L836" s="11">
        <v>3.63</v>
      </c>
      <c r="M836" s="11">
        <v>6.0819999999999999</v>
      </c>
      <c r="N836" s="11">
        <v>6.1752500000000001</v>
      </c>
    </row>
    <row r="837" spans="8:14" ht="12.75" customHeight="1" x14ac:dyDescent="0.25">
      <c r="H837" s="4">
        <v>42989</v>
      </c>
      <c r="I837" s="11">
        <v>-5.0000000000000001E-3</v>
      </c>
      <c r="J837" s="11">
        <v>2.1355999999999997</v>
      </c>
      <c r="K837" s="11">
        <v>0.87575000000000003</v>
      </c>
      <c r="L837" s="11">
        <v>3.6339999999999999</v>
      </c>
      <c r="M837" s="11">
        <v>6.1605999999999987</v>
      </c>
      <c r="N837" s="11">
        <v>6.1750749999999996</v>
      </c>
    </row>
    <row r="838" spans="8:14" ht="12.75" customHeight="1" x14ac:dyDescent="0.25">
      <c r="H838" s="4">
        <v>42990</v>
      </c>
      <c r="I838" s="11">
        <v>1.4999999999999999E-2</v>
      </c>
      <c r="J838" s="11">
        <v>2.1521999999999997</v>
      </c>
      <c r="K838" s="11">
        <v>0.92869999999999997</v>
      </c>
      <c r="L838" s="11">
        <v>3.6310000000000002</v>
      </c>
      <c r="M838" s="11">
        <v>6.234</v>
      </c>
      <c r="N838" s="11">
        <v>6.1849999999999996</v>
      </c>
    </row>
    <row r="839" spans="8:14" ht="12.75" customHeight="1" x14ac:dyDescent="0.25">
      <c r="H839" s="4">
        <v>42991</v>
      </c>
      <c r="I839" s="11">
        <v>1.9E-2</v>
      </c>
      <c r="J839" s="11">
        <v>2.1692999999999998</v>
      </c>
      <c r="K839" s="11">
        <v>0.93740000000000001</v>
      </c>
      <c r="L839" s="11">
        <v>3.6280000000000001</v>
      </c>
      <c r="M839" s="11">
        <v>6.2531499999999998</v>
      </c>
      <c r="N839" s="11">
        <v>6.1905187499999998</v>
      </c>
    </row>
    <row r="840" spans="8:14" ht="12.75" customHeight="1" x14ac:dyDescent="0.25">
      <c r="H840" s="4">
        <v>42992</v>
      </c>
      <c r="I840" s="11">
        <v>3.5000000000000003E-2</v>
      </c>
      <c r="J840" s="11">
        <v>2.1496999999999997</v>
      </c>
      <c r="K840" s="11">
        <v>0.96472499999999994</v>
      </c>
      <c r="L840" s="11">
        <v>3.5960000000000001</v>
      </c>
      <c r="M840" s="11">
        <v>6.1904000000000003</v>
      </c>
      <c r="N840" s="11">
        <v>6.1911749999999994</v>
      </c>
    </row>
    <row r="841" spans="8:14" ht="12.75" customHeight="1" x14ac:dyDescent="0.25">
      <c r="H841" s="4">
        <v>42993</v>
      </c>
      <c r="I841" s="11">
        <v>0.02</v>
      </c>
      <c r="J841" s="11">
        <v>2.1823000000000001</v>
      </c>
      <c r="K841" s="11">
        <v>0.98927500000000013</v>
      </c>
      <c r="L841" s="11">
        <v>3.6019999999999999</v>
      </c>
      <c r="M841" s="11">
        <v>6.2042999999999999</v>
      </c>
      <c r="N841" s="11">
        <v>6.1859124999999997</v>
      </c>
    </row>
    <row r="842" spans="8:14" ht="12.75" customHeight="1" x14ac:dyDescent="0.25">
      <c r="H842" s="4">
        <v>42996</v>
      </c>
      <c r="I842" s="11">
        <v>0.02</v>
      </c>
      <c r="J842" s="11">
        <v>2.2086999999999999</v>
      </c>
      <c r="K842" s="11">
        <v>1.0007999999999999</v>
      </c>
      <c r="L842" s="11">
        <v>3.617</v>
      </c>
      <c r="M842" s="11">
        <v>6.1590999999999996</v>
      </c>
      <c r="N842" s="11">
        <v>6.1798874999999995</v>
      </c>
    </row>
    <row r="843" spans="8:14" ht="12.75" customHeight="1" x14ac:dyDescent="0.25">
      <c r="H843" s="4">
        <v>42997</v>
      </c>
      <c r="I843" s="11">
        <v>2.4E-2</v>
      </c>
      <c r="J843" s="11">
        <v>2.2206000000000001</v>
      </c>
      <c r="K843" s="11">
        <v>1.0116750000000001</v>
      </c>
      <c r="L843" s="11">
        <v>3.613</v>
      </c>
      <c r="M843" s="11">
        <v>6.1169000000000011</v>
      </c>
      <c r="N843" s="11">
        <v>6.1623624999999995</v>
      </c>
    </row>
    <row r="844" spans="8:14" ht="12.75" customHeight="1" x14ac:dyDescent="0.25">
      <c r="H844" s="4">
        <v>42998</v>
      </c>
      <c r="I844" s="11">
        <v>2.1000000000000001E-2</v>
      </c>
      <c r="J844" s="11">
        <v>2.2465999999999999</v>
      </c>
      <c r="K844" s="11">
        <v>1.01735</v>
      </c>
      <c r="L844" s="11">
        <v>3.617</v>
      </c>
      <c r="M844" s="11">
        <v>6.0766999999999998</v>
      </c>
      <c r="N844" s="11">
        <v>6.1530874999999998</v>
      </c>
    </row>
    <row r="845" spans="8:14" ht="12.75" customHeight="1" x14ac:dyDescent="0.25">
      <c r="H845" s="4">
        <v>42999</v>
      </c>
      <c r="I845" s="11">
        <v>2.5000000000000001E-2</v>
      </c>
      <c r="J845" s="11">
        <v>2.2515000000000001</v>
      </c>
      <c r="K845" s="11">
        <v>1.0298500000000002</v>
      </c>
      <c r="L845" s="11">
        <v>3.6310000000000002</v>
      </c>
      <c r="M845" s="11">
        <v>5.9903499999999994</v>
      </c>
      <c r="N845" s="11">
        <v>6.1534187500000002</v>
      </c>
    </row>
    <row r="846" spans="8:14" ht="12.75" customHeight="1" x14ac:dyDescent="0.25">
      <c r="H846" s="4">
        <v>43000</v>
      </c>
      <c r="I846" s="11">
        <v>1.9E-2</v>
      </c>
      <c r="J846" s="11">
        <v>2.2309000000000001</v>
      </c>
      <c r="K846" s="11">
        <v>1.0171000000000001</v>
      </c>
      <c r="L846" s="11">
        <v>3.6150000000000002</v>
      </c>
      <c r="M846" s="11">
        <v>6.0350000000000001</v>
      </c>
      <c r="N846" s="11">
        <v>6.1461249999999996</v>
      </c>
    </row>
    <row r="847" spans="8:14" ht="12.75" customHeight="1" x14ac:dyDescent="0.25">
      <c r="H847" s="4">
        <v>43003</v>
      </c>
      <c r="I847" s="11">
        <v>2.1000000000000001E-2</v>
      </c>
      <c r="J847" s="11">
        <v>2.1988000000000003</v>
      </c>
      <c r="K847" s="11">
        <v>0.99292500000000006</v>
      </c>
      <c r="L847" s="11">
        <v>3.6</v>
      </c>
      <c r="M847" s="11">
        <v>6.1833000000000009</v>
      </c>
      <c r="N847" s="11">
        <v>6.1311625000000003</v>
      </c>
    </row>
    <row r="848" spans="8:14" ht="12.75" customHeight="1" x14ac:dyDescent="0.25">
      <c r="H848" s="4">
        <v>43004</v>
      </c>
      <c r="I848" s="11">
        <v>2.5999999999999999E-2</v>
      </c>
      <c r="J848" s="11">
        <v>2.2097000000000002</v>
      </c>
      <c r="K848" s="11">
        <v>0.99927500000000002</v>
      </c>
      <c r="L848" s="11">
        <v>3.6120000000000001</v>
      </c>
      <c r="M848" s="11">
        <v>6.1206999999999994</v>
      </c>
      <c r="N848" s="11">
        <v>6.1479625000000011</v>
      </c>
    </row>
    <row r="849" spans="8:14" ht="12.75" customHeight="1" x14ac:dyDescent="0.25">
      <c r="H849" s="4">
        <v>43005</v>
      </c>
      <c r="I849" s="11">
        <v>4.3999999999999997E-2</v>
      </c>
      <c r="J849" s="11">
        <v>2.2662999999999998</v>
      </c>
      <c r="K849" s="11">
        <v>1.0500749999999999</v>
      </c>
      <c r="L849" s="11">
        <v>3.621</v>
      </c>
      <c r="M849" s="11">
        <v>6.2148500000000002</v>
      </c>
      <c r="N849" s="11">
        <v>6.1958562500000003</v>
      </c>
    </row>
    <row r="850" spans="8:14" ht="12.75" customHeight="1" x14ac:dyDescent="0.25">
      <c r="H850" s="4">
        <v>43006</v>
      </c>
      <c r="I850" s="11">
        <v>6.6000000000000003E-2</v>
      </c>
      <c r="J850" s="11">
        <v>2.2425000000000002</v>
      </c>
      <c r="K850" s="11">
        <v>1.0561750000000001</v>
      </c>
      <c r="L850" s="11">
        <v>3.609</v>
      </c>
      <c r="M850" s="11">
        <v>6.1614500000000003</v>
      </c>
      <c r="N850" s="11">
        <v>6.1994312499999999</v>
      </c>
    </row>
    <row r="851" spans="8:14" ht="12.75" customHeight="1" x14ac:dyDescent="0.25">
      <c r="H851" s="4">
        <v>43007</v>
      </c>
      <c r="I851" s="11">
        <v>0.06</v>
      </c>
      <c r="J851" s="11">
        <v>2.2736000000000001</v>
      </c>
      <c r="K851" s="11">
        <v>1.054125</v>
      </c>
      <c r="L851" s="11">
        <v>3.6160000000000001</v>
      </c>
      <c r="M851" s="11">
        <v>6.1177500000000009</v>
      </c>
      <c r="N851" s="11">
        <v>6.19884375</v>
      </c>
    </row>
    <row r="852" spans="8:14" ht="12.75" customHeight="1" x14ac:dyDescent="0.25">
      <c r="H852" s="4">
        <v>43010</v>
      </c>
      <c r="I852" s="11">
        <v>7.0000000000000007E-2</v>
      </c>
      <c r="J852" s="11">
        <v>2.2707999999999999</v>
      </c>
      <c r="K852" s="11">
        <v>1.0462499999999999</v>
      </c>
      <c r="L852" s="11">
        <v>3.6160000000000001</v>
      </c>
      <c r="M852" s="11">
        <v>6.1013999999999999</v>
      </c>
      <c r="N852" s="11">
        <v>6.2012999999999998</v>
      </c>
    </row>
    <row r="853" spans="8:14" ht="12.75" customHeight="1" x14ac:dyDescent="0.25">
      <c r="H853" s="4">
        <v>43011</v>
      </c>
      <c r="I853" s="11">
        <v>6.9000000000000006E-2</v>
      </c>
      <c r="J853" s="11">
        <v>2.2539000000000002</v>
      </c>
      <c r="K853" s="11">
        <v>1.0508250000000001</v>
      </c>
      <c r="L853" s="11">
        <v>3.6160000000000001</v>
      </c>
      <c r="M853" s="11">
        <v>6.162700000000001</v>
      </c>
      <c r="N853" s="11">
        <v>6.2074625000000001</v>
      </c>
    </row>
    <row r="854" spans="8:14" ht="12.75" customHeight="1" x14ac:dyDescent="0.25">
      <c r="H854" s="4">
        <v>43012</v>
      </c>
      <c r="I854" s="11">
        <v>0.05</v>
      </c>
      <c r="J854" s="11">
        <v>2.2729000000000004</v>
      </c>
      <c r="K854" s="11">
        <v>1.050475</v>
      </c>
      <c r="L854" s="11">
        <v>3.6160000000000001</v>
      </c>
      <c r="M854" s="11">
        <v>6.1565000000000012</v>
      </c>
      <c r="N854" s="11">
        <v>6.2095625000000005</v>
      </c>
    </row>
    <row r="855" spans="8:14" ht="12.75" customHeight="1" x14ac:dyDescent="0.25">
      <c r="H855" s="4">
        <v>43013</v>
      </c>
      <c r="I855" s="11">
        <v>4.1000000000000002E-2</v>
      </c>
      <c r="J855" s="11">
        <v>2.3069999999999999</v>
      </c>
      <c r="K855" s="11">
        <v>1.0571250000000001</v>
      </c>
      <c r="L855" s="11">
        <v>3.6160000000000001</v>
      </c>
      <c r="M855" s="11">
        <v>6.281600000000001</v>
      </c>
      <c r="N855" s="11">
        <v>6.2444500000000005</v>
      </c>
    </row>
    <row r="856" spans="8:14" ht="12.75" customHeight="1" x14ac:dyDescent="0.25">
      <c r="H856" s="4">
        <v>43014</v>
      </c>
      <c r="I856" s="11">
        <v>5.0999999999999997E-2</v>
      </c>
      <c r="J856" s="11">
        <v>2.3079000000000001</v>
      </c>
      <c r="K856" s="11">
        <v>1.0575500000000002</v>
      </c>
      <c r="L856" s="11">
        <v>3.6160000000000001</v>
      </c>
      <c r="M856" s="11">
        <v>6.1114499999999996</v>
      </c>
      <c r="N856" s="11">
        <v>6.2384312500000005</v>
      </c>
    </row>
    <row r="857" spans="8:14" ht="12.75" customHeight="1" x14ac:dyDescent="0.25">
      <c r="H857" s="4">
        <v>43017</v>
      </c>
      <c r="I857" s="11">
        <v>5.0999999999999997E-2</v>
      </c>
      <c r="J857" s="11">
        <v>2.3079000000000001</v>
      </c>
      <c r="K857" s="11">
        <v>1.0519500000000002</v>
      </c>
      <c r="L857" s="11">
        <v>3.645</v>
      </c>
      <c r="M857" s="11">
        <v>6.1443500000000011</v>
      </c>
      <c r="N857" s="11">
        <v>6.2555437500000002</v>
      </c>
    </row>
    <row r="858" spans="8:14" ht="12.75" customHeight="1" x14ac:dyDescent="0.25">
      <c r="H858" s="4">
        <v>43018</v>
      </c>
      <c r="I858" s="11">
        <v>0.05</v>
      </c>
      <c r="J858" s="11">
        <v>2.3107000000000002</v>
      </c>
      <c r="K858" s="11">
        <v>1.0531999999999999</v>
      </c>
      <c r="L858" s="11">
        <v>3.6480000000000001</v>
      </c>
      <c r="M858" s="11">
        <v>6.0914999999999999</v>
      </c>
      <c r="N858" s="11">
        <v>6.2451875000000001</v>
      </c>
    </row>
    <row r="859" spans="8:14" ht="12.75" customHeight="1" x14ac:dyDescent="0.25">
      <c r="H859" s="4">
        <v>43019</v>
      </c>
      <c r="I859" s="11">
        <v>6.0999999999999999E-2</v>
      </c>
      <c r="J859" s="11">
        <v>2.2871000000000001</v>
      </c>
      <c r="K859" s="11">
        <v>1.0623</v>
      </c>
      <c r="L859" s="11">
        <v>3.65</v>
      </c>
      <c r="M859" s="11">
        <v>6.1437999999999988</v>
      </c>
      <c r="N859" s="11">
        <v>6.2514749999999992</v>
      </c>
    </row>
    <row r="860" spans="8:14" ht="12.75" customHeight="1" x14ac:dyDescent="0.25">
      <c r="H860" s="4">
        <v>43020</v>
      </c>
      <c r="I860" s="11">
        <v>6.2E-2</v>
      </c>
      <c r="J860" s="11">
        <v>2.2557</v>
      </c>
      <c r="K860" s="11">
        <v>1.0506500000000001</v>
      </c>
      <c r="L860" s="11">
        <v>3.6739999999999999</v>
      </c>
      <c r="M860" s="11">
        <v>6.1197999999999997</v>
      </c>
      <c r="N860" s="11">
        <v>6.2547249999999988</v>
      </c>
    </row>
    <row r="861" spans="8:14" ht="12.75" customHeight="1" x14ac:dyDescent="0.25">
      <c r="H861" s="4">
        <v>43021</v>
      </c>
      <c r="I861" s="11">
        <v>5.8999999999999997E-2</v>
      </c>
      <c r="J861" s="11">
        <v>2.214</v>
      </c>
      <c r="K861" s="11">
        <v>1.0251000000000001</v>
      </c>
      <c r="L861" s="11">
        <v>3.6720000000000002</v>
      </c>
      <c r="M861" s="11">
        <v>6.1044</v>
      </c>
      <c r="N861" s="11">
        <v>6.2514249999999993</v>
      </c>
    </row>
    <row r="862" spans="8:14" ht="12.75" customHeight="1" x14ac:dyDescent="0.25">
      <c r="H862" s="4">
        <v>43024</v>
      </c>
      <c r="I862" s="11">
        <v>5.8999999999999997E-2</v>
      </c>
      <c r="J862" s="11">
        <v>2.2443999999999997</v>
      </c>
      <c r="K862" s="11">
        <v>1.0166999999999999</v>
      </c>
      <c r="L862" s="11">
        <v>3.7010000000000001</v>
      </c>
      <c r="M862" s="11">
        <v>6.1426999999999996</v>
      </c>
      <c r="N862" s="11">
        <v>6.2760874999999992</v>
      </c>
    </row>
    <row r="863" spans="8:14" ht="12.75" customHeight="1" x14ac:dyDescent="0.25">
      <c r="H863" s="4">
        <v>43025</v>
      </c>
      <c r="I863" s="11">
        <v>6.5000000000000002E-2</v>
      </c>
      <c r="J863" s="11">
        <v>2.2347999999999999</v>
      </c>
      <c r="K863" s="11">
        <v>1.0004999999999999</v>
      </c>
      <c r="L863" s="11">
        <v>3.742</v>
      </c>
      <c r="M863" s="11">
        <v>5.9782999999999999</v>
      </c>
      <c r="N863" s="11">
        <v>6.2704124999999999</v>
      </c>
    </row>
    <row r="864" spans="8:14" ht="12.75" customHeight="1" x14ac:dyDescent="0.25">
      <c r="H864" s="4">
        <v>43026</v>
      </c>
      <c r="I864" s="11">
        <v>6.6000000000000003E-2</v>
      </c>
      <c r="J864" s="11">
        <v>2.2805</v>
      </c>
      <c r="K864" s="11">
        <v>1.0303500000000001</v>
      </c>
      <c r="L864" s="11">
        <v>3.7269999999999999</v>
      </c>
      <c r="M864" s="11">
        <v>5.9826499999999996</v>
      </c>
      <c r="N864" s="11">
        <v>6.2639562500000006</v>
      </c>
    </row>
    <row r="865" spans="8:14" ht="12.75" customHeight="1" x14ac:dyDescent="0.25">
      <c r="H865" s="4">
        <v>43027</v>
      </c>
      <c r="I865" s="11">
        <v>6.2E-2</v>
      </c>
      <c r="J865" s="11">
        <v>2.2558000000000002</v>
      </c>
      <c r="K865" s="11">
        <v>1.0129750000000002</v>
      </c>
      <c r="L865" s="11">
        <v>3.7119999999999997</v>
      </c>
      <c r="M865" s="11">
        <v>5.9112500000000008</v>
      </c>
      <c r="N865" s="11">
        <v>6.242906249999999</v>
      </c>
    </row>
    <row r="866" spans="8:14" ht="12.75" customHeight="1" x14ac:dyDescent="0.25">
      <c r="H866" s="4">
        <v>43028</v>
      </c>
      <c r="I866" s="11">
        <v>7.0000000000000007E-2</v>
      </c>
      <c r="J866" s="11">
        <v>2.3145000000000002</v>
      </c>
      <c r="K866" s="11">
        <v>1.05905</v>
      </c>
      <c r="L866" s="11">
        <v>3.7250000000000001</v>
      </c>
      <c r="M866" s="11">
        <v>5.9074000000000009</v>
      </c>
      <c r="N866" s="11">
        <v>6.2585500000000014</v>
      </c>
    </row>
    <row r="867" spans="8:14" ht="12.75" customHeight="1" x14ac:dyDescent="0.25">
      <c r="H867" s="4">
        <v>43031</v>
      </c>
      <c r="I867" s="11">
        <v>6.4000000000000001E-2</v>
      </c>
      <c r="J867" s="11">
        <v>2.3024</v>
      </c>
      <c r="K867" s="11">
        <v>1.0428500000000001</v>
      </c>
      <c r="L867" s="11">
        <v>3.7229999999999999</v>
      </c>
      <c r="M867" s="11">
        <v>5.9796000000000005</v>
      </c>
      <c r="N867" s="11">
        <v>6.2838250000000002</v>
      </c>
    </row>
    <row r="868" spans="8:14" ht="12.75" customHeight="1" x14ac:dyDescent="0.25">
      <c r="H868" s="4">
        <v>43032</v>
      </c>
      <c r="I868" s="11">
        <v>6.4000000000000001E-2</v>
      </c>
      <c r="J868" s="11">
        <v>2.3548999999999998</v>
      </c>
      <c r="K868" s="11">
        <v>1.077925</v>
      </c>
      <c r="L868" s="11">
        <v>3.7229999999999999</v>
      </c>
      <c r="M868" s="11">
        <v>5.9746999999999995</v>
      </c>
      <c r="N868" s="11">
        <v>6.3080875000000001</v>
      </c>
    </row>
    <row r="869" spans="8:14" ht="12.75" customHeight="1" x14ac:dyDescent="0.25">
      <c r="H869" s="4">
        <v>43033</v>
      </c>
      <c r="I869" s="11">
        <v>6.5000000000000002E-2</v>
      </c>
      <c r="J869" s="11">
        <v>2.3667000000000002</v>
      </c>
      <c r="K869" s="11">
        <v>1.0948500000000003</v>
      </c>
      <c r="L869" s="11">
        <v>3.7829999999999999</v>
      </c>
      <c r="M869" s="11">
        <v>5.8643000000000001</v>
      </c>
      <c r="N869" s="11">
        <v>6.3321625000000008</v>
      </c>
    </row>
    <row r="870" spans="8:14" ht="12.75" customHeight="1" x14ac:dyDescent="0.25">
      <c r="H870" s="4">
        <v>43034</v>
      </c>
      <c r="I870" s="11">
        <v>6.5000000000000002E-2</v>
      </c>
      <c r="J870" s="11">
        <v>2.3959000000000001</v>
      </c>
      <c r="K870" s="11">
        <v>1.0806750000000001</v>
      </c>
      <c r="L870" s="11">
        <v>3.7770000000000001</v>
      </c>
      <c r="M870" s="11">
        <v>6.1471500000000008</v>
      </c>
      <c r="N870" s="11">
        <v>6.3757687499999998</v>
      </c>
    </row>
    <row r="871" spans="8:14" ht="12.75" customHeight="1" x14ac:dyDescent="0.25">
      <c r="H871" s="4">
        <v>43035</v>
      </c>
      <c r="I871" s="11">
        <v>6.8000000000000005E-2</v>
      </c>
      <c r="J871" s="11">
        <v>2.3384</v>
      </c>
      <c r="K871" s="11">
        <v>1.0509749999999998</v>
      </c>
      <c r="L871" s="11">
        <v>3.8279999999999998</v>
      </c>
      <c r="M871" s="11">
        <v>5.9274000000000004</v>
      </c>
      <c r="N871" s="11">
        <v>6.3560499999999998</v>
      </c>
    </row>
    <row r="872" spans="8:14" ht="12.75" customHeight="1" x14ac:dyDescent="0.25">
      <c r="H872" s="4">
        <v>43038</v>
      </c>
      <c r="I872" s="11">
        <v>6.5000000000000002E-2</v>
      </c>
      <c r="J872" s="11">
        <v>2.3033999999999999</v>
      </c>
      <c r="K872" s="11">
        <v>1.0331000000000001</v>
      </c>
      <c r="L872" s="11">
        <v>3.9079999999999999</v>
      </c>
      <c r="M872" s="11">
        <v>5.9459999999999997</v>
      </c>
      <c r="N872" s="11">
        <v>6.3954999999999993</v>
      </c>
    </row>
    <row r="873" spans="8:14" ht="12.75" customHeight="1" x14ac:dyDescent="0.25">
      <c r="H873" s="4">
        <v>43039</v>
      </c>
      <c r="I873" s="11">
        <v>6.4000000000000001E-2</v>
      </c>
      <c r="J873" s="11">
        <v>2.3153000000000001</v>
      </c>
      <c r="K873" s="11">
        <v>1.0339750000000001</v>
      </c>
      <c r="L873" s="11">
        <v>3.879</v>
      </c>
      <c r="M873" s="11">
        <v>5.9982500000000005</v>
      </c>
      <c r="N873" s="11">
        <v>6.3862812500000006</v>
      </c>
    </row>
    <row r="874" spans="8:14" ht="12.75" customHeight="1" x14ac:dyDescent="0.25">
      <c r="H874" s="4">
        <v>43040</v>
      </c>
      <c r="I874" s="11">
        <v>5.6000000000000001E-2</v>
      </c>
      <c r="J874" s="11">
        <v>2.3161</v>
      </c>
      <c r="K874" s="11">
        <v>1.0353749999999999</v>
      </c>
      <c r="L874" s="11">
        <v>3.8620000000000001</v>
      </c>
      <c r="M874" s="11">
        <v>6.1509499999999999</v>
      </c>
      <c r="N874" s="11">
        <v>6.4169937500000005</v>
      </c>
    </row>
    <row r="875" spans="8:14" ht="12.75" customHeight="1" x14ac:dyDescent="0.25">
      <c r="H875" s="4">
        <v>43041</v>
      </c>
      <c r="I875" s="11">
        <v>0.05</v>
      </c>
      <c r="J875" s="11">
        <v>2.2949999999999999</v>
      </c>
      <c r="K875" s="11">
        <v>1.0064249999999999</v>
      </c>
      <c r="L875" s="11">
        <v>3.8740000000000001</v>
      </c>
      <c r="M875" s="11">
        <v>6.1389499999999995</v>
      </c>
      <c r="N875" s="11">
        <v>6.4033687500000012</v>
      </c>
    </row>
    <row r="876" spans="8:14" ht="12.75" customHeight="1" x14ac:dyDescent="0.25">
      <c r="H876" s="4">
        <v>43042</v>
      </c>
      <c r="I876" s="11">
        <v>0.05</v>
      </c>
      <c r="J876" s="11">
        <v>2.2825000000000002</v>
      </c>
      <c r="K876" s="11">
        <v>1.001425</v>
      </c>
      <c r="L876" s="11">
        <v>3.879</v>
      </c>
      <c r="M876" s="11">
        <v>6.2787000000000006</v>
      </c>
      <c r="N876" s="11">
        <v>6.4078375000000003</v>
      </c>
    </row>
    <row r="877" spans="8:14" ht="12.75" customHeight="1" x14ac:dyDescent="0.25">
      <c r="H877" s="4">
        <v>43045</v>
      </c>
      <c r="I877" s="11">
        <v>2.1000000000000001E-2</v>
      </c>
      <c r="J877" s="11">
        <v>2.2953000000000001</v>
      </c>
      <c r="K877" s="11">
        <v>0.98170000000000002</v>
      </c>
      <c r="L877" s="11">
        <v>3.8650000000000002</v>
      </c>
      <c r="M877" s="11">
        <v>6.1549499999999995</v>
      </c>
      <c r="N877" s="11">
        <v>6.3856187500000008</v>
      </c>
    </row>
    <row r="878" spans="8:14" ht="12.75" customHeight="1" x14ac:dyDescent="0.25">
      <c r="H878" s="4">
        <v>43046</v>
      </c>
      <c r="I878" s="11">
        <v>2.4E-2</v>
      </c>
      <c r="J878" s="11">
        <v>2.2904999999999998</v>
      </c>
      <c r="K878" s="11">
        <v>0.97359999999999991</v>
      </c>
      <c r="L878" s="11">
        <v>3.8890000000000002</v>
      </c>
      <c r="M878" s="11">
        <v>6.1887499999999998</v>
      </c>
      <c r="N878" s="11">
        <v>6.3883437500000007</v>
      </c>
    </row>
    <row r="879" spans="8:14" ht="12.75" customHeight="1" x14ac:dyDescent="0.25">
      <c r="H879" s="4">
        <v>43047</v>
      </c>
      <c r="I879" s="11">
        <v>1.9E-2</v>
      </c>
      <c r="J879" s="11">
        <v>2.3152999999999997</v>
      </c>
      <c r="K879" s="11">
        <v>0.97552499999999998</v>
      </c>
      <c r="L879" s="11">
        <v>3.8849999999999998</v>
      </c>
      <c r="M879" s="11">
        <v>6.141</v>
      </c>
      <c r="N879" s="11">
        <v>6.3881249999999996</v>
      </c>
    </row>
    <row r="880" spans="8:14" ht="12.75" customHeight="1" x14ac:dyDescent="0.25">
      <c r="H880" s="4">
        <v>43048</v>
      </c>
      <c r="I880" s="11">
        <v>2.5000000000000001E-2</v>
      </c>
      <c r="J880" s="11">
        <v>2.3166000000000002</v>
      </c>
      <c r="K880" s="11">
        <v>1.000775</v>
      </c>
      <c r="L880" s="11">
        <v>3.899</v>
      </c>
      <c r="M880" s="11">
        <v>6.1624000000000008</v>
      </c>
      <c r="N880" s="11">
        <v>6.391424999999999</v>
      </c>
    </row>
    <row r="881" spans="8:14" ht="12.75" customHeight="1" x14ac:dyDescent="0.25">
      <c r="H881" s="4">
        <v>43049</v>
      </c>
      <c r="I881" s="11">
        <v>3.7999999999999999E-2</v>
      </c>
      <c r="J881" s="11">
        <v>2.3604000000000003</v>
      </c>
      <c r="K881" s="11">
        <v>1.0466250000000001</v>
      </c>
      <c r="L881" s="11">
        <v>3.9159999999999999</v>
      </c>
      <c r="M881" s="11">
        <v>6.2761999999999993</v>
      </c>
      <c r="N881" s="11">
        <v>6.4275250000000002</v>
      </c>
    </row>
    <row r="882" spans="8:14" ht="12.75" customHeight="1" x14ac:dyDescent="0.25">
      <c r="H882" s="4">
        <v>43052</v>
      </c>
      <c r="I882" s="11">
        <v>4.4999999999999998E-2</v>
      </c>
      <c r="J882" s="11">
        <v>2.3605</v>
      </c>
      <c r="K882" s="11">
        <v>1.0482749999999998</v>
      </c>
      <c r="L882" s="11">
        <v>3.9630000000000001</v>
      </c>
      <c r="M882" s="11">
        <v>6.3110500000000007</v>
      </c>
      <c r="N882" s="11">
        <v>6.4453812500000005</v>
      </c>
    </row>
    <row r="883" spans="8:14" ht="12.75" customHeight="1" x14ac:dyDescent="0.25">
      <c r="H883" s="4">
        <v>43053</v>
      </c>
      <c r="I883" s="11">
        <v>4.4999999999999998E-2</v>
      </c>
      <c r="J883" s="11">
        <v>2.3267000000000002</v>
      </c>
      <c r="K883" s="11">
        <v>1.0332749999999999</v>
      </c>
      <c r="L883" s="11">
        <v>3.9779999999999998</v>
      </c>
      <c r="M883" s="11">
        <v>6.5089000000000006</v>
      </c>
      <c r="N883" s="11">
        <v>6.4893624999999995</v>
      </c>
    </row>
    <row r="884" spans="8:14" ht="12.75" customHeight="1" x14ac:dyDescent="0.25">
      <c r="H884" s="4">
        <v>43054</v>
      </c>
      <c r="I884" s="11">
        <v>4.1000000000000002E-2</v>
      </c>
      <c r="J884" s="11">
        <v>2.2812000000000001</v>
      </c>
      <c r="K884" s="11">
        <v>1.0057750000000001</v>
      </c>
      <c r="L884" s="11">
        <v>3.9580000000000002</v>
      </c>
      <c r="M884" s="11">
        <v>6.5289000000000001</v>
      </c>
      <c r="N884" s="11">
        <v>6.4962374999999994</v>
      </c>
    </row>
    <row r="885" spans="8:14" ht="12.75" customHeight="1" x14ac:dyDescent="0.25">
      <c r="H885" s="4">
        <v>43055</v>
      </c>
      <c r="I885" s="11">
        <v>4.7E-2</v>
      </c>
      <c r="J885" s="11">
        <v>2.3283</v>
      </c>
      <c r="K885" s="11">
        <v>1.0262499999999999</v>
      </c>
      <c r="L885" s="11">
        <v>3.931</v>
      </c>
      <c r="M885" s="11">
        <v>6.3660000000000005</v>
      </c>
      <c r="N885" s="11">
        <v>6.4681250000000006</v>
      </c>
    </row>
    <row r="886" spans="8:14" ht="12.75" customHeight="1" x14ac:dyDescent="0.25">
      <c r="H886" s="4">
        <v>43056</v>
      </c>
      <c r="I886" s="11">
        <v>2.9000000000000001E-2</v>
      </c>
      <c r="J886" s="11">
        <v>2.3145000000000002</v>
      </c>
      <c r="K886" s="11">
        <v>1.0062500000000001</v>
      </c>
      <c r="L886" s="11">
        <v>3.9359999999999999</v>
      </c>
      <c r="M886" s="11">
        <v>6.2506000000000004</v>
      </c>
      <c r="N886" s="11">
        <v>6.4424499999999991</v>
      </c>
    </row>
    <row r="887" spans="8:14" ht="12.75" customHeight="1" x14ac:dyDescent="0.25">
      <c r="H887" s="4">
        <v>43059</v>
      </c>
      <c r="I887" s="11">
        <v>3.3000000000000002E-2</v>
      </c>
      <c r="J887" s="11">
        <v>2.3336000000000001</v>
      </c>
      <c r="K887" s="11">
        <v>1.0129750000000002</v>
      </c>
      <c r="L887" s="11">
        <v>3.956</v>
      </c>
      <c r="M887" s="11">
        <v>6.2306000000000008</v>
      </c>
      <c r="N887" s="11">
        <v>6.4296999999999986</v>
      </c>
    </row>
    <row r="888" spans="8:14" ht="12.75" customHeight="1" x14ac:dyDescent="0.25">
      <c r="H888" s="4">
        <v>43060</v>
      </c>
      <c r="I888" s="11">
        <v>2.8000000000000001E-2</v>
      </c>
      <c r="J888" s="11">
        <v>2.3279000000000001</v>
      </c>
      <c r="K888" s="11">
        <v>1.001525</v>
      </c>
      <c r="L888" s="11">
        <v>3.9729999999999999</v>
      </c>
      <c r="M888" s="11">
        <v>6.1339999999999995</v>
      </c>
      <c r="N888" s="11">
        <v>6.4154999999999998</v>
      </c>
    </row>
    <row r="889" spans="8:14" ht="12.75" customHeight="1" x14ac:dyDescent="0.25">
      <c r="H889" s="4">
        <v>43061</v>
      </c>
      <c r="I889" s="11">
        <v>1.7000000000000001E-2</v>
      </c>
      <c r="J889" s="11">
        <v>2.3016999999999999</v>
      </c>
      <c r="K889" s="11">
        <v>0.98949999999999994</v>
      </c>
      <c r="L889" s="11">
        <v>4.0090000000000003</v>
      </c>
      <c r="M889" s="11">
        <v>6.0813500000000005</v>
      </c>
      <c r="N889" s="11">
        <v>6.4197937500000002</v>
      </c>
    </row>
    <row r="890" spans="8:14" ht="12.75" customHeight="1" x14ac:dyDescent="0.25">
      <c r="H890" s="4">
        <v>43062</v>
      </c>
      <c r="I890" s="11">
        <v>1.7000000000000001E-2</v>
      </c>
      <c r="J890" s="11">
        <v>2.3016999999999999</v>
      </c>
      <c r="K890" s="11">
        <v>0.98247499999999988</v>
      </c>
      <c r="L890" s="11">
        <v>3.9990000000000001</v>
      </c>
      <c r="M890" s="11">
        <v>6.0821499999999986</v>
      </c>
      <c r="N890" s="11">
        <v>6.4225187500000001</v>
      </c>
    </row>
    <row r="891" spans="8:14" ht="12.75" customHeight="1" x14ac:dyDescent="0.25">
      <c r="H891" s="4">
        <v>43063</v>
      </c>
      <c r="I891" s="11">
        <v>2.4E-2</v>
      </c>
      <c r="J891" s="11">
        <v>2.3178000000000001</v>
      </c>
      <c r="K891" s="11">
        <v>0.99352499999999999</v>
      </c>
      <c r="L891" s="11">
        <v>3.9569999999999999</v>
      </c>
      <c r="M891" s="11">
        <v>6.2169499999999998</v>
      </c>
      <c r="N891" s="11">
        <v>6.4223687500000004</v>
      </c>
    </row>
    <row r="892" spans="8:14" ht="12.75" customHeight="1" x14ac:dyDescent="0.25">
      <c r="H892" s="4">
        <v>43066</v>
      </c>
      <c r="I892" s="11">
        <v>3.7999999999999999E-2</v>
      </c>
      <c r="J892" s="11">
        <v>2.2897000000000003</v>
      </c>
      <c r="K892" s="11">
        <v>0.98947499999999999</v>
      </c>
      <c r="L892" s="11">
        <v>3.9660000000000002</v>
      </c>
      <c r="M892" s="11">
        <v>6.1973999999999991</v>
      </c>
      <c r="N892" s="11">
        <v>6.4228000000000005</v>
      </c>
    </row>
    <row r="893" spans="8:14" ht="12.75" customHeight="1" x14ac:dyDescent="0.25">
      <c r="H893" s="4">
        <v>43067</v>
      </c>
      <c r="I893" s="11">
        <v>3.5000000000000003E-2</v>
      </c>
      <c r="J893" s="11">
        <v>2.2927</v>
      </c>
      <c r="K893" s="11">
        <v>0.98820000000000008</v>
      </c>
      <c r="L893" s="11">
        <v>3.976</v>
      </c>
      <c r="M893" s="11">
        <v>6.1633500000000003</v>
      </c>
      <c r="N893" s="11">
        <v>6.4215437500000005</v>
      </c>
    </row>
    <row r="894" spans="8:14" ht="12.75" customHeight="1" x14ac:dyDescent="0.25">
      <c r="H894" s="4">
        <v>43068</v>
      </c>
      <c r="I894" s="11">
        <v>2.5000000000000001E-2</v>
      </c>
      <c r="J894" s="11">
        <v>2.3632</v>
      </c>
      <c r="K894" s="11">
        <v>1.0332000000000001</v>
      </c>
      <c r="L894" s="11">
        <v>3.9370000000000003</v>
      </c>
      <c r="M894" s="11">
        <v>6.3609499999999999</v>
      </c>
      <c r="N894" s="11">
        <v>6.4346187499999994</v>
      </c>
    </row>
    <row r="895" spans="8:14" ht="12.75" customHeight="1" x14ac:dyDescent="0.25">
      <c r="H895" s="4">
        <v>43069</v>
      </c>
      <c r="I895" s="11">
        <v>3.4000000000000002E-2</v>
      </c>
      <c r="J895" s="11">
        <v>2.3757000000000001</v>
      </c>
      <c r="K895" s="11">
        <v>1.0347249999999999</v>
      </c>
      <c r="L895" s="11">
        <v>3.9009999999999998</v>
      </c>
      <c r="M895" s="11">
        <v>6.4632000000000005</v>
      </c>
      <c r="N895" s="11">
        <v>6.4419000000000013</v>
      </c>
    </row>
    <row r="896" spans="8:14" ht="12.75" customHeight="1" x14ac:dyDescent="0.25">
      <c r="H896" s="4">
        <v>43070</v>
      </c>
      <c r="I896" s="11">
        <v>0.03</v>
      </c>
      <c r="J896" s="11">
        <v>2.3315000000000001</v>
      </c>
      <c r="K896" s="11">
        <v>0.98169999999999991</v>
      </c>
      <c r="L896" s="11">
        <v>3.9009999999999998</v>
      </c>
      <c r="M896" s="11">
        <v>6.4357500000000005</v>
      </c>
      <c r="N896" s="11">
        <v>6.4237187500000008</v>
      </c>
    </row>
    <row r="897" spans="8:14" ht="12.75" customHeight="1" x14ac:dyDescent="0.25">
      <c r="H897" s="4">
        <v>43073</v>
      </c>
      <c r="I897" s="11">
        <v>3.5999999999999997E-2</v>
      </c>
      <c r="J897" s="11">
        <v>2.3363</v>
      </c>
      <c r="K897" s="11">
        <v>1.0089250000000001</v>
      </c>
      <c r="L897" s="11">
        <v>3.9050000000000002</v>
      </c>
      <c r="M897" s="11">
        <v>6.3355000000000006</v>
      </c>
      <c r="N897" s="11">
        <v>6.4206875000000005</v>
      </c>
    </row>
    <row r="898" spans="8:14" ht="12.75" customHeight="1" x14ac:dyDescent="0.25">
      <c r="H898" s="4">
        <v>43074</v>
      </c>
      <c r="I898" s="11">
        <v>4.1000000000000002E-2</v>
      </c>
      <c r="J898" s="11">
        <v>2.3099000000000003</v>
      </c>
      <c r="K898" s="11">
        <v>0.9915750000000001</v>
      </c>
      <c r="L898" s="11">
        <v>3.887</v>
      </c>
      <c r="M898" s="11">
        <v>6.3683499999999995</v>
      </c>
      <c r="N898" s="11">
        <v>6.4210437500000008</v>
      </c>
    </row>
    <row r="899" spans="8:14" ht="12.75" customHeight="1" x14ac:dyDescent="0.25">
      <c r="H899" s="4">
        <v>43075</v>
      </c>
      <c r="I899" s="11">
        <v>0.05</v>
      </c>
      <c r="J899" s="11">
        <v>2.2885</v>
      </c>
      <c r="K899" s="11">
        <v>0.97749999999999992</v>
      </c>
      <c r="L899" s="11">
        <v>3.8940000000000001</v>
      </c>
      <c r="M899" s="11">
        <v>6.2409999999999997</v>
      </c>
      <c r="N899" s="11">
        <v>6.4047499999999999</v>
      </c>
    </row>
    <row r="900" spans="8:14" ht="12.75" customHeight="1" x14ac:dyDescent="0.25">
      <c r="H900" s="4">
        <v>43076</v>
      </c>
      <c r="I900" s="11">
        <v>0.05</v>
      </c>
      <c r="J900" s="11">
        <v>2.3134000000000001</v>
      </c>
      <c r="K900" s="11">
        <v>0.98937499999999989</v>
      </c>
      <c r="L900" s="11">
        <v>3.887</v>
      </c>
      <c r="M900" s="11">
        <v>6.3522999999999996</v>
      </c>
      <c r="N900" s="11">
        <v>6.4291625000000003</v>
      </c>
    </row>
    <row r="901" spans="8:14" ht="12.75" customHeight="1" x14ac:dyDescent="0.25">
      <c r="H901" s="4">
        <v>43077</v>
      </c>
      <c r="I901" s="11">
        <v>4.4999999999999998E-2</v>
      </c>
      <c r="J901" s="11">
        <v>2.331</v>
      </c>
      <c r="K901" s="11">
        <v>1.00095</v>
      </c>
      <c r="L901" s="11">
        <v>3.9140000000000001</v>
      </c>
      <c r="M901" s="11">
        <v>6.2773000000000003</v>
      </c>
      <c r="N901" s="11">
        <v>6.4342874999999999</v>
      </c>
    </row>
    <row r="902" spans="8:14" ht="12.75" customHeight="1" x14ac:dyDescent="0.25">
      <c r="H902" s="4">
        <v>43080</v>
      </c>
      <c r="I902" s="11">
        <v>4.4999999999999998E-2</v>
      </c>
      <c r="J902" s="11">
        <v>2.3435999999999999</v>
      </c>
      <c r="K902" s="11">
        <v>0.98142499999999988</v>
      </c>
      <c r="L902" s="11">
        <v>3.9340000000000002</v>
      </c>
      <c r="M902" s="11">
        <v>6.3258000000000001</v>
      </c>
      <c r="N902" s="11">
        <v>6.46035</v>
      </c>
    </row>
    <row r="903" spans="8:14" ht="12.75" customHeight="1" x14ac:dyDescent="0.25">
      <c r="H903" s="4">
        <v>43081</v>
      </c>
      <c r="I903" s="11">
        <v>4.2000000000000003E-2</v>
      </c>
      <c r="J903" s="11">
        <v>2.3591000000000002</v>
      </c>
      <c r="K903" s="11">
        <v>0.99417499999999992</v>
      </c>
      <c r="L903" s="11">
        <v>3.9370000000000003</v>
      </c>
      <c r="M903" s="11">
        <v>6.3937499999999998</v>
      </c>
      <c r="N903" s="11">
        <v>6.4795937500000003</v>
      </c>
    </row>
    <row r="904" spans="8:14" ht="12.75" customHeight="1" x14ac:dyDescent="0.25">
      <c r="H904" s="4">
        <v>43082</v>
      </c>
      <c r="I904" s="11">
        <v>4.4999999999999998E-2</v>
      </c>
      <c r="J904" s="11">
        <v>2.2972000000000001</v>
      </c>
      <c r="K904" s="11">
        <v>0.97857499999999997</v>
      </c>
      <c r="L904" s="11">
        <v>3.93</v>
      </c>
      <c r="M904" s="11">
        <v>6.3674499999999998</v>
      </c>
      <c r="N904" s="11">
        <v>6.4618062499999995</v>
      </c>
    </row>
    <row r="905" spans="8:14" ht="12.75" customHeight="1" x14ac:dyDescent="0.25">
      <c r="H905" s="4">
        <v>43083</v>
      </c>
      <c r="I905" s="11">
        <v>4.4999999999999998E-2</v>
      </c>
      <c r="J905" s="11">
        <v>2.3043</v>
      </c>
      <c r="K905" s="11">
        <v>0.96942499999999998</v>
      </c>
      <c r="L905" s="11">
        <v>3.9079999999999999</v>
      </c>
      <c r="M905" s="11">
        <v>6.440100000000001</v>
      </c>
      <c r="N905" s="11">
        <v>6.4593875000000009</v>
      </c>
    </row>
    <row r="906" spans="8:14" ht="12.75" customHeight="1" x14ac:dyDescent="0.25">
      <c r="H906" s="4">
        <v>43084</v>
      </c>
      <c r="I906" s="11">
        <v>0.04</v>
      </c>
      <c r="J906" s="11">
        <v>2.3129999999999997</v>
      </c>
      <c r="K906" s="11">
        <v>0.96037499999999987</v>
      </c>
      <c r="L906" s="11">
        <v>3.8849999999999998</v>
      </c>
      <c r="M906" s="11">
        <v>6.50305</v>
      </c>
      <c r="N906" s="11">
        <v>6.4688812500000008</v>
      </c>
    </row>
    <row r="907" spans="8:14" ht="12.75" customHeight="1" x14ac:dyDescent="0.25">
      <c r="H907" s="4">
        <v>43087</v>
      </c>
      <c r="I907" s="11">
        <v>3.6999999999999998E-2</v>
      </c>
      <c r="J907" s="11">
        <v>2.3572000000000002</v>
      </c>
      <c r="K907" s="11">
        <v>0.97125000000000006</v>
      </c>
      <c r="L907" s="11">
        <v>3.8879999999999999</v>
      </c>
      <c r="M907" s="11">
        <v>6.6084999999999994</v>
      </c>
      <c r="N907" s="11">
        <v>6.4753124999999985</v>
      </c>
    </row>
    <row r="908" spans="8:14" ht="12.75" customHeight="1" x14ac:dyDescent="0.25">
      <c r="H908" s="4">
        <v>43088</v>
      </c>
      <c r="I908" s="11">
        <v>3.6999999999999998E-2</v>
      </c>
      <c r="J908" s="11">
        <v>2.4274</v>
      </c>
      <c r="K908" s="11">
        <v>1.0204500000000001</v>
      </c>
      <c r="L908" s="11">
        <v>3.895</v>
      </c>
      <c r="M908" s="11">
        <v>6.6748000000000012</v>
      </c>
      <c r="N908" s="11">
        <v>6.4814750000000005</v>
      </c>
    </row>
    <row r="909" spans="8:14" ht="12.75" customHeight="1" x14ac:dyDescent="0.25">
      <c r="H909" s="4">
        <v>43089</v>
      </c>
      <c r="I909" s="11">
        <v>5.3999999999999999E-2</v>
      </c>
      <c r="J909" s="11">
        <v>2.4430000000000001</v>
      </c>
      <c r="K909" s="11">
        <v>1.0509249999999999</v>
      </c>
      <c r="L909" s="11">
        <v>3.895</v>
      </c>
      <c r="M909" s="11">
        <v>6.58385</v>
      </c>
      <c r="N909" s="11">
        <v>6.4917312500000008</v>
      </c>
    </row>
    <row r="910" spans="8:14" ht="12.75" customHeight="1" x14ac:dyDescent="0.25">
      <c r="H910" s="4">
        <v>43090</v>
      </c>
      <c r="I910" s="11">
        <v>5.6000000000000001E-2</v>
      </c>
      <c r="J910" s="11">
        <v>2.4266000000000001</v>
      </c>
      <c r="K910" s="11">
        <v>1.05375</v>
      </c>
      <c r="L910" s="11">
        <v>3.899</v>
      </c>
      <c r="M910" s="11">
        <v>6.4658500000000005</v>
      </c>
      <c r="N910" s="11">
        <v>6.4904812500000011</v>
      </c>
    </row>
    <row r="911" spans="8:14" ht="12.75" customHeight="1" x14ac:dyDescent="0.25">
      <c r="H911" s="4">
        <v>43091</v>
      </c>
      <c r="I911" s="11">
        <v>4.2999999999999997E-2</v>
      </c>
      <c r="J911" s="11">
        <v>2.4379999999999997</v>
      </c>
      <c r="K911" s="11">
        <v>1.0453000000000001</v>
      </c>
      <c r="L911" s="11">
        <v>3.8759999999999999</v>
      </c>
      <c r="M911" s="11">
        <v>6.4975000000000005</v>
      </c>
      <c r="N911" s="11">
        <v>6.4938124999999998</v>
      </c>
    </row>
    <row r="912" spans="8:14" ht="12.75" customHeight="1" x14ac:dyDescent="0.25">
      <c r="H912" s="4">
        <v>43094</v>
      </c>
      <c r="I912" s="11">
        <v>3.5000000000000003E-2</v>
      </c>
      <c r="J912" s="11">
        <v>2.4459999999999997</v>
      </c>
      <c r="K912" s="11">
        <v>1.0433250000000001</v>
      </c>
      <c r="L912" s="11">
        <v>3.8820000000000001</v>
      </c>
      <c r="M912" s="11">
        <v>6.4915000000000003</v>
      </c>
      <c r="N912" s="11">
        <v>6.4945624999999998</v>
      </c>
    </row>
    <row r="913" spans="8:14" ht="12.75" customHeight="1" x14ac:dyDescent="0.25">
      <c r="H913" s="4">
        <v>43095</v>
      </c>
      <c r="I913" s="11">
        <v>4.3999999999999997E-2</v>
      </c>
      <c r="J913" s="11">
        <v>2.4316</v>
      </c>
      <c r="K913" s="11">
        <v>1.044225</v>
      </c>
      <c r="L913" s="11">
        <v>3.8839999999999999</v>
      </c>
      <c r="M913" s="11">
        <v>6.4032999999999998</v>
      </c>
      <c r="N913" s="11">
        <v>6.4770375000000007</v>
      </c>
    </row>
    <row r="914" spans="8:14" ht="12.75" customHeight="1" x14ac:dyDescent="0.25">
      <c r="H914" s="4">
        <v>43096</v>
      </c>
      <c r="I914" s="11">
        <v>5.0999999999999997E-2</v>
      </c>
      <c r="J914" s="11">
        <v>2.3596999999999997</v>
      </c>
      <c r="K914" s="11">
        <v>1.0027249999999999</v>
      </c>
      <c r="L914" s="11">
        <v>3.8929999999999998</v>
      </c>
      <c r="M914" s="11">
        <v>6.4314000000000009</v>
      </c>
      <c r="N914" s="11">
        <v>6.4642999999999997</v>
      </c>
    </row>
    <row r="915" spans="8:14" ht="12.75" customHeight="1" x14ac:dyDescent="0.25">
      <c r="H915" s="4">
        <v>43097</v>
      </c>
      <c r="I915" s="11">
        <v>0.05</v>
      </c>
      <c r="J915" s="11">
        <v>2.3805000000000001</v>
      </c>
      <c r="K915" s="11">
        <v>1.023925</v>
      </c>
      <c r="L915" s="11">
        <v>3.88</v>
      </c>
      <c r="M915" s="11">
        <v>6.3763999999999994</v>
      </c>
      <c r="N915" s="11">
        <v>6.4636750000000003</v>
      </c>
    </row>
    <row r="916" spans="8:14" ht="12.75" customHeight="1" x14ac:dyDescent="0.25">
      <c r="H916" s="4">
        <v>43098</v>
      </c>
      <c r="I916" s="11">
        <v>4.2999999999999997E-2</v>
      </c>
      <c r="J916" s="11">
        <v>2.3624000000000001</v>
      </c>
      <c r="K916" s="11">
        <v>1.01495</v>
      </c>
      <c r="L916" s="11">
        <v>3.8810000000000002</v>
      </c>
      <c r="M916" s="11">
        <v>6.3753999999999991</v>
      </c>
      <c r="N916" s="11">
        <v>6.4446750000000002</v>
      </c>
    </row>
    <row r="917" spans="8:14" ht="12.75" customHeight="1" x14ac:dyDescent="0.25">
      <c r="H917" s="4">
        <v>43101</v>
      </c>
      <c r="I917" s="11">
        <v>4.2999999999999997E-2</v>
      </c>
      <c r="J917" s="11">
        <v>2.3624000000000001</v>
      </c>
      <c r="K917" s="11">
        <v>1.01495</v>
      </c>
      <c r="L917" s="11">
        <v>3.8810000000000002</v>
      </c>
      <c r="M917" s="11">
        <v>6.3753999999999991</v>
      </c>
      <c r="N917" s="11">
        <v>6.446674999999999</v>
      </c>
    </row>
    <row r="918" spans="8:14" ht="12.75" customHeight="1" x14ac:dyDescent="0.25">
      <c r="H918" s="4">
        <v>43102</v>
      </c>
      <c r="I918" s="11">
        <v>4.2999999999999997E-2</v>
      </c>
      <c r="J918" s="11">
        <v>2.4202999999999997</v>
      </c>
      <c r="K918" s="11">
        <v>1.0641</v>
      </c>
      <c r="L918" s="11">
        <v>3.9009999999999998</v>
      </c>
      <c r="M918" s="11">
        <v>6.3553999999999995</v>
      </c>
      <c r="N918" s="11">
        <v>6.4365500000000004</v>
      </c>
    </row>
    <row r="919" spans="8:14" ht="12.75" customHeight="1" x14ac:dyDescent="0.25">
      <c r="H919" s="4">
        <v>43103</v>
      </c>
      <c r="I919" s="11">
        <v>4.2999999999999997E-2</v>
      </c>
      <c r="J919" s="11">
        <v>2.4040999999999997</v>
      </c>
      <c r="K919" s="11">
        <v>1.035175</v>
      </c>
      <c r="L919" s="11">
        <v>3.9130000000000003</v>
      </c>
      <c r="M919" s="11">
        <v>6.343399999999999</v>
      </c>
      <c r="N919" s="11">
        <v>6.3951750000000001</v>
      </c>
    </row>
    <row r="920" spans="8:14" ht="12.75" customHeight="1" x14ac:dyDescent="0.25">
      <c r="H920" s="4">
        <v>43104</v>
      </c>
      <c r="I920" s="11">
        <v>5.1999999999999998E-2</v>
      </c>
      <c r="J920" s="11">
        <v>2.4005000000000001</v>
      </c>
      <c r="K920" s="11">
        <v>1.0423750000000001</v>
      </c>
      <c r="L920" s="11">
        <v>3.9319999999999999</v>
      </c>
      <c r="M920" s="11">
        <v>6.3243999999999989</v>
      </c>
      <c r="N920" s="11">
        <v>6.3699250000000003</v>
      </c>
    </row>
    <row r="921" spans="8:14" ht="12.75" customHeight="1" x14ac:dyDescent="0.25">
      <c r="H921" s="4">
        <v>43105</v>
      </c>
      <c r="I921" s="11">
        <v>5.5E-2</v>
      </c>
      <c r="J921" s="11">
        <v>2.4213</v>
      </c>
      <c r="K921" s="11">
        <v>1.0527</v>
      </c>
      <c r="L921" s="11">
        <v>3.9169999999999998</v>
      </c>
      <c r="M921" s="11">
        <v>6.1539000000000001</v>
      </c>
      <c r="N921" s="11">
        <v>6.334362500000001</v>
      </c>
    </row>
    <row r="922" spans="8:14" ht="12.75" customHeight="1" x14ac:dyDescent="0.25">
      <c r="H922" s="4">
        <v>43108</v>
      </c>
      <c r="I922" s="11">
        <v>5.5E-2</v>
      </c>
      <c r="J922" s="11">
        <v>2.4249999999999998</v>
      </c>
      <c r="K922" s="11">
        <v>1.05</v>
      </c>
      <c r="L922" s="11">
        <v>3.911</v>
      </c>
      <c r="M922" s="11">
        <v>6.1043000000000003</v>
      </c>
      <c r="N922" s="11">
        <v>6.3287874999999989</v>
      </c>
    </row>
    <row r="923" spans="8:14" ht="12.75" customHeight="1" x14ac:dyDescent="0.25">
      <c r="H923" s="4">
        <v>43109</v>
      </c>
      <c r="I923" s="11">
        <v>6.6000000000000003E-2</v>
      </c>
      <c r="J923" s="11">
        <v>2.4870000000000001</v>
      </c>
      <c r="K923" s="11">
        <v>1.0911999999999999</v>
      </c>
      <c r="L923" s="11">
        <v>3.8959999999999999</v>
      </c>
      <c r="M923" s="11">
        <v>6.1198500000000005</v>
      </c>
      <c r="N923" s="11">
        <v>6.3477312499999998</v>
      </c>
    </row>
    <row r="924" spans="8:14" ht="12.75" customHeight="1" x14ac:dyDescent="0.25">
      <c r="H924" s="4">
        <v>43110</v>
      </c>
      <c r="I924" s="11">
        <v>0.08</v>
      </c>
      <c r="J924" s="11">
        <v>2.4767999999999999</v>
      </c>
      <c r="K924" s="11">
        <v>1.1156250000000001</v>
      </c>
      <c r="L924" s="11">
        <v>3.9319999999999999</v>
      </c>
      <c r="M924" s="11">
        <v>6.0525500000000001</v>
      </c>
      <c r="N924" s="11">
        <v>6.36156875</v>
      </c>
    </row>
    <row r="925" spans="8:14" ht="12.75" customHeight="1" x14ac:dyDescent="0.25">
      <c r="H925" s="4">
        <v>43111</v>
      </c>
      <c r="I925" s="11">
        <v>6.4000000000000001E-2</v>
      </c>
      <c r="J925" s="11">
        <v>2.4726999999999997</v>
      </c>
      <c r="K925" s="11">
        <v>1.1219999999999999</v>
      </c>
      <c r="L925" s="11">
        <v>3.9470000000000001</v>
      </c>
      <c r="M925" s="11">
        <v>5.9636500000000003</v>
      </c>
      <c r="N925" s="11">
        <v>6.3554562500000005</v>
      </c>
    </row>
    <row r="926" spans="8:14" ht="12.75" customHeight="1" x14ac:dyDescent="0.25">
      <c r="H926" s="4">
        <v>43112</v>
      </c>
      <c r="I926" s="11">
        <v>7.2999999999999995E-2</v>
      </c>
      <c r="J926" s="11">
        <v>2.4731999999999998</v>
      </c>
      <c r="K926" s="11">
        <v>1.1335500000000001</v>
      </c>
      <c r="L926" s="11">
        <v>3.9350000000000001</v>
      </c>
      <c r="M926" s="11">
        <v>5.9042999999999992</v>
      </c>
      <c r="N926" s="11">
        <v>6.3230374999999999</v>
      </c>
    </row>
    <row r="927" spans="8:14" ht="12.75" customHeight="1" x14ac:dyDescent="0.25">
      <c r="H927" s="4">
        <v>43115</v>
      </c>
      <c r="I927" s="11">
        <v>7.1999999999999995E-2</v>
      </c>
      <c r="J927" s="11">
        <v>2.4741999999999997</v>
      </c>
      <c r="K927" s="11">
        <v>1.1310499999999999</v>
      </c>
      <c r="L927" s="11">
        <v>3.9569999999999999</v>
      </c>
      <c r="M927" s="11">
        <v>5.9425999999999997</v>
      </c>
      <c r="N927" s="11">
        <v>6.32545</v>
      </c>
    </row>
    <row r="928" spans="8:14" ht="12.75" customHeight="1" x14ac:dyDescent="0.25">
      <c r="H928" s="4">
        <v>43116</v>
      </c>
      <c r="I928" s="11">
        <v>7.5999999999999998E-2</v>
      </c>
      <c r="J928" s="11">
        <v>2.4611000000000001</v>
      </c>
      <c r="K928" s="11">
        <v>1.1186499999999999</v>
      </c>
      <c r="L928" s="11">
        <v>3.956</v>
      </c>
      <c r="M928" s="11">
        <v>5.9533000000000005</v>
      </c>
      <c r="N928" s="11">
        <v>6.3321625000000008</v>
      </c>
    </row>
    <row r="929" spans="8:14" ht="12.75" customHeight="1" x14ac:dyDescent="0.25">
      <c r="H929" s="4">
        <v>43117</v>
      </c>
      <c r="I929" s="11">
        <v>8.2000000000000003E-2</v>
      </c>
      <c r="J929" s="11">
        <v>2.5084</v>
      </c>
      <c r="K929" s="11">
        <v>1.1349499999999999</v>
      </c>
      <c r="L929" s="11">
        <v>3.9539999999999997</v>
      </c>
      <c r="M929" s="11">
        <v>5.9458000000000011</v>
      </c>
      <c r="N929" s="11">
        <v>6.3057250000000007</v>
      </c>
    </row>
    <row r="930" spans="8:14" ht="12.75" customHeight="1" x14ac:dyDescent="0.25">
      <c r="H930" s="4">
        <v>43118</v>
      </c>
      <c r="I930" s="11">
        <v>7.8E-2</v>
      </c>
      <c r="J930" s="11">
        <v>2.5476000000000001</v>
      </c>
      <c r="K930" s="11">
        <v>1.1506500000000002</v>
      </c>
      <c r="L930" s="11">
        <v>3.972</v>
      </c>
      <c r="M930" s="11">
        <v>5.8569500000000012</v>
      </c>
      <c r="N930" s="11">
        <v>6.3122437499999995</v>
      </c>
    </row>
    <row r="931" spans="8:14" ht="12.75" customHeight="1" x14ac:dyDescent="0.25">
      <c r="H931" s="4">
        <v>43119</v>
      </c>
      <c r="I931" s="11">
        <v>7.9000000000000001E-2</v>
      </c>
      <c r="J931" s="11">
        <v>2.5802</v>
      </c>
      <c r="K931" s="11">
        <v>1.1602749999999999</v>
      </c>
      <c r="L931" s="11">
        <v>3.9689999999999999</v>
      </c>
      <c r="M931" s="11">
        <v>5.9143000000000008</v>
      </c>
      <c r="N931" s="11">
        <v>6.3236624999999993</v>
      </c>
    </row>
    <row r="932" spans="8:14" ht="12.75" customHeight="1" x14ac:dyDescent="0.25">
      <c r="H932" s="4">
        <v>43122</v>
      </c>
      <c r="I932" s="11">
        <v>7.3999999999999996E-2</v>
      </c>
      <c r="J932" s="11">
        <v>2.5760000000000001</v>
      </c>
      <c r="K932" s="11">
        <v>1.1616499999999998</v>
      </c>
      <c r="L932" s="11">
        <v>3.952</v>
      </c>
      <c r="M932" s="11">
        <v>5.9542000000000002</v>
      </c>
      <c r="N932" s="11">
        <v>6.3221499999999988</v>
      </c>
    </row>
    <row r="933" spans="8:14" ht="12.75" customHeight="1" x14ac:dyDescent="0.25">
      <c r="H933" s="4">
        <v>43123</v>
      </c>
      <c r="I933" s="11">
        <v>6.8000000000000005E-2</v>
      </c>
      <c r="J933" s="11">
        <v>2.5451000000000001</v>
      </c>
      <c r="K933" s="11">
        <v>1.148075</v>
      </c>
      <c r="L933" s="11">
        <v>3.944</v>
      </c>
      <c r="M933" s="11">
        <v>6.0659000000000001</v>
      </c>
      <c r="N933" s="11">
        <v>6.3191125000000001</v>
      </c>
    </row>
    <row r="934" spans="8:14" ht="12.75" customHeight="1" x14ac:dyDescent="0.25">
      <c r="H934" s="4">
        <v>43124</v>
      </c>
      <c r="I934" s="11">
        <v>7.6999999999999999E-2</v>
      </c>
      <c r="J934" s="11">
        <v>2.5695000000000001</v>
      </c>
      <c r="K934" s="11">
        <v>1.1788500000000002</v>
      </c>
      <c r="L934" s="11">
        <v>3.9470000000000001</v>
      </c>
      <c r="M934" s="11">
        <v>5.7775000000000007</v>
      </c>
      <c r="N934" s="11">
        <v>6.2765624999999989</v>
      </c>
    </row>
    <row r="935" spans="8:14" ht="12.75" customHeight="1" x14ac:dyDescent="0.25">
      <c r="H935" s="4">
        <v>43125</v>
      </c>
      <c r="I935" s="11">
        <v>0.08</v>
      </c>
      <c r="J935" s="11">
        <v>2.5369999999999999</v>
      </c>
      <c r="K935" s="11">
        <v>1.1793750000000001</v>
      </c>
      <c r="L935" s="11">
        <v>3.94</v>
      </c>
      <c r="M935" s="11">
        <v>5.7952000000000012</v>
      </c>
      <c r="N935" s="11">
        <v>6.2772749999999995</v>
      </c>
    </row>
    <row r="936" spans="8:14" ht="12.75" customHeight="1" x14ac:dyDescent="0.25">
      <c r="H936" s="4">
        <v>43126</v>
      </c>
      <c r="I936" s="11">
        <v>7.1999999999999995E-2</v>
      </c>
      <c r="J936" s="11">
        <v>2.5878999999999999</v>
      </c>
      <c r="K936" s="11">
        <v>1.2004000000000001</v>
      </c>
      <c r="L936" s="11">
        <v>3.9390000000000001</v>
      </c>
      <c r="M936" s="11">
        <v>5.7634500000000006</v>
      </c>
      <c r="N936" s="11">
        <v>6.27830625</v>
      </c>
    </row>
    <row r="937" spans="8:14" ht="12.75" customHeight="1" x14ac:dyDescent="0.25">
      <c r="H937" s="4">
        <v>43129</v>
      </c>
      <c r="I937" s="11">
        <v>8.1000000000000003E-2</v>
      </c>
      <c r="J937" s="11">
        <v>2.6126</v>
      </c>
      <c r="K937" s="11">
        <v>1.2295750000000001</v>
      </c>
      <c r="L937" s="11">
        <v>3.9379999999999997</v>
      </c>
      <c r="M937" s="11">
        <v>5.8312499999999998</v>
      </c>
      <c r="N937" s="11">
        <v>6.3259062500000001</v>
      </c>
    </row>
    <row r="938" spans="8:14" ht="12.75" customHeight="1" x14ac:dyDescent="0.25">
      <c r="H938" s="4">
        <v>43130</v>
      </c>
      <c r="I938" s="11">
        <v>8.8999999999999996E-2</v>
      </c>
      <c r="J938" s="11">
        <v>2.6309</v>
      </c>
      <c r="K938" s="11">
        <v>1.237125</v>
      </c>
      <c r="L938" s="11">
        <v>3.9290000000000003</v>
      </c>
      <c r="M938" s="11">
        <v>5.8518500000000007</v>
      </c>
      <c r="N938" s="11">
        <v>6.3466062499999998</v>
      </c>
    </row>
    <row r="939" spans="8:14" ht="12.75" customHeight="1" x14ac:dyDescent="0.25">
      <c r="H939" s="4">
        <v>43131</v>
      </c>
      <c r="I939" s="11">
        <v>0.08</v>
      </c>
      <c r="J939" s="11">
        <v>2.625</v>
      </c>
      <c r="K939" s="11">
        <v>1.2474750000000001</v>
      </c>
      <c r="L939" s="11">
        <v>3.9130000000000003</v>
      </c>
      <c r="M939" s="11">
        <v>5.8065999999999995</v>
      </c>
      <c r="N939" s="11">
        <v>6.3183249999999997</v>
      </c>
    </row>
    <row r="940" spans="8:14" ht="12.75" customHeight="1" x14ac:dyDescent="0.25">
      <c r="H940" s="4">
        <v>43132</v>
      </c>
      <c r="I940" s="11">
        <v>9.4E-2</v>
      </c>
      <c r="J940" s="11">
        <v>2.6956000000000002</v>
      </c>
      <c r="K940" s="11">
        <v>1.28295</v>
      </c>
      <c r="L940" s="11">
        <v>3.903</v>
      </c>
      <c r="M940" s="11">
        <v>5.774049999999999</v>
      </c>
      <c r="N940" s="11">
        <v>6.31375625</v>
      </c>
    </row>
    <row r="941" spans="8:14" ht="12.75" customHeight="1" x14ac:dyDescent="0.25">
      <c r="H941" s="4">
        <v>43133</v>
      </c>
      <c r="I941" s="11">
        <v>0.08</v>
      </c>
      <c r="J941" s="11">
        <v>2.7610999999999999</v>
      </c>
      <c r="K941" s="11">
        <v>1.31565</v>
      </c>
      <c r="L941" s="11">
        <v>3.91</v>
      </c>
      <c r="M941" s="11">
        <v>5.8865499999999997</v>
      </c>
      <c r="N941" s="11">
        <v>6.3424437500000002</v>
      </c>
    </row>
    <row r="942" spans="8:14" ht="12.75" customHeight="1" x14ac:dyDescent="0.25">
      <c r="H942" s="4">
        <v>43136</v>
      </c>
      <c r="I942" s="11">
        <v>7.9000000000000001E-2</v>
      </c>
      <c r="J942" s="11">
        <v>2.6265999999999998</v>
      </c>
      <c r="K942" s="11">
        <v>1.2686999999999999</v>
      </c>
      <c r="L942" s="11">
        <v>3.9130000000000003</v>
      </c>
      <c r="M942" s="11">
        <v>5.9506999999999994</v>
      </c>
      <c r="N942" s="11">
        <v>6.3853375000000003</v>
      </c>
    </row>
    <row r="943" spans="8:14" ht="12.75" customHeight="1" x14ac:dyDescent="0.25">
      <c r="H943" s="4">
        <v>43137</v>
      </c>
      <c r="I943" s="11">
        <v>7.1999999999999995E-2</v>
      </c>
      <c r="J943" s="11">
        <v>2.7296</v>
      </c>
      <c r="K943" s="11">
        <v>1.270875</v>
      </c>
      <c r="L943" s="11">
        <v>3.8879999999999999</v>
      </c>
      <c r="M943" s="11">
        <v>5.9002999999999997</v>
      </c>
      <c r="N943" s="11">
        <v>6.3671625000000001</v>
      </c>
    </row>
    <row r="944" spans="8:14" ht="12.75" customHeight="1" x14ac:dyDescent="0.25">
      <c r="H944" s="4">
        <v>43138</v>
      </c>
      <c r="I944" s="11">
        <v>7.0000000000000007E-2</v>
      </c>
      <c r="J944" s="11">
        <v>2.7659000000000002</v>
      </c>
      <c r="K944" s="11">
        <v>1.2993750000000002</v>
      </c>
      <c r="L944" s="11">
        <v>3.8820000000000001</v>
      </c>
      <c r="M944" s="11">
        <v>5.8779000000000003</v>
      </c>
      <c r="N944" s="11">
        <v>6.3599874999999999</v>
      </c>
    </row>
    <row r="945" spans="8:14" ht="12.75" customHeight="1" x14ac:dyDescent="0.25">
      <c r="H945" s="4">
        <v>43139</v>
      </c>
      <c r="I945" s="11">
        <v>7.5999999999999998E-2</v>
      </c>
      <c r="J945" s="11">
        <v>2.7479999999999998</v>
      </c>
      <c r="K945" s="11">
        <v>1.3187749999999998</v>
      </c>
      <c r="L945" s="11">
        <v>3.8879999999999999</v>
      </c>
      <c r="M945" s="11">
        <v>5.9689999999999994</v>
      </c>
      <c r="N945" s="11">
        <v>6.3758749999999997</v>
      </c>
    </row>
    <row r="946" spans="8:14" ht="12.75" customHeight="1" x14ac:dyDescent="0.25">
      <c r="H946" s="4">
        <v>43140</v>
      </c>
      <c r="I946" s="11">
        <v>6.0999999999999999E-2</v>
      </c>
      <c r="J946" s="11">
        <v>2.7902</v>
      </c>
      <c r="K946" s="11">
        <v>1.3056999999999999</v>
      </c>
      <c r="L946" s="11">
        <v>3.8860000000000001</v>
      </c>
      <c r="M946" s="11">
        <v>6.0539999999999994</v>
      </c>
      <c r="N946" s="11">
        <v>6.4063749999999997</v>
      </c>
    </row>
    <row r="947" spans="8:14" ht="12.75" customHeight="1" x14ac:dyDescent="0.25">
      <c r="H947" s="4">
        <v>43143</v>
      </c>
      <c r="I947" s="11">
        <v>6.0999999999999999E-2</v>
      </c>
      <c r="J947" s="11">
        <v>2.7975000000000003</v>
      </c>
      <c r="K947" s="11">
        <v>1.3182750000000001</v>
      </c>
      <c r="L947" s="11">
        <v>3.879</v>
      </c>
      <c r="M947" s="11">
        <v>6.0609999999999999</v>
      </c>
      <c r="N947" s="11">
        <v>6.405875</v>
      </c>
    </row>
    <row r="948" spans="8:14" ht="12.75" customHeight="1" x14ac:dyDescent="0.25">
      <c r="H948" s="4">
        <v>43144</v>
      </c>
      <c r="I948" s="11">
        <v>6.6000000000000003E-2</v>
      </c>
      <c r="J948" s="11">
        <v>2.7634000000000003</v>
      </c>
      <c r="K948" s="11">
        <v>1.3150500000000001</v>
      </c>
      <c r="L948" s="11">
        <v>3.8769999999999998</v>
      </c>
      <c r="M948" s="11">
        <v>6.0629999999999997</v>
      </c>
      <c r="N948" s="11">
        <v>6.411624999999999</v>
      </c>
    </row>
    <row r="949" spans="8:14" ht="12.75" customHeight="1" x14ac:dyDescent="0.25">
      <c r="H949" s="4">
        <v>43145</v>
      </c>
      <c r="I949" s="11">
        <v>0.06</v>
      </c>
      <c r="J949" s="11">
        <v>2.8422000000000001</v>
      </c>
      <c r="K949" s="11">
        <v>1.3389749999999998</v>
      </c>
      <c r="L949" s="11">
        <v>3.8719999999999999</v>
      </c>
      <c r="M949" s="11">
        <v>6.0222999999999995</v>
      </c>
      <c r="N949" s="11">
        <v>6.4197875000000009</v>
      </c>
    </row>
    <row r="950" spans="8:14" ht="12.75" customHeight="1" x14ac:dyDescent="0.25">
      <c r="H950" s="4">
        <v>43146</v>
      </c>
      <c r="I950" s="11">
        <v>6.2E-2</v>
      </c>
      <c r="J950" s="11">
        <v>2.8475000000000001</v>
      </c>
      <c r="K950" s="11">
        <v>1.3444750000000001</v>
      </c>
      <c r="L950" s="11">
        <v>3.8719999999999999</v>
      </c>
      <c r="M950" s="11">
        <v>6.0203000000000007</v>
      </c>
      <c r="N950" s="11">
        <v>6.4217874999999998</v>
      </c>
    </row>
    <row r="951" spans="8:14" ht="12.75" customHeight="1" x14ac:dyDescent="0.25">
      <c r="H951" s="4">
        <v>43147</v>
      </c>
      <c r="I951" s="11">
        <v>5.3999999999999999E-2</v>
      </c>
      <c r="J951" s="11">
        <v>2.8209000000000004</v>
      </c>
      <c r="K951" s="11">
        <v>1.3033750000000002</v>
      </c>
      <c r="L951" s="11">
        <v>3.8719999999999999</v>
      </c>
      <c r="M951" s="11">
        <v>5.9765499999999996</v>
      </c>
      <c r="N951" s="11">
        <v>6.4150687499999997</v>
      </c>
    </row>
    <row r="952" spans="8:14" ht="12.75" customHeight="1" x14ac:dyDescent="0.25">
      <c r="H952" s="4">
        <v>43150</v>
      </c>
      <c r="I952" s="11">
        <v>5.7000000000000002E-2</v>
      </c>
      <c r="J952" s="11">
        <v>2.8179000000000003</v>
      </c>
      <c r="K952" s="11">
        <v>1.3162500000000001</v>
      </c>
      <c r="L952" s="11">
        <v>3.8719999999999999</v>
      </c>
      <c r="M952" s="11">
        <v>5.9847999999999999</v>
      </c>
      <c r="N952" s="11">
        <v>6.4170999999999996</v>
      </c>
    </row>
    <row r="953" spans="8:14" ht="12.75" customHeight="1" x14ac:dyDescent="0.25">
      <c r="H953" s="4">
        <v>43151</v>
      </c>
      <c r="I953" s="11">
        <v>6.0999999999999999E-2</v>
      </c>
      <c r="J953" s="11">
        <v>2.8285999999999998</v>
      </c>
      <c r="K953" s="11">
        <v>1.3168249999999999</v>
      </c>
      <c r="L953" s="11">
        <v>3.8719999999999999</v>
      </c>
      <c r="M953" s="11">
        <v>5.9708500000000004</v>
      </c>
      <c r="N953" s="11">
        <v>6.4403562499999989</v>
      </c>
    </row>
    <row r="954" spans="8:14" ht="12.75" customHeight="1" x14ac:dyDescent="0.25">
      <c r="H954" s="4">
        <v>43152</v>
      </c>
      <c r="I954" s="11">
        <v>5.0999999999999997E-2</v>
      </c>
      <c r="J954" s="11">
        <v>2.899</v>
      </c>
      <c r="K954" s="11">
        <v>1.3185000000000002</v>
      </c>
      <c r="L954" s="11">
        <v>3.8719999999999999</v>
      </c>
      <c r="M954" s="11">
        <v>5.9993999999999996</v>
      </c>
      <c r="N954" s="11">
        <v>6.4363000000000001</v>
      </c>
    </row>
    <row r="955" spans="8:14" ht="12.75" customHeight="1" x14ac:dyDescent="0.25">
      <c r="H955" s="4">
        <v>43153</v>
      </c>
      <c r="I955" s="11">
        <v>5.0999999999999997E-2</v>
      </c>
      <c r="J955" s="11">
        <v>2.8696999999999999</v>
      </c>
      <c r="K955" s="11">
        <v>1.304975</v>
      </c>
      <c r="L955" s="11">
        <v>3.8820000000000001</v>
      </c>
      <c r="M955" s="11">
        <v>5.9398499999999999</v>
      </c>
      <c r="N955" s="11">
        <v>6.4524812499999999</v>
      </c>
    </row>
    <row r="956" spans="8:14" ht="12.75" customHeight="1" x14ac:dyDescent="0.25">
      <c r="H956" s="4">
        <v>43154</v>
      </c>
      <c r="I956" s="11">
        <v>4.8000000000000001E-2</v>
      </c>
      <c r="J956" s="11">
        <v>2.8180000000000001</v>
      </c>
      <c r="K956" s="11">
        <v>1.27115</v>
      </c>
      <c r="L956" s="11">
        <v>3.8860000000000001</v>
      </c>
      <c r="M956" s="11">
        <v>5.8464999999999998</v>
      </c>
      <c r="N956" s="11">
        <v>6.4146874999999994</v>
      </c>
    </row>
    <row r="957" spans="8:14" ht="12.75" customHeight="1" x14ac:dyDescent="0.25">
      <c r="H957" s="4">
        <v>43157</v>
      </c>
      <c r="I957" s="11">
        <v>4.2000000000000003E-2</v>
      </c>
      <c r="J957" s="11">
        <v>2.8203</v>
      </c>
      <c r="K957" s="11">
        <v>1.265725</v>
      </c>
      <c r="L957" s="11">
        <v>3.86</v>
      </c>
      <c r="M957" s="11">
        <v>5.7226499999999998</v>
      </c>
      <c r="N957" s="11">
        <v>6.3948312500000002</v>
      </c>
    </row>
    <row r="958" spans="8:14" ht="12.75" customHeight="1" x14ac:dyDescent="0.25">
      <c r="H958" s="4">
        <v>43158</v>
      </c>
      <c r="I958" s="11">
        <v>0.04</v>
      </c>
      <c r="J958" s="11">
        <v>2.8533999999999997</v>
      </c>
      <c r="K958" s="11">
        <v>1.2923750000000001</v>
      </c>
      <c r="L958" s="11">
        <v>3.835</v>
      </c>
      <c r="M958" s="11">
        <v>5.8113999999999999</v>
      </c>
      <c r="N958" s="11">
        <v>6.4044250000000007</v>
      </c>
    </row>
    <row r="959" spans="8:14" ht="12.75" customHeight="1" x14ac:dyDescent="0.25">
      <c r="H959" s="4">
        <v>43159</v>
      </c>
      <c r="I959" s="11">
        <v>4.8000000000000001E-2</v>
      </c>
      <c r="J959" s="11">
        <v>2.8125999999999998</v>
      </c>
      <c r="K959" s="11">
        <v>1.2653500000000002</v>
      </c>
      <c r="L959" s="11">
        <v>3.835</v>
      </c>
      <c r="M959" s="11">
        <v>5.7745000000000006</v>
      </c>
      <c r="N959" s="11">
        <v>6.419437499999999</v>
      </c>
    </row>
    <row r="960" spans="8:14" ht="12.75" customHeight="1" x14ac:dyDescent="0.25">
      <c r="H960" s="4">
        <v>43160</v>
      </c>
      <c r="I960" s="11">
        <v>3.7999999999999999E-2</v>
      </c>
      <c r="J960" s="11">
        <v>2.7698</v>
      </c>
      <c r="K960" s="11">
        <v>1.238275</v>
      </c>
      <c r="L960" s="11">
        <v>3.839</v>
      </c>
      <c r="M960" s="11">
        <v>5.7410499999999995</v>
      </c>
      <c r="N960" s="11">
        <v>6.4570062499999992</v>
      </c>
    </row>
    <row r="961" spans="8:14" ht="12.75" customHeight="1" x14ac:dyDescent="0.25">
      <c r="H961" s="4">
        <v>43161</v>
      </c>
      <c r="I961" s="11">
        <v>6.3E-2</v>
      </c>
      <c r="J961" s="11">
        <v>2.8012999999999999</v>
      </c>
      <c r="K961" s="11">
        <v>1.2621749999999998</v>
      </c>
      <c r="L961" s="11">
        <v>3.8479999999999999</v>
      </c>
      <c r="M961" s="11">
        <v>5.7148499999999993</v>
      </c>
      <c r="N961" s="11">
        <v>6.4443562500000002</v>
      </c>
    </row>
    <row r="962" spans="8:14" ht="12.75" customHeight="1" x14ac:dyDescent="0.25">
      <c r="H962" s="4">
        <v>43164</v>
      </c>
      <c r="I962" s="11">
        <v>3.5999999999999997E-2</v>
      </c>
      <c r="J962" s="11">
        <v>2.8447999999999998</v>
      </c>
      <c r="K962" s="11">
        <v>1.2629249999999999</v>
      </c>
      <c r="L962" s="11">
        <v>3.8490000000000002</v>
      </c>
      <c r="M962" s="11">
        <v>5.6159499999999998</v>
      </c>
      <c r="N962" s="11">
        <v>6.436993750000001</v>
      </c>
    </row>
    <row r="963" spans="8:14" ht="12.75" customHeight="1" x14ac:dyDescent="0.25">
      <c r="H963" s="4">
        <v>43165</v>
      </c>
      <c r="I963" s="11">
        <v>0.05</v>
      </c>
      <c r="J963" s="11">
        <v>2.8363</v>
      </c>
      <c r="K963" s="11">
        <v>1.2820749999999999</v>
      </c>
      <c r="L963" s="11">
        <v>3.8439999999999999</v>
      </c>
      <c r="M963" s="11">
        <v>5.6414000000000009</v>
      </c>
      <c r="N963" s="11">
        <v>6.4471749999999997</v>
      </c>
    </row>
    <row r="964" spans="8:14" ht="12.75" customHeight="1" x14ac:dyDescent="0.25">
      <c r="H964" s="4">
        <v>43166</v>
      </c>
      <c r="I964" s="11">
        <v>4.4999999999999998E-2</v>
      </c>
      <c r="J964" s="11">
        <v>2.8376999999999999</v>
      </c>
      <c r="K964" s="11">
        <v>1.2685249999999999</v>
      </c>
      <c r="L964" s="11">
        <v>3.831</v>
      </c>
      <c r="M964" s="11">
        <v>5.7085500000000007</v>
      </c>
      <c r="N964" s="11">
        <v>6.4410687499999986</v>
      </c>
    </row>
    <row r="965" spans="8:14" ht="12.75" customHeight="1" x14ac:dyDescent="0.25">
      <c r="H965" s="4">
        <v>43167</v>
      </c>
      <c r="I965" s="11">
        <v>4.8000000000000001E-2</v>
      </c>
      <c r="J965" s="11">
        <v>2.8090999999999999</v>
      </c>
      <c r="K965" s="11">
        <v>1.25085</v>
      </c>
      <c r="L965" s="11">
        <v>3.8369999999999997</v>
      </c>
      <c r="M965" s="11">
        <v>5.7049000000000003</v>
      </c>
      <c r="N965" s="11">
        <v>6.4424874999999986</v>
      </c>
    </row>
    <row r="966" spans="8:14" ht="12.75" customHeight="1" x14ac:dyDescent="0.25">
      <c r="H966" s="4">
        <v>43168</v>
      </c>
      <c r="I966" s="11">
        <v>4.8000000000000001E-2</v>
      </c>
      <c r="J966" s="11">
        <v>2.8458000000000001</v>
      </c>
      <c r="K966" s="11">
        <v>1.2694000000000001</v>
      </c>
      <c r="L966" s="11">
        <v>3.84</v>
      </c>
      <c r="M966" s="11">
        <v>5.7401</v>
      </c>
      <c r="N966" s="11">
        <v>6.4563874999999999</v>
      </c>
    </row>
    <row r="967" spans="8:14" ht="12.75" customHeight="1" x14ac:dyDescent="0.25">
      <c r="H967" s="4">
        <v>43171</v>
      </c>
      <c r="I967" s="11">
        <v>4.8000000000000001E-2</v>
      </c>
      <c r="J967" s="11">
        <v>2.8201000000000001</v>
      </c>
      <c r="K967" s="11">
        <v>1.2599500000000001</v>
      </c>
      <c r="L967" s="11">
        <v>3.84</v>
      </c>
      <c r="M967" s="11">
        <v>5.7280999999999995</v>
      </c>
      <c r="N967" s="11">
        <v>6.4482625000000011</v>
      </c>
    </row>
    <row r="968" spans="8:14" ht="12.75" customHeight="1" x14ac:dyDescent="0.25">
      <c r="H968" s="4">
        <v>43172</v>
      </c>
      <c r="I968" s="11">
        <v>4.8000000000000001E-2</v>
      </c>
      <c r="J968" s="11">
        <v>2.7946</v>
      </c>
      <c r="K968" s="11">
        <v>1.2484249999999999</v>
      </c>
      <c r="L968" s="11">
        <v>3.8479999999999999</v>
      </c>
      <c r="M968" s="11">
        <v>5.6313000000000004</v>
      </c>
      <c r="N968" s="11">
        <v>6.4230374999999995</v>
      </c>
    </row>
    <row r="969" spans="8:14" ht="12.75" customHeight="1" x14ac:dyDescent="0.25">
      <c r="H969" s="4">
        <v>43173</v>
      </c>
      <c r="I969" s="11">
        <v>4.4999999999999998E-2</v>
      </c>
      <c r="J969" s="11">
        <v>2.7720000000000002</v>
      </c>
      <c r="K969" s="11">
        <v>1.222075</v>
      </c>
      <c r="L969" s="11">
        <v>3.85</v>
      </c>
      <c r="M969" s="11">
        <v>5.6355500000000003</v>
      </c>
      <c r="N969" s="11">
        <v>6.4141937499999999</v>
      </c>
    </row>
    <row r="970" spans="8:14" ht="12.75" customHeight="1" x14ac:dyDescent="0.25">
      <c r="H970" s="4">
        <v>43174</v>
      </c>
      <c r="I970" s="11">
        <v>4.1000000000000002E-2</v>
      </c>
      <c r="J970" s="11">
        <v>2.7869999999999999</v>
      </c>
      <c r="K970" s="11">
        <v>1.220175</v>
      </c>
      <c r="L970" s="11">
        <v>3.843</v>
      </c>
      <c r="M970" s="11">
        <v>5.6169499999999992</v>
      </c>
      <c r="N970" s="11">
        <v>6.4084937499999999</v>
      </c>
    </row>
    <row r="971" spans="8:14" ht="12.75" customHeight="1" x14ac:dyDescent="0.25">
      <c r="H971" s="4">
        <v>43175</v>
      </c>
      <c r="I971" s="11">
        <v>3.3000000000000002E-2</v>
      </c>
      <c r="J971" s="11">
        <v>2.8115000000000001</v>
      </c>
      <c r="K971" s="11">
        <v>1.21855</v>
      </c>
      <c r="L971" s="11">
        <v>3.8369999999999997</v>
      </c>
      <c r="M971" s="11">
        <v>5.6094000000000008</v>
      </c>
      <c r="N971" s="11">
        <v>6.3939249999999994</v>
      </c>
    </row>
    <row r="972" spans="8:14" ht="12.75" customHeight="1" x14ac:dyDescent="0.25">
      <c r="H972" s="4">
        <v>43178</v>
      </c>
      <c r="I972" s="11">
        <v>3.7999999999999999E-2</v>
      </c>
      <c r="J972" s="11">
        <v>2.8175000000000003</v>
      </c>
      <c r="K972" s="11">
        <v>1.2261000000000002</v>
      </c>
      <c r="L972" s="11">
        <v>3.8279999999999998</v>
      </c>
      <c r="M972" s="11">
        <v>5.6540999999999997</v>
      </c>
      <c r="N972" s="11">
        <v>6.4066374999999987</v>
      </c>
    </row>
    <row r="973" spans="8:14" ht="12.75" customHeight="1" x14ac:dyDescent="0.25">
      <c r="H973" s="4">
        <v>43179</v>
      </c>
      <c r="I973" s="11">
        <v>3.7999999999999999E-2</v>
      </c>
      <c r="J973" s="11">
        <v>2.8579000000000003</v>
      </c>
      <c r="K973" s="11">
        <v>1.2501249999999999</v>
      </c>
      <c r="L973" s="11">
        <v>3.8149999999999999</v>
      </c>
      <c r="M973" s="11">
        <v>5.7193000000000005</v>
      </c>
      <c r="N973" s="11">
        <v>6.4184125000000005</v>
      </c>
    </row>
    <row r="974" spans="8:14" ht="12.75" customHeight="1" x14ac:dyDescent="0.25">
      <c r="H974" s="4">
        <v>43180</v>
      </c>
      <c r="I974" s="11">
        <v>3.7999999999999999E-2</v>
      </c>
      <c r="J974" s="11">
        <v>2.8450000000000002</v>
      </c>
      <c r="K974" s="11">
        <v>1.259325</v>
      </c>
      <c r="L974" s="11">
        <v>3.8090000000000002</v>
      </c>
      <c r="M974" s="11">
        <v>5.6194999999999995</v>
      </c>
      <c r="N974" s="11">
        <v>6.4016875000000004</v>
      </c>
    </row>
    <row r="975" spans="8:14" ht="12.75" customHeight="1" x14ac:dyDescent="0.25">
      <c r="H975" s="4">
        <v>43181</v>
      </c>
      <c r="I975" s="11">
        <v>3.3000000000000002E-2</v>
      </c>
      <c r="J975" s="11">
        <v>2.7913999999999999</v>
      </c>
      <c r="K975" s="11">
        <v>1.2058250000000001</v>
      </c>
      <c r="L975" s="11">
        <v>3.774</v>
      </c>
      <c r="M975" s="11">
        <v>5.6746000000000008</v>
      </c>
      <c r="N975" s="11">
        <v>6.3930749999999996</v>
      </c>
    </row>
    <row r="976" spans="8:14" ht="12.75" customHeight="1" x14ac:dyDescent="0.25">
      <c r="H976" s="4">
        <v>43182</v>
      </c>
      <c r="I976" s="11">
        <v>1.7999999999999999E-2</v>
      </c>
      <c r="J976" s="11">
        <v>2.7955000000000001</v>
      </c>
      <c r="K976" s="11">
        <v>1.1998499999999999</v>
      </c>
      <c r="L976" s="11">
        <v>3.7269999999999999</v>
      </c>
      <c r="M976" s="11">
        <v>5.7894000000000005</v>
      </c>
      <c r="N976" s="11">
        <v>6.3974250000000001</v>
      </c>
    </row>
    <row r="977" spans="8:14" ht="12.75" customHeight="1" x14ac:dyDescent="0.25">
      <c r="H977" s="4">
        <v>43185</v>
      </c>
      <c r="I977" s="11">
        <v>1.9E-2</v>
      </c>
      <c r="J977" s="11">
        <v>2.8329999999999997</v>
      </c>
      <c r="K977" s="11">
        <v>1.2076499999999999</v>
      </c>
      <c r="L977" s="11">
        <v>3.726</v>
      </c>
      <c r="M977" s="11">
        <v>5.7424500000000007</v>
      </c>
      <c r="N977" s="11">
        <v>6.3853062500000002</v>
      </c>
    </row>
    <row r="978" spans="8:14" ht="12.75" customHeight="1" x14ac:dyDescent="0.25">
      <c r="H978" s="4">
        <v>43186</v>
      </c>
      <c r="I978" s="11">
        <v>3.3000000000000002E-2</v>
      </c>
      <c r="J978" s="11">
        <v>2.7423000000000002</v>
      </c>
      <c r="K978" s="11">
        <v>1.1820250000000003</v>
      </c>
      <c r="L978" s="11">
        <v>3.726</v>
      </c>
      <c r="M978" s="11">
        <v>5.7688999999999995</v>
      </c>
      <c r="N978" s="11">
        <v>6.3353624999999996</v>
      </c>
    </row>
    <row r="979" spans="8:14" ht="12.75" customHeight="1" x14ac:dyDescent="0.25">
      <c r="H979" s="4">
        <v>43187</v>
      </c>
      <c r="I979" s="11">
        <v>3.1E-2</v>
      </c>
      <c r="J979" s="11">
        <v>2.7496999999999998</v>
      </c>
      <c r="K979" s="11">
        <v>1.1691999999999998</v>
      </c>
      <c r="L979" s="11">
        <v>3.7279999999999998</v>
      </c>
      <c r="M979" s="11">
        <v>5.7682500000000001</v>
      </c>
      <c r="N979" s="11">
        <v>6.3075312499999994</v>
      </c>
    </row>
    <row r="980" spans="8:14" ht="12.75" customHeight="1" x14ac:dyDescent="0.25">
      <c r="H980" s="4">
        <v>43188</v>
      </c>
      <c r="I980" s="11">
        <v>3.5000000000000003E-2</v>
      </c>
      <c r="J980" s="11">
        <v>2.7039</v>
      </c>
      <c r="K980" s="11">
        <v>1.1541999999999999</v>
      </c>
      <c r="L980" s="11">
        <v>3.742</v>
      </c>
      <c r="M980" s="11">
        <v>5.7495000000000003</v>
      </c>
      <c r="N980" s="11">
        <v>6.3000625000000001</v>
      </c>
    </row>
    <row r="981" spans="8:14" ht="12.75" customHeight="1" x14ac:dyDescent="0.25">
      <c r="H981" s="4">
        <v>43189</v>
      </c>
      <c r="I981" s="11">
        <v>4.3999999999999997E-2</v>
      </c>
      <c r="J981" s="11">
        <v>2.6949000000000001</v>
      </c>
      <c r="K981" s="11">
        <v>1.1564499999999998</v>
      </c>
      <c r="L981" s="11">
        <v>3.7389999999999999</v>
      </c>
      <c r="M981" s="11">
        <v>5.7525000000000004</v>
      </c>
      <c r="N981" s="11">
        <v>6.2996875000000001</v>
      </c>
    </row>
    <row r="982" spans="8:14" ht="12.75" customHeight="1" x14ac:dyDescent="0.25">
      <c r="H982" s="4">
        <v>43192</v>
      </c>
      <c r="I982" s="11">
        <v>0.04</v>
      </c>
      <c r="J982" s="11">
        <v>2.6898</v>
      </c>
      <c r="K982" s="11">
        <v>1.1531749999999998</v>
      </c>
      <c r="L982" s="11">
        <v>3.7349999999999999</v>
      </c>
      <c r="M982" s="11">
        <v>5.7594500000000011</v>
      </c>
      <c r="N982" s="11">
        <v>6.29543125</v>
      </c>
    </row>
    <row r="983" spans="8:14" ht="12.75" customHeight="1" x14ac:dyDescent="0.25">
      <c r="H983" s="4">
        <v>43193</v>
      </c>
      <c r="I983" s="11">
        <v>2.3E-2</v>
      </c>
      <c r="J983" s="11">
        <v>2.7523</v>
      </c>
      <c r="K983" s="11">
        <v>1.163775</v>
      </c>
      <c r="L983" s="11">
        <v>3.7389999999999999</v>
      </c>
      <c r="M983" s="11">
        <v>6.0064000000000002</v>
      </c>
      <c r="N983" s="11">
        <v>6.3174250000000001</v>
      </c>
    </row>
    <row r="984" spans="8:14" ht="12.75" customHeight="1" x14ac:dyDescent="0.25">
      <c r="H984" s="4">
        <v>43194</v>
      </c>
      <c r="I984" s="11">
        <v>2.5999999999999999E-2</v>
      </c>
      <c r="J984" s="11">
        <v>2.7766999999999999</v>
      </c>
      <c r="K984" s="11">
        <v>1.173325</v>
      </c>
      <c r="L984" s="11">
        <v>3.7250000000000001</v>
      </c>
      <c r="M984" s="11">
        <v>6.0219000000000005</v>
      </c>
      <c r="N984" s="11">
        <v>6.2978625000000008</v>
      </c>
    </row>
    <row r="985" spans="8:14" ht="12.75" customHeight="1" x14ac:dyDescent="0.25">
      <c r="H985" s="4">
        <v>43195</v>
      </c>
      <c r="I985" s="11">
        <v>0.04</v>
      </c>
      <c r="J985" s="11">
        <v>2.7919999999999998</v>
      </c>
      <c r="K985" s="11">
        <v>1.2025250000000001</v>
      </c>
      <c r="L985" s="11">
        <v>3.7250000000000001</v>
      </c>
      <c r="M985" s="11">
        <v>6.0192999999999994</v>
      </c>
      <c r="N985" s="11">
        <v>6.2819125000000007</v>
      </c>
    </row>
    <row r="986" spans="8:14" ht="12.75" customHeight="1" x14ac:dyDescent="0.25">
      <c r="H986" s="4">
        <v>43196</v>
      </c>
      <c r="I986" s="11">
        <v>4.1000000000000002E-2</v>
      </c>
      <c r="J986" s="11">
        <v>2.7324999999999999</v>
      </c>
      <c r="K986" s="11">
        <v>1.1759500000000001</v>
      </c>
      <c r="L986" s="11">
        <v>3.7250000000000001</v>
      </c>
      <c r="M986" s="11">
        <v>6.0488999999999997</v>
      </c>
      <c r="N986" s="11">
        <v>6.2826124999999999</v>
      </c>
    </row>
    <row r="987" spans="8:14" ht="12.75" customHeight="1" x14ac:dyDescent="0.25">
      <c r="H987" s="4">
        <v>43199</v>
      </c>
      <c r="I987" s="11">
        <v>3.2000000000000001E-2</v>
      </c>
      <c r="J987" s="11">
        <v>2.7469999999999999</v>
      </c>
      <c r="K987" s="11">
        <v>1.1799249999999999</v>
      </c>
      <c r="L987" s="11">
        <v>3.7029999999999998</v>
      </c>
      <c r="M987" s="11">
        <v>6.1762500000000014</v>
      </c>
      <c r="N987" s="11">
        <v>6.3090312499999994</v>
      </c>
    </row>
    <row r="988" spans="8:14" ht="12.75" customHeight="1" x14ac:dyDescent="0.25">
      <c r="H988" s="4">
        <v>43200</v>
      </c>
      <c r="I988" s="11">
        <v>0.03</v>
      </c>
      <c r="J988" s="11">
        <v>2.7709000000000001</v>
      </c>
      <c r="K988" s="11">
        <v>1.1874750000000001</v>
      </c>
      <c r="L988" s="11">
        <v>3.714</v>
      </c>
      <c r="M988" s="11">
        <v>6.1365499999999997</v>
      </c>
      <c r="N988" s="11">
        <v>6.3233187500000003</v>
      </c>
    </row>
    <row r="989" spans="8:14" ht="12.75" customHeight="1" x14ac:dyDescent="0.25">
      <c r="H989" s="4">
        <v>43201</v>
      </c>
      <c r="I989" s="11">
        <v>2.7E-2</v>
      </c>
      <c r="J989" s="11">
        <v>2.7538</v>
      </c>
      <c r="K989" s="11">
        <v>1.1732</v>
      </c>
      <c r="L989" s="11">
        <v>3.7170000000000001</v>
      </c>
      <c r="M989" s="11">
        <v>6.0582999999999991</v>
      </c>
      <c r="N989" s="11">
        <v>6.3191625</v>
      </c>
    </row>
    <row r="990" spans="8:14" ht="12.75" customHeight="1" x14ac:dyDescent="0.25">
      <c r="H990" s="4">
        <v>43202</v>
      </c>
      <c r="I990" s="11">
        <v>3.2000000000000001E-2</v>
      </c>
      <c r="J990" s="11">
        <v>2.8037999999999998</v>
      </c>
      <c r="K990" s="11">
        <v>1.2088000000000001</v>
      </c>
      <c r="L990" s="11">
        <v>3.7109999999999999</v>
      </c>
      <c r="M990" s="11">
        <v>6.0900499999999997</v>
      </c>
      <c r="N990" s="11">
        <v>6.3257562500000004</v>
      </c>
    </row>
    <row r="991" spans="8:14" ht="12.75" customHeight="1" x14ac:dyDescent="0.25">
      <c r="H991" s="4">
        <v>43203</v>
      </c>
      <c r="I991" s="11">
        <v>3.3000000000000002E-2</v>
      </c>
      <c r="J991" s="11">
        <v>2.7936999999999999</v>
      </c>
      <c r="K991" s="11">
        <v>1.2005250000000001</v>
      </c>
      <c r="L991" s="11">
        <v>3.7039999999999997</v>
      </c>
      <c r="M991" s="11">
        <v>6.196600000000001</v>
      </c>
      <c r="N991" s="11">
        <v>6.3367000000000004</v>
      </c>
    </row>
    <row r="992" spans="8:14" ht="12.75" customHeight="1" x14ac:dyDescent="0.25">
      <c r="H992" s="4">
        <v>43206</v>
      </c>
      <c r="I992" s="11">
        <v>0.04</v>
      </c>
      <c r="J992" s="11">
        <v>2.7866999999999997</v>
      </c>
      <c r="K992" s="11">
        <v>1.21295</v>
      </c>
      <c r="L992" s="11">
        <v>3.665</v>
      </c>
      <c r="M992" s="11">
        <v>6.1711999999999998</v>
      </c>
      <c r="N992" s="11">
        <v>6.3321499999999995</v>
      </c>
    </row>
    <row r="993" spans="8:14" ht="12.75" customHeight="1" x14ac:dyDescent="0.25">
      <c r="H993" s="4">
        <v>43207</v>
      </c>
      <c r="I993" s="11">
        <v>3.6999999999999998E-2</v>
      </c>
      <c r="J993" s="11">
        <v>2.7915000000000001</v>
      </c>
      <c r="K993" s="11">
        <v>1.2013499999999999</v>
      </c>
      <c r="L993" s="11">
        <v>3.6470000000000002</v>
      </c>
      <c r="M993" s="11">
        <v>6.1641999999999992</v>
      </c>
      <c r="N993" s="11">
        <v>6.3381499999999997</v>
      </c>
    </row>
    <row r="994" spans="8:14" ht="12.75" customHeight="1" x14ac:dyDescent="0.25">
      <c r="H994" s="4">
        <v>43208</v>
      </c>
      <c r="I994" s="11">
        <v>3.3000000000000002E-2</v>
      </c>
      <c r="J994" s="11">
        <v>2.8397999999999999</v>
      </c>
      <c r="K994" s="11">
        <v>1.2121500000000001</v>
      </c>
      <c r="L994" s="11">
        <v>3.4859999999999998</v>
      </c>
      <c r="M994" s="11">
        <v>6.2420499999999999</v>
      </c>
      <c r="N994" s="11">
        <v>6.3217562500000009</v>
      </c>
    </row>
    <row r="995" spans="8:14" ht="12.75" customHeight="1" x14ac:dyDescent="0.25">
      <c r="H995" s="4">
        <v>43209</v>
      </c>
      <c r="I995" s="11">
        <v>3.7999999999999999E-2</v>
      </c>
      <c r="J995" s="11">
        <v>2.8718000000000004</v>
      </c>
      <c r="K995" s="11">
        <v>1.2661500000000001</v>
      </c>
      <c r="L995" s="11">
        <v>3.5030000000000001</v>
      </c>
      <c r="M995" s="11">
        <v>6.2411499999999993</v>
      </c>
      <c r="N995" s="11">
        <v>6.3571437499999996</v>
      </c>
    </row>
    <row r="996" spans="8:14" ht="12.75" customHeight="1" x14ac:dyDescent="0.25">
      <c r="H996" s="4">
        <v>43210</v>
      </c>
      <c r="I996" s="11">
        <v>5.5E-2</v>
      </c>
      <c r="J996" s="11">
        <v>2.9051999999999998</v>
      </c>
      <c r="K996" s="11">
        <v>1.2703</v>
      </c>
      <c r="L996" s="11">
        <v>3.532</v>
      </c>
      <c r="M996" s="11">
        <v>6.2346500000000002</v>
      </c>
      <c r="N996" s="11">
        <v>6.3842062499999992</v>
      </c>
    </row>
    <row r="997" spans="8:14" ht="12.75" customHeight="1" x14ac:dyDescent="0.25">
      <c r="H997" s="4">
        <v>43213</v>
      </c>
      <c r="I997" s="11">
        <v>5.8999999999999997E-2</v>
      </c>
      <c r="J997" s="11">
        <v>2.9161999999999999</v>
      </c>
      <c r="K997" s="11">
        <v>1.3015500000000002</v>
      </c>
      <c r="L997" s="11">
        <v>3.593</v>
      </c>
      <c r="M997" s="11">
        <v>6.3177500000000002</v>
      </c>
      <c r="N997" s="11">
        <v>6.4485937499999997</v>
      </c>
    </row>
    <row r="998" spans="8:14" ht="12.75" customHeight="1" x14ac:dyDescent="0.25">
      <c r="H998" s="4">
        <v>43214</v>
      </c>
      <c r="I998" s="11">
        <v>0.05</v>
      </c>
      <c r="J998" s="11">
        <v>2.9495000000000005</v>
      </c>
      <c r="K998" s="11">
        <v>1.3041250000000002</v>
      </c>
      <c r="L998" s="11">
        <v>3.5670000000000002</v>
      </c>
      <c r="M998" s="11">
        <v>6.34</v>
      </c>
      <c r="N998" s="11">
        <v>6.4553750000000001</v>
      </c>
    </row>
    <row r="999" spans="8:14" ht="12.75" customHeight="1" x14ac:dyDescent="0.25">
      <c r="H999" s="4">
        <v>43215</v>
      </c>
      <c r="I999" s="11">
        <v>6.0999999999999999E-2</v>
      </c>
      <c r="J999" s="11">
        <v>2.9649000000000001</v>
      </c>
      <c r="K999" s="11">
        <v>1.3141750000000001</v>
      </c>
      <c r="L999" s="11">
        <v>3.6120000000000001</v>
      </c>
      <c r="M999" s="11">
        <v>6.2926500000000001</v>
      </c>
      <c r="N999" s="11">
        <v>6.5147062499999997</v>
      </c>
    </row>
    <row r="1000" spans="8:14" ht="12.75" customHeight="1" x14ac:dyDescent="0.25">
      <c r="H1000" s="4">
        <v>43216</v>
      </c>
      <c r="I1000" s="11">
        <v>5.3999999999999999E-2</v>
      </c>
      <c r="J1000" s="11">
        <v>2.9269000000000003</v>
      </c>
      <c r="K1000" s="11">
        <v>1.2822000000000002</v>
      </c>
      <c r="L1000" s="11">
        <v>3.6280000000000001</v>
      </c>
      <c r="M1000" s="11">
        <v>6.2156500000000001</v>
      </c>
      <c r="N1000" s="11">
        <v>6.4927062500000012</v>
      </c>
    </row>
    <row r="1001" spans="8:14" ht="12.75" customHeight="1" x14ac:dyDescent="0.25">
      <c r="H1001" s="4">
        <v>43217</v>
      </c>
      <c r="I1001" s="11">
        <v>0.05</v>
      </c>
      <c r="J1001" s="11">
        <v>2.9068000000000001</v>
      </c>
      <c r="K1001" s="11">
        <v>1.2549249999999998</v>
      </c>
      <c r="L1001" s="11">
        <v>3.6310000000000002</v>
      </c>
      <c r="M1001" s="11">
        <v>6.1530000000000005</v>
      </c>
      <c r="N1001" s="11">
        <v>6.4608749999999997</v>
      </c>
    </row>
    <row r="1002" spans="8:14" ht="12.75" customHeight="1" x14ac:dyDescent="0.25">
      <c r="H1002" s="4">
        <v>43220</v>
      </c>
      <c r="I1002" s="11">
        <v>0.05</v>
      </c>
      <c r="J1002" s="11">
        <v>2.9031000000000002</v>
      </c>
      <c r="K1002" s="11">
        <v>1.2443500000000001</v>
      </c>
      <c r="L1002" s="11">
        <v>3.6310000000000002</v>
      </c>
      <c r="M1002" s="11">
        <v>6.203949999999999</v>
      </c>
      <c r="N1002" s="11">
        <v>6.4556187500000011</v>
      </c>
    </row>
    <row r="1003" spans="8:14" ht="12.75" customHeight="1" x14ac:dyDescent="0.25">
      <c r="H1003" s="4">
        <v>43221</v>
      </c>
      <c r="I1003" s="11">
        <v>3.5999999999999997E-2</v>
      </c>
      <c r="J1003" s="11">
        <v>2.9283999999999999</v>
      </c>
      <c r="K1003" s="11">
        <v>1.2403499999999998</v>
      </c>
      <c r="L1003" s="11">
        <v>3.6310000000000002</v>
      </c>
      <c r="M1003" s="11">
        <v>6.203949999999999</v>
      </c>
      <c r="N1003" s="11">
        <v>6.4556187500000011</v>
      </c>
    </row>
    <row r="1004" spans="8:14" ht="12.75" customHeight="1" x14ac:dyDescent="0.25">
      <c r="H1004" s="4">
        <v>43222</v>
      </c>
      <c r="I1004" s="11">
        <v>0.04</v>
      </c>
      <c r="J1004" s="11">
        <v>2.9262999999999999</v>
      </c>
      <c r="K1004" s="11">
        <v>1.2603499999999999</v>
      </c>
      <c r="L1004" s="11">
        <v>3.6739999999999999</v>
      </c>
      <c r="M1004" s="11">
        <v>6.1915500000000012</v>
      </c>
      <c r="N1004" s="11">
        <v>6.4839437499999999</v>
      </c>
    </row>
    <row r="1005" spans="8:14" ht="12.75" customHeight="1" x14ac:dyDescent="0.25">
      <c r="H1005" s="4">
        <v>43223</v>
      </c>
      <c r="I1005" s="11">
        <v>0.04</v>
      </c>
      <c r="J1005" s="11">
        <v>2.9058000000000002</v>
      </c>
      <c r="K1005" s="11">
        <v>1.2262500000000001</v>
      </c>
      <c r="L1005" s="11">
        <v>3.6459999999999999</v>
      </c>
      <c r="M1005" s="11">
        <v>6.1895499999999997</v>
      </c>
      <c r="N1005" s="11">
        <v>6.4831937499999999</v>
      </c>
    </row>
    <row r="1006" spans="8:14" ht="12.75" customHeight="1" x14ac:dyDescent="0.25">
      <c r="H1006" s="4">
        <v>43224</v>
      </c>
      <c r="I1006" s="11">
        <v>0.04</v>
      </c>
      <c r="J1006" s="11">
        <v>2.9097</v>
      </c>
      <c r="K1006" s="11">
        <v>1.2324999999999999</v>
      </c>
      <c r="L1006" s="11">
        <v>3.6259999999999999</v>
      </c>
      <c r="M1006" s="11">
        <v>6.2097500000000014</v>
      </c>
      <c r="N1006" s="11">
        <v>6.4829687499999995</v>
      </c>
    </row>
    <row r="1007" spans="8:14" ht="12.75" customHeight="1" x14ac:dyDescent="0.25">
      <c r="H1007" s="4">
        <v>43227</v>
      </c>
      <c r="I1007" s="11">
        <v>0.04</v>
      </c>
      <c r="J1007" s="11">
        <v>2.9097</v>
      </c>
      <c r="K1007" s="11">
        <v>1.22925</v>
      </c>
      <c r="L1007" s="11">
        <v>3.66</v>
      </c>
      <c r="M1007" s="11">
        <v>6.2604000000000006</v>
      </c>
      <c r="N1007" s="11">
        <v>6.5226750000000004</v>
      </c>
    </row>
    <row r="1008" spans="8:14" ht="12.75" customHeight="1" x14ac:dyDescent="0.25">
      <c r="H1008" s="4">
        <v>43228</v>
      </c>
      <c r="I1008" s="11">
        <v>4.5999999999999999E-2</v>
      </c>
      <c r="J1008" s="11">
        <v>2.93</v>
      </c>
      <c r="K1008" s="11">
        <v>1.2563250000000001</v>
      </c>
      <c r="L1008" s="11">
        <v>3.6840000000000002</v>
      </c>
      <c r="M1008" s="11">
        <v>6.3334999999999999</v>
      </c>
      <c r="N1008" s="11">
        <v>6.5664375000000001</v>
      </c>
    </row>
    <row r="1009" spans="8:14" ht="12.75" customHeight="1" x14ac:dyDescent="0.25">
      <c r="H1009" s="4">
        <v>43229</v>
      </c>
      <c r="I1009" s="11">
        <v>4.8000000000000001E-2</v>
      </c>
      <c r="J1009" s="11">
        <v>2.9561999999999999</v>
      </c>
      <c r="K1009" s="11">
        <v>1.266375</v>
      </c>
      <c r="L1009" s="11">
        <v>3.702</v>
      </c>
      <c r="M1009" s="11">
        <v>6.5185499999999994</v>
      </c>
      <c r="N1009" s="11">
        <v>6.639318750000001</v>
      </c>
    </row>
    <row r="1010" spans="8:14" ht="12.75" customHeight="1" x14ac:dyDescent="0.25">
      <c r="H1010" s="4">
        <v>43230</v>
      </c>
      <c r="I1010" s="11">
        <v>4.7E-2</v>
      </c>
      <c r="J1010" s="11">
        <v>2.9152</v>
      </c>
      <c r="K1010" s="11">
        <v>1.2484</v>
      </c>
      <c r="L1010" s="11">
        <v>3.6909999999999998</v>
      </c>
      <c r="M1010" s="11">
        <v>6.2935000000000008</v>
      </c>
      <c r="N1010" s="11">
        <v>6.582937499999999</v>
      </c>
    </row>
    <row r="1011" spans="8:14" ht="12.75" customHeight="1" x14ac:dyDescent="0.25">
      <c r="H1011" s="4">
        <v>43231</v>
      </c>
      <c r="I1011" s="11">
        <v>0.04</v>
      </c>
      <c r="J1011" s="11">
        <v>2.9295</v>
      </c>
      <c r="K1011" s="11">
        <v>1.252</v>
      </c>
      <c r="L1011" s="11">
        <v>3.6850000000000001</v>
      </c>
      <c r="M1011" s="11">
        <v>6.3848500000000001</v>
      </c>
      <c r="N1011" s="11">
        <v>6.5548562499999994</v>
      </c>
    </row>
    <row r="1012" spans="8:14" ht="12.75" customHeight="1" x14ac:dyDescent="0.25">
      <c r="H1012" s="4">
        <v>43234</v>
      </c>
      <c r="I1012" s="11">
        <v>4.4999999999999998E-2</v>
      </c>
      <c r="J1012" s="11">
        <v>2.9574000000000003</v>
      </c>
      <c r="K1012" s="11">
        <v>1.28155</v>
      </c>
      <c r="L1012" s="11">
        <v>3.6970000000000001</v>
      </c>
      <c r="M1012" s="11">
        <v>6.4258999999999995</v>
      </c>
      <c r="N1012" s="11">
        <v>6.5757374999999998</v>
      </c>
    </row>
    <row r="1013" spans="8:14" ht="12.75" customHeight="1" x14ac:dyDescent="0.25">
      <c r="H1013" s="4">
        <v>43235</v>
      </c>
      <c r="I1013" s="11">
        <v>5.1999999999999998E-2</v>
      </c>
      <c r="J1013" s="11">
        <v>3.0202999999999998</v>
      </c>
      <c r="K1013" s="11">
        <v>1.3207499999999999</v>
      </c>
      <c r="L1013" s="11">
        <v>3.7050000000000001</v>
      </c>
      <c r="M1013" s="11">
        <v>6.4682999999999993</v>
      </c>
      <c r="N1013" s="11">
        <v>6.6101625000000004</v>
      </c>
    </row>
    <row r="1014" spans="8:14" ht="12.75" customHeight="1" x14ac:dyDescent="0.25">
      <c r="H1014" s="4">
        <v>43236</v>
      </c>
      <c r="I1014" s="11">
        <v>5.0999999999999997E-2</v>
      </c>
      <c r="J1014" s="11">
        <v>3.0453999999999999</v>
      </c>
      <c r="K1014" s="11">
        <v>1.3131999999999999</v>
      </c>
      <c r="L1014" s="11">
        <v>3.7069999999999999</v>
      </c>
      <c r="M1014" s="11">
        <v>6.4897999999999998</v>
      </c>
      <c r="N1014" s="11">
        <v>6.6420999999999992</v>
      </c>
    </row>
    <row r="1015" spans="8:14" ht="12.75" customHeight="1" x14ac:dyDescent="0.25">
      <c r="H1015" s="4">
        <v>43237</v>
      </c>
      <c r="I1015" s="11">
        <v>5.7000000000000002E-2</v>
      </c>
      <c r="J1015" s="11">
        <v>3.0542000000000002</v>
      </c>
      <c r="K1015" s="11">
        <v>1.3418750000000004</v>
      </c>
      <c r="L1015" s="11">
        <v>3.7119999999999997</v>
      </c>
      <c r="M1015" s="11">
        <v>6.5374499999999998</v>
      </c>
      <c r="N1015" s="11">
        <v>6.6756812499999993</v>
      </c>
    </row>
    <row r="1016" spans="8:14" ht="12.75" customHeight="1" x14ac:dyDescent="0.25">
      <c r="H1016" s="4">
        <v>43238</v>
      </c>
      <c r="I1016" s="11">
        <v>5.6000000000000001E-2</v>
      </c>
      <c r="J1016" s="11">
        <v>2.9998999999999998</v>
      </c>
      <c r="K1016" s="11">
        <v>1.2968999999999999</v>
      </c>
      <c r="L1016" s="11">
        <v>3.7039999999999997</v>
      </c>
      <c r="M1016" s="11">
        <v>6.9075999999999995</v>
      </c>
      <c r="N1016" s="11">
        <v>6.7504499999999998</v>
      </c>
    </row>
    <row r="1017" spans="8:14" ht="12.75" customHeight="1" x14ac:dyDescent="0.25">
      <c r="H1017" s="4">
        <v>43241</v>
      </c>
      <c r="I1017" s="11">
        <v>5.0999999999999997E-2</v>
      </c>
      <c r="J1017" s="11">
        <v>3.0085999999999999</v>
      </c>
      <c r="K1017" s="11">
        <v>1.2765250000000001</v>
      </c>
      <c r="L1017" s="11">
        <v>3.69</v>
      </c>
      <c r="M1017" s="11">
        <v>6.8584000000000014</v>
      </c>
      <c r="N1017" s="11">
        <v>6.7634250000000007</v>
      </c>
    </row>
    <row r="1018" spans="8:14" ht="12.75" customHeight="1" x14ac:dyDescent="0.25">
      <c r="H1018" s="4">
        <v>43242</v>
      </c>
      <c r="I1018" s="11">
        <v>4.8000000000000001E-2</v>
      </c>
      <c r="J1018" s="11">
        <v>3.0116999999999998</v>
      </c>
      <c r="K1018" s="11">
        <v>1.2968249999999999</v>
      </c>
      <c r="L1018" s="11">
        <v>3.6720000000000002</v>
      </c>
      <c r="M1018" s="11">
        <v>7.0389999999999997</v>
      </c>
      <c r="N1018" s="11">
        <v>6.8051250000000003</v>
      </c>
    </row>
    <row r="1019" spans="8:14" ht="12.75" customHeight="1" x14ac:dyDescent="0.25">
      <c r="H1019" s="4">
        <v>43243</v>
      </c>
      <c r="I1019" s="11">
        <v>4.1000000000000002E-2</v>
      </c>
      <c r="J1019" s="11">
        <v>2.9525000000000001</v>
      </c>
      <c r="K1019" s="11">
        <v>1.2445000000000002</v>
      </c>
      <c r="L1019" s="11">
        <v>3.6560000000000001</v>
      </c>
      <c r="M1019" s="11">
        <v>7.0313999999999997</v>
      </c>
      <c r="N1019" s="11">
        <v>6.7968000000000011</v>
      </c>
    </row>
    <row r="1020" spans="8:14" ht="12.75" customHeight="1" x14ac:dyDescent="0.25">
      <c r="H1020" s="4">
        <v>43244</v>
      </c>
      <c r="I1020" s="11">
        <v>4.3999999999999997E-2</v>
      </c>
      <c r="J1020" s="11">
        <v>2.9329999999999998</v>
      </c>
      <c r="K1020" s="11">
        <v>1.2227249999999998</v>
      </c>
      <c r="L1020" s="11">
        <v>3.6560000000000001</v>
      </c>
      <c r="M1020" s="11">
        <v>7.1959</v>
      </c>
      <c r="N1020" s="11">
        <v>6.7977374999999993</v>
      </c>
    </row>
    <row r="1021" spans="8:14" ht="12.75" customHeight="1" x14ac:dyDescent="0.25">
      <c r="H1021" s="4">
        <v>43245</v>
      </c>
      <c r="I1021" s="11">
        <v>3.5000000000000003E-2</v>
      </c>
      <c r="J1021" s="11">
        <v>2.8963000000000001</v>
      </c>
      <c r="K1021" s="11">
        <v>1.1724749999999999</v>
      </c>
      <c r="L1021" s="11">
        <v>3.6259999999999999</v>
      </c>
      <c r="M1021" s="11">
        <v>7.4221500000000002</v>
      </c>
      <c r="N1021" s="11">
        <v>6.7750187499999992</v>
      </c>
    </row>
    <row r="1022" spans="8:14" ht="12.75" customHeight="1" x14ac:dyDescent="0.25">
      <c r="H1022" s="4">
        <v>43248</v>
      </c>
      <c r="I1022" s="11">
        <v>3.7999999999999999E-2</v>
      </c>
      <c r="J1022" s="11">
        <v>2.8933000000000004</v>
      </c>
      <c r="K1022" s="11">
        <v>1.1577250000000001</v>
      </c>
      <c r="L1022" s="11">
        <v>3.621</v>
      </c>
      <c r="M1022" s="11">
        <v>7.5457000000000001</v>
      </c>
      <c r="N1022" s="11">
        <v>6.7599624999999994</v>
      </c>
    </row>
    <row r="1023" spans="8:14" ht="12.75" customHeight="1" x14ac:dyDescent="0.25">
      <c r="H1023" s="4">
        <v>43249</v>
      </c>
      <c r="I1023" s="11">
        <v>2.8000000000000001E-2</v>
      </c>
      <c r="J1023" s="11">
        <v>2.7530000000000001</v>
      </c>
      <c r="K1023" s="11">
        <v>1.0649249999999999</v>
      </c>
      <c r="L1023" s="11">
        <v>3.6070000000000002</v>
      </c>
      <c r="M1023" s="11">
        <v>7.8108499999999994</v>
      </c>
      <c r="N1023" s="11">
        <v>6.8039812500000005</v>
      </c>
    </row>
    <row r="1024" spans="8:14" ht="12.75" customHeight="1" x14ac:dyDescent="0.25">
      <c r="H1024" s="4">
        <v>43250</v>
      </c>
      <c r="I1024" s="11">
        <v>2.9000000000000001E-2</v>
      </c>
      <c r="J1024" s="11">
        <v>2.8260000000000001</v>
      </c>
      <c r="K1024" s="11">
        <v>1.1270499999999999</v>
      </c>
      <c r="L1024" s="11">
        <v>3.6029999999999998</v>
      </c>
      <c r="M1024" s="11">
        <v>7.853250000000001</v>
      </c>
      <c r="N1024" s="11">
        <v>6.8136562500000011</v>
      </c>
    </row>
    <row r="1025" spans="8:14" ht="12.75" customHeight="1" x14ac:dyDescent="0.25">
      <c r="H1025" s="4">
        <v>43251</v>
      </c>
      <c r="I1025" s="11">
        <v>3.2000000000000001E-2</v>
      </c>
      <c r="J1025" s="11">
        <v>2.8266</v>
      </c>
      <c r="K1025" s="11">
        <v>1.114225</v>
      </c>
      <c r="L1025" s="11">
        <v>3.629</v>
      </c>
      <c r="M1025" s="11">
        <v>7.8272500000000012</v>
      </c>
      <c r="N1025" s="11">
        <v>6.812656249999999</v>
      </c>
    </row>
    <row r="1026" spans="8:14" ht="12.75" customHeight="1" x14ac:dyDescent="0.25">
      <c r="H1026" s="4">
        <v>43252</v>
      </c>
      <c r="I1026" s="11">
        <v>4.2999999999999997E-2</v>
      </c>
      <c r="J1026" s="11">
        <v>2.8592</v>
      </c>
      <c r="K1026" s="11">
        <v>1.1510749999999998</v>
      </c>
      <c r="L1026" s="11">
        <v>3.6310000000000002</v>
      </c>
      <c r="M1026" s="11">
        <v>7.7848500000000005</v>
      </c>
      <c r="N1026" s="11">
        <v>6.8156062499999992</v>
      </c>
    </row>
    <row r="1027" spans="8:14" ht="12.75" customHeight="1" x14ac:dyDescent="0.25">
      <c r="H1027" s="4">
        <v>43255</v>
      </c>
      <c r="I1027" s="11">
        <v>4.5999999999999999E-2</v>
      </c>
      <c r="J1027" s="11">
        <v>2.8964000000000003</v>
      </c>
      <c r="K1027" s="11">
        <v>1.1750750000000003</v>
      </c>
      <c r="L1027" s="11">
        <v>3.649</v>
      </c>
      <c r="M1027" s="11">
        <v>7.7975500000000002</v>
      </c>
      <c r="N1027" s="11">
        <v>6.8274437499999996</v>
      </c>
    </row>
    <row r="1028" spans="8:14" ht="12.75" customHeight="1" x14ac:dyDescent="0.25">
      <c r="H1028" s="4">
        <v>43256</v>
      </c>
      <c r="I1028" s="11">
        <v>4.7E-2</v>
      </c>
      <c r="J1028" s="11">
        <v>2.8806999999999996</v>
      </c>
      <c r="K1028" s="11">
        <v>1.1556999999999997</v>
      </c>
      <c r="L1028" s="11">
        <v>3.669</v>
      </c>
      <c r="M1028" s="11">
        <v>8.40855</v>
      </c>
      <c r="N1028" s="11">
        <v>6.9129437500000002</v>
      </c>
    </row>
    <row r="1029" spans="8:14" ht="12.75" customHeight="1" x14ac:dyDescent="0.25">
      <c r="H1029" s="4">
        <v>43257</v>
      </c>
      <c r="I1029" s="11">
        <v>4.7E-2</v>
      </c>
      <c r="J1029" s="11">
        <v>2.9247000000000001</v>
      </c>
      <c r="K1029" s="11">
        <v>1.213325</v>
      </c>
      <c r="L1029" s="11">
        <v>3.665</v>
      </c>
      <c r="M1029" s="11">
        <v>8.736699999999999</v>
      </c>
      <c r="N1029" s="11">
        <v>6.9558374999999995</v>
      </c>
    </row>
    <row r="1030" spans="8:14" ht="12.75" customHeight="1" x14ac:dyDescent="0.25">
      <c r="H1030" s="4">
        <v>43258</v>
      </c>
      <c r="I1030" s="11">
        <v>4.7E-2</v>
      </c>
      <c r="J1030" s="11">
        <v>2.8733999999999997</v>
      </c>
      <c r="K1030" s="11">
        <v>1.211625</v>
      </c>
      <c r="L1030" s="11">
        <v>3.6760000000000002</v>
      </c>
      <c r="M1030" s="11">
        <v>8.4283999999999999</v>
      </c>
      <c r="N1030" s="11">
        <v>6.9436749999999998</v>
      </c>
    </row>
    <row r="1031" spans="8:14" ht="12.75" customHeight="1" x14ac:dyDescent="0.25">
      <c r="H1031" s="4">
        <v>43259</v>
      </c>
      <c r="I1031" s="11">
        <v>0.04</v>
      </c>
      <c r="J1031" s="11">
        <v>2.9060999999999999</v>
      </c>
      <c r="K1031" s="11">
        <v>1.2047999999999999</v>
      </c>
      <c r="L1031" s="11">
        <v>3.645</v>
      </c>
      <c r="M1031" s="11">
        <v>7.9982000000000006</v>
      </c>
      <c r="N1031" s="11">
        <v>6.8835249999999997</v>
      </c>
    </row>
    <row r="1032" spans="8:14" ht="12.75" customHeight="1" x14ac:dyDescent="0.25">
      <c r="H1032" s="4">
        <v>43262</v>
      </c>
      <c r="I1032" s="11">
        <v>4.2000000000000003E-2</v>
      </c>
      <c r="J1032" s="11">
        <v>2.9096000000000002</v>
      </c>
      <c r="K1032" s="11">
        <v>1.2221249999999999</v>
      </c>
      <c r="L1032" s="11">
        <v>3.65</v>
      </c>
      <c r="M1032" s="11">
        <v>7.9931999999999999</v>
      </c>
      <c r="N1032" s="11">
        <v>6.8914000000000009</v>
      </c>
    </row>
    <row r="1033" spans="8:14" ht="12.75" customHeight="1" x14ac:dyDescent="0.25">
      <c r="H1033" s="4">
        <v>43263</v>
      </c>
      <c r="I1033" s="11">
        <v>4.9000000000000002E-2</v>
      </c>
      <c r="J1033" s="11">
        <v>2.9117999999999999</v>
      </c>
      <c r="K1033" s="11">
        <v>1.2242250000000001</v>
      </c>
      <c r="L1033" s="11">
        <v>3.6760000000000002</v>
      </c>
      <c r="M1033" s="11">
        <v>8.0098000000000003</v>
      </c>
      <c r="N1033" s="11">
        <v>6.914975000000001</v>
      </c>
    </row>
    <row r="1034" spans="8:14" ht="12.75" customHeight="1" x14ac:dyDescent="0.25">
      <c r="H1034" s="4">
        <v>43264</v>
      </c>
      <c r="I1034" s="11">
        <v>4.5999999999999999E-2</v>
      </c>
      <c r="J1034" s="11">
        <v>2.9203000000000001</v>
      </c>
      <c r="K1034" s="11">
        <v>1.2146749999999999</v>
      </c>
      <c r="L1034" s="11">
        <v>3.6669999999999998</v>
      </c>
      <c r="M1034" s="11">
        <v>8.1429500000000008</v>
      </c>
      <c r="N1034" s="11">
        <v>6.9273687499999994</v>
      </c>
    </row>
    <row r="1035" spans="8:14" ht="12.75" customHeight="1" x14ac:dyDescent="0.25">
      <c r="H1035" s="4">
        <v>43265</v>
      </c>
      <c r="I1035" s="11">
        <v>3.7999999999999999E-2</v>
      </c>
      <c r="J1035" s="11">
        <v>2.8971000000000005</v>
      </c>
      <c r="K1035" s="11">
        <v>1.1824500000000002</v>
      </c>
      <c r="L1035" s="11">
        <v>3.637</v>
      </c>
      <c r="M1035" s="11">
        <v>8.6762999999999995</v>
      </c>
      <c r="N1035" s="11">
        <v>6.9909125000000003</v>
      </c>
    </row>
    <row r="1036" spans="8:14" ht="12.75" customHeight="1" x14ac:dyDescent="0.25">
      <c r="H1036" s="4">
        <v>43266</v>
      </c>
      <c r="I1036" s="11">
        <v>0.03</v>
      </c>
      <c r="J1036" s="11">
        <v>2.8905000000000003</v>
      </c>
      <c r="K1036" s="11">
        <v>1.1692</v>
      </c>
      <c r="L1036" s="11">
        <v>3.6120000000000001</v>
      </c>
      <c r="M1036" s="11">
        <v>8.4804999999999993</v>
      </c>
      <c r="N1036" s="11">
        <v>6.9658125000000002</v>
      </c>
    </row>
    <row r="1037" spans="8:14" ht="12.75" customHeight="1" x14ac:dyDescent="0.25">
      <c r="H1037" s="4">
        <v>43269</v>
      </c>
      <c r="I1037" s="11">
        <v>3.3000000000000002E-2</v>
      </c>
      <c r="J1037" s="11">
        <v>2.8839000000000001</v>
      </c>
      <c r="K1037" s="11">
        <v>1.1668000000000001</v>
      </c>
      <c r="L1037" s="11">
        <v>3.6120000000000001</v>
      </c>
      <c r="M1037" s="11">
        <v>8.4924499999999998</v>
      </c>
      <c r="N1037" s="11">
        <v>6.96580625</v>
      </c>
    </row>
    <row r="1038" spans="8:14" ht="12.75" customHeight="1" x14ac:dyDescent="0.25">
      <c r="H1038" s="4">
        <v>43270</v>
      </c>
      <c r="I1038" s="11">
        <v>2.9000000000000001E-2</v>
      </c>
      <c r="J1038" s="11">
        <v>2.8677000000000001</v>
      </c>
      <c r="K1038" s="11">
        <v>1.1441250000000001</v>
      </c>
      <c r="L1038" s="11">
        <v>3.573</v>
      </c>
      <c r="M1038" s="11">
        <v>8.2655499999999993</v>
      </c>
      <c r="N1038" s="11">
        <v>6.9203187499999999</v>
      </c>
    </row>
    <row r="1039" spans="8:14" ht="12.75" customHeight="1" x14ac:dyDescent="0.25">
      <c r="H1039" s="4">
        <v>43271</v>
      </c>
      <c r="I1039" s="11">
        <v>3.3000000000000002E-2</v>
      </c>
      <c r="J1039" s="11">
        <v>2.9058999999999999</v>
      </c>
      <c r="K1039" s="11">
        <v>1.1607499999999999</v>
      </c>
      <c r="L1039" s="11">
        <v>3.609</v>
      </c>
      <c r="M1039" s="11">
        <v>8.2225999999999999</v>
      </c>
      <c r="N1039" s="11">
        <v>6.9073250000000002</v>
      </c>
    </row>
    <row r="1040" spans="8:14" ht="12.75" customHeight="1" x14ac:dyDescent="0.25">
      <c r="H1040" s="4">
        <v>43272</v>
      </c>
      <c r="I1040" s="11">
        <v>3.2000000000000001E-2</v>
      </c>
      <c r="J1040" s="11">
        <v>2.8647</v>
      </c>
      <c r="K1040" s="11">
        <v>1.1344500000000002</v>
      </c>
      <c r="L1040" s="11">
        <v>3.59</v>
      </c>
      <c r="M1040" s="11">
        <v>8.4726499999999998</v>
      </c>
      <c r="N1040" s="11">
        <v>6.9514562499999997</v>
      </c>
    </row>
    <row r="1041" spans="8:14" ht="12.75" customHeight="1" x14ac:dyDescent="0.25">
      <c r="H1041" s="4">
        <v>43273</v>
      </c>
      <c r="I1041" s="11">
        <v>2.9000000000000001E-2</v>
      </c>
      <c r="J1041" s="11">
        <v>2.8658999999999999</v>
      </c>
      <c r="K1041" s="11">
        <v>1.1442749999999999</v>
      </c>
      <c r="L1041" s="11">
        <v>3.577</v>
      </c>
      <c r="M1041" s="11">
        <v>8.5287500000000005</v>
      </c>
      <c r="N1041" s="11">
        <v>6.9533437500000002</v>
      </c>
    </row>
    <row r="1042" spans="8:14" ht="12.75" customHeight="1" x14ac:dyDescent="0.25">
      <c r="H1042" s="4">
        <v>43276</v>
      </c>
      <c r="I1042" s="11">
        <v>2.7E-2</v>
      </c>
      <c r="J1042" s="11">
        <v>2.8532999999999999</v>
      </c>
      <c r="K1042" s="11">
        <v>1.1308750000000001</v>
      </c>
      <c r="L1042" s="11">
        <v>3.5859999999999999</v>
      </c>
      <c r="M1042" s="11">
        <v>8.3547499999999992</v>
      </c>
      <c r="N1042" s="11">
        <v>6.9370937499999998</v>
      </c>
    </row>
    <row r="1043" spans="8:14" ht="12.75" customHeight="1" x14ac:dyDescent="0.25">
      <c r="H1043" s="4">
        <v>43277</v>
      </c>
      <c r="I1043" s="11">
        <v>3.1E-2</v>
      </c>
      <c r="J1043" s="11">
        <v>2.8455999999999997</v>
      </c>
      <c r="K1043" s="11">
        <v>1.1371249999999999</v>
      </c>
      <c r="L1043" s="11">
        <v>3.581</v>
      </c>
      <c r="M1043" s="11">
        <v>8.3165500000000012</v>
      </c>
      <c r="N1043" s="11">
        <v>6.9310687499999997</v>
      </c>
    </row>
    <row r="1044" spans="8:14" ht="12.75" customHeight="1" x14ac:dyDescent="0.25">
      <c r="H1044" s="4">
        <v>43278</v>
      </c>
      <c r="I1044" s="11">
        <v>3.1E-2</v>
      </c>
      <c r="J1044" s="11">
        <v>2.7946</v>
      </c>
      <c r="K1044" s="11">
        <v>1.1049</v>
      </c>
      <c r="L1044" s="11">
        <v>3.5640000000000001</v>
      </c>
      <c r="M1044" s="11">
        <v>8.3483000000000001</v>
      </c>
      <c r="N1044" s="11">
        <v>6.9429125000000003</v>
      </c>
    </row>
    <row r="1045" spans="8:14" ht="12.75" customHeight="1" x14ac:dyDescent="0.25">
      <c r="H1045" s="4">
        <v>43279</v>
      </c>
      <c r="I1045" s="11">
        <v>0.03</v>
      </c>
      <c r="J1045" s="11">
        <v>2.8065000000000002</v>
      </c>
      <c r="K1045" s="11">
        <v>1.1112500000000001</v>
      </c>
      <c r="L1045" s="11">
        <v>3.5289999999999999</v>
      </c>
      <c r="M1045" s="11">
        <v>8.3236000000000008</v>
      </c>
      <c r="N1045" s="11">
        <v>6.9383250000000007</v>
      </c>
    </row>
    <row r="1046" spans="8:14" ht="12.75" customHeight="1" x14ac:dyDescent="0.25">
      <c r="H1046" s="4">
        <v>43280</v>
      </c>
      <c r="I1046" s="11">
        <v>2.9000000000000001E-2</v>
      </c>
      <c r="J1046" s="11">
        <v>2.8311000000000002</v>
      </c>
      <c r="K1046" s="11">
        <v>1.1164749999999999</v>
      </c>
      <c r="L1046" s="11">
        <v>3.4750000000000001</v>
      </c>
      <c r="M1046" s="11">
        <v>8.1997499999999999</v>
      </c>
      <c r="N1046" s="11">
        <v>6.8928437500000008</v>
      </c>
    </row>
    <row r="1047" spans="8:14" ht="12.75" customHeight="1" x14ac:dyDescent="0.25">
      <c r="H1047" s="4">
        <v>43283</v>
      </c>
      <c r="I1047" s="11">
        <v>0.02</v>
      </c>
      <c r="J1047" s="11">
        <v>2.8511000000000002</v>
      </c>
      <c r="K1047" s="11">
        <v>1.1113499999999998</v>
      </c>
      <c r="L1047" s="11">
        <v>3.46</v>
      </c>
      <c r="M1047" s="11">
        <v>7.9439000000000002</v>
      </c>
      <c r="N1047" s="11">
        <v>6.8674875000000011</v>
      </c>
    </row>
    <row r="1048" spans="8:14" ht="12.75" customHeight="1" x14ac:dyDescent="0.25">
      <c r="H1048" s="4">
        <v>43284</v>
      </c>
      <c r="I1048" s="11">
        <v>2.7E-2</v>
      </c>
      <c r="J1048" s="11">
        <v>2.8038999999999996</v>
      </c>
      <c r="K1048" s="11">
        <v>1.0978250000000001</v>
      </c>
      <c r="L1048" s="11">
        <v>3.4950000000000001</v>
      </c>
      <c r="M1048" s="11">
        <v>7.9379</v>
      </c>
      <c r="N1048" s="11">
        <v>6.8649874999999998</v>
      </c>
    </row>
    <row r="1049" spans="8:14" ht="12.75" customHeight="1" x14ac:dyDescent="0.25">
      <c r="H1049" s="4">
        <v>43285</v>
      </c>
      <c r="I1049" s="11">
        <v>2.9000000000000001E-2</v>
      </c>
      <c r="J1049" s="11">
        <v>2.8018999999999998</v>
      </c>
      <c r="K1049" s="11">
        <v>1.1095499999999998</v>
      </c>
      <c r="L1049" s="11">
        <v>3.5070000000000001</v>
      </c>
      <c r="M1049" s="11">
        <v>7.8465500000000006</v>
      </c>
      <c r="N1049" s="11">
        <v>6.8374437500000003</v>
      </c>
    </row>
    <row r="1050" spans="8:14" ht="12.75" customHeight="1" x14ac:dyDescent="0.25">
      <c r="H1050" s="4">
        <v>43286</v>
      </c>
      <c r="I1050" s="11">
        <v>3.2000000000000001E-2</v>
      </c>
      <c r="J1050" s="11">
        <v>2.7970999999999999</v>
      </c>
      <c r="K1050" s="11">
        <v>1.103775</v>
      </c>
      <c r="L1050" s="11">
        <v>3.4980000000000002</v>
      </c>
      <c r="M1050" s="11">
        <v>7.9458999999999991</v>
      </c>
      <c r="N1050" s="11">
        <v>6.8533624999999994</v>
      </c>
    </row>
    <row r="1051" spans="8:14" ht="12.75" customHeight="1" x14ac:dyDescent="0.25">
      <c r="H1051" s="4">
        <v>43287</v>
      </c>
      <c r="I1051" s="11">
        <v>2.5999999999999999E-2</v>
      </c>
      <c r="J1051" s="11">
        <v>2.7957000000000001</v>
      </c>
      <c r="K1051" s="11">
        <v>1.1009499999999999</v>
      </c>
      <c r="L1051" s="11">
        <v>3.5209999999999999</v>
      </c>
      <c r="M1051" s="11">
        <v>7.7813500000000007</v>
      </c>
      <c r="N1051" s="11">
        <v>6.8259187499999996</v>
      </c>
    </row>
    <row r="1052" spans="8:14" ht="12.75" customHeight="1" x14ac:dyDescent="0.25">
      <c r="H1052" s="4">
        <v>43290</v>
      </c>
      <c r="I1052" s="11">
        <v>3.3000000000000002E-2</v>
      </c>
      <c r="J1052" s="11">
        <v>2.8233999999999999</v>
      </c>
      <c r="K1052" s="11">
        <v>1.1097000000000001</v>
      </c>
      <c r="L1052" s="11">
        <v>3.54</v>
      </c>
      <c r="M1052" s="11">
        <v>7.7623500000000005</v>
      </c>
      <c r="N1052" s="11">
        <v>6.80666875</v>
      </c>
    </row>
    <row r="1053" spans="8:14" ht="12.75" customHeight="1" x14ac:dyDescent="0.25">
      <c r="H1053" s="4">
        <v>43291</v>
      </c>
      <c r="I1053" s="11">
        <v>3.7999999999999999E-2</v>
      </c>
      <c r="J1053" s="11">
        <v>2.8111000000000002</v>
      </c>
      <c r="K1053" s="11">
        <v>1.1265000000000001</v>
      </c>
      <c r="L1053" s="11">
        <v>3.5380000000000003</v>
      </c>
      <c r="M1053" s="11">
        <v>7.6719499999999989</v>
      </c>
      <c r="N1053" s="11">
        <v>6.7809937500000004</v>
      </c>
    </row>
    <row r="1054" spans="8:14" ht="12.75" customHeight="1" x14ac:dyDescent="0.25">
      <c r="H1054" s="4">
        <v>43292</v>
      </c>
      <c r="I1054" s="11">
        <v>3.5999999999999997E-2</v>
      </c>
      <c r="J1054" s="11">
        <v>2.8130999999999999</v>
      </c>
      <c r="K1054" s="11">
        <v>1.1361249999999998</v>
      </c>
      <c r="L1054" s="11">
        <v>3.508</v>
      </c>
      <c r="M1054" s="11">
        <v>7.7986499999999994</v>
      </c>
      <c r="N1054" s="11">
        <v>6.8094562500000002</v>
      </c>
    </row>
    <row r="1055" spans="8:14" ht="12.75" customHeight="1" x14ac:dyDescent="0.25">
      <c r="H1055" s="4">
        <v>43293</v>
      </c>
      <c r="I1055" s="11">
        <v>3.5000000000000003E-2</v>
      </c>
      <c r="J1055" s="11">
        <v>2.8104</v>
      </c>
      <c r="K1055" s="11">
        <v>1.1290499999999999</v>
      </c>
      <c r="L1055" s="11">
        <v>3.5140000000000002</v>
      </c>
      <c r="M1055" s="11">
        <v>7.9389499999999993</v>
      </c>
      <c r="N1055" s="11">
        <v>6.82461875</v>
      </c>
    </row>
    <row r="1056" spans="8:14" ht="12.75" customHeight="1" x14ac:dyDescent="0.25">
      <c r="H1056" s="4">
        <v>43294</v>
      </c>
      <c r="I1056" s="11">
        <v>3.5000000000000003E-2</v>
      </c>
      <c r="J1056" s="11">
        <v>2.7920999999999996</v>
      </c>
      <c r="K1056" s="11">
        <v>1.1178999999999999</v>
      </c>
      <c r="L1056" s="11">
        <v>3.476</v>
      </c>
      <c r="M1056" s="11">
        <v>7.9241999999999999</v>
      </c>
      <c r="N1056" s="11">
        <v>6.8150249999999994</v>
      </c>
    </row>
    <row r="1057" spans="8:14" ht="12.75" customHeight="1" x14ac:dyDescent="0.25">
      <c r="H1057" s="4">
        <v>43297</v>
      </c>
      <c r="I1057" s="11">
        <v>3.5000000000000003E-2</v>
      </c>
      <c r="J1057" s="11">
        <v>2.8231999999999999</v>
      </c>
      <c r="K1057" s="11">
        <v>1.133375</v>
      </c>
      <c r="L1057" s="11">
        <v>3.4790000000000001</v>
      </c>
      <c r="M1057" s="11">
        <v>7.99655</v>
      </c>
      <c r="N1057" s="11">
        <v>6.8324437500000004</v>
      </c>
    </row>
    <row r="1058" spans="8:14" ht="12.75" customHeight="1" x14ac:dyDescent="0.25">
      <c r="H1058" s="4">
        <v>43298</v>
      </c>
      <c r="I1058" s="11">
        <v>3.5999999999999997E-2</v>
      </c>
      <c r="J1058" s="11">
        <v>2.8239999999999998</v>
      </c>
      <c r="K1058" s="11">
        <v>1.124325</v>
      </c>
      <c r="L1058" s="11">
        <v>3.48</v>
      </c>
      <c r="M1058" s="11">
        <v>7.9336000000000002</v>
      </c>
      <c r="N1058" s="11">
        <v>6.8229500000000005</v>
      </c>
    </row>
    <row r="1059" spans="8:14" ht="12.75" customHeight="1" x14ac:dyDescent="0.25">
      <c r="H1059" s="4">
        <v>43299</v>
      </c>
      <c r="I1059" s="11">
        <v>0.04</v>
      </c>
      <c r="J1059" s="11">
        <v>2.8292000000000002</v>
      </c>
      <c r="K1059" s="11">
        <v>1.1184000000000001</v>
      </c>
      <c r="L1059" s="11">
        <v>3.4710000000000001</v>
      </c>
      <c r="M1059" s="11">
        <v>7.9446499999999993</v>
      </c>
      <c r="N1059" s="11">
        <v>6.82670625</v>
      </c>
    </row>
    <row r="1060" spans="8:14" ht="12.75" customHeight="1" x14ac:dyDescent="0.25">
      <c r="H1060" s="4">
        <v>43300</v>
      </c>
      <c r="I1060" s="11">
        <v>3.5000000000000003E-2</v>
      </c>
      <c r="J1060" s="11">
        <v>2.8029999999999999</v>
      </c>
      <c r="K1060" s="11">
        <v>1.096525</v>
      </c>
      <c r="L1060" s="11">
        <v>3.4359999999999999</v>
      </c>
      <c r="M1060" s="11">
        <v>7.7376500000000004</v>
      </c>
      <c r="N1060" s="11">
        <v>6.8243312500000002</v>
      </c>
    </row>
    <row r="1061" spans="8:14" ht="12.75" customHeight="1" x14ac:dyDescent="0.25">
      <c r="H1061" s="4">
        <v>43301</v>
      </c>
      <c r="I1061" s="11">
        <v>0.03</v>
      </c>
      <c r="J1061" s="11">
        <v>2.8631000000000002</v>
      </c>
      <c r="K1061" s="11">
        <v>1.130825</v>
      </c>
      <c r="L1061" s="11">
        <v>3.51</v>
      </c>
      <c r="M1061" s="11">
        <v>7.5283999999999995</v>
      </c>
      <c r="N1061" s="11">
        <v>6.8239250000000009</v>
      </c>
    </row>
    <row r="1062" spans="8:14" ht="12.75" customHeight="1" x14ac:dyDescent="0.25">
      <c r="H1062" s="4">
        <v>43304</v>
      </c>
      <c r="I1062" s="11">
        <v>0.08</v>
      </c>
      <c r="J1062" s="11">
        <v>2.8740999999999999</v>
      </c>
      <c r="K1062" s="11">
        <v>1.177475</v>
      </c>
      <c r="L1062" s="11">
        <v>3.5150000000000001</v>
      </c>
      <c r="M1062" s="11">
        <v>7.5430499999999991</v>
      </c>
      <c r="N1062" s="11">
        <v>6.8273812500000011</v>
      </c>
    </row>
    <row r="1063" spans="8:14" ht="12.75" customHeight="1" x14ac:dyDescent="0.25">
      <c r="H1063" s="4">
        <v>43305</v>
      </c>
      <c r="I1063" s="11">
        <v>7.9000000000000001E-2</v>
      </c>
      <c r="J1063" s="11">
        <v>2.8695999999999997</v>
      </c>
      <c r="K1063" s="11">
        <v>1.1743249999999998</v>
      </c>
      <c r="L1063" s="11">
        <v>3.5579999999999998</v>
      </c>
      <c r="M1063" s="11">
        <v>7.5287000000000006</v>
      </c>
      <c r="N1063" s="11">
        <v>6.8388374999999995</v>
      </c>
    </row>
    <row r="1064" spans="8:14" ht="12.75" customHeight="1" x14ac:dyDescent="0.25">
      <c r="H1064" s="4">
        <v>43306</v>
      </c>
      <c r="I1064" s="11">
        <v>6.9000000000000006E-2</v>
      </c>
      <c r="J1064" s="11">
        <v>2.9056000000000002</v>
      </c>
      <c r="K1064" s="11">
        <v>1.177475</v>
      </c>
      <c r="L1064" s="11">
        <v>3.5640000000000001</v>
      </c>
      <c r="M1064" s="11">
        <v>7.3673999999999999</v>
      </c>
      <c r="N1064" s="11">
        <v>6.8171750000000007</v>
      </c>
    </row>
    <row r="1065" spans="8:14" ht="12.75" customHeight="1" x14ac:dyDescent="0.25">
      <c r="H1065" s="4">
        <v>43307</v>
      </c>
      <c r="I1065" s="11">
        <v>8.7999999999999995E-2</v>
      </c>
      <c r="J1065" s="11">
        <v>2.8883999999999999</v>
      </c>
      <c r="K1065" s="11">
        <v>1.185775</v>
      </c>
      <c r="L1065" s="11">
        <v>3.5390000000000001</v>
      </c>
      <c r="M1065" s="11">
        <v>7.5289999999999999</v>
      </c>
      <c r="N1065" s="11">
        <v>6.8184999999999993</v>
      </c>
    </row>
    <row r="1066" spans="8:14" ht="12.75" customHeight="1" x14ac:dyDescent="0.25">
      <c r="H1066" s="4">
        <v>43308</v>
      </c>
      <c r="I1066" s="11">
        <v>9.9000000000000005E-2</v>
      </c>
      <c r="J1066" s="11">
        <v>2.8552</v>
      </c>
      <c r="K1066" s="11">
        <v>1.1835250000000002</v>
      </c>
      <c r="L1066" s="11">
        <v>3.5150000000000001</v>
      </c>
      <c r="M1066" s="11">
        <v>7.5280499999999986</v>
      </c>
      <c r="N1066" s="11">
        <v>6.8196312500000005</v>
      </c>
    </row>
    <row r="1067" spans="8:14" ht="12.75" customHeight="1" x14ac:dyDescent="0.25">
      <c r="H1067" s="4">
        <v>43311</v>
      </c>
      <c r="I1067" s="11">
        <v>9.7000000000000003E-2</v>
      </c>
      <c r="J1067" s="11">
        <v>2.8757999999999999</v>
      </c>
      <c r="K1067" s="11">
        <v>1.2139500000000001</v>
      </c>
      <c r="L1067" s="11">
        <v>3.5179999999999998</v>
      </c>
      <c r="M1067" s="11">
        <v>7.5425499999999994</v>
      </c>
      <c r="N1067" s="11">
        <v>6.8208187499999999</v>
      </c>
    </row>
    <row r="1068" spans="8:14" ht="12.75" customHeight="1" x14ac:dyDescent="0.25">
      <c r="H1068" s="4">
        <v>43312</v>
      </c>
      <c r="I1068" s="11">
        <v>5.7000000000000002E-2</v>
      </c>
      <c r="J1068" s="11">
        <v>2.9028</v>
      </c>
      <c r="K1068" s="11">
        <v>1.1970500000000002</v>
      </c>
      <c r="L1068" s="11">
        <v>3.48</v>
      </c>
      <c r="M1068" s="11">
        <v>7.69665</v>
      </c>
      <c r="N1068" s="11">
        <v>6.8423312499999991</v>
      </c>
    </row>
    <row r="1069" spans="8:14" ht="12.75" customHeight="1" x14ac:dyDescent="0.25">
      <c r="H1069" s="4">
        <v>43313</v>
      </c>
      <c r="I1069" s="11">
        <v>0.123</v>
      </c>
      <c r="J1069" s="11">
        <v>2.8834</v>
      </c>
      <c r="K1069" s="11">
        <v>1.2458</v>
      </c>
      <c r="L1069" s="11">
        <v>3.464</v>
      </c>
      <c r="M1069" s="11">
        <v>7.8265499999999992</v>
      </c>
      <c r="N1069" s="11">
        <v>6.8519437499999993</v>
      </c>
    </row>
    <row r="1070" spans="8:14" ht="12.75" customHeight="1" x14ac:dyDescent="0.25">
      <c r="H1070" s="4">
        <v>43314</v>
      </c>
      <c r="I1070" s="11">
        <v>0.12</v>
      </c>
      <c r="J1070" s="11">
        <v>2.8658999999999999</v>
      </c>
      <c r="K1070" s="11">
        <v>1.23525</v>
      </c>
      <c r="L1070" s="11">
        <v>3.4660000000000002</v>
      </c>
      <c r="M1070" s="11">
        <v>7.8482999999999992</v>
      </c>
      <c r="N1070" s="11">
        <v>6.8484124999999993</v>
      </c>
    </row>
    <row r="1071" spans="8:14" ht="12.75" customHeight="1" x14ac:dyDescent="0.25">
      <c r="H1071" s="4">
        <v>43315</v>
      </c>
      <c r="I1071" s="11">
        <v>0.10199999999999999</v>
      </c>
      <c r="J1071" s="11">
        <v>2.8468</v>
      </c>
      <c r="K1071" s="11">
        <v>1.196175</v>
      </c>
      <c r="L1071" s="11">
        <v>3.4550000000000001</v>
      </c>
      <c r="M1071" s="11">
        <v>7.7037499999999994</v>
      </c>
      <c r="N1071" s="11">
        <v>6.8299687499999999</v>
      </c>
    </row>
    <row r="1072" spans="8:14" ht="12.75" customHeight="1" x14ac:dyDescent="0.25">
      <c r="H1072" s="4">
        <v>43318</v>
      </c>
      <c r="I1072" s="11">
        <v>0.10199999999999999</v>
      </c>
      <c r="J1072" s="11">
        <v>2.8374999999999999</v>
      </c>
      <c r="K1072" s="11">
        <v>1.18275</v>
      </c>
      <c r="L1072" s="11">
        <v>3.4609999999999999</v>
      </c>
      <c r="M1072" s="11">
        <v>7.6888500000000004</v>
      </c>
      <c r="N1072" s="11">
        <v>6.8212312500000003</v>
      </c>
    </row>
    <row r="1073" spans="8:14" ht="12.75" customHeight="1" x14ac:dyDescent="0.25">
      <c r="H1073" s="4">
        <v>43319</v>
      </c>
      <c r="I1073" s="11">
        <v>0.109</v>
      </c>
      <c r="J1073" s="11">
        <v>2.8639999999999999</v>
      </c>
      <c r="K1073" s="11">
        <v>1.2028999999999999</v>
      </c>
      <c r="L1073" s="11">
        <v>3.4889999999999999</v>
      </c>
      <c r="M1073" s="11">
        <v>7.7484500000000009</v>
      </c>
      <c r="N1073" s="11">
        <v>6.8356812500000004</v>
      </c>
    </row>
    <row r="1074" spans="8:14" ht="12.75" customHeight="1" x14ac:dyDescent="0.25">
      <c r="H1074" s="4">
        <v>43320</v>
      </c>
      <c r="I1074" s="11">
        <v>0.106</v>
      </c>
      <c r="J1074" s="11">
        <v>2.8540000000000001</v>
      </c>
      <c r="K1074" s="11">
        <v>1.1934750000000001</v>
      </c>
      <c r="L1074" s="11">
        <v>3.5209999999999999</v>
      </c>
      <c r="M1074" s="11">
        <v>7.8920500000000002</v>
      </c>
      <c r="N1074" s="11">
        <v>6.8452562500000003</v>
      </c>
    </row>
    <row r="1075" spans="8:14" ht="12.75" customHeight="1" x14ac:dyDescent="0.25">
      <c r="H1075" s="4">
        <v>43321</v>
      </c>
      <c r="I1075" s="11">
        <v>0.11</v>
      </c>
      <c r="J1075" s="11">
        <v>2.8157999999999999</v>
      </c>
      <c r="K1075" s="11">
        <v>1.1758999999999999</v>
      </c>
      <c r="L1075" s="11">
        <v>3.5430000000000001</v>
      </c>
      <c r="M1075" s="11">
        <v>8.0275999999999996</v>
      </c>
      <c r="N1075" s="11">
        <v>6.8536999999999999</v>
      </c>
    </row>
    <row r="1076" spans="8:14" ht="12.75" customHeight="1" x14ac:dyDescent="0.25">
      <c r="H1076" s="4">
        <v>43322</v>
      </c>
      <c r="I1076" s="11">
        <v>9.6000000000000002E-2</v>
      </c>
      <c r="J1076" s="11">
        <v>2.7771999999999997</v>
      </c>
      <c r="K1076" s="11">
        <v>1.1313500000000001</v>
      </c>
      <c r="L1076" s="11">
        <v>3.5449999999999999</v>
      </c>
      <c r="M1076" s="11">
        <v>8.3018999999999998</v>
      </c>
      <c r="N1076" s="11">
        <v>6.9026125000000009</v>
      </c>
    </row>
    <row r="1077" spans="8:14" ht="12.75" customHeight="1" x14ac:dyDescent="0.25">
      <c r="H1077" s="4">
        <v>43325</v>
      </c>
      <c r="I1077" s="11">
        <v>9.5000000000000001E-2</v>
      </c>
      <c r="J1077" s="11">
        <v>2.7835999999999999</v>
      </c>
      <c r="K1077" s="11">
        <v>1.1336749999999998</v>
      </c>
      <c r="L1077" s="11">
        <v>3.585</v>
      </c>
      <c r="M1077" s="11">
        <v>8.2423999999999999</v>
      </c>
      <c r="N1077" s="11">
        <v>6.9592999999999998</v>
      </c>
    </row>
    <row r="1078" spans="8:14" ht="12.75" customHeight="1" x14ac:dyDescent="0.25">
      <c r="H1078" s="4">
        <v>43326</v>
      </c>
      <c r="I1078" s="11">
        <v>0.106</v>
      </c>
      <c r="J1078" s="11">
        <v>2.7925</v>
      </c>
      <c r="K1078" s="11">
        <v>1.1481249999999998</v>
      </c>
      <c r="L1078" s="11">
        <v>3.5510000000000002</v>
      </c>
      <c r="M1078" s="11">
        <v>8.1457499999999996</v>
      </c>
      <c r="N1078" s="11">
        <v>6.94809375</v>
      </c>
    </row>
    <row r="1079" spans="8:14" ht="12.75" customHeight="1" x14ac:dyDescent="0.25">
      <c r="H1079" s="4">
        <v>43327</v>
      </c>
      <c r="I1079" s="11">
        <v>9.4E-2</v>
      </c>
      <c r="J1079" s="11">
        <v>2.7683</v>
      </c>
      <c r="K1079" s="11">
        <v>1.1207</v>
      </c>
      <c r="L1079" s="11">
        <v>3.5859999999999999</v>
      </c>
      <c r="M1079" s="11">
        <v>8.0478000000000005</v>
      </c>
      <c r="N1079" s="11">
        <v>6.9547249999999998</v>
      </c>
    </row>
    <row r="1080" spans="8:14" ht="12.75" customHeight="1" x14ac:dyDescent="0.25">
      <c r="H1080" s="4">
        <v>43328</v>
      </c>
      <c r="I1080" s="11">
        <v>9.6000000000000002E-2</v>
      </c>
      <c r="J1080" s="11">
        <v>2.7698999999999998</v>
      </c>
      <c r="K1080" s="11">
        <v>1.1297249999999999</v>
      </c>
      <c r="L1080" s="11">
        <v>3.593</v>
      </c>
      <c r="M1080" s="11">
        <v>8.1423500000000004</v>
      </c>
      <c r="N1080" s="11">
        <v>6.9786687500000006</v>
      </c>
    </row>
    <row r="1081" spans="8:14" ht="12.75" customHeight="1" x14ac:dyDescent="0.25">
      <c r="H1081" s="4">
        <v>43329</v>
      </c>
      <c r="I1081" s="11">
        <v>9.2999999999999999E-2</v>
      </c>
      <c r="J1081" s="11">
        <v>2.7675000000000001</v>
      </c>
      <c r="K1081" s="11">
        <v>1.1231</v>
      </c>
      <c r="L1081" s="11">
        <v>3.6440000000000001</v>
      </c>
      <c r="M1081" s="11">
        <v>8.2233999999999998</v>
      </c>
      <c r="N1081" s="11">
        <v>7.0006750000000011</v>
      </c>
    </row>
    <row r="1082" spans="8:14" ht="12.75" customHeight="1" x14ac:dyDescent="0.25">
      <c r="H1082" s="4">
        <v>43332</v>
      </c>
      <c r="I1082" s="11">
        <v>9.5000000000000001E-2</v>
      </c>
      <c r="J1082" s="11">
        <v>2.7239999999999998</v>
      </c>
      <c r="K1082" s="11">
        <v>1.1093</v>
      </c>
      <c r="L1082" s="11">
        <v>3.64</v>
      </c>
      <c r="M1082" s="11">
        <v>8.3180999999999994</v>
      </c>
      <c r="N1082" s="11">
        <v>6.9910125000000001</v>
      </c>
    </row>
    <row r="1083" spans="8:14" ht="12.75" customHeight="1" x14ac:dyDescent="0.25">
      <c r="H1083" s="4">
        <v>43333</v>
      </c>
      <c r="I1083" s="11">
        <v>8.1000000000000003E-2</v>
      </c>
      <c r="J1083" s="11">
        <v>2.7488000000000001</v>
      </c>
      <c r="K1083" s="11">
        <v>1.1264750000000001</v>
      </c>
      <c r="L1083" s="11">
        <v>3.641</v>
      </c>
      <c r="M1083" s="11">
        <v>8.7576499999999999</v>
      </c>
      <c r="N1083" s="11">
        <v>7.0344562500000007</v>
      </c>
    </row>
    <row r="1084" spans="8:14" ht="12.75" customHeight="1" x14ac:dyDescent="0.25">
      <c r="H1084" s="4">
        <v>43334</v>
      </c>
      <c r="I1084" s="11">
        <v>9.1999999999999998E-2</v>
      </c>
      <c r="J1084" s="11">
        <v>2.7269000000000001</v>
      </c>
      <c r="K1084" s="11">
        <v>1.1309999999999998</v>
      </c>
      <c r="L1084" s="11">
        <v>3.6219999999999999</v>
      </c>
      <c r="M1084" s="11">
        <v>8.4846000000000004</v>
      </c>
      <c r="N1084" s="11">
        <v>6.9828250000000001</v>
      </c>
    </row>
    <row r="1085" spans="8:14" ht="12.75" customHeight="1" x14ac:dyDescent="0.25">
      <c r="H1085" s="4">
        <v>43335</v>
      </c>
      <c r="I1085" s="11">
        <v>9.1999999999999998E-2</v>
      </c>
      <c r="J1085" s="11">
        <v>2.7340999999999998</v>
      </c>
      <c r="K1085" s="11">
        <v>1.1314249999999999</v>
      </c>
      <c r="L1085" s="11">
        <v>3.6029999999999998</v>
      </c>
      <c r="M1085" s="11">
        <v>8.6587999999999994</v>
      </c>
      <c r="N1085" s="11">
        <v>7.0070999999999994</v>
      </c>
    </row>
    <row r="1086" spans="8:14" ht="12.75" customHeight="1" x14ac:dyDescent="0.25">
      <c r="H1086" s="4">
        <v>43336</v>
      </c>
      <c r="I1086" s="11">
        <v>9.5000000000000001E-2</v>
      </c>
      <c r="J1086" s="11">
        <v>2.7147999999999999</v>
      </c>
      <c r="K1086" s="11">
        <v>1.1311249999999999</v>
      </c>
      <c r="L1086" s="11">
        <v>3.6179999999999999</v>
      </c>
      <c r="M1086" s="11">
        <v>8.4664000000000001</v>
      </c>
      <c r="N1086" s="11">
        <v>6.9931749999999999</v>
      </c>
    </row>
    <row r="1087" spans="8:14" ht="12.75" customHeight="1" x14ac:dyDescent="0.25">
      <c r="H1087" s="4">
        <v>43339</v>
      </c>
      <c r="I1087" s="11">
        <v>9.1999999999999998E-2</v>
      </c>
      <c r="J1087" s="11">
        <v>2.7538999999999998</v>
      </c>
      <c r="K1087" s="11">
        <v>1.1474249999999999</v>
      </c>
      <c r="L1087" s="11">
        <v>3.6259999999999999</v>
      </c>
      <c r="M1087" s="11">
        <v>8.3810000000000002</v>
      </c>
      <c r="N1087" s="11">
        <v>6.9828749999999999</v>
      </c>
    </row>
    <row r="1088" spans="8:14" ht="12.75" customHeight="1" x14ac:dyDescent="0.25">
      <c r="H1088" s="4">
        <v>43340</v>
      </c>
      <c r="I1088" s="11">
        <v>9.2999999999999999E-2</v>
      </c>
      <c r="J1088" s="11">
        <v>2.7873999999999999</v>
      </c>
      <c r="K1088" s="11">
        <v>1.2007749999999997</v>
      </c>
      <c r="L1088" s="11">
        <v>3.625</v>
      </c>
      <c r="M1088" s="11">
        <v>8.4733000000000001</v>
      </c>
      <c r="N1088" s="11">
        <v>7.0065374999999994</v>
      </c>
    </row>
    <row r="1089" spans="8:14" ht="12.75" customHeight="1" x14ac:dyDescent="0.25">
      <c r="H1089" s="4">
        <v>43341</v>
      </c>
      <c r="I1089" s="11">
        <v>9.6000000000000002E-2</v>
      </c>
      <c r="J1089" s="11">
        <v>2.7879999999999998</v>
      </c>
      <c r="K1089" s="11">
        <v>1.2177500000000001</v>
      </c>
      <c r="L1089" s="11">
        <v>3.6150000000000002</v>
      </c>
      <c r="M1089" s="11">
        <v>8.4865999999999993</v>
      </c>
      <c r="N1089" s="11">
        <v>7.0166999999999993</v>
      </c>
    </row>
    <row r="1090" spans="8:14" ht="12.75" customHeight="1" x14ac:dyDescent="0.25">
      <c r="H1090" s="4">
        <v>43342</v>
      </c>
      <c r="I1090" s="11">
        <v>0.104</v>
      </c>
      <c r="J1090" s="11">
        <v>2.7509999999999999</v>
      </c>
      <c r="K1090" s="11">
        <v>1.1891250000000002</v>
      </c>
      <c r="L1090" s="11">
        <v>3.5939999999999999</v>
      </c>
      <c r="M1090" s="11">
        <v>8.7678000000000011</v>
      </c>
      <c r="N1090" s="11">
        <v>7.0634750000000004</v>
      </c>
    </row>
    <row r="1091" spans="8:14" ht="12.75" customHeight="1" x14ac:dyDescent="0.25">
      <c r="H1091" s="4">
        <v>43343</v>
      </c>
      <c r="I1091" s="11">
        <v>0.10100000000000001</v>
      </c>
      <c r="J1091" s="11">
        <v>2.7594000000000003</v>
      </c>
      <c r="K1091" s="11">
        <v>1.1780750000000002</v>
      </c>
      <c r="L1091" s="11">
        <v>3.5840000000000001</v>
      </c>
      <c r="M1091" s="11">
        <v>8.6124000000000009</v>
      </c>
      <c r="N1091" s="11">
        <v>7.0646750000000003</v>
      </c>
    </row>
    <row r="1092" spans="8:14" ht="12.75" customHeight="1" x14ac:dyDescent="0.25">
      <c r="H1092" s="4">
        <v>43346</v>
      </c>
      <c r="I1092" s="11">
        <v>0.113</v>
      </c>
      <c r="J1092" s="11">
        <v>2.7474000000000003</v>
      </c>
      <c r="K1092" s="11">
        <v>1.1771000000000003</v>
      </c>
      <c r="L1092" s="11">
        <v>3.59</v>
      </c>
      <c r="M1092" s="11">
        <v>8.7615999999999996</v>
      </c>
      <c r="N1092" s="11">
        <v>7.0945749999999999</v>
      </c>
    </row>
    <row r="1093" spans="8:14" ht="12.75" customHeight="1" x14ac:dyDescent="0.25">
      <c r="H1093" s="4">
        <v>43347</v>
      </c>
      <c r="I1093" s="11">
        <v>0.11600000000000001</v>
      </c>
      <c r="J1093" s="11">
        <v>2.7824999999999998</v>
      </c>
      <c r="K1093" s="11">
        <v>1.1992750000000001</v>
      </c>
      <c r="L1093" s="11">
        <v>3.5990000000000002</v>
      </c>
      <c r="M1093" s="11">
        <v>8.9283999999999999</v>
      </c>
      <c r="N1093" s="11">
        <v>7.1564250000000005</v>
      </c>
    </row>
    <row r="1094" spans="8:14" ht="12.75" customHeight="1" x14ac:dyDescent="0.25">
      <c r="H1094" s="4">
        <v>43348</v>
      </c>
      <c r="I1094" s="11">
        <v>0.11</v>
      </c>
      <c r="J1094" s="11">
        <v>2.7922000000000002</v>
      </c>
      <c r="K1094" s="11">
        <v>1.2081250000000001</v>
      </c>
      <c r="L1094" s="11">
        <v>3.621</v>
      </c>
      <c r="M1094" s="11">
        <v>8.9747500000000002</v>
      </c>
      <c r="N1094" s="11">
        <v>7.2022187500000001</v>
      </c>
    </row>
    <row r="1095" spans="8:14" ht="12.75" customHeight="1" x14ac:dyDescent="0.25">
      <c r="H1095" s="4">
        <v>43349</v>
      </c>
      <c r="I1095" s="11">
        <v>0.106</v>
      </c>
      <c r="J1095" s="11">
        <v>2.7671000000000001</v>
      </c>
      <c r="K1095" s="11">
        <v>1.1868249999999998</v>
      </c>
      <c r="L1095" s="11">
        <v>3.6230000000000002</v>
      </c>
      <c r="M1095" s="11">
        <v>8.5337999999999994</v>
      </c>
      <c r="N1095" s="11">
        <v>7.1417250000000001</v>
      </c>
    </row>
    <row r="1096" spans="8:14" ht="12.75" customHeight="1" x14ac:dyDescent="0.25">
      <c r="H1096" s="4">
        <v>43350</v>
      </c>
      <c r="I1096" s="11">
        <v>0.106</v>
      </c>
      <c r="J1096" s="11">
        <v>2.8328000000000002</v>
      </c>
      <c r="K1096" s="11">
        <v>1.2221</v>
      </c>
      <c r="L1096" s="11">
        <v>3.633</v>
      </c>
      <c r="M1096" s="11">
        <v>8.5238000000000014</v>
      </c>
      <c r="N1096" s="11">
        <v>7.1461000000000006</v>
      </c>
    </row>
    <row r="1097" spans="8:14" ht="12.75" customHeight="1" x14ac:dyDescent="0.25">
      <c r="H1097" s="4">
        <v>43353</v>
      </c>
      <c r="I1097" s="11">
        <v>0.111</v>
      </c>
      <c r="J1097" s="11">
        <v>2.8203999999999998</v>
      </c>
      <c r="K1097" s="11">
        <v>1.2275500000000001</v>
      </c>
      <c r="L1097" s="11">
        <v>3.6470000000000002</v>
      </c>
      <c r="M1097" s="11">
        <v>8.6344499999999993</v>
      </c>
      <c r="N1097" s="11">
        <v>7.1980562499999996</v>
      </c>
    </row>
    <row r="1098" spans="8:14" ht="12.75" customHeight="1" x14ac:dyDescent="0.25">
      <c r="H1098" s="4">
        <v>43354</v>
      </c>
      <c r="I1098" s="11">
        <v>0.11</v>
      </c>
      <c r="J1098" s="11">
        <v>2.8655000000000004</v>
      </c>
      <c r="K1098" s="11">
        <v>1.2532000000000003</v>
      </c>
      <c r="L1098" s="11">
        <v>3.6640000000000001</v>
      </c>
      <c r="M1098" s="11">
        <v>8.7956500000000002</v>
      </c>
      <c r="N1098" s="11">
        <v>7.2300812499999996</v>
      </c>
    </row>
    <row r="1099" spans="8:14" ht="12.75" customHeight="1" x14ac:dyDescent="0.25">
      <c r="H1099" s="4">
        <v>43355</v>
      </c>
      <c r="I1099" s="11">
        <v>0.106</v>
      </c>
      <c r="J1099" s="11">
        <v>2.8566000000000003</v>
      </c>
      <c r="K1099" s="11">
        <v>1.24</v>
      </c>
      <c r="L1099" s="11">
        <v>3.6669999999999998</v>
      </c>
      <c r="M1099" s="11">
        <v>8.7629000000000001</v>
      </c>
      <c r="N1099" s="11">
        <v>7.2242374999999992</v>
      </c>
    </row>
    <row r="1100" spans="8:14" ht="12.75" customHeight="1" x14ac:dyDescent="0.25">
      <c r="H1100" s="4">
        <v>43356</v>
      </c>
      <c r="I1100" s="11">
        <v>0.107</v>
      </c>
      <c r="J1100" s="11">
        <v>2.8629999999999995</v>
      </c>
      <c r="K1100" s="11">
        <v>1.2501</v>
      </c>
      <c r="L1100" s="11">
        <v>3.661</v>
      </c>
      <c r="M1100" s="11">
        <v>8.7959500000000013</v>
      </c>
      <c r="N1100" s="11">
        <v>7.2057437499999999</v>
      </c>
    </row>
    <row r="1101" spans="8:14" ht="12.75" customHeight="1" x14ac:dyDescent="0.25">
      <c r="H1101" s="4">
        <v>43357</v>
      </c>
      <c r="I1101" s="11">
        <v>0.113</v>
      </c>
      <c r="J1101" s="11">
        <v>2.8828999999999998</v>
      </c>
      <c r="K1101" s="11">
        <v>1.271525</v>
      </c>
      <c r="L1101" s="11">
        <v>3.6550000000000002</v>
      </c>
      <c r="M1101" s="11">
        <v>8.7449499999999993</v>
      </c>
      <c r="N1101" s="11">
        <v>7.1818687500000005</v>
      </c>
    </row>
    <row r="1102" spans="8:14" ht="12.75" customHeight="1" x14ac:dyDescent="0.25">
      <c r="H1102" s="4">
        <v>43360</v>
      </c>
      <c r="I1102" s="11">
        <v>0.113</v>
      </c>
      <c r="J1102" s="11">
        <v>2.8736999999999999</v>
      </c>
      <c r="K1102" s="11">
        <v>1.2724500000000001</v>
      </c>
      <c r="L1102" s="11">
        <v>3.645</v>
      </c>
      <c r="M1102" s="11">
        <v>8.6334999999999997</v>
      </c>
      <c r="N1102" s="11">
        <v>7.1663125000000001</v>
      </c>
    </row>
    <row r="1103" spans="8:14" ht="12.75" customHeight="1" x14ac:dyDescent="0.25">
      <c r="H1103" s="4">
        <v>43361</v>
      </c>
      <c r="I1103" s="11">
        <v>0.112</v>
      </c>
      <c r="J1103" s="11">
        <v>2.9430999999999998</v>
      </c>
      <c r="K1103" s="11">
        <v>1.30335</v>
      </c>
      <c r="L1103" s="11">
        <v>3.649</v>
      </c>
      <c r="M1103" s="11">
        <v>8.6295999999999999</v>
      </c>
      <c r="N1103" s="11">
        <v>7.1675750000000003</v>
      </c>
    </row>
    <row r="1104" spans="8:14" ht="12.75" customHeight="1" x14ac:dyDescent="0.25">
      <c r="H1104" s="4">
        <v>43362</v>
      </c>
      <c r="I1104" s="11">
        <v>0.11600000000000001</v>
      </c>
      <c r="J1104" s="11">
        <v>2.9466000000000001</v>
      </c>
      <c r="K1104" s="11">
        <v>1.3179749999999999</v>
      </c>
      <c r="L1104" s="11">
        <v>3.6659999999999999</v>
      </c>
      <c r="M1104" s="11">
        <v>8.4608999999999988</v>
      </c>
      <c r="N1104" s="11">
        <v>7.1298624999999998</v>
      </c>
    </row>
    <row r="1105" spans="8:14" ht="12.75" customHeight="1" x14ac:dyDescent="0.25">
      <c r="H1105" s="4">
        <v>43363</v>
      </c>
      <c r="I1105" s="11">
        <v>0.11600000000000001</v>
      </c>
      <c r="J1105" s="11">
        <v>2.9466000000000001</v>
      </c>
      <c r="K1105" s="11">
        <v>1.3081499999999999</v>
      </c>
      <c r="L1105" s="11">
        <v>3.6829999999999998</v>
      </c>
      <c r="M1105" s="11">
        <v>8.37195</v>
      </c>
      <c r="N1105" s="11">
        <v>7.12149375</v>
      </c>
    </row>
    <row r="1106" spans="8:14" ht="12.75" customHeight="1" x14ac:dyDescent="0.25">
      <c r="H1106" s="4">
        <v>43364</v>
      </c>
      <c r="I1106" s="11">
        <v>0.126</v>
      </c>
      <c r="J1106" s="11">
        <v>2.9368000000000003</v>
      </c>
      <c r="K1106" s="11">
        <v>1.3002750000000001</v>
      </c>
      <c r="L1106" s="11">
        <v>3.6819999999999999</v>
      </c>
      <c r="M1106" s="11">
        <v>8.0959000000000003</v>
      </c>
      <c r="N1106" s="11">
        <v>7.0776125000000008</v>
      </c>
    </row>
    <row r="1107" spans="8:14" ht="12.75" customHeight="1" x14ac:dyDescent="0.25">
      <c r="H1107" s="4">
        <v>43367</v>
      </c>
      <c r="I1107" s="11">
        <v>0.126</v>
      </c>
      <c r="J1107" s="11">
        <v>2.9629000000000003</v>
      </c>
      <c r="K1107" s="11">
        <v>1.3341250000000002</v>
      </c>
      <c r="L1107" s="11">
        <v>3.6819999999999999</v>
      </c>
      <c r="M1107" s="11">
        <v>8.1530500000000004</v>
      </c>
      <c r="N1107" s="11">
        <v>7.1003812500000008</v>
      </c>
    </row>
    <row r="1108" spans="8:14" ht="12.75" customHeight="1" x14ac:dyDescent="0.25">
      <c r="H1108" s="4">
        <v>43368</v>
      </c>
      <c r="I1108" s="11">
        <v>0.128</v>
      </c>
      <c r="J1108" s="11">
        <v>2.9683999999999999</v>
      </c>
      <c r="K1108" s="11">
        <v>1.3493249999999999</v>
      </c>
      <c r="L1108" s="11">
        <v>3.6790000000000003</v>
      </c>
      <c r="M1108" s="11">
        <v>8.1618499999999994</v>
      </c>
      <c r="N1108" s="11">
        <v>7.1232312499999999</v>
      </c>
    </row>
    <row r="1109" spans="8:14" ht="12.75" customHeight="1" x14ac:dyDescent="0.25">
      <c r="H1109" s="4">
        <v>43369</v>
      </c>
      <c r="I1109" s="11">
        <v>0.12</v>
      </c>
      <c r="J1109" s="11">
        <v>2.9279999999999999</v>
      </c>
      <c r="K1109" s="11">
        <v>1.3212250000000001</v>
      </c>
      <c r="L1109" s="11">
        <v>3.649</v>
      </c>
      <c r="M1109" s="11">
        <v>8.0649000000000015</v>
      </c>
      <c r="N1109" s="11">
        <v>7.0878625000000008</v>
      </c>
    </row>
    <row r="1110" spans="8:14" ht="12.75" customHeight="1" x14ac:dyDescent="0.25">
      <c r="H1110" s="4">
        <v>43370</v>
      </c>
      <c r="I1110" s="11">
        <v>0.113</v>
      </c>
      <c r="J1110" s="11">
        <v>2.9388000000000001</v>
      </c>
      <c r="K1110" s="11">
        <v>1.3225250000000004</v>
      </c>
      <c r="L1110" s="11">
        <v>3.625</v>
      </c>
      <c r="M1110" s="11">
        <v>7.9932499999999997</v>
      </c>
      <c r="N1110" s="11">
        <v>7.0524062499999989</v>
      </c>
    </row>
    <row r="1111" spans="8:14" ht="12.75" customHeight="1" x14ac:dyDescent="0.25">
      <c r="H1111" s="4">
        <v>43371</v>
      </c>
      <c r="I1111" s="11">
        <v>0.124</v>
      </c>
      <c r="J1111" s="11">
        <v>2.9371999999999998</v>
      </c>
      <c r="K1111" s="11">
        <v>1.306575</v>
      </c>
      <c r="L1111" s="11">
        <v>3.6179999999999999</v>
      </c>
      <c r="M1111" s="11">
        <v>8.1368999999999989</v>
      </c>
      <c r="N1111" s="11">
        <v>7.0518624999999995</v>
      </c>
    </row>
    <row r="1112" spans="8:14" ht="12.75" customHeight="1" x14ac:dyDescent="0.25">
      <c r="H1112" s="4">
        <v>43374</v>
      </c>
      <c r="I1112" s="11">
        <v>0.13</v>
      </c>
      <c r="J1112" s="11">
        <v>2.9536000000000002</v>
      </c>
      <c r="K1112" s="11">
        <v>1.317625</v>
      </c>
      <c r="L1112" s="11">
        <v>3.6179999999999999</v>
      </c>
      <c r="M1112" s="11">
        <v>7.9772999999999996</v>
      </c>
      <c r="N1112" s="11">
        <v>7.009287500000001</v>
      </c>
    </row>
    <row r="1113" spans="8:14" ht="12.75" customHeight="1" x14ac:dyDescent="0.25">
      <c r="H1113" s="4">
        <v>43375</v>
      </c>
      <c r="I1113" s="11">
        <v>0.125</v>
      </c>
      <c r="J1113" s="11">
        <v>2.9380999999999999</v>
      </c>
      <c r="K1113" s="11">
        <v>1.2841</v>
      </c>
      <c r="L1113" s="11">
        <v>3.6179999999999999</v>
      </c>
      <c r="M1113" s="11">
        <v>7.8135999999999992</v>
      </c>
      <c r="N1113" s="11">
        <v>7.0067000000000004</v>
      </c>
    </row>
    <row r="1114" spans="8:14" ht="12.75" customHeight="1" x14ac:dyDescent="0.25">
      <c r="H1114" s="4">
        <v>43376</v>
      </c>
      <c r="I1114" s="11">
        <v>0.13500000000000001</v>
      </c>
      <c r="J1114" s="11">
        <v>3.0462999999999996</v>
      </c>
      <c r="K1114" s="11">
        <v>1.341</v>
      </c>
      <c r="L1114" s="11">
        <v>3.6179999999999999</v>
      </c>
      <c r="M1114" s="11">
        <v>7.7019000000000002</v>
      </c>
      <c r="N1114" s="11">
        <v>7.0321125000000011</v>
      </c>
    </row>
    <row r="1115" spans="8:14" ht="12.75" customHeight="1" x14ac:dyDescent="0.25">
      <c r="H1115" s="4">
        <v>43377</v>
      </c>
      <c r="I1115" s="11">
        <v>0.154</v>
      </c>
      <c r="J1115" s="11">
        <v>3.0329999999999999</v>
      </c>
      <c r="K1115" s="11">
        <v>1.38445</v>
      </c>
      <c r="L1115" s="11">
        <v>3.6179999999999999</v>
      </c>
      <c r="M1115" s="11">
        <v>7.5786499999999997</v>
      </c>
      <c r="N1115" s="11">
        <v>7.0662062499999996</v>
      </c>
    </row>
    <row r="1116" spans="8:14" ht="12.75" customHeight="1" x14ac:dyDescent="0.25">
      <c r="H1116" s="4">
        <v>43378</v>
      </c>
      <c r="I1116" s="11">
        <v>0.15</v>
      </c>
      <c r="J1116" s="11">
        <v>3.0828000000000002</v>
      </c>
      <c r="K1116" s="11">
        <v>1.4187000000000001</v>
      </c>
      <c r="L1116" s="11">
        <v>3.6179999999999999</v>
      </c>
      <c r="M1116" s="11">
        <v>7.7235999999999994</v>
      </c>
      <c r="N1116" s="11">
        <v>7.0799500000000002</v>
      </c>
    </row>
    <row r="1117" spans="8:14" ht="12.75" customHeight="1" x14ac:dyDescent="0.25">
      <c r="H1117" s="4">
        <v>43381</v>
      </c>
      <c r="I1117" s="11">
        <v>0.15</v>
      </c>
      <c r="J1117" s="11">
        <v>3.0828000000000002</v>
      </c>
      <c r="K1117" s="11">
        <v>1.3959000000000001</v>
      </c>
      <c r="L1117" s="11">
        <v>3.6109999999999998</v>
      </c>
      <c r="M1117" s="11">
        <v>7.2294000000000009</v>
      </c>
      <c r="N1117" s="11">
        <v>7.0208000000000004</v>
      </c>
    </row>
    <row r="1118" spans="8:14" ht="12.75" customHeight="1" x14ac:dyDescent="0.25">
      <c r="H1118" s="4">
        <v>43382</v>
      </c>
      <c r="I1118" s="11">
        <v>0.156</v>
      </c>
      <c r="J1118" s="11">
        <v>3.0503</v>
      </c>
      <c r="K1118" s="11">
        <v>1.406075</v>
      </c>
      <c r="L1118" s="11">
        <v>3.62</v>
      </c>
      <c r="M1118" s="11">
        <v>7.1063000000000001</v>
      </c>
      <c r="N1118" s="11">
        <v>7.0324124999999995</v>
      </c>
    </row>
    <row r="1119" spans="8:14" ht="12.75" customHeight="1" x14ac:dyDescent="0.25">
      <c r="H1119" s="4">
        <v>43383</v>
      </c>
      <c r="I1119" s="11">
        <v>0.14899999999999999</v>
      </c>
      <c r="J1119" s="11">
        <v>3.0139</v>
      </c>
      <c r="K1119" s="11">
        <v>1.3973500000000001</v>
      </c>
      <c r="L1119" s="11">
        <v>3.6160000000000001</v>
      </c>
      <c r="M1119" s="11">
        <v>7.2206500000000009</v>
      </c>
      <c r="N1119" s="11">
        <v>7.04658125</v>
      </c>
    </row>
    <row r="1120" spans="8:14" ht="12.75" customHeight="1" x14ac:dyDescent="0.25">
      <c r="H1120" s="4">
        <v>43384</v>
      </c>
      <c r="I1120" s="11">
        <v>0.14099999999999999</v>
      </c>
      <c r="J1120" s="11">
        <v>3.0087999999999999</v>
      </c>
      <c r="K1120" s="11">
        <v>1.36995</v>
      </c>
      <c r="L1120" s="11">
        <v>3.5840000000000001</v>
      </c>
      <c r="M1120" s="11">
        <v>7.2453500000000002</v>
      </c>
      <c r="N1120" s="11">
        <v>7.0665437499999992</v>
      </c>
    </row>
    <row r="1121" spans="8:14" ht="12.75" customHeight="1" x14ac:dyDescent="0.25">
      <c r="H1121" s="4">
        <v>43385</v>
      </c>
      <c r="I1121" s="11">
        <v>0.14499999999999999</v>
      </c>
      <c r="J1121" s="11">
        <v>3.0162999999999998</v>
      </c>
      <c r="K1121" s="11">
        <v>1.3587499999999997</v>
      </c>
      <c r="L1121" s="11">
        <v>3.5789999999999997</v>
      </c>
      <c r="M1121" s="11">
        <v>7.2503500000000001</v>
      </c>
      <c r="N1121" s="11">
        <v>7.0767937500000002</v>
      </c>
    </row>
    <row r="1122" spans="8:14" ht="12.75" customHeight="1" x14ac:dyDescent="0.25">
      <c r="H1122" s="4">
        <v>43388</v>
      </c>
      <c r="I1122" s="11">
        <v>0.13800000000000001</v>
      </c>
      <c r="J1122" s="11">
        <v>3.0177</v>
      </c>
      <c r="K1122" s="11">
        <v>1.350875</v>
      </c>
      <c r="L1122" s="11">
        <v>3.589</v>
      </c>
      <c r="M1122" s="11">
        <v>6.9767499999999991</v>
      </c>
      <c r="N1122" s="11">
        <v>7.0518437499999997</v>
      </c>
    </row>
    <row r="1123" spans="8:14" ht="12.75" customHeight="1" x14ac:dyDescent="0.25">
      <c r="H1123" s="4">
        <v>43389</v>
      </c>
      <c r="I1123" s="11">
        <v>0.14399999999999999</v>
      </c>
      <c r="J1123" s="11">
        <v>3.0192999999999999</v>
      </c>
      <c r="K1123" s="11">
        <v>1.351175</v>
      </c>
      <c r="L1123" s="11">
        <v>3.5789999999999997</v>
      </c>
      <c r="M1123" s="11">
        <v>6.765950000000001</v>
      </c>
      <c r="N1123" s="11">
        <v>7.0033687499999999</v>
      </c>
    </row>
    <row r="1124" spans="8:14" ht="12.75" customHeight="1" x14ac:dyDescent="0.25">
      <c r="H1124" s="4">
        <v>43390</v>
      </c>
      <c r="I1124" s="11">
        <v>0.14199999999999999</v>
      </c>
      <c r="J1124" s="11">
        <v>3.0630000000000002</v>
      </c>
      <c r="K1124" s="11">
        <v>1.3451750000000002</v>
      </c>
      <c r="L1124" s="11">
        <v>3.577</v>
      </c>
      <c r="M1124" s="11">
        <v>6.6338500000000007</v>
      </c>
      <c r="N1124" s="11">
        <v>6.9771062500000003</v>
      </c>
    </row>
    <row r="1125" spans="8:14" ht="12.75" customHeight="1" x14ac:dyDescent="0.25">
      <c r="H1125" s="4">
        <v>43391</v>
      </c>
      <c r="I1125" s="11">
        <v>0.14699999999999999</v>
      </c>
      <c r="J1125" s="11">
        <v>3.0316000000000001</v>
      </c>
      <c r="K1125" s="11">
        <v>1.3194250000000001</v>
      </c>
      <c r="L1125" s="11">
        <v>3.5569999999999999</v>
      </c>
      <c r="M1125" s="11">
        <v>6.895249999999999</v>
      </c>
      <c r="N1125" s="11">
        <v>7.0006562499999996</v>
      </c>
    </row>
    <row r="1126" spans="8:14" ht="12.75" customHeight="1" x14ac:dyDescent="0.25">
      <c r="H1126" s="4">
        <v>43392</v>
      </c>
      <c r="I1126" s="11">
        <v>0.14399999999999999</v>
      </c>
      <c r="J1126" s="11">
        <v>3.0480999999999998</v>
      </c>
      <c r="K1126" s="11">
        <v>1.3422750000000001</v>
      </c>
      <c r="L1126" s="11">
        <v>3.5659999999999998</v>
      </c>
      <c r="M1126" s="11">
        <v>6.7604999999999995</v>
      </c>
      <c r="N1126" s="11">
        <v>7.0003124999999988</v>
      </c>
    </row>
    <row r="1127" spans="8:14" ht="12.75" customHeight="1" x14ac:dyDescent="0.25">
      <c r="H1127" s="4">
        <v>43395</v>
      </c>
      <c r="I1127" s="11">
        <v>0.15</v>
      </c>
      <c r="J1127" s="11">
        <v>3.0478000000000001</v>
      </c>
      <c r="K1127" s="11">
        <v>1.3302</v>
      </c>
      <c r="L1127" s="11">
        <v>3.5880000000000001</v>
      </c>
      <c r="M1127" s="11">
        <v>6.6292</v>
      </c>
      <c r="N1127" s="11">
        <v>7.0032749999999986</v>
      </c>
    </row>
    <row r="1128" spans="8:14" ht="12.75" customHeight="1" x14ac:dyDescent="0.25">
      <c r="H1128" s="4">
        <v>43396</v>
      </c>
      <c r="I1128" s="11">
        <v>0.14599999999999999</v>
      </c>
      <c r="J1128" s="11">
        <v>3.0216000000000003</v>
      </c>
      <c r="K1128" s="11">
        <v>1.2974250000000001</v>
      </c>
      <c r="L1128" s="11">
        <v>3.5789999999999997</v>
      </c>
      <c r="M1128" s="11">
        <v>6.6979999999999995</v>
      </c>
      <c r="N1128" s="11">
        <v>7.0061249999999999</v>
      </c>
    </row>
    <row r="1129" spans="8:14" ht="12.75" customHeight="1" x14ac:dyDescent="0.25">
      <c r="H1129" s="4">
        <v>43397</v>
      </c>
      <c r="I1129" s="11">
        <v>0.128</v>
      </c>
      <c r="J1129" s="11">
        <v>2.9754999999999998</v>
      </c>
      <c r="K1129" s="11">
        <v>1.2704499999999999</v>
      </c>
      <c r="L1129" s="11">
        <v>3.5569999999999999</v>
      </c>
      <c r="M1129" s="11">
        <v>6.8779500000000002</v>
      </c>
      <c r="N1129" s="11">
        <v>7.0296187500000009</v>
      </c>
    </row>
    <row r="1130" spans="8:14" ht="12.75" customHeight="1" x14ac:dyDescent="0.25">
      <c r="H1130" s="4">
        <v>43398</v>
      </c>
      <c r="I1130" s="11">
        <v>0.111</v>
      </c>
      <c r="J1130" s="11">
        <v>3.0056999999999996</v>
      </c>
      <c r="K1130" s="11">
        <v>1.2658999999999998</v>
      </c>
      <c r="L1130" s="11">
        <v>3.5380000000000003</v>
      </c>
      <c r="M1130" s="11">
        <v>6.9894499999999997</v>
      </c>
      <c r="N1130" s="11">
        <v>7.0479312500000004</v>
      </c>
    </row>
    <row r="1131" spans="8:14" ht="12.75" customHeight="1" x14ac:dyDescent="0.25">
      <c r="H1131" s="4">
        <v>43399</v>
      </c>
      <c r="I1131" s="11">
        <v>0.106</v>
      </c>
      <c r="J1131" s="11">
        <v>2.9695</v>
      </c>
      <c r="K1131" s="11">
        <v>1.228575</v>
      </c>
      <c r="L1131" s="11">
        <v>3.544</v>
      </c>
      <c r="M1131" s="11">
        <v>6.6650999999999989</v>
      </c>
      <c r="N1131" s="11">
        <v>7.0141374999999995</v>
      </c>
    </row>
    <row r="1132" spans="8:14" ht="12.75" customHeight="1" x14ac:dyDescent="0.25">
      <c r="H1132" s="4">
        <v>43402</v>
      </c>
      <c r="I1132" s="11">
        <v>0.10299999999999999</v>
      </c>
      <c r="J1132" s="11">
        <v>2.9819</v>
      </c>
      <c r="K1132" s="11">
        <v>1.2404500000000001</v>
      </c>
      <c r="L1132" s="11">
        <v>3.52</v>
      </c>
      <c r="M1132" s="11">
        <v>6.8282500000000006</v>
      </c>
      <c r="N1132" s="11">
        <v>7.0696562499999995</v>
      </c>
    </row>
    <row r="1133" spans="8:14" ht="12.75" customHeight="1" x14ac:dyDescent="0.25">
      <c r="H1133" s="4">
        <v>43403</v>
      </c>
      <c r="I1133" s="11">
        <v>0.11600000000000001</v>
      </c>
      <c r="J1133" s="11">
        <v>3.0066999999999999</v>
      </c>
      <c r="K1133" s="11">
        <v>1.25095</v>
      </c>
      <c r="L1133" s="11">
        <v>3.528</v>
      </c>
      <c r="M1133" s="11">
        <v>6.5919999999999987</v>
      </c>
      <c r="N1133" s="11">
        <v>7.046875</v>
      </c>
    </row>
    <row r="1134" spans="8:14" ht="12.75" customHeight="1" x14ac:dyDescent="0.25">
      <c r="H1134" s="4">
        <v>43404</v>
      </c>
      <c r="I1134" s="11">
        <v>0.122</v>
      </c>
      <c r="J1134" s="11">
        <v>3.0215000000000001</v>
      </c>
      <c r="K1134" s="11">
        <v>1.27125</v>
      </c>
      <c r="L1134" s="11">
        <v>3.524</v>
      </c>
      <c r="M1134" s="11">
        <v>6.6859499999999992</v>
      </c>
      <c r="N1134" s="11">
        <v>7.0682437499999997</v>
      </c>
    </row>
    <row r="1135" spans="8:14" ht="12.75" customHeight="1" x14ac:dyDescent="0.25">
      <c r="H1135" s="4">
        <v>43405</v>
      </c>
      <c r="I1135" s="11">
        <v>0.11600000000000001</v>
      </c>
      <c r="J1135" s="11">
        <v>3.0143</v>
      </c>
      <c r="K1135" s="11">
        <v>1.2739749999999999</v>
      </c>
      <c r="L1135" s="11">
        <v>3.508</v>
      </c>
      <c r="M1135" s="11">
        <v>6.60175</v>
      </c>
      <c r="N1135" s="11">
        <v>7.0313437500000004</v>
      </c>
    </row>
    <row r="1136" spans="8:14" ht="12.75" customHeight="1" x14ac:dyDescent="0.25">
      <c r="H1136" s="4">
        <v>43406</v>
      </c>
      <c r="I1136" s="11">
        <v>0.122</v>
      </c>
      <c r="J1136" s="11">
        <v>3.0901000000000001</v>
      </c>
      <c r="K1136" s="11">
        <v>1.3128</v>
      </c>
      <c r="L1136" s="11">
        <v>3.5409999999999999</v>
      </c>
      <c r="M1136" s="11">
        <v>6.5687499999999996</v>
      </c>
      <c r="N1136" s="11">
        <v>7.0159687499999999</v>
      </c>
    </row>
    <row r="1137" spans="8:14" ht="12.75" customHeight="1" x14ac:dyDescent="0.25">
      <c r="H1137" s="4">
        <v>43409</v>
      </c>
      <c r="I1137" s="11">
        <v>0.123</v>
      </c>
      <c r="J1137" s="11">
        <v>3.0777999999999999</v>
      </c>
      <c r="K1137" s="11">
        <v>1.3119749999999999</v>
      </c>
      <c r="L1137" s="11">
        <v>3.5289999999999999</v>
      </c>
      <c r="M1137" s="11">
        <v>6.5965000000000007</v>
      </c>
      <c r="N1137" s="11">
        <v>6.9895624999999999</v>
      </c>
    </row>
    <row r="1138" spans="8:14" ht="12.75" customHeight="1" x14ac:dyDescent="0.25">
      <c r="H1138" s="4">
        <v>43410</v>
      </c>
      <c r="I1138" s="11">
        <v>0.125</v>
      </c>
      <c r="J1138" s="11">
        <v>3.1025999999999998</v>
      </c>
      <c r="K1138" s="11">
        <v>1.3303499999999999</v>
      </c>
      <c r="L1138" s="11">
        <v>3.5070000000000001</v>
      </c>
      <c r="M1138" s="11">
        <v>6.7409499999999998</v>
      </c>
      <c r="N1138" s="11">
        <v>6.9737437499999997</v>
      </c>
    </row>
    <row r="1139" spans="8:14" ht="12.75" customHeight="1" x14ac:dyDescent="0.25">
      <c r="H1139" s="4">
        <v>43411</v>
      </c>
      <c r="I1139" s="11">
        <v>0.11799999999999999</v>
      </c>
      <c r="J1139" s="11">
        <v>3.1175000000000002</v>
      </c>
      <c r="K1139" s="11">
        <v>1.3326</v>
      </c>
      <c r="L1139" s="11">
        <v>3.4889999999999999</v>
      </c>
      <c r="M1139" s="11">
        <v>6.75115</v>
      </c>
      <c r="N1139" s="11">
        <v>6.9541437500000001</v>
      </c>
    </row>
    <row r="1140" spans="8:14" ht="12.75" customHeight="1" x14ac:dyDescent="0.25">
      <c r="H1140" s="4">
        <v>43412</v>
      </c>
      <c r="I1140" s="11">
        <v>0.11799999999999999</v>
      </c>
      <c r="J1140" s="11">
        <v>3.1193</v>
      </c>
      <c r="K1140" s="11">
        <v>1.3434750000000002</v>
      </c>
      <c r="L1140" s="11">
        <v>3.488</v>
      </c>
      <c r="M1140" s="11">
        <v>6.9668500000000009</v>
      </c>
      <c r="N1140" s="11">
        <v>6.9913562499999999</v>
      </c>
    </row>
    <row r="1141" spans="8:14" ht="12.75" customHeight="1" x14ac:dyDescent="0.25">
      <c r="H1141" s="4">
        <v>43413</v>
      </c>
      <c r="I1141" s="11">
        <v>0.11600000000000001</v>
      </c>
      <c r="J1141" s="11">
        <v>3.0659000000000001</v>
      </c>
      <c r="K1141" s="11">
        <v>1.2982749999999998</v>
      </c>
      <c r="L1141" s="11">
        <v>3.4710000000000001</v>
      </c>
      <c r="M1141" s="11">
        <v>6.9292499999999997</v>
      </c>
      <c r="N1141" s="11">
        <v>6.9964062499999997</v>
      </c>
    </row>
    <row r="1142" spans="8:14" ht="12.75" customHeight="1" x14ac:dyDescent="0.25">
      <c r="H1142" s="4">
        <v>43416</v>
      </c>
      <c r="I1142" s="11">
        <v>0.113</v>
      </c>
      <c r="J1142" s="11">
        <v>3.0689000000000002</v>
      </c>
      <c r="K1142" s="11">
        <v>1.2858000000000003</v>
      </c>
      <c r="L1142" s="11">
        <v>3.4809999999999999</v>
      </c>
      <c r="M1142" s="11">
        <v>6.9927500000000009</v>
      </c>
      <c r="N1142" s="11">
        <v>7.0255937500000005</v>
      </c>
    </row>
    <row r="1143" spans="8:14" ht="12.75" customHeight="1" x14ac:dyDescent="0.25">
      <c r="H1143" s="4">
        <v>43417</v>
      </c>
      <c r="I1143" s="11">
        <v>0.109</v>
      </c>
      <c r="J1143" s="11">
        <v>3.0306999999999999</v>
      </c>
      <c r="K1143" s="11">
        <v>1.294</v>
      </c>
      <c r="L1143" s="11">
        <v>3.4710000000000001</v>
      </c>
      <c r="M1143" s="11">
        <v>7.0660500000000006</v>
      </c>
      <c r="N1143" s="11">
        <v>7.0382562499999999</v>
      </c>
    </row>
    <row r="1144" spans="8:14" ht="12.75" customHeight="1" x14ac:dyDescent="0.25">
      <c r="H1144" s="4">
        <v>43418</v>
      </c>
      <c r="I1144" s="11">
        <v>0.105</v>
      </c>
      <c r="J1144" s="11">
        <v>3.02</v>
      </c>
      <c r="K1144" s="11">
        <v>1.2830250000000003</v>
      </c>
      <c r="L1144" s="11">
        <v>3.4169999999999998</v>
      </c>
      <c r="M1144" s="11">
        <v>6.9857999999999993</v>
      </c>
      <c r="N1144" s="11">
        <v>7.0054749999999997</v>
      </c>
    </row>
    <row r="1145" spans="8:14" ht="12.75" customHeight="1" x14ac:dyDescent="0.25">
      <c r="H1145" s="4">
        <v>43419</v>
      </c>
      <c r="I1145" s="11">
        <v>0.104</v>
      </c>
      <c r="J1145" s="11">
        <v>3.0063</v>
      </c>
      <c r="K1145" s="11">
        <v>1.2351000000000001</v>
      </c>
      <c r="L1145" s="11">
        <v>3.4009999999999998</v>
      </c>
      <c r="M1145" s="11">
        <v>7.0017999999999994</v>
      </c>
      <c r="N1145" s="11">
        <v>6.9963499999999996</v>
      </c>
    </row>
    <row r="1146" spans="8:14" ht="12.75" customHeight="1" x14ac:dyDescent="0.25">
      <c r="H1146" s="4">
        <v>43420</v>
      </c>
      <c r="I1146" s="11">
        <v>9.8000000000000004E-2</v>
      </c>
      <c r="J1146" s="11">
        <v>2.9648000000000003</v>
      </c>
      <c r="K1146" s="11">
        <v>1.2342249999999999</v>
      </c>
      <c r="L1146" s="11">
        <v>3.3540000000000001</v>
      </c>
      <c r="M1146" s="11">
        <v>6.7618499999999999</v>
      </c>
      <c r="N1146" s="11">
        <v>6.9428562500000002</v>
      </c>
    </row>
    <row r="1147" spans="8:14" ht="12.75" customHeight="1" x14ac:dyDescent="0.25">
      <c r="H1147" s="4">
        <v>43423</v>
      </c>
      <c r="I1147" s="11">
        <v>0.09</v>
      </c>
      <c r="J1147" s="11">
        <v>2.9728000000000003</v>
      </c>
      <c r="K1147" s="11">
        <v>1.2248250000000001</v>
      </c>
      <c r="L1147" s="11">
        <v>3.3740000000000001</v>
      </c>
      <c r="M1147" s="11">
        <v>6.7438000000000002</v>
      </c>
      <c r="N1147" s="11">
        <v>6.935975</v>
      </c>
    </row>
    <row r="1148" spans="8:14" ht="12.75" customHeight="1" x14ac:dyDescent="0.25">
      <c r="H1148" s="4">
        <v>43424</v>
      </c>
      <c r="I1148" s="11">
        <v>9.8000000000000004E-2</v>
      </c>
      <c r="J1148" s="11">
        <v>2.9648000000000003</v>
      </c>
      <c r="K1148" s="11">
        <v>1.2229500000000002</v>
      </c>
      <c r="L1148" s="11">
        <v>3.3820000000000001</v>
      </c>
      <c r="M1148" s="11">
        <v>6.7483000000000004</v>
      </c>
      <c r="N1148" s="11">
        <v>6.9464125000000001</v>
      </c>
    </row>
    <row r="1149" spans="8:14" ht="12.75" customHeight="1" x14ac:dyDescent="0.25">
      <c r="H1149" s="4">
        <v>43425</v>
      </c>
      <c r="I1149" s="11">
        <v>8.8999999999999996E-2</v>
      </c>
      <c r="J1149" s="11">
        <v>2.9737</v>
      </c>
      <c r="K1149" s="11">
        <v>1.2302500000000001</v>
      </c>
      <c r="L1149" s="11">
        <v>3.375</v>
      </c>
      <c r="M1149" s="11">
        <v>6.6840499999999992</v>
      </c>
      <c r="N1149" s="11">
        <v>6.9206312500000005</v>
      </c>
    </row>
    <row r="1150" spans="8:14" ht="12.75" customHeight="1" x14ac:dyDescent="0.25">
      <c r="H1150" s="4">
        <v>43426</v>
      </c>
      <c r="I1150" s="11">
        <v>9.2999999999999999E-2</v>
      </c>
      <c r="J1150" s="11">
        <v>2.9697</v>
      </c>
      <c r="K1150" s="11">
        <v>1.2374999999999998</v>
      </c>
      <c r="L1150" s="11">
        <v>3.38</v>
      </c>
      <c r="M1150" s="11">
        <v>6.6101999999999999</v>
      </c>
      <c r="N1150" s="11">
        <v>6.8878999999999992</v>
      </c>
    </row>
    <row r="1151" spans="8:14" ht="12.75" customHeight="1" x14ac:dyDescent="0.25">
      <c r="H1151" s="4">
        <v>43427</v>
      </c>
      <c r="I1151" s="11">
        <v>9.2999999999999999E-2</v>
      </c>
      <c r="J1151" s="11">
        <v>2.9460000000000002</v>
      </c>
      <c r="K1151" s="11">
        <v>1.2124250000000001</v>
      </c>
      <c r="L1151" s="11">
        <v>3.4009999999999998</v>
      </c>
      <c r="M1151" s="11">
        <v>6.4991000000000003</v>
      </c>
      <c r="N1151" s="11">
        <v>6.8767625000000008</v>
      </c>
    </row>
    <row r="1152" spans="8:14" ht="12.75" customHeight="1" x14ac:dyDescent="0.25">
      <c r="H1152" s="4">
        <v>43430</v>
      </c>
      <c r="I1152" s="11">
        <v>8.3000000000000004E-2</v>
      </c>
      <c r="J1152" s="11">
        <v>2.9704999999999999</v>
      </c>
      <c r="K1152" s="11">
        <v>1.2261500000000003</v>
      </c>
      <c r="L1152" s="11">
        <v>3.4050000000000002</v>
      </c>
      <c r="M1152" s="11">
        <v>6.7504499999999998</v>
      </c>
      <c r="N1152" s="11">
        <v>6.9275562500000003</v>
      </c>
    </row>
    <row r="1153" spans="8:14" ht="12.75" customHeight="1" x14ac:dyDescent="0.25">
      <c r="H1153" s="4">
        <v>43431</v>
      </c>
      <c r="I1153" s="11">
        <v>8.6999999999999994E-2</v>
      </c>
      <c r="J1153" s="11">
        <v>2.9701999999999997</v>
      </c>
      <c r="K1153" s="11">
        <v>1.2206999999999999</v>
      </c>
      <c r="L1153" s="11">
        <v>3.4020000000000001</v>
      </c>
      <c r="M1153" s="11">
        <v>6.6984500000000002</v>
      </c>
      <c r="N1153" s="11">
        <v>6.9246812500000008</v>
      </c>
    </row>
    <row r="1154" spans="8:14" ht="12.75" customHeight="1" x14ac:dyDescent="0.25">
      <c r="H1154" s="4">
        <v>43432</v>
      </c>
      <c r="I1154" s="11">
        <v>9.5000000000000001E-2</v>
      </c>
      <c r="J1154" s="11">
        <v>2.964</v>
      </c>
      <c r="K1154" s="11">
        <v>1.2193750000000001</v>
      </c>
      <c r="L1154" s="11">
        <v>3.391</v>
      </c>
      <c r="M1154" s="11">
        <v>6.6996500000000001</v>
      </c>
      <c r="N1154" s="11">
        <v>6.9170812500000007</v>
      </c>
    </row>
    <row r="1155" spans="8:14" ht="12.75" customHeight="1" x14ac:dyDescent="0.25">
      <c r="H1155" s="4">
        <v>43433</v>
      </c>
      <c r="I1155" s="11">
        <v>7.8E-2</v>
      </c>
      <c r="J1155" s="11">
        <v>2.9518</v>
      </c>
      <c r="K1155" s="11">
        <v>1.1983000000000001</v>
      </c>
      <c r="L1155" s="11">
        <v>3.371</v>
      </c>
      <c r="M1155" s="11">
        <v>6.6376999999999988</v>
      </c>
      <c r="N1155" s="11">
        <v>6.8697124999999994</v>
      </c>
    </row>
    <row r="1156" spans="8:14" ht="12.75" customHeight="1" x14ac:dyDescent="0.25">
      <c r="H1156" s="4">
        <v>43434</v>
      </c>
      <c r="I1156" s="11">
        <v>8.6999999999999994E-2</v>
      </c>
      <c r="J1156" s="11">
        <v>2.9008999999999996</v>
      </c>
      <c r="K1156" s="11">
        <v>1.1870999999999998</v>
      </c>
      <c r="L1156" s="11">
        <v>3.3679999999999999</v>
      </c>
      <c r="M1156" s="11">
        <v>6.5257000000000005</v>
      </c>
      <c r="N1156" s="11">
        <v>6.8610875</v>
      </c>
    </row>
    <row r="1157" spans="8:14" ht="12.75" customHeight="1" x14ac:dyDescent="0.25">
      <c r="H1157" s="4">
        <v>43437</v>
      </c>
      <c r="I1157" s="11">
        <v>7.9000000000000001E-2</v>
      </c>
      <c r="J1157" s="11">
        <v>2.8906999999999998</v>
      </c>
      <c r="K1157" s="11">
        <v>1.1661999999999999</v>
      </c>
      <c r="L1157" s="11">
        <v>3.3650000000000002</v>
      </c>
      <c r="M1157" s="11">
        <v>6.5943000000000005</v>
      </c>
      <c r="N1157" s="11">
        <v>6.8555374999999996</v>
      </c>
    </row>
    <row r="1158" spans="8:14" ht="12.75" customHeight="1" x14ac:dyDescent="0.25">
      <c r="H1158" s="4">
        <v>43438</v>
      </c>
      <c r="I1158" s="11">
        <v>6.8000000000000005E-2</v>
      </c>
      <c r="J1158" s="11">
        <v>2.8455999999999997</v>
      </c>
      <c r="K1158" s="11">
        <v>1.1302749999999999</v>
      </c>
      <c r="L1158" s="11">
        <v>3.327</v>
      </c>
      <c r="M1158" s="11">
        <v>6.7323000000000004</v>
      </c>
      <c r="N1158" s="11">
        <v>6.8724124999999994</v>
      </c>
    </row>
    <row r="1159" spans="8:14" ht="12.75" customHeight="1" x14ac:dyDescent="0.25">
      <c r="H1159" s="4">
        <v>43439</v>
      </c>
      <c r="I1159" s="11">
        <v>6.0999999999999999E-2</v>
      </c>
      <c r="J1159" s="11">
        <v>2.8525999999999998</v>
      </c>
      <c r="K1159" s="11">
        <v>1.1406000000000001</v>
      </c>
      <c r="L1159" s="11">
        <v>3.3039999999999998</v>
      </c>
      <c r="M1159" s="11">
        <v>6.8139000000000003</v>
      </c>
      <c r="N1159" s="11">
        <v>6.8647374999999995</v>
      </c>
    </row>
    <row r="1160" spans="8:14" ht="12.75" customHeight="1" x14ac:dyDescent="0.25">
      <c r="H1160" s="4">
        <v>43440</v>
      </c>
      <c r="I1160" s="11">
        <v>5.7000000000000002E-2</v>
      </c>
      <c r="J1160" s="11">
        <v>2.8385000000000002</v>
      </c>
      <c r="K1160" s="11">
        <v>1.1078000000000003</v>
      </c>
      <c r="L1160" s="11">
        <v>3.3010000000000002</v>
      </c>
      <c r="M1160" s="11">
        <v>6.7157</v>
      </c>
      <c r="N1160" s="11">
        <v>6.8599625</v>
      </c>
    </row>
    <row r="1161" spans="8:14" ht="12.75" customHeight="1" x14ac:dyDescent="0.25">
      <c r="H1161" s="4">
        <v>43441</v>
      </c>
      <c r="I1161" s="11">
        <v>5.2999999999999999E-2</v>
      </c>
      <c r="J1161" s="11">
        <v>2.7919999999999998</v>
      </c>
      <c r="K1161" s="11">
        <v>1.1023749999999999</v>
      </c>
      <c r="L1161" s="11">
        <v>3.3</v>
      </c>
      <c r="M1161" s="11">
        <v>6.7523000000000009</v>
      </c>
      <c r="N1161" s="11">
        <v>6.8572875000000009</v>
      </c>
    </row>
    <row r="1162" spans="8:14" ht="12.75" customHeight="1" x14ac:dyDescent="0.25">
      <c r="H1162" s="4">
        <v>43444</v>
      </c>
      <c r="I1162" s="11">
        <v>3.4000000000000002E-2</v>
      </c>
      <c r="J1162" s="11">
        <v>2.8235000000000001</v>
      </c>
      <c r="K1162" s="11">
        <v>1.083175</v>
      </c>
      <c r="L1162" s="11">
        <v>3.2669999999999999</v>
      </c>
      <c r="M1162" s="11">
        <v>6.9038000000000004</v>
      </c>
      <c r="N1162" s="11">
        <v>6.8988500000000004</v>
      </c>
    </row>
    <row r="1163" spans="8:14" ht="12.75" customHeight="1" x14ac:dyDescent="0.25">
      <c r="H1163" s="4">
        <v>43445</v>
      </c>
      <c r="I1163" s="11">
        <v>4.3999999999999997E-2</v>
      </c>
      <c r="J1163" s="11">
        <v>2.835</v>
      </c>
      <c r="K1163" s="11">
        <v>1.0850249999999999</v>
      </c>
      <c r="L1163" s="11">
        <v>3.2839999999999998</v>
      </c>
      <c r="M1163" s="11">
        <v>6.852100000000001</v>
      </c>
      <c r="N1163" s="11">
        <v>6.9186375</v>
      </c>
    </row>
    <row r="1164" spans="8:14" ht="12.75" customHeight="1" x14ac:dyDescent="0.25">
      <c r="H1164" s="4">
        <v>43446</v>
      </c>
      <c r="I1164" s="11">
        <v>0.05</v>
      </c>
      <c r="J1164" s="11">
        <v>2.8596000000000004</v>
      </c>
      <c r="K1164" s="11">
        <v>1.12835</v>
      </c>
      <c r="L1164" s="11">
        <v>3.2800000000000002</v>
      </c>
      <c r="M1164" s="11">
        <v>6.7345499999999996</v>
      </c>
      <c r="N1164" s="11">
        <v>6.8774437499999994</v>
      </c>
    </row>
    <row r="1165" spans="8:14" ht="12.75" customHeight="1" x14ac:dyDescent="0.25">
      <c r="H1165" s="4">
        <v>43447</v>
      </c>
      <c r="I1165" s="11">
        <v>5.1999999999999998E-2</v>
      </c>
      <c r="J1165" s="11">
        <v>2.8611</v>
      </c>
      <c r="K1165" s="11">
        <v>1.133875</v>
      </c>
      <c r="L1165" s="11">
        <v>3.339</v>
      </c>
      <c r="M1165" s="11">
        <v>6.4690999999999992</v>
      </c>
      <c r="N1165" s="11">
        <v>6.8457625000000002</v>
      </c>
    </row>
    <row r="1166" spans="8:14" ht="12.75" customHeight="1" x14ac:dyDescent="0.25">
      <c r="H1166" s="4">
        <v>43448</v>
      </c>
      <c r="I1166" s="11">
        <v>2.7E-2</v>
      </c>
      <c r="J1166" s="11">
        <v>2.8624999999999998</v>
      </c>
      <c r="K1166" s="11">
        <v>1.1015000000000001</v>
      </c>
      <c r="L1166" s="11">
        <v>3.3580000000000001</v>
      </c>
      <c r="M1166" s="11">
        <v>6.2919</v>
      </c>
      <c r="N1166" s="11">
        <v>6.8142375000000008</v>
      </c>
    </row>
    <row r="1167" spans="8:14" ht="12.75" customHeight="1" x14ac:dyDescent="0.25">
      <c r="H1167" s="4">
        <v>43451</v>
      </c>
      <c r="I1167" s="11">
        <v>0.03</v>
      </c>
      <c r="J1167" s="11">
        <v>2.8270000000000004</v>
      </c>
      <c r="K1167" s="11">
        <v>1.1012500000000001</v>
      </c>
      <c r="L1167" s="11">
        <v>3.3810000000000002</v>
      </c>
      <c r="M1167" s="11">
        <v>6.2639499999999995</v>
      </c>
      <c r="N1167" s="11">
        <v>6.8084937499999993</v>
      </c>
    </row>
    <row r="1168" spans="8:14" ht="12.75" customHeight="1" x14ac:dyDescent="0.25">
      <c r="H1168" s="4">
        <v>43452</v>
      </c>
      <c r="I1168" s="11">
        <v>0.02</v>
      </c>
      <c r="J1168" s="11">
        <v>2.7974999999999999</v>
      </c>
      <c r="K1168" s="11">
        <v>1.08975</v>
      </c>
      <c r="L1168" s="11">
        <v>3.3780000000000001</v>
      </c>
      <c r="M1168" s="11">
        <v>6.3427000000000007</v>
      </c>
      <c r="N1168" s="11">
        <v>6.7858374999999995</v>
      </c>
    </row>
    <row r="1169" spans="8:14" ht="12.75" customHeight="1" x14ac:dyDescent="0.25">
      <c r="H1169" s="4">
        <v>43453</v>
      </c>
      <c r="I1169" s="11">
        <v>2.9000000000000001E-2</v>
      </c>
      <c r="J1169" s="11">
        <v>2.7258</v>
      </c>
      <c r="K1169" s="11">
        <v>1.0734499999999998</v>
      </c>
      <c r="L1169" s="11">
        <v>3.351</v>
      </c>
      <c r="M1169" s="11">
        <v>6.2201499999999994</v>
      </c>
      <c r="N1169" s="11">
        <v>6.7092687500000006</v>
      </c>
    </row>
    <row r="1170" spans="8:14" ht="12.75" customHeight="1" x14ac:dyDescent="0.25">
      <c r="H1170" s="4">
        <v>43454</v>
      </c>
      <c r="I1170" s="11">
        <v>2.1999999999999999E-2</v>
      </c>
      <c r="J1170" s="11">
        <v>2.7845</v>
      </c>
      <c r="K1170" s="11">
        <v>1.079825</v>
      </c>
      <c r="L1170" s="11">
        <v>3.3180000000000001</v>
      </c>
      <c r="M1170" s="11">
        <v>6.1093500000000009</v>
      </c>
      <c r="N1170" s="11">
        <v>6.6740437500000009</v>
      </c>
    </row>
    <row r="1171" spans="8:14" ht="12.75" customHeight="1" x14ac:dyDescent="0.25">
      <c r="H1171" s="4">
        <v>43455</v>
      </c>
      <c r="I1171" s="11">
        <v>4.1000000000000002E-2</v>
      </c>
      <c r="J1171" s="11">
        <v>2.7492000000000001</v>
      </c>
      <c r="K1171" s="11">
        <v>1.0988500000000001</v>
      </c>
      <c r="L1171" s="11">
        <v>3.319</v>
      </c>
      <c r="M1171" s="11">
        <v>6.0593999999999992</v>
      </c>
      <c r="N1171" s="11">
        <v>6.6734249999999999</v>
      </c>
    </row>
    <row r="1172" spans="8:14" ht="12.75" customHeight="1" x14ac:dyDescent="0.25">
      <c r="H1172" s="4">
        <v>43458</v>
      </c>
      <c r="I1172" s="11">
        <v>4.1000000000000002E-2</v>
      </c>
      <c r="J1172" s="11">
        <v>2.6972999999999998</v>
      </c>
      <c r="K1172" s="11">
        <v>1.0713250000000001</v>
      </c>
      <c r="L1172" s="11">
        <v>3.3370000000000002</v>
      </c>
      <c r="M1172" s="11">
        <v>6.0413999999999994</v>
      </c>
      <c r="N1172" s="11">
        <v>6.6806750000000008</v>
      </c>
    </row>
    <row r="1173" spans="8:14" ht="12.75" customHeight="1" x14ac:dyDescent="0.25">
      <c r="H1173" s="4">
        <v>43459</v>
      </c>
      <c r="I1173" s="11">
        <v>1.2999999999999999E-2</v>
      </c>
      <c r="J1173" s="11">
        <v>2.7252999999999998</v>
      </c>
      <c r="K1173" s="11">
        <v>1.064325</v>
      </c>
      <c r="L1173" s="11">
        <v>3.3130000000000002</v>
      </c>
      <c r="M1173" s="11">
        <v>6.0653999999999986</v>
      </c>
      <c r="N1173" s="11">
        <v>6.6776750000000007</v>
      </c>
    </row>
    <row r="1174" spans="8:14" ht="12.75" customHeight="1" x14ac:dyDescent="0.25">
      <c r="H1174" s="4">
        <v>43460</v>
      </c>
      <c r="I1174" s="11">
        <v>1.7000000000000001E-2</v>
      </c>
      <c r="J1174" s="11">
        <v>2.7909000000000002</v>
      </c>
      <c r="K1174" s="11">
        <v>1.0827250000000002</v>
      </c>
      <c r="L1174" s="11">
        <v>3.302</v>
      </c>
      <c r="M1174" s="11">
        <v>6.0502000000000002</v>
      </c>
      <c r="N1174" s="11">
        <v>6.6697749999999996</v>
      </c>
    </row>
    <row r="1175" spans="8:14" ht="12.75" customHeight="1" x14ac:dyDescent="0.25">
      <c r="H1175" s="4">
        <v>43461</v>
      </c>
      <c r="I1175" s="11">
        <v>1.7000000000000001E-2</v>
      </c>
      <c r="J1175" s="11">
        <v>2.7496</v>
      </c>
      <c r="K1175" s="11">
        <v>1.0793999999999999</v>
      </c>
      <c r="L1175" s="11">
        <v>3.302</v>
      </c>
      <c r="M1175" s="11">
        <v>5.9876000000000005</v>
      </c>
      <c r="N1175" s="11">
        <v>6.6501999999999999</v>
      </c>
    </row>
    <row r="1176" spans="8:14" ht="12.75" customHeight="1" x14ac:dyDescent="0.25">
      <c r="H1176" s="4">
        <v>43462</v>
      </c>
      <c r="I1176" s="11">
        <v>-5.0000000000000001E-3</v>
      </c>
      <c r="J1176" s="11">
        <v>2.7231999999999998</v>
      </c>
      <c r="K1176" s="11">
        <v>1.0543</v>
      </c>
      <c r="L1176" s="11">
        <v>3.302</v>
      </c>
      <c r="M1176" s="11">
        <v>5.9328500000000002</v>
      </c>
      <c r="N1176" s="11">
        <v>6.6412312500000006</v>
      </c>
    </row>
    <row r="1177" spans="8:14" ht="12.75" customHeight="1" x14ac:dyDescent="0.25">
      <c r="H1177" s="4">
        <v>43465</v>
      </c>
      <c r="I1177" s="11">
        <v>-5.0000000000000001E-3</v>
      </c>
      <c r="J1177" s="11">
        <v>2.6892</v>
      </c>
      <c r="K1177" s="11">
        <v>1.0482</v>
      </c>
      <c r="L1177" s="11">
        <v>3.302</v>
      </c>
      <c r="M1177" s="11">
        <v>5.9328500000000002</v>
      </c>
      <c r="N1177" s="11">
        <v>6.6428562500000012</v>
      </c>
    </row>
    <row r="1178" spans="8:14" ht="12.75" customHeight="1" x14ac:dyDescent="0.25">
      <c r="H1178" s="4">
        <v>43466</v>
      </c>
      <c r="I1178" s="11">
        <v>-5.0000000000000001E-3</v>
      </c>
      <c r="J1178" s="11">
        <v>2.6892</v>
      </c>
      <c r="K1178" s="11">
        <v>1.0482</v>
      </c>
      <c r="L1178" s="11">
        <v>3.302</v>
      </c>
      <c r="M1178" s="11">
        <v>5.9328500000000002</v>
      </c>
      <c r="N1178" s="11">
        <v>6.6503562500000015</v>
      </c>
    </row>
    <row r="1179" spans="8:14" ht="12.75" customHeight="1" x14ac:dyDescent="0.25">
      <c r="H1179" s="4">
        <v>43467</v>
      </c>
      <c r="I1179" s="11">
        <v>-5.0000000000000001E-3</v>
      </c>
      <c r="J1179" s="11">
        <v>2.6254</v>
      </c>
      <c r="K1179" s="11">
        <v>0.99650000000000005</v>
      </c>
      <c r="L1179" s="11">
        <v>3.1680000000000001</v>
      </c>
      <c r="M1179" s="11">
        <v>6.0218999999999996</v>
      </c>
      <c r="N1179" s="11">
        <v>6.6044875000000012</v>
      </c>
    </row>
    <row r="1180" spans="8:14" ht="12.75" customHeight="1" x14ac:dyDescent="0.25">
      <c r="H1180" s="4">
        <v>43468</v>
      </c>
      <c r="I1180" s="11">
        <v>-5.0000000000000001E-3</v>
      </c>
      <c r="J1180" s="11">
        <v>2.5585</v>
      </c>
      <c r="K1180" s="11">
        <v>0.97297499999999992</v>
      </c>
      <c r="L1180" s="11">
        <v>3.1440000000000001</v>
      </c>
      <c r="M1180" s="11">
        <v>6.0191999999999997</v>
      </c>
      <c r="N1180" s="11">
        <v>6.6096499999999994</v>
      </c>
    </row>
    <row r="1181" spans="8:14" ht="12.75" customHeight="1" x14ac:dyDescent="0.25">
      <c r="H1181" s="4">
        <v>43469</v>
      </c>
      <c r="I1181" s="11">
        <v>-4.4999999999999998E-2</v>
      </c>
      <c r="J1181" s="11">
        <v>2.7126999999999999</v>
      </c>
      <c r="K1181" s="11">
        <v>1.0258500000000002</v>
      </c>
      <c r="L1181" s="11">
        <v>3.129</v>
      </c>
      <c r="M1181" s="11">
        <v>5.9884500000000003</v>
      </c>
      <c r="N1181" s="11">
        <v>6.5951812499999996</v>
      </c>
    </row>
    <row r="1182" spans="8:14" ht="12.75" customHeight="1" x14ac:dyDescent="0.25">
      <c r="H1182" s="4">
        <v>43472</v>
      </c>
      <c r="I1182" s="11">
        <v>-1.7999999999999999E-2</v>
      </c>
      <c r="J1182" s="11">
        <v>2.7139999999999995</v>
      </c>
      <c r="K1182" s="11">
        <v>1.0373749999999999</v>
      </c>
      <c r="L1182" s="11">
        <v>3.1560000000000001</v>
      </c>
      <c r="M1182" s="11">
        <v>6.0191999999999997</v>
      </c>
      <c r="N1182" s="11">
        <v>6.6186499999999988</v>
      </c>
    </row>
    <row r="1183" spans="8:14" ht="12.75" customHeight="1" x14ac:dyDescent="0.25">
      <c r="H1183" s="4">
        <v>43473</v>
      </c>
      <c r="I1183" s="11">
        <v>4.0000000000000001E-3</v>
      </c>
      <c r="J1183" s="11">
        <v>2.7239999999999998</v>
      </c>
      <c r="K1183" s="11">
        <v>1.0573249999999996</v>
      </c>
      <c r="L1183" s="11">
        <v>3.1320000000000001</v>
      </c>
      <c r="M1183" s="11">
        <v>6.0089500000000005</v>
      </c>
      <c r="N1183" s="11">
        <v>6.6037437499999996</v>
      </c>
    </row>
    <row r="1184" spans="8:14" ht="12.75" customHeight="1" x14ac:dyDescent="0.25">
      <c r="H1184" s="4">
        <v>43474</v>
      </c>
      <c r="I1184" s="11">
        <v>2.5000000000000001E-2</v>
      </c>
      <c r="J1184" s="11">
        <v>2.6850000000000001</v>
      </c>
      <c r="K1184" s="11">
        <v>1.0674750000000002</v>
      </c>
      <c r="L1184" s="11">
        <v>3.1320000000000001</v>
      </c>
      <c r="M1184" s="11">
        <v>5.975950000000001</v>
      </c>
      <c r="N1184" s="11">
        <v>6.6114937500000011</v>
      </c>
    </row>
    <row r="1185" spans="8:14" ht="12.75" customHeight="1" x14ac:dyDescent="0.25">
      <c r="H1185" s="4">
        <v>43475</v>
      </c>
      <c r="I1185" s="11">
        <v>1.7000000000000001E-2</v>
      </c>
      <c r="J1185" s="11">
        <v>2.7250999999999999</v>
      </c>
      <c r="K1185" s="11">
        <v>1.071175</v>
      </c>
      <c r="L1185" s="11">
        <v>3.1320000000000001</v>
      </c>
      <c r="M1185" s="11">
        <v>6.1090499999999999</v>
      </c>
      <c r="N1185" s="11">
        <v>6.6232562499999998</v>
      </c>
    </row>
    <row r="1186" spans="8:14" ht="12.75" customHeight="1" x14ac:dyDescent="0.25">
      <c r="H1186" s="4">
        <v>43476</v>
      </c>
      <c r="I1186" s="11">
        <v>1.0999999999999999E-2</v>
      </c>
      <c r="J1186" s="11">
        <v>2.6896999999999998</v>
      </c>
      <c r="K1186" s="11">
        <v>1.0590999999999999</v>
      </c>
      <c r="L1186" s="11">
        <v>3.1080000000000001</v>
      </c>
      <c r="M1186" s="11">
        <v>6.0774999999999988</v>
      </c>
      <c r="N1186" s="11">
        <v>6.6485624999999997</v>
      </c>
    </row>
    <row r="1187" spans="8:14" ht="12.75" customHeight="1" x14ac:dyDescent="0.25">
      <c r="H1187" s="4">
        <v>43479</v>
      </c>
      <c r="I1187" s="11">
        <v>1.0999999999999999E-2</v>
      </c>
      <c r="J1187" s="11">
        <v>2.6913999999999998</v>
      </c>
      <c r="K1187" s="11">
        <v>1.0588500000000001</v>
      </c>
      <c r="L1187" s="11">
        <v>3.13</v>
      </c>
      <c r="M1187" s="11">
        <v>5.9859499999999999</v>
      </c>
      <c r="N1187" s="11">
        <v>6.6481187500000001</v>
      </c>
    </row>
    <row r="1188" spans="8:14" ht="12.75" customHeight="1" x14ac:dyDescent="0.25">
      <c r="H1188" s="4">
        <v>43480</v>
      </c>
      <c r="I1188" s="11">
        <v>6.0000000000000001E-3</v>
      </c>
      <c r="J1188" s="11">
        <v>2.7052</v>
      </c>
      <c r="K1188" s="11">
        <v>1.0443499999999999</v>
      </c>
      <c r="L1188" s="11">
        <v>3.1360000000000001</v>
      </c>
      <c r="M1188" s="11">
        <v>6.1069500000000003</v>
      </c>
      <c r="N1188" s="11">
        <v>6.6758687500000002</v>
      </c>
    </row>
    <row r="1189" spans="8:14" ht="12.75" customHeight="1" x14ac:dyDescent="0.25">
      <c r="H1189" s="4">
        <v>43481</v>
      </c>
      <c r="I1189" s="11">
        <v>4.0000000000000001E-3</v>
      </c>
      <c r="J1189" s="11">
        <v>2.7178</v>
      </c>
      <c r="K1189" s="11">
        <v>1.0640750000000001</v>
      </c>
      <c r="L1189" s="11">
        <v>3.0750000000000002</v>
      </c>
      <c r="M1189" s="11">
        <v>6.1649500000000002</v>
      </c>
      <c r="N1189" s="11">
        <v>6.6732437499999993</v>
      </c>
    </row>
    <row r="1190" spans="8:14" ht="12.75" customHeight="1" x14ac:dyDescent="0.25">
      <c r="H1190" s="4">
        <v>43482</v>
      </c>
      <c r="I1190" s="11">
        <v>1E-3</v>
      </c>
      <c r="J1190" s="11">
        <v>2.7494000000000001</v>
      </c>
      <c r="K1190" s="11">
        <v>1.0818000000000001</v>
      </c>
      <c r="L1190" s="11">
        <v>3.0760000000000001</v>
      </c>
      <c r="M1190" s="11">
        <v>6.0887499999999992</v>
      </c>
      <c r="N1190" s="11">
        <v>6.6839687499999991</v>
      </c>
    </row>
    <row r="1191" spans="8:14" ht="12.75" customHeight="1" x14ac:dyDescent="0.25">
      <c r="H1191" s="4">
        <v>43483</v>
      </c>
      <c r="I1191" s="11">
        <v>8.9999999999999993E-3</v>
      </c>
      <c r="J1191" s="11">
        <v>2.7752000000000003</v>
      </c>
      <c r="K1191" s="11">
        <v>1.1010750000000002</v>
      </c>
      <c r="L1191" s="11">
        <v>3.093</v>
      </c>
      <c r="M1191" s="11">
        <v>5.9865999999999993</v>
      </c>
      <c r="N1191" s="11">
        <v>6.6704499999999998</v>
      </c>
    </row>
    <row r="1192" spans="8:14" ht="12.75" customHeight="1" x14ac:dyDescent="0.25">
      <c r="H1192" s="4">
        <v>43486</v>
      </c>
      <c r="I1192" s="11">
        <v>1E-3</v>
      </c>
      <c r="J1192" s="11">
        <v>2.7832000000000003</v>
      </c>
      <c r="K1192" s="11">
        <v>1.0897500000000002</v>
      </c>
      <c r="L1192" s="11">
        <v>3.105</v>
      </c>
      <c r="M1192" s="11">
        <v>5.9468999999999994</v>
      </c>
      <c r="N1192" s="11">
        <v>6.6772375000000004</v>
      </c>
    </row>
    <row r="1193" spans="8:14" ht="12.75" customHeight="1" x14ac:dyDescent="0.25">
      <c r="H1193" s="4">
        <v>43487</v>
      </c>
      <c r="I1193" s="11">
        <v>-5.0000000000000001E-3</v>
      </c>
      <c r="J1193" s="11">
        <v>2.7441999999999998</v>
      </c>
      <c r="K1193" s="11">
        <v>1.0724500000000001</v>
      </c>
      <c r="L1193" s="11">
        <v>3.1080000000000001</v>
      </c>
      <c r="M1193" s="11">
        <v>5.9974999999999987</v>
      </c>
      <c r="N1193" s="11">
        <v>6.6809374999999998</v>
      </c>
    </row>
    <row r="1194" spans="8:14" ht="12.75" customHeight="1" x14ac:dyDescent="0.25">
      <c r="H1194" s="4">
        <v>43488</v>
      </c>
      <c r="I1194" s="11">
        <v>-1E-3</v>
      </c>
      <c r="J1194" s="11">
        <v>2.7418999999999998</v>
      </c>
      <c r="K1194" s="11">
        <v>1.0717749999999999</v>
      </c>
      <c r="L1194" s="11">
        <v>3.1139999999999999</v>
      </c>
      <c r="M1194" s="11">
        <v>5.8334999999999999</v>
      </c>
      <c r="N1194" s="11">
        <v>6.6538124999999999</v>
      </c>
    </row>
    <row r="1195" spans="8:14" ht="12.75" customHeight="1" x14ac:dyDescent="0.25">
      <c r="H1195" s="4">
        <v>43489</v>
      </c>
      <c r="I1195" s="11">
        <v>3.0000000000000001E-3</v>
      </c>
      <c r="J1195" s="11">
        <v>2.7126999999999999</v>
      </c>
      <c r="K1195" s="11">
        <v>1.040225</v>
      </c>
      <c r="L1195" s="11">
        <v>3.121</v>
      </c>
      <c r="M1195" s="11">
        <v>5.9623999999999988</v>
      </c>
      <c r="N1195" s="11">
        <v>6.6542999999999992</v>
      </c>
    </row>
    <row r="1196" spans="8:14" ht="12.75" customHeight="1" x14ac:dyDescent="0.25">
      <c r="H1196" s="4">
        <v>43490</v>
      </c>
      <c r="I1196" s="11">
        <v>-7.0000000000000001E-3</v>
      </c>
      <c r="J1196" s="11">
        <v>2.7654999999999998</v>
      </c>
      <c r="K1196" s="11">
        <v>1.061375</v>
      </c>
      <c r="L1196" s="11">
        <v>3.137</v>
      </c>
      <c r="M1196" s="11">
        <v>5.9463999999999988</v>
      </c>
      <c r="N1196" s="11">
        <v>6.6424249999999994</v>
      </c>
    </row>
    <row r="1197" spans="8:14" ht="12.75" customHeight="1" x14ac:dyDescent="0.25">
      <c r="H1197" s="4">
        <v>43493</v>
      </c>
      <c r="I1197" s="11">
        <v>-5.0000000000000001E-3</v>
      </c>
      <c r="J1197" s="11">
        <v>2.7489999999999997</v>
      </c>
      <c r="K1197" s="11">
        <v>1.0514000000000001</v>
      </c>
      <c r="L1197" s="11">
        <v>3.145</v>
      </c>
      <c r="M1197" s="11">
        <v>5.9637000000000011</v>
      </c>
      <c r="N1197" s="11">
        <v>6.6475875000000011</v>
      </c>
    </row>
    <row r="1198" spans="8:14" ht="12.75" customHeight="1" x14ac:dyDescent="0.25">
      <c r="H1198" s="4">
        <v>43494</v>
      </c>
      <c r="I1198" s="11">
        <v>1E-3</v>
      </c>
      <c r="J1198" s="11">
        <v>2.7088000000000001</v>
      </c>
      <c r="K1198" s="11">
        <v>1.0440750000000001</v>
      </c>
      <c r="L1198" s="11">
        <v>3.1259999999999999</v>
      </c>
      <c r="M1198" s="11">
        <v>5.8919500000000014</v>
      </c>
      <c r="N1198" s="11">
        <v>6.6289937500000002</v>
      </c>
    </row>
    <row r="1199" spans="8:14" ht="12.75" customHeight="1" x14ac:dyDescent="0.25">
      <c r="H1199" s="4">
        <v>43495</v>
      </c>
      <c r="I1199" s="11">
        <v>-2E-3</v>
      </c>
      <c r="J1199" s="11">
        <v>2.6795</v>
      </c>
      <c r="K1199" s="11">
        <v>1.0288250000000001</v>
      </c>
      <c r="L1199" s="11">
        <v>3.1230000000000002</v>
      </c>
      <c r="M1199" s="11">
        <v>5.9140000000000006</v>
      </c>
      <c r="N1199" s="11">
        <v>6.6471249999999991</v>
      </c>
    </row>
    <row r="1200" spans="8:14" ht="12.75" customHeight="1" x14ac:dyDescent="0.25">
      <c r="H1200" s="4">
        <v>43496</v>
      </c>
      <c r="I1200" s="11">
        <v>-2E-3</v>
      </c>
      <c r="J1200" s="11">
        <v>2.6312999999999995</v>
      </c>
      <c r="K1200" s="11">
        <v>0.998</v>
      </c>
      <c r="L1200" s="11">
        <v>3.097</v>
      </c>
      <c r="M1200" s="11">
        <v>5.7617000000000012</v>
      </c>
      <c r="N1200" s="11">
        <v>6.5818375000000007</v>
      </c>
    </row>
    <row r="1201" spans="8:14" ht="12.75" customHeight="1" x14ac:dyDescent="0.25">
      <c r="H1201" s="4">
        <v>43497</v>
      </c>
      <c r="I1201" s="11">
        <v>-2.1999999999999999E-2</v>
      </c>
      <c r="J1201" s="11">
        <v>2.7061999999999999</v>
      </c>
      <c r="K1201" s="11">
        <v>1.018375</v>
      </c>
      <c r="L1201" s="11">
        <v>3.1</v>
      </c>
      <c r="M1201" s="11">
        <v>5.5949500000000008</v>
      </c>
      <c r="N1201" s="11">
        <v>6.5239937499999998</v>
      </c>
    </row>
    <row r="1202" spans="8:14" ht="12.75" customHeight="1" x14ac:dyDescent="0.25">
      <c r="H1202" s="4">
        <v>43500</v>
      </c>
      <c r="I1202" s="11">
        <v>-1.7000000000000001E-2</v>
      </c>
      <c r="J1202" s="11">
        <v>2.7404999999999999</v>
      </c>
      <c r="K1202" s="11">
        <v>1.0390249999999999</v>
      </c>
      <c r="L1202" s="11">
        <v>3.1</v>
      </c>
      <c r="M1202" s="11">
        <v>5.6652500000000003</v>
      </c>
      <c r="N1202" s="11">
        <v>6.5259062500000011</v>
      </c>
    </row>
    <row r="1203" spans="8:14" ht="12.75" customHeight="1" x14ac:dyDescent="0.25">
      <c r="H1203" s="4">
        <v>43501</v>
      </c>
      <c r="I1203" s="11">
        <v>-1.4999999999999999E-2</v>
      </c>
      <c r="J1203" s="11">
        <v>2.7133000000000003</v>
      </c>
      <c r="K1203" s="11">
        <v>1.0206</v>
      </c>
      <c r="L1203" s="11">
        <v>3.1</v>
      </c>
      <c r="M1203" s="11">
        <v>5.7034500000000001</v>
      </c>
      <c r="N1203" s="11">
        <v>6.5230562499999998</v>
      </c>
    </row>
    <row r="1204" spans="8:14" ht="12.75" customHeight="1" x14ac:dyDescent="0.25">
      <c r="H1204" s="4">
        <v>43502</v>
      </c>
      <c r="I1204" s="11">
        <v>-2.1000000000000001E-2</v>
      </c>
      <c r="J1204" s="11">
        <v>2.7155999999999998</v>
      </c>
      <c r="K1204" s="11">
        <v>1.0118499999999999</v>
      </c>
      <c r="L1204" s="11">
        <v>3.1</v>
      </c>
      <c r="M1204" s="11">
        <v>5.82165</v>
      </c>
      <c r="N1204" s="11">
        <v>6.5208312499999996</v>
      </c>
    </row>
    <row r="1205" spans="8:14" ht="12.75" customHeight="1" x14ac:dyDescent="0.25">
      <c r="H1205" s="4">
        <v>43503</v>
      </c>
      <c r="I1205" s="11">
        <v>-1.4999999999999999E-2</v>
      </c>
      <c r="J1205" s="11">
        <v>2.6722000000000001</v>
      </c>
      <c r="K1205" s="11">
        <v>0.98294999999999988</v>
      </c>
      <c r="L1205" s="11">
        <v>3.1</v>
      </c>
      <c r="M1205" s="11">
        <v>5.8905500000000011</v>
      </c>
      <c r="N1205" s="11">
        <v>6.54031875</v>
      </c>
    </row>
    <row r="1206" spans="8:14" ht="12.75" customHeight="1" x14ac:dyDescent="0.25">
      <c r="H1206" s="4">
        <v>43504</v>
      </c>
      <c r="I1206" s="11">
        <v>-3.4000000000000002E-2</v>
      </c>
      <c r="J1206" s="11">
        <v>2.6678999999999999</v>
      </c>
      <c r="K1206" s="11">
        <v>0.95895000000000008</v>
      </c>
      <c r="L1206" s="11">
        <v>3.1</v>
      </c>
      <c r="M1206" s="11">
        <v>5.9348500000000008</v>
      </c>
      <c r="N1206" s="11">
        <v>6.5419812499999992</v>
      </c>
    </row>
    <row r="1207" spans="8:14" ht="12.75" customHeight="1" x14ac:dyDescent="0.25">
      <c r="H1207" s="4">
        <v>43507</v>
      </c>
      <c r="I1207" s="11">
        <v>-3.4000000000000002E-2</v>
      </c>
      <c r="J1207" s="11">
        <v>2.6875999999999998</v>
      </c>
      <c r="K1207" s="11">
        <v>0.97894999999999999</v>
      </c>
      <c r="L1207" s="11">
        <v>3.1</v>
      </c>
      <c r="M1207" s="11">
        <v>5.935550000000001</v>
      </c>
      <c r="N1207" s="11">
        <v>6.5688187500000002</v>
      </c>
    </row>
    <row r="1208" spans="8:14" ht="12.75" customHeight="1" x14ac:dyDescent="0.25">
      <c r="H1208" s="4">
        <v>43508</v>
      </c>
      <c r="I1208" s="11">
        <v>-1.9E-2</v>
      </c>
      <c r="J1208" s="11">
        <v>2.7067000000000001</v>
      </c>
      <c r="K1208" s="11">
        <v>0.99582499999999996</v>
      </c>
      <c r="L1208" s="11">
        <v>3.07</v>
      </c>
      <c r="M1208" s="11">
        <v>5.8906499999999991</v>
      </c>
      <c r="N1208" s="11">
        <v>6.55345625</v>
      </c>
    </row>
    <row r="1209" spans="8:14" ht="12.75" customHeight="1" x14ac:dyDescent="0.25">
      <c r="H1209" s="4">
        <v>43509</v>
      </c>
      <c r="I1209" s="11">
        <v>-1.2E-2</v>
      </c>
      <c r="J1209" s="11">
        <v>2.7140999999999997</v>
      </c>
      <c r="K1209" s="11">
        <v>0.99812500000000004</v>
      </c>
      <c r="L1209" s="11">
        <v>3.0710000000000002</v>
      </c>
      <c r="M1209" s="11">
        <v>5.8712499999999999</v>
      </c>
      <c r="N1209" s="11">
        <v>6.5627812499999996</v>
      </c>
    </row>
    <row r="1210" spans="8:14" ht="12.75" customHeight="1" x14ac:dyDescent="0.25">
      <c r="H1210" s="4">
        <v>43510</v>
      </c>
      <c r="I1210" s="11">
        <v>-0.02</v>
      </c>
      <c r="J1210" s="11">
        <v>2.6736</v>
      </c>
      <c r="K1210" s="11">
        <v>0.971225</v>
      </c>
      <c r="L1210" s="11">
        <v>3.0790000000000002</v>
      </c>
      <c r="M1210" s="11">
        <v>5.7104999999999997</v>
      </c>
      <c r="N1210" s="11">
        <v>6.5410624999999989</v>
      </c>
    </row>
    <row r="1211" spans="8:14" ht="12.75" customHeight="1" x14ac:dyDescent="0.25">
      <c r="H1211" s="4">
        <v>43511</v>
      </c>
      <c r="I1211" s="11">
        <v>-2.7E-2</v>
      </c>
      <c r="J1211" s="11">
        <v>2.6896</v>
      </c>
      <c r="K1211" s="11">
        <v>0.9738</v>
      </c>
      <c r="L1211" s="11">
        <v>3.077</v>
      </c>
      <c r="M1211" s="11">
        <v>5.703850000000001</v>
      </c>
      <c r="N1211" s="11">
        <v>6.5374812499999999</v>
      </c>
    </row>
    <row r="1212" spans="8:14" ht="12.75" customHeight="1" x14ac:dyDescent="0.25">
      <c r="H1212" s="4">
        <v>43514</v>
      </c>
      <c r="I1212" s="11">
        <v>-2.7E-2</v>
      </c>
      <c r="J1212" s="11">
        <v>2.6896</v>
      </c>
      <c r="K1212" s="11">
        <v>0.97704999999999997</v>
      </c>
      <c r="L1212" s="11">
        <v>3.105</v>
      </c>
      <c r="M1212" s="11">
        <v>5.8081999999999994</v>
      </c>
      <c r="N1212" s="11">
        <v>6.5505249999999995</v>
      </c>
    </row>
    <row r="1213" spans="8:14" ht="12.75" customHeight="1" x14ac:dyDescent="0.25">
      <c r="H1213" s="4">
        <v>43515</v>
      </c>
      <c r="I1213" s="11">
        <v>-3.5000000000000003E-2</v>
      </c>
      <c r="J1213" s="11">
        <v>2.6689000000000003</v>
      </c>
      <c r="K1213" s="11">
        <v>0.96782500000000005</v>
      </c>
      <c r="L1213" s="11">
        <v>3.1189999999999998</v>
      </c>
      <c r="M1213" s="11">
        <v>5.7546999999999997</v>
      </c>
      <c r="N1213" s="11">
        <v>6.5392124999999997</v>
      </c>
    </row>
    <row r="1214" spans="8:14" ht="12.75" customHeight="1" x14ac:dyDescent="0.25">
      <c r="H1214" s="4">
        <v>43516</v>
      </c>
      <c r="I1214" s="11">
        <v>-0.04</v>
      </c>
      <c r="J1214" s="11">
        <v>2.6847000000000003</v>
      </c>
      <c r="K1214" s="11">
        <v>0.97070000000000001</v>
      </c>
      <c r="L1214" s="11">
        <v>3.1120000000000001</v>
      </c>
      <c r="M1214" s="11">
        <v>5.8509499999999992</v>
      </c>
      <c r="N1214" s="11">
        <v>6.5399937499999998</v>
      </c>
    </row>
    <row r="1215" spans="8:14" ht="12.75" customHeight="1" x14ac:dyDescent="0.25">
      <c r="H1215" s="4">
        <v>43517</v>
      </c>
      <c r="I1215" s="11">
        <v>-4.4999999999999998E-2</v>
      </c>
      <c r="J1215" s="11">
        <v>2.7363999999999997</v>
      </c>
      <c r="K1215" s="11">
        <v>0.99334999999999996</v>
      </c>
      <c r="L1215" s="11">
        <v>3.1269999999999998</v>
      </c>
      <c r="M1215" s="11">
        <v>5.8609499999999999</v>
      </c>
      <c r="N1215" s="11">
        <v>6.5474937500000001</v>
      </c>
    </row>
    <row r="1216" spans="8:14" ht="12.75" customHeight="1" x14ac:dyDescent="0.25">
      <c r="H1216" s="4">
        <v>43518</v>
      </c>
      <c r="I1216" s="11">
        <v>-4.3999999999999997E-2</v>
      </c>
      <c r="J1216" s="11">
        <v>2.6958000000000002</v>
      </c>
      <c r="K1216" s="11">
        <v>0.96462500000000007</v>
      </c>
      <c r="L1216" s="11">
        <v>3.1390000000000002</v>
      </c>
      <c r="M1216" s="11">
        <v>5.8084499999999997</v>
      </c>
      <c r="N1216" s="11">
        <v>6.5391812499999995</v>
      </c>
    </row>
    <row r="1217" spans="8:14" ht="12.75" customHeight="1" x14ac:dyDescent="0.25">
      <c r="H1217" s="4">
        <v>43521</v>
      </c>
      <c r="I1217" s="11">
        <v>-4.1000000000000002E-2</v>
      </c>
      <c r="J1217" s="11">
        <v>2.7035999999999998</v>
      </c>
      <c r="K1217" s="11">
        <v>0.97572499999999995</v>
      </c>
      <c r="L1217" s="11">
        <v>3.169</v>
      </c>
      <c r="M1217" s="11">
        <v>5.8064499999999999</v>
      </c>
      <c r="N1217" s="11">
        <v>6.5298062500000009</v>
      </c>
    </row>
    <row r="1218" spans="8:14" ht="12.75" customHeight="1" x14ac:dyDescent="0.25">
      <c r="H1218" s="4">
        <v>43522</v>
      </c>
      <c r="I1218" s="11">
        <v>-3.2000000000000001E-2</v>
      </c>
      <c r="J1218" s="11">
        <v>2.6677</v>
      </c>
      <c r="K1218" s="11">
        <v>0.981375</v>
      </c>
      <c r="L1218" s="11">
        <v>3.1819999999999999</v>
      </c>
      <c r="M1218" s="11">
        <v>5.8080999999999996</v>
      </c>
      <c r="N1218" s="11">
        <v>6.5130124999999994</v>
      </c>
    </row>
    <row r="1219" spans="8:14" ht="12.75" customHeight="1" x14ac:dyDescent="0.25">
      <c r="H1219" s="4">
        <v>43523</v>
      </c>
      <c r="I1219" s="11">
        <v>-3.1E-2</v>
      </c>
      <c r="J1219" s="11">
        <v>2.7135000000000002</v>
      </c>
      <c r="K1219" s="11">
        <v>1.0176000000000001</v>
      </c>
      <c r="L1219" s="11">
        <v>3.1659999999999999</v>
      </c>
      <c r="M1219" s="11">
        <v>5.7859499999999997</v>
      </c>
      <c r="N1219" s="11">
        <v>6.5082437499999992</v>
      </c>
    </row>
    <row r="1220" spans="8:14" ht="12.75" customHeight="1" x14ac:dyDescent="0.25">
      <c r="H1220" s="4">
        <v>43524</v>
      </c>
      <c r="I1220" s="11">
        <v>-2.8000000000000001E-2</v>
      </c>
      <c r="J1220" s="11">
        <v>2.7429999999999999</v>
      </c>
      <c r="K1220" s="11">
        <v>1.0423750000000001</v>
      </c>
      <c r="L1220" s="11">
        <v>3.1680000000000001</v>
      </c>
      <c r="M1220" s="11">
        <v>5.8349500000000001</v>
      </c>
      <c r="N1220" s="11">
        <v>6.5258687500000008</v>
      </c>
    </row>
    <row r="1221" spans="8:14" ht="12.75" customHeight="1" x14ac:dyDescent="0.25">
      <c r="H1221" s="4">
        <v>43525</v>
      </c>
      <c r="I1221" s="11">
        <v>-1.2999999999999999E-2</v>
      </c>
      <c r="J1221" s="11">
        <v>2.7660999999999998</v>
      </c>
      <c r="K1221" s="11">
        <v>1.0541500000000001</v>
      </c>
      <c r="L1221" s="11">
        <v>3.1930000000000001</v>
      </c>
      <c r="M1221" s="11">
        <v>5.852450000000001</v>
      </c>
      <c r="N1221" s="11">
        <v>6.5441812500000012</v>
      </c>
    </row>
    <row r="1222" spans="8:14" ht="12.75" customHeight="1" x14ac:dyDescent="0.25">
      <c r="H1222" s="4">
        <v>43528</v>
      </c>
      <c r="I1222" s="11">
        <v>-3.0000000000000001E-3</v>
      </c>
      <c r="J1222" s="11">
        <v>2.7253000000000003</v>
      </c>
      <c r="K1222" s="11">
        <v>1.03685</v>
      </c>
      <c r="L1222" s="11">
        <v>3.1989999999999998</v>
      </c>
      <c r="M1222" s="11">
        <v>5.8464500000000008</v>
      </c>
      <c r="N1222" s="11">
        <v>6.55305625</v>
      </c>
    </row>
    <row r="1223" spans="8:14" ht="12.75" customHeight="1" x14ac:dyDescent="0.25">
      <c r="H1223" s="4">
        <v>43529</v>
      </c>
      <c r="I1223" s="11">
        <v>4.0000000000000001E-3</v>
      </c>
      <c r="J1223" s="11">
        <v>2.7128999999999999</v>
      </c>
      <c r="K1223" s="11">
        <v>1.0435249999999998</v>
      </c>
      <c r="L1223" s="11">
        <v>3.2149999999999999</v>
      </c>
      <c r="M1223" s="11">
        <v>5.8304500000000008</v>
      </c>
      <c r="N1223" s="11">
        <v>6.5471812500000004</v>
      </c>
    </row>
    <row r="1224" spans="8:14" ht="12.75" customHeight="1" x14ac:dyDescent="0.25">
      <c r="H1224" s="4">
        <v>43530</v>
      </c>
      <c r="I1224" s="11">
        <v>-0.01</v>
      </c>
      <c r="J1224" s="11">
        <v>2.7033999999999998</v>
      </c>
      <c r="K1224" s="11">
        <v>1.0087250000000001</v>
      </c>
      <c r="L1224" s="11">
        <v>3.1890000000000001</v>
      </c>
      <c r="M1224" s="11">
        <v>5.8894500000000001</v>
      </c>
      <c r="N1224" s="11">
        <v>6.5384312500000004</v>
      </c>
    </row>
    <row r="1225" spans="8:14" ht="12.75" customHeight="1" x14ac:dyDescent="0.25">
      <c r="H1225" s="4">
        <v>43531</v>
      </c>
      <c r="I1225" s="11">
        <v>-1.2E-2</v>
      </c>
      <c r="J1225" s="11">
        <v>2.6513</v>
      </c>
      <c r="K1225" s="11">
        <v>0.96562500000000007</v>
      </c>
      <c r="L1225" s="11">
        <v>3.165</v>
      </c>
      <c r="M1225" s="11">
        <v>5.8770499999999997</v>
      </c>
      <c r="N1225" s="11">
        <v>6.5261312499999997</v>
      </c>
    </row>
    <row r="1226" spans="8:14" ht="12.75" customHeight="1" x14ac:dyDescent="0.25">
      <c r="H1226" s="4">
        <v>43532</v>
      </c>
      <c r="I1226" s="11">
        <v>-3.9E-2</v>
      </c>
      <c r="J1226" s="11">
        <v>2.6675</v>
      </c>
      <c r="K1226" s="11">
        <v>0.96119999999999994</v>
      </c>
      <c r="L1226" s="11">
        <v>3.1379999999999999</v>
      </c>
      <c r="M1226" s="11">
        <v>5.8619500000000002</v>
      </c>
      <c r="N1226" s="11">
        <v>6.51211875</v>
      </c>
    </row>
    <row r="1227" spans="8:14" ht="12.75" customHeight="1" x14ac:dyDescent="0.25">
      <c r="H1227" s="4">
        <v>43535</v>
      </c>
      <c r="I1227" s="11">
        <v>-0.04</v>
      </c>
      <c r="J1227" s="11">
        <v>2.6793</v>
      </c>
      <c r="K1227" s="11">
        <v>0.96107500000000001</v>
      </c>
      <c r="L1227" s="11">
        <v>3.1349999999999998</v>
      </c>
      <c r="M1227" s="11">
        <v>5.7433999999999994</v>
      </c>
      <c r="N1227" s="11">
        <v>6.4829249999999989</v>
      </c>
    </row>
    <row r="1228" spans="8:14" ht="12.75" customHeight="1" x14ac:dyDescent="0.25">
      <c r="H1228" s="4">
        <v>43536</v>
      </c>
      <c r="I1228" s="11">
        <v>-3.5000000000000003E-2</v>
      </c>
      <c r="J1228" s="11">
        <v>2.6365000000000003</v>
      </c>
      <c r="K1228" s="11">
        <v>0.94567499999999993</v>
      </c>
      <c r="L1228" s="11">
        <v>3.1429999999999998</v>
      </c>
      <c r="M1228" s="11">
        <v>5.6594000000000007</v>
      </c>
      <c r="N1228" s="11">
        <v>6.4592999999999989</v>
      </c>
    </row>
    <row r="1229" spans="8:14" ht="12.75" customHeight="1" x14ac:dyDescent="0.25">
      <c r="H1229" s="4">
        <v>43537</v>
      </c>
      <c r="I1229" s="11">
        <v>-4.9000000000000002E-2</v>
      </c>
      <c r="J1229" s="11">
        <v>2.6702999999999997</v>
      </c>
      <c r="K1229" s="11">
        <v>0.958175</v>
      </c>
      <c r="L1229" s="11">
        <v>3.1339999999999999</v>
      </c>
      <c r="M1229" s="11">
        <v>5.6009499999999992</v>
      </c>
      <c r="N1229" s="11">
        <v>6.4392437500000002</v>
      </c>
    </row>
    <row r="1230" spans="8:14" ht="12.75" customHeight="1" x14ac:dyDescent="0.25">
      <c r="H1230" s="4">
        <v>43538</v>
      </c>
      <c r="I1230" s="11">
        <v>-4.7E-2</v>
      </c>
      <c r="J1230" s="11">
        <v>2.6773000000000002</v>
      </c>
      <c r="K1230" s="11">
        <v>0.97262500000000007</v>
      </c>
      <c r="L1230" s="11">
        <v>3.141</v>
      </c>
      <c r="M1230" s="11">
        <v>5.6943999999999999</v>
      </c>
      <c r="N1230" s="11">
        <v>6.4410500000000006</v>
      </c>
    </row>
    <row r="1231" spans="8:14" ht="12.75" customHeight="1" x14ac:dyDescent="0.25">
      <c r="H1231" s="4">
        <v>43539</v>
      </c>
      <c r="I1231" s="11">
        <v>-4.1000000000000002E-2</v>
      </c>
      <c r="J1231" s="11">
        <v>2.6280999999999999</v>
      </c>
      <c r="K1231" s="11">
        <v>0.95952499999999996</v>
      </c>
      <c r="L1231" s="11">
        <v>3.1419999999999999</v>
      </c>
      <c r="M1231" s="11">
        <v>5.6841500000000007</v>
      </c>
      <c r="N1231" s="11">
        <v>6.4266437499999993</v>
      </c>
    </row>
    <row r="1232" spans="8:14" ht="12.75" customHeight="1" x14ac:dyDescent="0.25">
      <c r="H1232" s="4">
        <v>43542</v>
      </c>
      <c r="I1232" s="11">
        <v>-4.2000000000000003E-2</v>
      </c>
      <c r="J1232" s="11">
        <v>2.6452999999999998</v>
      </c>
      <c r="K1232" s="11">
        <v>0.95962499999999995</v>
      </c>
      <c r="L1232" s="11">
        <v>3.1339999999999999</v>
      </c>
      <c r="M1232" s="11">
        <v>5.6623999999999999</v>
      </c>
      <c r="N1232" s="11">
        <v>6.4110499999999995</v>
      </c>
    </row>
    <row r="1233" spans="8:14" ht="12.75" customHeight="1" x14ac:dyDescent="0.25">
      <c r="H1233" s="4">
        <v>43543</v>
      </c>
      <c r="I1233" s="11">
        <v>-4.7E-2</v>
      </c>
      <c r="J1233" s="11">
        <v>2.6593</v>
      </c>
      <c r="K1233" s="11">
        <v>0.96132499999999999</v>
      </c>
      <c r="L1233" s="11">
        <v>3.1349999999999998</v>
      </c>
      <c r="M1233" s="11">
        <v>5.6722999999999999</v>
      </c>
      <c r="N1233" s="11">
        <v>6.4145374999999989</v>
      </c>
    </row>
    <row r="1234" spans="8:14" ht="12.75" customHeight="1" x14ac:dyDescent="0.25">
      <c r="H1234" s="4">
        <v>43544</v>
      </c>
      <c r="I1234" s="11">
        <v>-4.1000000000000002E-2</v>
      </c>
      <c r="J1234" s="11">
        <v>2.5672999999999999</v>
      </c>
      <c r="K1234" s="11">
        <v>0.93085000000000007</v>
      </c>
      <c r="L1234" s="11">
        <v>3.1419999999999999</v>
      </c>
      <c r="M1234" s="11">
        <v>5.5642000000000014</v>
      </c>
      <c r="N1234" s="11">
        <v>6.3824000000000014</v>
      </c>
    </row>
    <row r="1235" spans="8:14" ht="12.75" customHeight="1" x14ac:dyDescent="0.25">
      <c r="H1235" s="4">
        <v>43545</v>
      </c>
      <c r="I1235" s="11">
        <v>-4.1000000000000002E-2</v>
      </c>
      <c r="J1235" s="11">
        <v>2.5779000000000001</v>
      </c>
      <c r="K1235" s="11">
        <v>0.89965000000000006</v>
      </c>
      <c r="L1235" s="11">
        <v>3.1219999999999999</v>
      </c>
      <c r="M1235" s="11">
        <v>5.6403499999999998</v>
      </c>
      <c r="N1235" s="11">
        <v>6.3461687499999995</v>
      </c>
    </row>
    <row r="1236" spans="8:14" ht="12.75" customHeight="1" x14ac:dyDescent="0.25">
      <c r="H1236" s="4">
        <v>43546</v>
      </c>
      <c r="I1236" s="11">
        <v>-7.4999999999999997E-2</v>
      </c>
      <c r="J1236" s="11">
        <v>2.5140000000000002</v>
      </c>
      <c r="K1236" s="11">
        <v>0.84002500000000002</v>
      </c>
      <c r="L1236" s="11">
        <v>3.1040000000000001</v>
      </c>
      <c r="M1236" s="11">
        <v>6.0250999999999992</v>
      </c>
      <c r="N1236" s="11">
        <v>6.3737625000000007</v>
      </c>
    </row>
    <row r="1237" spans="8:14" ht="12.75" customHeight="1" x14ac:dyDescent="0.25">
      <c r="H1237" s="4">
        <v>43549</v>
      </c>
      <c r="I1237" s="11">
        <v>-8.8999999999999996E-2</v>
      </c>
      <c r="J1237" s="11">
        <v>2.4872999999999998</v>
      </c>
      <c r="K1237" s="11">
        <v>0.81652499999999995</v>
      </c>
      <c r="L1237" s="11">
        <v>3.1040000000000001</v>
      </c>
      <c r="M1237" s="11">
        <v>5.8688999999999991</v>
      </c>
      <c r="N1237" s="11">
        <v>6.3541124999999994</v>
      </c>
    </row>
    <row r="1238" spans="8:14" ht="12.75" customHeight="1" x14ac:dyDescent="0.25">
      <c r="H1238" s="4">
        <v>43550</v>
      </c>
      <c r="I1238" s="11">
        <v>-7.0000000000000007E-2</v>
      </c>
      <c r="J1238" s="11">
        <v>2.4929999999999999</v>
      </c>
      <c r="K1238" s="11">
        <v>0.83537500000000009</v>
      </c>
      <c r="L1238" s="11">
        <v>3.1040000000000001</v>
      </c>
      <c r="M1238" s="11">
        <v>5.9460500000000005</v>
      </c>
      <c r="N1238" s="11">
        <v>6.3728812499999998</v>
      </c>
    </row>
    <row r="1239" spans="8:14" ht="12.75" customHeight="1" x14ac:dyDescent="0.25">
      <c r="H1239" s="4">
        <v>43551</v>
      </c>
      <c r="I1239" s="11">
        <v>-8.2000000000000003E-2</v>
      </c>
      <c r="J1239" s="11">
        <v>2.4484999999999997</v>
      </c>
      <c r="K1239" s="11">
        <v>0.80579999999999996</v>
      </c>
      <c r="L1239" s="11">
        <v>3.0779999999999998</v>
      </c>
      <c r="M1239" s="11">
        <v>6.2642500000000005</v>
      </c>
      <c r="N1239" s="11">
        <v>6.4150312500000002</v>
      </c>
    </row>
    <row r="1240" spans="8:14" ht="12.75" customHeight="1" x14ac:dyDescent="0.25">
      <c r="H1240" s="4">
        <v>43552</v>
      </c>
      <c r="I1240" s="11">
        <v>-9.8000000000000004E-2</v>
      </c>
      <c r="J1240" s="11">
        <v>2.4925999999999999</v>
      </c>
      <c r="K1240" s="11">
        <v>0.80577500000000002</v>
      </c>
      <c r="L1240" s="11">
        <v>3.0670000000000002</v>
      </c>
      <c r="M1240" s="11">
        <v>5.8354499999999998</v>
      </c>
      <c r="N1240" s="11">
        <v>6.3740562500000006</v>
      </c>
    </row>
    <row r="1241" spans="8:14" ht="12.75" customHeight="1" x14ac:dyDescent="0.25">
      <c r="H1241" s="4">
        <v>43553</v>
      </c>
      <c r="I1241" s="11">
        <v>-9.0999999999999998E-2</v>
      </c>
      <c r="J1241" s="11">
        <v>2.4960000000000004</v>
      </c>
      <c r="K1241" s="11">
        <v>0.80964999999999998</v>
      </c>
      <c r="L1241" s="11">
        <v>3.0640000000000001</v>
      </c>
      <c r="M1241" s="11">
        <v>5.9007500000000004</v>
      </c>
      <c r="N1241" s="11">
        <v>6.3829687500000007</v>
      </c>
    </row>
    <row r="1242" spans="8:14" ht="12.75" customHeight="1" x14ac:dyDescent="0.25">
      <c r="H1242" s="4">
        <v>43556</v>
      </c>
      <c r="I1242" s="11">
        <v>-7.9000000000000001E-2</v>
      </c>
      <c r="J1242" s="11">
        <v>2.5799000000000003</v>
      </c>
      <c r="K1242" s="11">
        <v>0.86002500000000004</v>
      </c>
      <c r="L1242" s="11">
        <v>3.133</v>
      </c>
      <c r="M1242" s="11">
        <v>5.6956999999999995</v>
      </c>
      <c r="N1242" s="11">
        <v>6.3710874999999998</v>
      </c>
    </row>
    <row r="1243" spans="8:14" ht="12.75" customHeight="1" x14ac:dyDescent="0.25">
      <c r="H1243" s="4">
        <v>43557</v>
      </c>
      <c r="I1243" s="11">
        <v>-6.9000000000000006E-2</v>
      </c>
      <c r="J1243" s="11">
        <v>2.5430999999999999</v>
      </c>
      <c r="K1243" s="11">
        <v>0.83947499999999997</v>
      </c>
      <c r="L1243" s="11">
        <v>3.1659999999999999</v>
      </c>
      <c r="M1243" s="11">
        <v>5.7195</v>
      </c>
      <c r="N1243" s="11">
        <v>6.3826875000000003</v>
      </c>
    </row>
    <row r="1244" spans="8:14" ht="12.75" customHeight="1" x14ac:dyDescent="0.25">
      <c r="H1244" s="4">
        <v>43558</v>
      </c>
      <c r="I1244" s="11">
        <v>-0.05</v>
      </c>
      <c r="J1244" s="11">
        <v>2.5740999999999996</v>
      </c>
      <c r="K1244" s="11">
        <v>0.89419999999999999</v>
      </c>
      <c r="L1244" s="11">
        <v>3.2389999999999999</v>
      </c>
      <c r="M1244" s="11">
        <v>5.7496999999999998</v>
      </c>
      <c r="N1244" s="11">
        <v>6.4062125000000005</v>
      </c>
    </row>
    <row r="1245" spans="8:14" ht="12.75" customHeight="1" x14ac:dyDescent="0.25">
      <c r="H1245" s="4">
        <v>43559</v>
      </c>
      <c r="I1245" s="11">
        <v>-4.8000000000000001E-2</v>
      </c>
      <c r="J1245" s="11">
        <v>2.5630999999999999</v>
      </c>
      <c r="K1245" s="11">
        <v>0.88574999999999993</v>
      </c>
      <c r="L1245" s="11">
        <v>3.2549999999999999</v>
      </c>
      <c r="M1245" s="11">
        <v>5.6288000000000009</v>
      </c>
      <c r="N1245" s="11">
        <v>6.3872249999999999</v>
      </c>
    </row>
    <row r="1246" spans="8:14" ht="12.75" customHeight="1" x14ac:dyDescent="0.25">
      <c r="H1246" s="4">
        <v>43560</v>
      </c>
      <c r="I1246" s="11">
        <v>-3.5000000000000003E-2</v>
      </c>
      <c r="J1246" s="11">
        <v>2.5304000000000002</v>
      </c>
      <c r="K1246" s="11">
        <v>0.89479999999999993</v>
      </c>
      <c r="L1246" s="11">
        <v>3.2549999999999999</v>
      </c>
      <c r="M1246" s="11">
        <v>5.6579000000000006</v>
      </c>
      <c r="N1246" s="11">
        <v>6.3811124999999995</v>
      </c>
    </row>
    <row r="1247" spans="8:14" ht="12.75" customHeight="1" x14ac:dyDescent="0.25">
      <c r="H1247" s="4">
        <v>43563</v>
      </c>
      <c r="I1247" s="11">
        <v>-0.05</v>
      </c>
      <c r="J1247" s="11">
        <v>2.5721999999999996</v>
      </c>
      <c r="K1247" s="11">
        <v>0.89785000000000004</v>
      </c>
      <c r="L1247" s="11">
        <v>3.2490000000000001</v>
      </c>
      <c r="M1247" s="11">
        <v>5.6970999999999989</v>
      </c>
      <c r="N1247" s="11">
        <v>6.3861374999999994</v>
      </c>
    </row>
    <row r="1248" spans="8:14" ht="12.75" customHeight="1" x14ac:dyDescent="0.25">
      <c r="H1248" s="4">
        <v>43564</v>
      </c>
      <c r="I1248" s="11">
        <v>-5.3999999999999999E-2</v>
      </c>
      <c r="J1248" s="11">
        <v>2.5545999999999998</v>
      </c>
      <c r="K1248" s="11">
        <v>0.88439999999999996</v>
      </c>
      <c r="L1248" s="11">
        <v>3.29</v>
      </c>
      <c r="M1248" s="11">
        <v>5.6772999999999998</v>
      </c>
      <c r="N1248" s="11">
        <v>6.3932875000000005</v>
      </c>
    </row>
    <row r="1249" spans="8:14" ht="12.75" customHeight="1" x14ac:dyDescent="0.25">
      <c r="H1249" s="4">
        <v>43565</v>
      </c>
      <c r="I1249" s="11">
        <v>-0.06</v>
      </c>
      <c r="J1249" s="11">
        <v>2.5249000000000001</v>
      </c>
      <c r="K1249" s="11">
        <v>0.86837500000000001</v>
      </c>
      <c r="L1249" s="11">
        <v>3.3</v>
      </c>
      <c r="M1249" s="11">
        <v>5.6153500000000003</v>
      </c>
      <c r="N1249" s="11">
        <v>6.3896687500000002</v>
      </c>
    </row>
    <row r="1250" spans="8:14" ht="12.75" customHeight="1" x14ac:dyDescent="0.25">
      <c r="H1250" s="4">
        <v>43566</v>
      </c>
      <c r="I1250" s="11">
        <v>-0.06</v>
      </c>
      <c r="J1250" s="11">
        <v>2.5569999999999999</v>
      </c>
      <c r="K1250" s="11">
        <v>0.893675</v>
      </c>
      <c r="L1250" s="11">
        <v>3.274</v>
      </c>
      <c r="M1250" s="11">
        <v>5.6309499999999995</v>
      </c>
      <c r="N1250" s="11">
        <v>6.3849937499999996</v>
      </c>
    </row>
    <row r="1251" spans="8:14" ht="12.75" customHeight="1" x14ac:dyDescent="0.25">
      <c r="H1251" s="4">
        <v>43567</v>
      </c>
      <c r="I1251" s="11">
        <v>-5.8000000000000003E-2</v>
      </c>
      <c r="J1251" s="11">
        <v>2.6231</v>
      </c>
      <c r="K1251" s="11">
        <v>0.94269999999999998</v>
      </c>
      <c r="L1251" s="11">
        <v>3.3490000000000002</v>
      </c>
      <c r="M1251" s="11">
        <v>5.622399999999999</v>
      </c>
      <c r="N1251" s="11">
        <v>6.4075500000000005</v>
      </c>
    </row>
    <row r="1252" spans="8:14" ht="12.75" customHeight="1" x14ac:dyDescent="0.25">
      <c r="H1252" s="4">
        <v>43570</v>
      </c>
      <c r="I1252" s="11">
        <v>-3.1E-2</v>
      </c>
      <c r="J1252" s="11">
        <v>2.5853000000000002</v>
      </c>
      <c r="K1252" s="11">
        <v>0.94922499999999999</v>
      </c>
      <c r="L1252" s="11">
        <v>3.367</v>
      </c>
      <c r="M1252" s="11">
        <v>5.5391500000000002</v>
      </c>
      <c r="N1252" s="11">
        <v>6.4102687500000002</v>
      </c>
    </row>
    <row r="1253" spans="8:14" ht="12.75" customHeight="1" x14ac:dyDescent="0.25">
      <c r="H1253" s="4">
        <v>43571</v>
      </c>
      <c r="I1253" s="11">
        <v>-2.8000000000000001E-2</v>
      </c>
      <c r="J1253" s="11">
        <v>2.6183999999999998</v>
      </c>
      <c r="K1253" s="11">
        <v>0.96119999999999994</v>
      </c>
      <c r="L1253" s="11">
        <v>3.387</v>
      </c>
      <c r="M1253" s="11">
        <v>5.5840999999999994</v>
      </c>
      <c r="N1253" s="11">
        <v>6.4231374999999993</v>
      </c>
    </row>
    <row r="1254" spans="8:14" ht="12.75" customHeight="1" x14ac:dyDescent="0.25">
      <c r="H1254" s="4">
        <v>43572</v>
      </c>
      <c r="I1254" s="11">
        <v>-1.2999999999999999E-2</v>
      </c>
      <c r="J1254" s="11">
        <v>2.6069999999999998</v>
      </c>
      <c r="K1254" s="11">
        <v>0.9734250000000001</v>
      </c>
      <c r="L1254" s="11">
        <v>3.3820000000000001</v>
      </c>
      <c r="M1254" s="11">
        <v>5.6217000000000006</v>
      </c>
      <c r="N1254" s="11">
        <v>6.4355875000000005</v>
      </c>
    </row>
    <row r="1255" spans="8:14" ht="12.75" customHeight="1" x14ac:dyDescent="0.25">
      <c r="H1255" s="4">
        <v>43573</v>
      </c>
      <c r="I1255" s="11">
        <v>-3.3000000000000002E-2</v>
      </c>
      <c r="J1255" s="11">
        <v>2.5926</v>
      </c>
      <c r="K1255" s="11">
        <v>0.93645</v>
      </c>
      <c r="L1255" s="11">
        <v>3.3519999999999999</v>
      </c>
      <c r="M1255" s="11">
        <v>5.6133500000000005</v>
      </c>
      <c r="N1255" s="11">
        <v>6.4230437499999997</v>
      </c>
    </row>
    <row r="1256" spans="8:14" ht="12.75" customHeight="1" x14ac:dyDescent="0.25">
      <c r="H1256" s="4">
        <v>43574</v>
      </c>
      <c r="I1256" s="11">
        <v>-3.5000000000000003E-2</v>
      </c>
      <c r="J1256" s="11">
        <v>2.5946000000000002</v>
      </c>
      <c r="K1256" s="11">
        <v>0.93594999999999995</v>
      </c>
      <c r="L1256" s="11">
        <v>3.3719999999999999</v>
      </c>
      <c r="M1256" s="11">
        <v>5.5933500000000009</v>
      </c>
      <c r="N1256" s="11">
        <v>6.4255437500000001</v>
      </c>
    </row>
    <row r="1257" spans="8:14" ht="12.75" customHeight="1" x14ac:dyDescent="0.25">
      <c r="H1257" s="4">
        <v>43577</v>
      </c>
      <c r="I1257" s="11">
        <v>-3.3000000000000002E-2</v>
      </c>
      <c r="J1257" s="11">
        <v>2.6214999999999997</v>
      </c>
      <c r="K1257" s="11">
        <v>0.94367500000000004</v>
      </c>
      <c r="L1257" s="11">
        <v>3.4089999999999998</v>
      </c>
      <c r="M1257" s="11">
        <v>5.5682499999999999</v>
      </c>
      <c r="N1257" s="11">
        <v>6.4306562499999993</v>
      </c>
    </row>
    <row r="1258" spans="8:14" ht="12.75" customHeight="1" x14ac:dyDescent="0.25">
      <c r="H1258" s="4">
        <v>43578</v>
      </c>
      <c r="I1258" s="11">
        <v>-3.5000000000000003E-2</v>
      </c>
      <c r="J1258" s="11">
        <v>2.6</v>
      </c>
      <c r="K1258" s="11">
        <v>0.94872499999999993</v>
      </c>
      <c r="L1258" s="11">
        <v>3.395</v>
      </c>
      <c r="M1258" s="11">
        <v>5.4568000000000012</v>
      </c>
      <c r="N1258" s="11">
        <v>6.4200999999999997</v>
      </c>
    </row>
    <row r="1259" spans="8:14" ht="12.75" customHeight="1" x14ac:dyDescent="0.25">
      <c r="H1259" s="4">
        <v>43579</v>
      </c>
      <c r="I1259" s="11">
        <v>-4.3999999999999997E-2</v>
      </c>
      <c r="J1259" s="11">
        <v>2.5621</v>
      </c>
      <c r="K1259" s="11">
        <v>0.908725</v>
      </c>
      <c r="L1259" s="11">
        <v>3.42</v>
      </c>
      <c r="M1259" s="11">
        <v>5.5555500000000002</v>
      </c>
      <c r="N1259" s="11">
        <v>6.4543187499999997</v>
      </c>
    </row>
    <row r="1260" spans="8:14" ht="12.75" customHeight="1" x14ac:dyDescent="0.25">
      <c r="H1260" s="4">
        <v>43580</v>
      </c>
      <c r="I1260" s="11">
        <v>-3.6999999999999998E-2</v>
      </c>
      <c r="J1260" s="11">
        <v>2.5694999999999997</v>
      </c>
      <c r="K1260" s="11">
        <v>0.90995000000000004</v>
      </c>
      <c r="L1260" s="11">
        <v>3.4119999999999999</v>
      </c>
      <c r="M1260" s="11">
        <v>5.5395999999999992</v>
      </c>
      <c r="N1260" s="11">
        <v>6.4653249999999991</v>
      </c>
    </row>
    <row r="1261" spans="8:14" ht="12.75" customHeight="1" x14ac:dyDescent="0.25">
      <c r="H1261" s="4">
        <v>43581</v>
      </c>
      <c r="I1261" s="11">
        <v>-4.8000000000000001E-2</v>
      </c>
      <c r="J1261" s="11">
        <v>2.5461999999999998</v>
      </c>
      <c r="K1261" s="11">
        <v>0.89197499999999985</v>
      </c>
      <c r="L1261" s="11">
        <v>3.4</v>
      </c>
      <c r="M1261" s="11">
        <v>5.559899999999999</v>
      </c>
      <c r="N1261" s="11">
        <v>6.4634874999999994</v>
      </c>
    </row>
    <row r="1262" spans="8:14" ht="12.75" customHeight="1" x14ac:dyDescent="0.25">
      <c r="H1262" s="4">
        <v>43584</v>
      </c>
      <c r="I1262" s="11">
        <v>-4.8000000000000001E-2</v>
      </c>
      <c r="J1262" s="11">
        <v>2.5731999999999999</v>
      </c>
      <c r="K1262" s="11">
        <v>0.90872499999999989</v>
      </c>
      <c r="L1262" s="11">
        <v>3.4260000000000002</v>
      </c>
      <c r="M1262" s="11">
        <v>5.5706000000000007</v>
      </c>
      <c r="N1262" s="11">
        <v>6.48095</v>
      </c>
    </row>
    <row r="1263" spans="8:14" ht="12.75" customHeight="1" x14ac:dyDescent="0.25">
      <c r="H1263" s="4">
        <v>43585</v>
      </c>
      <c r="I1263" s="11">
        <v>-4.8000000000000001E-2</v>
      </c>
      <c r="J1263" s="11">
        <v>2.5498000000000003</v>
      </c>
      <c r="K1263" s="11">
        <v>0.91227500000000006</v>
      </c>
      <c r="L1263" s="11">
        <v>3.3980000000000001</v>
      </c>
      <c r="M1263" s="11">
        <v>5.5797000000000008</v>
      </c>
      <c r="N1263" s="11">
        <v>6.4773375</v>
      </c>
    </row>
    <row r="1264" spans="8:14" ht="12.75" customHeight="1" x14ac:dyDescent="0.25">
      <c r="H1264" s="4">
        <v>43586</v>
      </c>
      <c r="I1264" s="11">
        <v>-4.8000000000000001E-2</v>
      </c>
      <c r="J1264" s="11">
        <v>2.5479000000000003</v>
      </c>
      <c r="K1264" s="11">
        <v>0.90315000000000001</v>
      </c>
      <c r="L1264" s="11">
        <v>3.3980000000000001</v>
      </c>
      <c r="M1264" s="11">
        <v>5.5797000000000008</v>
      </c>
      <c r="N1264" s="11">
        <v>6.4773375</v>
      </c>
    </row>
    <row r="1265" spans="8:14" ht="12.75" customHeight="1" x14ac:dyDescent="0.25">
      <c r="H1265" s="4">
        <v>43587</v>
      </c>
      <c r="I1265" s="11">
        <v>-4.8000000000000001E-2</v>
      </c>
      <c r="J1265" s="11">
        <v>2.5893999999999999</v>
      </c>
      <c r="K1265" s="11">
        <v>0.92674999999999996</v>
      </c>
      <c r="L1265" s="11">
        <v>3.3980000000000001</v>
      </c>
      <c r="M1265" s="11">
        <v>5.5628000000000011</v>
      </c>
      <c r="N1265" s="11">
        <v>6.4842249999999995</v>
      </c>
    </row>
    <row r="1266" spans="8:14" ht="12.75" customHeight="1" x14ac:dyDescent="0.25">
      <c r="H1266" s="4">
        <v>43588</v>
      </c>
      <c r="I1266" s="11">
        <v>-4.8000000000000001E-2</v>
      </c>
      <c r="J1266" s="11">
        <v>2.573</v>
      </c>
      <c r="K1266" s="11">
        <v>0.92967500000000003</v>
      </c>
      <c r="L1266" s="11">
        <v>3.3980000000000001</v>
      </c>
      <c r="M1266" s="11">
        <v>5.4853000000000005</v>
      </c>
      <c r="N1266" s="11">
        <v>6.4712874999999999</v>
      </c>
    </row>
    <row r="1267" spans="8:14" ht="12.75" customHeight="1" x14ac:dyDescent="0.25">
      <c r="H1267" s="4">
        <v>43591</v>
      </c>
      <c r="I1267" s="11">
        <v>-4.8000000000000001E-2</v>
      </c>
      <c r="J1267" s="11">
        <v>2.5171999999999999</v>
      </c>
      <c r="K1267" s="11">
        <v>0.91097499999999987</v>
      </c>
      <c r="L1267" s="11">
        <v>3.355</v>
      </c>
      <c r="M1267" s="11">
        <v>5.5224999999999991</v>
      </c>
      <c r="N1267" s="11">
        <v>6.4813125000000005</v>
      </c>
    </row>
    <row r="1268" spans="8:14" ht="12.75" customHeight="1" x14ac:dyDescent="0.25">
      <c r="H1268" s="4">
        <v>43592</v>
      </c>
      <c r="I1268" s="11">
        <v>-5.7000000000000002E-2</v>
      </c>
      <c r="J1268" s="11">
        <v>2.5135999999999998</v>
      </c>
      <c r="K1268" s="11">
        <v>0.87922499999999992</v>
      </c>
      <c r="L1268" s="11">
        <v>3.351</v>
      </c>
      <c r="M1268" s="11">
        <v>5.5114500000000008</v>
      </c>
      <c r="N1268" s="11">
        <v>6.48905625</v>
      </c>
    </row>
    <row r="1269" spans="8:14" ht="12.75" customHeight="1" x14ac:dyDescent="0.25">
      <c r="H1269" s="4">
        <v>43593</v>
      </c>
      <c r="I1269" s="11">
        <v>-5.5E-2</v>
      </c>
      <c r="J1269" s="11">
        <v>2.5385</v>
      </c>
      <c r="K1269" s="11">
        <v>0.87977499999999986</v>
      </c>
      <c r="L1269" s="11">
        <v>3.3290000000000002</v>
      </c>
      <c r="M1269" s="11">
        <v>5.4865999999999993</v>
      </c>
      <c r="N1269" s="11">
        <v>6.4844500000000007</v>
      </c>
    </row>
    <row r="1270" spans="8:14" ht="12.75" customHeight="1" x14ac:dyDescent="0.25">
      <c r="H1270" s="4">
        <v>43594</v>
      </c>
      <c r="I1270" s="11">
        <v>-5.2999999999999999E-2</v>
      </c>
      <c r="J1270" s="11">
        <v>2.4952999999999999</v>
      </c>
      <c r="K1270" s="11">
        <v>0.86629999999999996</v>
      </c>
      <c r="L1270" s="11">
        <v>3.3</v>
      </c>
      <c r="M1270" s="11">
        <v>5.4911500000000002</v>
      </c>
      <c r="N1270" s="11">
        <v>6.4652687499999999</v>
      </c>
    </row>
    <row r="1271" spans="8:14" ht="12.75" customHeight="1" x14ac:dyDescent="0.25">
      <c r="H1271" s="4">
        <v>43595</v>
      </c>
      <c r="I1271" s="11">
        <v>-5.5E-2</v>
      </c>
      <c r="J1271" s="11">
        <v>2.5222000000000002</v>
      </c>
      <c r="K1271" s="11">
        <v>0.87522500000000003</v>
      </c>
      <c r="L1271" s="11">
        <v>3.3050000000000002</v>
      </c>
      <c r="M1271" s="11">
        <v>5.466800000000001</v>
      </c>
      <c r="N1271" s="11">
        <v>6.4252249999999993</v>
      </c>
    </row>
    <row r="1272" spans="8:14" ht="12.75" customHeight="1" x14ac:dyDescent="0.25">
      <c r="H1272" s="4">
        <v>43598</v>
      </c>
      <c r="I1272" s="11">
        <v>-7.0999999999999994E-2</v>
      </c>
      <c r="J1272" s="11">
        <v>2.4725000000000001</v>
      </c>
      <c r="K1272" s="11">
        <v>0.84437499999999999</v>
      </c>
      <c r="L1272" s="11">
        <v>3.2690000000000001</v>
      </c>
      <c r="M1272" s="11">
        <v>5.6030999999999995</v>
      </c>
      <c r="N1272" s="11">
        <v>6.4490125000000003</v>
      </c>
    </row>
    <row r="1273" spans="8:14" ht="12.75" customHeight="1" x14ac:dyDescent="0.25">
      <c r="H1273" s="4">
        <v>43599</v>
      </c>
      <c r="I1273" s="11">
        <v>-7.0999999999999994E-2</v>
      </c>
      <c r="J1273" s="11">
        <v>2.4814000000000003</v>
      </c>
      <c r="K1273" s="11">
        <v>0.84660000000000002</v>
      </c>
      <c r="L1273" s="11">
        <v>3.2789999999999999</v>
      </c>
      <c r="M1273" s="11">
        <v>5.5110500000000009</v>
      </c>
      <c r="N1273" s="11">
        <v>6.4348812500000001</v>
      </c>
    </row>
    <row r="1274" spans="8:14" ht="12.75" customHeight="1" x14ac:dyDescent="0.25">
      <c r="H1274" s="4">
        <v>43600</v>
      </c>
      <c r="I1274" s="11">
        <v>-9.9000000000000005E-2</v>
      </c>
      <c r="J1274" s="11">
        <v>2.4722</v>
      </c>
      <c r="K1274" s="11">
        <v>0.82079999999999997</v>
      </c>
      <c r="L1274" s="11">
        <v>3.2730000000000001</v>
      </c>
      <c r="M1274" s="11">
        <v>5.5939499999999995</v>
      </c>
      <c r="N1274" s="11">
        <v>6.4394937500000005</v>
      </c>
    </row>
    <row r="1275" spans="8:14" ht="12.75" customHeight="1" x14ac:dyDescent="0.25">
      <c r="H1275" s="4">
        <v>43601</v>
      </c>
      <c r="I1275" s="11">
        <v>-9.6000000000000002E-2</v>
      </c>
      <c r="J1275" s="11">
        <v>2.4904000000000002</v>
      </c>
      <c r="K1275" s="11">
        <v>0.826125</v>
      </c>
      <c r="L1275" s="11">
        <v>3.2570000000000001</v>
      </c>
      <c r="M1275" s="11">
        <v>5.7321000000000009</v>
      </c>
      <c r="N1275" s="11">
        <v>6.4501375000000003</v>
      </c>
    </row>
    <row r="1276" spans="8:14" ht="12.75" customHeight="1" x14ac:dyDescent="0.25">
      <c r="H1276" s="4">
        <v>43602</v>
      </c>
      <c r="I1276" s="11">
        <v>-0.105</v>
      </c>
      <c r="J1276" s="11">
        <v>2.4959000000000002</v>
      </c>
      <c r="K1276" s="11">
        <v>0.81494999999999995</v>
      </c>
      <c r="L1276" s="11">
        <v>3.258</v>
      </c>
      <c r="M1276" s="11">
        <v>5.8380000000000001</v>
      </c>
      <c r="N1276" s="11">
        <v>6.4629999999999992</v>
      </c>
    </row>
    <row r="1277" spans="8:14" ht="12.75" customHeight="1" x14ac:dyDescent="0.25">
      <c r="H1277" s="4">
        <v>43605</v>
      </c>
      <c r="I1277" s="11">
        <v>-8.8999999999999996E-2</v>
      </c>
      <c r="J1277" s="11">
        <v>2.5047000000000001</v>
      </c>
      <c r="K1277" s="11">
        <v>0.83322499999999999</v>
      </c>
      <c r="L1277" s="11">
        <v>3.2640000000000002</v>
      </c>
      <c r="M1277" s="11">
        <v>5.7174000000000005</v>
      </c>
      <c r="N1277" s="11">
        <v>6.4506749999999995</v>
      </c>
    </row>
    <row r="1278" spans="8:14" ht="12.75" customHeight="1" x14ac:dyDescent="0.25">
      <c r="H1278" s="4">
        <v>43606</v>
      </c>
      <c r="I1278" s="11">
        <v>-6.4000000000000001E-2</v>
      </c>
      <c r="J1278" s="11">
        <v>2.4904000000000002</v>
      </c>
      <c r="K1278" s="11">
        <v>0.84834999999999994</v>
      </c>
      <c r="L1278" s="11">
        <v>3.2989999999999999</v>
      </c>
      <c r="M1278" s="11">
        <v>5.4941500000000012</v>
      </c>
      <c r="N1278" s="11">
        <v>6.4236437500000001</v>
      </c>
    </row>
    <row r="1279" spans="8:14" ht="12.75" customHeight="1" x14ac:dyDescent="0.25">
      <c r="H1279" s="4">
        <v>43607</v>
      </c>
      <c r="I1279" s="11">
        <v>-8.6999999999999994E-2</v>
      </c>
      <c r="J1279" s="11">
        <v>2.4690000000000003</v>
      </c>
      <c r="K1279" s="11">
        <v>0.81280000000000008</v>
      </c>
      <c r="L1279" s="11">
        <v>3.3140000000000001</v>
      </c>
      <c r="M1279" s="11">
        <v>5.5442999999999998</v>
      </c>
      <c r="N1279" s="11">
        <v>6.4320374999999999</v>
      </c>
    </row>
    <row r="1280" spans="8:14" ht="12.75" customHeight="1" x14ac:dyDescent="0.25">
      <c r="H1280" s="4">
        <v>43608</v>
      </c>
      <c r="I1280" s="11">
        <v>-0.121</v>
      </c>
      <c r="J1280" s="11">
        <v>2.4395000000000002</v>
      </c>
      <c r="K1280" s="11">
        <v>0.77142500000000003</v>
      </c>
      <c r="L1280" s="11">
        <v>3.3029999999999999</v>
      </c>
      <c r="M1280" s="11">
        <v>5.5009000000000006</v>
      </c>
      <c r="N1280" s="11">
        <v>6.4138624999999996</v>
      </c>
    </row>
    <row r="1281" spans="8:14" ht="12.75" customHeight="1" x14ac:dyDescent="0.25">
      <c r="H1281" s="4">
        <v>43609</v>
      </c>
      <c r="I1281" s="11">
        <v>-0.11799999999999999</v>
      </c>
      <c r="J1281" s="11">
        <v>2.4381999999999997</v>
      </c>
      <c r="K1281" s="11">
        <v>0.76970000000000005</v>
      </c>
      <c r="L1281" s="11">
        <v>3.3039999999999998</v>
      </c>
      <c r="M1281" s="11">
        <v>5.5459499999999995</v>
      </c>
      <c r="N1281" s="11">
        <v>6.3962437499999991</v>
      </c>
    </row>
    <row r="1282" spans="8:14" ht="12.75" customHeight="1" x14ac:dyDescent="0.25">
      <c r="H1282" s="4">
        <v>43612</v>
      </c>
      <c r="I1282" s="11">
        <v>-0.14499999999999999</v>
      </c>
      <c r="J1282" s="11">
        <v>2.4651999999999998</v>
      </c>
      <c r="K1282" s="11">
        <v>0.76395000000000002</v>
      </c>
      <c r="L1282" s="11">
        <v>3.3449999999999998</v>
      </c>
      <c r="M1282" s="11">
        <v>5.4520500000000007</v>
      </c>
      <c r="N1282" s="11">
        <v>6.391131249999999</v>
      </c>
    </row>
    <row r="1283" spans="8:14" ht="12.75" customHeight="1" x14ac:dyDescent="0.25">
      <c r="H1283" s="4">
        <v>43613</v>
      </c>
      <c r="I1283" s="11">
        <v>-0.16200000000000001</v>
      </c>
      <c r="J1283" s="11">
        <v>2.4278</v>
      </c>
      <c r="K1283" s="11">
        <v>0.73529999999999995</v>
      </c>
      <c r="L1283" s="11">
        <v>3.3149999999999999</v>
      </c>
      <c r="M1283" s="11">
        <v>5.3287500000000012</v>
      </c>
      <c r="N1283" s="11">
        <v>6.3590937499999995</v>
      </c>
    </row>
    <row r="1284" spans="8:14" ht="12.75" customHeight="1" x14ac:dyDescent="0.25">
      <c r="H1284" s="4">
        <v>43614</v>
      </c>
      <c r="I1284" s="11">
        <v>-0.18</v>
      </c>
      <c r="J1284" s="11">
        <v>2.4405000000000001</v>
      </c>
      <c r="K1284" s="11">
        <v>0.71892499999999993</v>
      </c>
      <c r="L1284" s="11">
        <v>3.2879999999999998</v>
      </c>
      <c r="M1284" s="11">
        <v>5.230599999999999</v>
      </c>
      <c r="N1284" s="11">
        <v>6.3429499999999992</v>
      </c>
    </row>
    <row r="1285" spans="8:14" ht="12.75" customHeight="1" x14ac:dyDescent="0.25">
      <c r="H1285" s="4">
        <v>43615</v>
      </c>
      <c r="I1285" s="11">
        <v>-0.17599999999999999</v>
      </c>
      <c r="J1285" s="11">
        <v>2.3893</v>
      </c>
      <c r="K1285" s="11">
        <v>0.71284999999999998</v>
      </c>
      <c r="L1285" s="11">
        <v>3.2879999999999998</v>
      </c>
      <c r="M1285" s="11">
        <v>5.1389999999999993</v>
      </c>
      <c r="N1285" s="11">
        <v>6.3079999999999998</v>
      </c>
    </row>
    <row r="1286" spans="8:14" ht="12.75" customHeight="1" x14ac:dyDescent="0.25">
      <c r="H1286" s="4">
        <v>43616</v>
      </c>
      <c r="I1286" s="11">
        <v>-0.20399999999999999</v>
      </c>
      <c r="J1286" s="11">
        <v>2.3286000000000002</v>
      </c>
      <c r="K1286" s="11">
        <v>0.67647499999999994</v>
      </c>
      <c r="L1286" s="11">
        <v>3.2879999999999998</v>
      </c>
      <c r="M1286" s="11">
        <v>5.1639999999999997</v>
      </c>
      <c r="N1286" s="11">
        <v>6.3093749999999993</v>
      </c>
    </row>
    <row r="1287" spans="8:14" ht="12.75" customHeight="1" x14ac:dyDescent="0.25">
      <c r="H1287" s="4">
        <v>43619</v>
      </c>
      <c r="I1287" s="11">
        <v>-0.20200000000000001</v>
      </c>
      <c r="J1287" s="11">
        <v>2.2730000000000001</v>
      </c>
      <c r="K1287" s="11">
        <v>0.65792500000000009</v>
      </c>
      <c r="L1287" s="11">
        <v>3.2560000000000002</v>
      </c>
      <c r="M1287" s="11">
        <v>4.9474499999999999</v>
      </c>
      <c r="N1287" s="11">
        <v>6.2751812499999993</v>
      </c>
    </row>
    <row r="1288" spans="8:14" ht="12.75" customHeight="1" x14ac:dyDescent="0.25">
      <c r="H1288" s="4">
        <v>43620</v>
      </c>
      <c r="I1288" s="11">
        <v>-0.20799999999999999</v>
      </c>
      <c r="J1288" s="11">
        <v>2.3376000000000001</v>
      </c>
      <c r="K1288" s="11">
        <v>0.67862499999999992</v>
      </c>
      <c r="L1288" s="11">
        <v>3.2349999999999999</v>
      </c>
      <c r="M1288" s="11">
        <v>4.9611499999999999</v>
      </c>
      <c r="N1288" s="11">
        <v>6.2562687500000003</v>
      </c>
    </row>
    <row r="1289" spans="8:14" ht="12.75" customHeight="1" x14ac:dyDescent="0.25">
      <c r="H1289" s="4">
        <v>43621</v>
      </c>
      <c r="I1289" s="11">
        <v>-0.22700000000000001</v>
      </c>
      <c r="J1289" s="11">
        <v>2.3617999999999997</v>
      </c>
      <c r="K1289" s="11">
        <v>0.66059999999999997</v>
      </c>
      <c r="L1289" s="11">
        <v>3.2330000000000001</v>
      </c>
      <c r="M1289" s="11">
        <v>5.0430499999999991</v>
      </c>
      <c r="N1289" s="11">
        <v>6.25238125</v>
      </c>
    </row>
    <row r="1290" spans="8:14" ht="12.75" customHeight="1" x14ac:dyDescent="0.25">
      <c r="H1290" s="4">
        <v>43622</v>
      </c>
      <c r="I1290" s="11">
        <v>-0.24</v>
      </c>
      <c r="J1290" s="11">
        <v>2.3574000000000002</v>
      </c>
      <c r="K1290" s="11">
        <v>0.64400000000000002</v>
      </c>
      <c r="L1290" s="11">
        <v>3.238</v>
      </c>
      <c r="M1290" s="11">
        <v>4.9821500000000007</v>
      </c>
      <c r="N1290" s="11">
        <v>6.2455187500000005</v>
      </c>
    </row>
    <row r="1291" spans="8:14" ht="12.75" customHeight="1" x14ac:dyDescent="0.25">
      <c r="H1291" s="4">
        <v>43623</v>
      </c>
      <c r="I1291" s="11">
        <v>-0.25800000000000001</v>
      </c>
      <c r="J1291" s="11">
        <v>2.3389000000000002</v>
      </c>
      <c r="K1291" s="11">
        <v>0.62752500000000011</v>
      </c>
      <c r="L1291" s="11">
        <v>3.238</v>
      </c>
      <c r="M1291" s="11">
        <v>4.8735999999999997</v>
      </c>
      <c r="N1291" s="11">
        <v>6.1939499999999992</v>
      </c>
    </row>
    <row r="1292" spans="8:14" ht="12.75" customHeight="1" x14ac:dyDescent="0.25">
      <c r="H1292" s="4">
        <v>43626</v>
      </c>
      <c r="I1292" s="11">
        <v>-0.22</v>
      </c>
      <c r="J1292" s="11">
        <v>2.3684000000000003</v>
      </c>
      <c r="K1292" s="11">
        <v>0.66059999999999997</v>
      </c>
      <c r="L1292" s="11">
        <v>3.2439999999999998</v>
      </c>
      <c r="M1292" s="11">
        <v>4.9154</v>
      </c>
      <c r="N1292" s="11">
        <v>6.1490499999999999</v>
      </c>
    </row>
    <row r="1293" spans="8:14" ht="12.75" customHeight="1" x14ac:dyDescent="0.25">
      <c r="H1293" s="4">
        <v>43627</v>
      </c>
      <c r="I1293" s="11">
        <v>-0.23300000000000001</v>
      </c>
      <c r="J1293" s="11">
        <v>2.3761000000000001</v>
      </c>
      <c r="K1293" s="11">
        <v>0.66344999999999998</v>
      </c>
      <c r="L1293" s="11">
        <v>3.2519999999999998</v>
      </c>
      <c r="M1293" s="11">
        <v>4.72865</v>
      </c>
      <c r="N1293" s="11">
        <v>6.1190812499999989</v>
      </c>
    </row>
    <row r="1294" spans="8:14" ht="12.75" customHeight="1" x14ac:dyDescent="0.25">
      <c r="H1294" s="4">
        <v>43628</v>
      </c>
      <c r="I1294" s="11">
        <v>-0.23799999999999999</v>
      </c>
      <c r="J1294" s="11">
        <v>2.3584999999999998</v>
      </c>
      <c r="K1294" s="11">
        <v>0.65794999999999992</v>
      </c>
      <c r="L1294" s="11">
        <v>3.2829999999999999</v>
      </c>
      <c r="M1294" s="11">
        <v>4.7206500000000009</v>
      </c>
      <c r="N1294" s="11">
        <v>6.1187062499999998</v>
      </c>
    </row>
    <row r="1295" spans="8:14" ht="12.75" customHeight="1" x14ac:dyDescent="0.25">
      <c r="H1295" s="4">
        <v>43629</v>
      </c>
      <c r="I1295" s="11">
        <v>-0.24199999999999999</v>
      </c>
      <c r="J1295" s="11">
        <v>2.3365</v>
      </c>
      <c r="K1295" s="11">
        <v>0.6422500000000001</v>
      </c>
      <c r="L1295" s="11">
        <v>3.266</v>
      </c>
      <c r="M1295" s="11">
        <v>4.6205499999999997</v>
      </c>
      <c r="N1295" s="11">
        <v>6.0663187499999998</v>
      </c>
    </row>
    <row r="1296" spans="8:14" ht="12.75" customHeight="1" x14ac:dyDescent="0.25">
      <c r="H1296" s="4">
        <v>43630</v>
      </c>
      <c r="I1296" s="11">
        <v>-0.25600000000000001</v>
      </c>
      <c r="J1296" s="11">
        <v>2.3364000000000003</v>
      </c>
      <c r="K1296" s="11">
        <v>0.63400000000000001</v>
      </c>
      <c r="L1296" s="11">
        <v>3.2509999999999999</v>
      </c>
      <c r="M1296" s="11">
        <v>4.6476000000000006</v>
      </c>
      <c r="N1296" s="11">
        <v>6.0465750000000007</v>
      </c>
    </row>
    <row r="1297" spans="8:14" ht="12.75" customHeight="1" x14ac:dyDescent="0.25">
      <c r="H1297" s="4">
        <v>43633</v>
      </c>
      <c r="I1297" s="11">
        <v>-0.245</v>
      </c>
      <c r="J1297" s="11">
        <v>2.3391999999999999</v>
      </c>
      <c r="K1297" s="11">
        <v>0.64214999999999989</v>
      </c>
      <c r="L1297" s="11">
        <v>3.2349999999999999</v>
      </c>
      <c r="M1297" s="11">
        <v>4.7141000000000002</v>
      </c>
      <c r="N1297" s="11">
        <v>6.0810124999999999</v>
      </c>
    </row>
    <row r="1298" spans="8:14" ht="12.75" customHeight="1" x14ac:dyDescent="0.25">
      <c r="H1298" s="4">
        <v>43634</v>
      </c>
      <c r="I1298" s="11">
        <v>-0.32100000000000001</v>
      </c>
      <c r="J1298" s="11">
        <v>2.3805000000000001</v>
      </c>
      <c r="K1298" s="11">
        <v>0.60327499999999989</v>
      </c>
      <c r="L1298" s="11">
        <v>3.2450000000000001</v>
      </c>
      <c r="M1298" s="11">
        <v>4.6936499999999999</v>
      </c>
      <c r="N1298" s="11">
        <v>6.04583125</v>
      </c>
    </row>
    <row r="1299" spans="8:14" ht="12.75" customHeight="1" x14ac:dyDescent="0.25">
      <c r="H1299" s="4">
        <v>43635</v>
      </c>
      <c r="I1299" s="11">
        <v>-0.28899999999999998</v>
      </c>
      <c r="J1299" s="11">
        <v>2.3123</v>
      </c>
      <c r="K1299" s="11">
        <v>0.61422499999999991</v>
      </c>
      <c r="L1299" s="11">
        <v>3.2530000000000001</v>
      </c>
      <c r="M1299" s="11">
        <v>4.5737499999999995</v>
      </c>
      <c r="N1299" s="11">
        <v>6.0082187500000002</v>
      </c>
    </row>
    <row r="1300" spans="8:14" ht="12.75" customHeight="1" x14ac:dyDescent="0.25">
      <c r="H1300" s="4">
        <v>43636</v>
      </c>
      <c r="I1300" s="11">
        <v>-0.32</v>
      </c>
      <c r="J1300" s="11">
        <v>2.3483999999999998</v>
      </c>
      <c r="K1300" s="11">
        <v>0.58597500000000002</v>
      </c>
      <c r="L1300" s="11">
        <v>3.2530000000000001</v>
      </c>
      <c r="M1300" s="11">
        <v>4.5737499999999995</v>
      </c>
      <c r="N1300" s="11">
        <v>5.9565937499999988</v>
      </c>
    </row>
    <row r="1301" spans="8:14" ht="12.75" customHeight="1" x14ac:dyDescent="0.25">
      <c r="H1301" s="4">
        <v>43637</v>
      </c>
      <c r="I1301" s="11">
        <v>-0.28599999999999998</v>
      </c>
      <c r="J1301" s="11">
        <v>2.34</v>
      </c>
      <c r="K1301" s="11">
        <v>0.612425</v>
      </c>
      <c r="L1301" s="11">
        <v>3.2530000000000001</v>
      </c>
      <c r="M1301" s="11">
        <v>4.4269999999999996</v>
      </c>
      <c r="N1301" s="11">
        <v>5.9713250000000002</v>
      </c>
    </row>
    <row r="1302" spans="8:14" ht="12.75" customHeight="1" x14ac:dyDescent="0.25">
      <c r="H1302" s="4">
        <v>43640</v>
      </c>
      <c r="I1302" s="11">
        <v>-0.308</v>
      </c>
      <c r="J1302" s="11">
        <v>2.3222999999999998</v>
      </c>
      <c r="K1302" s="11">
        <v>0.5908500000000001</v>
      </c>
      <c r="L1302" s="11">
        <v>3.246</v>
      </c>
      <c r="M1302" s="11">
        <v>4.423</v>
      </c>
      <c r="N1302" s="11">
        <v>5.9646499999999998</v>
      </c>
    </row>
    <row r="1303" spans="8:14" ht="12.75" customHeight="1" x14ac:dyDescent="0.25">
      <c r="H1303" s="4">
        <v>43641</v>
      </c>
      <c r="I1303" s="11">
        <v>-0.33200000000000002</v>
      </c>
      <c r="J1303" s="11">
        <v>2.3169999999999997</v>
      </c>
      <c r="K1303" s="11">
        <v>0.57187500000000002</v>
      </c>
      <c r="L1303" s="11">
        <v>3.2359999999999998</v>
      </c>
      <c r="M1303" s="11">
        <v>4.4663500000000003</v>
      </c>
      <c r="N1303" s="11">
        <v>5.9594187500000002</v>
      </c>
    </row>
    <row r="1304" spans="8:14" ht="12.75" customHeight="1" x14ac:dyDescent="0.25">
      <c r="H1304" s="4">
        <v>43642</v>
      </c>
      <c r="I1304" s="11">
        <v>-0.30399999999999999</v>
      </c>
      <c r="J1304" s="11">
        <v>2.3508</v>
      </c>
      <c r="K1304" s="11">
        <v>0.60807500000000003</v>
      </c>
      <c r="L1304" s="11">
        <v>3.246</v>
      </c>
      <c r="M1304" s="11">
        <v>4.4429999999999996</v>
      </c>
      <c r="N1304" s="11">
        <v>5.9684250000000008</v>
      </c>
    </row>
    <row r="1305" spans="8:14" ht="12.75" customHeight="1" x14ac:dyDescent="0.25">
      <c r="H1305" s="4">
        <v>43643</v>
      </c>
      <c r="I1305" s="11">
        <v>-0.32200000000000001</v>
      </c>
      <c r="J1305" s="11">
        <v>2.3359999999999999</v>
      </c>
      <c r="K1305" s="11">
        <v>0.59177499999999994</v>
      </c>
      <c r="L1305" s="11">
        <v>3.2509999999999999</v>
      </c>
      <c r="M1305" s="11">
        <v>4.354000000000001</v>
      </c>
      <c r="N1305" s="11">
        <v>5.9485250000000001</v>
      </c>
    </row>
    <row r="1306" spans="8:14" ht="12.75" customHeight="1" x14ac:dyDescent="0.25">
      <c r="H1306" s="4">
        <v>43644</v>
      </c>
      <c r="I1306" s="11">
        <v>-0.32900000000000001</v>
      </c>
      <c r="J1306" s="11">
        <v>2.3341000000000003</v>
      </c>
      <c r="K1306" s="11">
        <v>0.58584999999999998</v>
      </c>
      <c r="L1306" s="11">
        <v>3.23</v>
      </c>
      <c r="M1306" s="11">
        <v>4.3390000000000004</v>
      </c>
      <c r="N1306" s="11">
        <v>5.9128624999999992</v>
      </c>
    </row>
    <row r="1307" spans="8:14" ht="12.75" customHeight="1" x14ac:dyDescent="0.25">
      <c r="H1307" s="4">
        <v>43647</v>
      </c>
      <c r="I1307" s="11">
        <v>-0.35799999999999998</v>
      </c>
      <c r="J1307" s="11">
        <v>2.3820000000000001</v>
      </c>
      <c r="K1307" s="11">
        <v>0.58177500000000004</v>
      </c>
      <c r="L1307" s="11">
        <v>3.2250000000000001</v>
      </c>
      <c r="M1307" s="11">
        <v>4.2629999999999999</v>
      </c>
      <c r="N1307" s="11">
        <v>5.8779062499999997</v>
      </c>
    </row>
    <row r="1308" spans="8:14" ht="12.75" customHeight="1" x14ac:dyDescent="0.25">
      <c r="H1308" s="4">
        <v>43648</v>
      </c>
      <c r="I1308" s="11">
        <v>-0.36899999999999999</v>
      </c>
      <c r="J1308" s="11">
        <v>2.343</v>
      </c>
      <c r="K1308" s="11">
        <v>0.54399999999999993</v>
      </c>
      <c r="L1308" s="11">
        <v>3.1680000000000001</v>
      </c>
      <c r="M1308" s="11">
        <v>4.2379999999999995</v>
      </c>
      <c r="N1308" s="11">
        <v>5.8328125000000002</v>
      </c>
    </row>
    <row r="1309" spans="8:14" ht="12.75" customHeight="1" x14ac:dyDescent="0.25">
      <c r="H1309" s="4">
        <v>43649</v>
      </c>
      <c r="I1309" s="11">
        <v>-0.38700000000000001</v>
      </c>
      <c r="J1309" s="11">
        <v>2.3368000000000002</v>
      </c>
      <c r="K1309" s="11">
        <v>0.52412499999999995</v>
      </c>
      <c r="L1309" s="11">
        <v>3.1560000000000001</v>
      </c>
      <c r="M1309" s="11">
        <v>4.1688499999999991</v>
      </c>
      <c r="N1309" s="11">
        <v>5.7971062500000006</v>
      </c>
    </row>
    <row r="1310" spans="8:14" ht="12.75" customHeight="1" x14ac:dyDescent="0.25">
      <c r="H1310" s="4">
        <v>43650</v>
      </c>
      <c r="I1310" s="11">
        <v>-0.4</v>
      </c>
      <c r="J1310" s="11">
        <v>2.3498000000000001</v>
      </c>
      <c r="K1310" s="11">
        <v>0.51565000000000005</v>
      </c>
      <c r="L1310" s="11">
        <v>3.1520000000000001</v>
      </c>
      <c r="M1310" s="11">
        <v>4.1559999999999997</v>
      </c>
      <c r="N1310" s="11">
        <v>5.7726125000000001</v>
      </c>
    </row>
    <row r="1311" spans="8:14" ht="12.75" customHeight="1" x14ac:dyDescent="0.25">
      <c r="H1311" s="4">
        <v>43651</v>
      </c>
      <c r="I1311" s="11">
        <v>-0.36499999999999999</v>
      </c>
      <c r="J1311" s="11">
        <v>2.3987999999999996</v>
      </c>
      <c r="K1311" s="11">
        <v>0.56052500000000005</v>
      </c>
      <c r="L1311" s="11">
        <v>3.1720000000000002</v>
      </c>
      <c r="M1311" s="11">
        <v>4.2047500000000007</v>
      </c>
      <c r="N1311" s="11">
        <v>5.7874687500000004</v>
      </c>
    </row>
    <row r="1312" spans="8:14" ht="12.75" customHeight="1" x14ac:dyDescent="0.25">
      <c r="H1312" s="4">
        <v>43654</v>
      </c>
      <c r="I1312" s="11">
        <v>-0.36799999999999999</v>
      </c>
      <c r="J1312" s="11">
        <v>2.4156</v>
      </c>
      <c r="K1312" s="11">
        <v>0.56020000000000003</v>
      </c>
      <c r="L1312" s="11">
        <v>3.181</v>
      </c>
      <c r="M1312" s="11">
        <v>4.1890000000000001</v>
      </c>
      <c r="N1312" s="11">
        <v>5.7693812500000003</v>
      </c>
    </row>
    <row r="1313" spans="8:14" ht="12.75" customHeight="1" x14ac:dyDescent="0.25">
      <c r="H1313" s="4">
        <v>43655</v>
      </c>
      <c r="I1313" s="11">
        <v>-0.35599999999999998</v>
      </c>
      <c r="J1313" s="11">
        <v>2.4207999999999998</v>
      </c>
      <c r="K1313" s="11">
        <v>0.57067500000000004</v>
      </c>
      <c r="L1313" s="11">
        <v>3.165</v>
      </c>
      <c r="M1313" s="11">
        <v>4.383</v>
      </c>
      <c r="N1313" s="11">
        <v>5.7930062499999995</v>
      </c>
    </row>
    <row r="1314" spans="8:14" ht="12.75" customHeight="1" x14ac:dyDescent="0.25">
      <c r="H1314" s="4">
        <v>43656</v>
      </c>
      <c r="I1314" s="11">
        <v>-0.309</v>
      </c>
      <c r="J1314" s="11">
        <v>2.3703000000000003</v>
      </c>
      <c r="K1314" s="11">
        <v>0.59644999999999992</v>
      </c>
      <c r="L1314" s="11">
        <v>3.1720000000000002</v>
      </c>
      <c r="M1314" s="11">
        <v>4.423</v>
      </c>
      <c r="N1314" s="11">
        <v>5.7933937499999999</v>
      </c>
    </row>
    <row r="1315" spans="8:14" ht="12.75" customHeight="1" x14ac:dyDescent="0.25">
      <c r="H1315" s="4">
        <v>43657</v>
      </c>
      <c r="I1315" s="11">
        <v>-0.22800000000000001</v>
      </c>
      <c r="J1315" s="11">
        <v>2.3658000000000001</v>
      </c>
      <c r="K1315" s="11">
        <v>0.65079999999999993</v>
      </c>
      <c r="L1315" s="11">
        <v>3.1629999999999998</v>
      </c>
      <c r="M1315" s="11">
        <v>4.4879999999999995</v>
      </c>
      <c r="N1315" s="11">
        <v>5.7797999999999998</v>
      </c>
    </row>
    <row r="1316" spans="8:14" ht="12.75" customHeight="1" x14ac:dyDescent="0.25">
      <c r="H1316" s="4">
        <v>43658</v>
      </c>
      <c r="I1316" s="11">
        <v>-0.21199999999999999</v>
      </c>
      <c r="J1316" s="11">
        <v>2.3339000000000003</v>
      </c>
      <c r="K1316" s="11">
        <v>0.65582499999999999</v>
      </c>
      <c r="L1316" s="11">
        <v>3.1469999999999998</v>
      </c>
      <c r="M1316" s="11">
        <v>4.4659999999999993</v>
      </c>
      <c r="N1316" s="11">
        <v>5.7890750000000004</v>
      </c>
    </row>
    <row r="1317" spans="8:14" ht="12.75" customHeight="1" x14ac:dyDescent="0.25">
      <c r="H1317" s="4">
        <v>43661</v>
      </c>
      <c r="I1317" s="11">
        <v>-0.254</v>
      </c>
      <c r="J1317" s="11">
        <v>2.3427000000000002</v>
      </c>
      <c r="K1317" s="11">
        <v>0.62832500000000002</v>
      </c>
      <c r="L1317" s="11">
        <v>3.177</v>
      </c>
      <c r="M1317" s="11">
        <v>4.4320000000000004</v>
      </c>
      <c r="N1317" s="11">
        <v>5.7581999999999995</v>
      </c>
    </row>
    <row r="1318" spans="8:14" ht="12.75" customHeight="1" x14ac:dyDescent="0.25">
      <c r="H1318" s="4">
        <v>43662</v>
      </c>
      <c r="I1318" s="11">
        <v>-0.246</v>
      </c>
      <c r="J1318" s="11">
        <v>2.3485999999999998</v>
      </c>
      <c r="K1318" s="11">
        <v>0.63754999999999995</v>
      </c>
      <c r="L1318" s="11">
        <v>3.1739999999999999</v>
      </c>
      <c r="M1318" s="11">
        <v>4.5210000000000008</v>
      </c>
      <c r="N1318" s="11">
        <v>5.7571125000000007</v>
      </c>
    </row>
    <row r="1319" spans="8:14" ht="12.75" customHeight="1" x14ac:dyDescent="0.25">
      <c r="H1319" s="4">
        <v>43663</v>
      </c>
      <c r="I1319" s="11">
        <v>-0.29199999999999998</v>
      </c>
      <c r="J1319" s="11">
        <v>2.3371</v>
      </c>
      <c r="K1319" s="11">
        <v>0.59617500000000012</v>
      </c>
      <c r="L1319" s="11">
        <v>3.1760000000000002</v>
      </c>
      <c r="M1319" s="11">
        <v>4.5939999999999994</v>
      </c>
      <c r="N1319" s="11">
        <v>5.7674124999999998</v>
      </c>
    </row>
    <row r="1320" spans="8:14" ht="12.75" customHeight="1" x14ac:dyDescent="0.25">
      <c r="H1320" s="4">
        <v>43664</v>
      </c>
      <c r="I1320" s="11">
        <v>-0.312</v>
      </c>
      <c r="J1320" s="11">
        <v>2.3361999999999998</v>
      </c>
      <c r="K1320" s="11">
        <v>0.58325000000000005</v>
      </c>
      <c r="L1320" s="11">
        <v>3.1579999999999999</v>
      </c>
      <c r="M1320" s="11">
        <v>4.3900000000000006</v>
      </c>
      <c r="N1320" s="11">
        <v>5.7360937499999993</v>
      </c>
    </row>
    <row r="1321" spans="8:14" ht="12.75" customHeight="1" x14ac:dyDescent="0.25">
      <c r="H1321" s="4">
        <v>43665</v>
      </c>
      <c r="I1321" s="11">
        <v>-0.32500000000000001</v>
      </c>
      <c r="J1321" s="11">
        <v>2.3802000000000003</v>
      </c>
      <c r="K1321" s="11">
        <v>0.58132499999999998</v>
      </c>
      <c r="L1321" s="11">
        <v>3.1579999999999999</v>
      </c>
      <c r="M1321" s="11">
        <v>4.3409999999999993</v>
      </c>
      <c r="N1321" s="11">
        <v>5.7171499999999993</v>
      </c>
    </row>
    <row r="1322" spans="8:14" ht="12.75" customHeight="1" x14ac:dyDescent="0.25">
      <c r="H1322" s="4">
        <v>43668</v>
      </c>
      <c r="I1322" s="11">
        <v>-0.34799999999999998</v>
      </c>
      <c r="J1322" s="11">
        <v>2.3944000000000001</v>
      </c>
      <c r="K1322" s="11">
        <v>0.56567500000000015</v>
      </c>
      <c r="L1322" s="11">
        <v>3.1480000000000001</v>
      </c>
      <c r="M1322" s="11">
        <v>4.3469999999999995</v>
      </c>
      <c r="N1322" s="11">
        <v>5.7153062500000011</v>
      </c>
    </row>
    <row r="1323" spans="8:14" ht="12.75" customHeight="1" x14ac:dyDescent="0.25">
      <c r="H1323" s="4">
        <v>43669</v>
      </c>
      <c r="I1323" s="11">
        <v>-0.35599999999999998</v>
      </c>
      <c r="J1323" s="11">
        <v>2.4371999999999998</v>
      </c>
      <c r="K1323" s="11">
        <v>0.56607500000000011</v>
      </c>
      <c r="L1323" s="11">
        <v>3.15</v>
      </c>
      <c r="M1323" s="11">
        <v>4.3309999999999995</v>
      </c>
      <c r="N1323" s="11">
        <v>5.7187437500000007</v>
      </c>
    </row>
    <row r="1324" spans="8:14" ht="12.75" customHeight="1" x14ac:dyDescent="0.25">
      <c r="H1324" s="4">
        <v>43670</v>
      </c>
      <c r="I1324" s="11">
        <v>-0.38</v>
      </c>
      <c r="J1324" s="11">
        <v>2.4228000000000001</v>
      </c>
      <c r="K1324" s="11">
        <v>0.5464500000000001</v>
      </c>
      <c r="L1324" s="11">
        <v>3.1640000000000001</v>
      </c>
      <c r="M1324" s="11">
        <v>4.2780000000000005</v>
      </c>
      <c r="N1324" s="11">
        <v>5.7036750000000005</v>
      </c>
    </row>
    <row r="1325" spans="8:14" ht="12.75" customHeight="1" x14ac:dyDescent="0.25">
      <c r="H1325" s="4">
        <v>43671</v>
      </c>
      <c r="I1325" s="11">
        <v>-0.36399999999999999</v>
      </c>
      <c r="J1325" s="11">
        <v>2.4449999999999998</v>
      </c>
      <c r="K1325" s="11">
        <v>0.567075</v>
      </c>
      <c r="L1325" s="11">
        <v>3.1629999999999998</v>
      </c>
      <c r="M1325" s="11">
        <v>4.2810000000000006</v>
      </c>
      <c r="N1325" s="11">
        <v>5.7170375</v>
      </c>
    </row>
    <row r="1326" spans="8:14" ht="12.75" customHeight="1" x14ac:dyDescent="0.25">
      <c r="H1326" s="4">
        <v>43672</v>
      </c>
      <c r="I1326" s="11">
        <v>-0.378</v>
      </c>
      <c r="J1326" s="11">
        <v>2.4483000000000001</v>
      </c>
      <c r="K1326" s="11">
        <v>0.55612499999999998</v>
      </c>
      <c r="L1326" s="11">
        <v>3.169</v>
      </c>
      <c r="M1326" s="11">
        <v>4.3499999999999996</v>
      </c>
      <c r="N1326" s="11">
        <v>5.7267374999999996</v>
      </c>
    </row>
    <row r="1327" spans="8:14" ht="12.75" customHeight="1" x14ac:dyDescent="0.25">
      <c r="H1327" s="4">
        <v>43675</v>
      </c>
      <c r="I1327" s="11">
        <v>-0.39300000000000002</v>
      </c>
      <c r="J1327" s="11">
        <v>2.4580000000000002</v>
      </c>
      <c r="K1327" s="11">
        <v>0.54367500000000002</v>
      </c>
      <c r="L1327" s="11">
        <v>3.1739999999999999</v>
      </c>
      <c r="M1327" s="11">
        <v>4.338000000000001</v>
      </c>
      <c r="N1327" s="11">
        <v>5.7284187499999994</v>
      </c>
    </row>
    <row r="1328" spans="8:14" ht="12.75" customHeight="1" x14ac:dyDescent="0.25">
      <c r="H1328" s="4">
        <v>43676</v>
      </c>
      <c r="I1328" s="11">
        <v>-0.40100000000000002</v>
      </c>
      <c r="J1328" s="11">
        <v>2.4589999999999996</v>
      </c>
      <c r="K1328" s="11">
        <v>0.53322500000000006</v>
      </c>
      <c r="L1328" s="11">
        <v>3.1720000000000002</v>
      </c>
      <c r="M1328" s="11">
        <v>4.3550000000000004</v>
      </c>
      <c r="N1328" s="11">
        <v>5.73828125</v>
      </c>
    </row>
    <row r="1329" spans="8:14" ht="12.75" customHeight="1" x14ac:dyDescent="0.25">
      <c r="H1329" s="4">
        <v>43677</v>
      </c>
      <c r="I1329" s="11">
        <v>-0.442</v>
      </c>
      <c r="J1329" s="11">
        <v>2.4564000000000004</v>
      </c>
      <c r="K1329" s="11">
        <v>0.5056750000000001</v>
      </c>
      <c r="L1329" s="11">
        <v>3.1549999999999998</v>
      </c>
      <c r="M1329" s="11">
        <v>4.3469999999999995</v>
      </c>
      <c r="N1329" s="11">
        <v>5.7427875000000004</v>
      </c>
    </row>
    <row r="1330" spans="8:14" ht="12.75" customHeight="1" x14ac:dyDescent="0.25">
      <c r="H1330" s="4">
        <v>43678</v>
      </c>
      <c r="I1330" s="11">
        <v>-0.45100000000000001</v>
      </c>
      <c r="J1330" s="11">
        <v>2.3445</v>
      </c>
      <c r="K1330" s="11">
        <v>0.47454999999999992</v>
      </c>
      <c r="L1330" s="11">
        <v>3.1459999999999999</v>
      </c>
      <c r="M1330" s="11">
        <v>4.3500000000000005</v>
      </c>
      <c r="N1330" s="11">
        <v>5.7752687500000004</v>
      </c>
    </row>
    <row r="1331" spans="8:14" ht="12.75" customHeight="1" x14ac:dyDescent="0.25">
      <c r="H1331" s="4">
        <v>43679</v>
      </c>
      <c r="I1331" s="11">
        <v>-0.497</v>
      </c>
      <c r="J1331" s="11">
        <v>2.3422000000000001</v>
      </c>
      <c r="K1331" s="11">
        <v>0.43182500000000001</v>
      </c>
      <c r="L1331" s="11">
        <v>3.0920000000000001</v>
      </c>
      <c r="M1331" s="11">
        <v>4.4469999999999992</v>
      </c>
      <c r="N1331" s="11">
        <v>5.7519687500000005</v>
      </c>
    </row>
    <row r="1332" spans="8:14" ht="12.75" customHeight="1" x14ac:dyDescent="0.25">
      <c r="H1332" s="4">
        <v>43682</v>
      </c>
      <c r="I1332" s="11">
        <v>-0.51700000000000002</v>
      </c>
      <c r="J1332" s="11">
        <v>2.2244999999999999</v>
      </c>
      <c r="K1332" s="11">
        <v>0.37557500000000005</v>
      </c>
      <c r="L1332" s="11">
        <v>3.0590000000000002</v>
      </c>
      <c r="M1332" s="11">
        <v>4.5979999999999999</v>
      </c>
      <c r="N1332" s="11">
        <v>5.7869062499999995</v>
      </c>
    </row>
    <row r="1333" spans="8:14" ht="12.75" customHeight="1" x14ac:dyDescent="0.25">
      <c r="H1333" s="4">
        <v>43683</v>
      </c>
      <c r="I1333" s="11">
        <v>-0.53800000000000003</v>
      </c>
      <c r="J1333" s="11">
        <v>2.2403000000000004</v>
      </c>
      <c r="K1333" s="11">
        <v>0.37262499999999998</v>
      </c>
      <c r="L1333" s="11">
        <v>3.0659999999999998</v>
      </c>
      <c r="M1333" s="11">
        <v>4.5570000000000004</v>
      </c>
      <c r="N1333" s="11">
        <v>5.7734999999999994</v>
      </c>
    </row>
    <row r="1334" spans="8:14" ht="12.75" customHeight="1" x14ac:dyDescent="0.25">
      <c r="H1334" s="4">
        <v>43684</v>
      </c>
      <c r="I1334" s="11">
        <v>-0.58299999999999996</v>
      </c>
      <c r="J1334" s="11">
        <v>2.3171999999999997</v>
      </c>
      <c r="K1334" s="11">
        <v>0.35957500000000003</v>
      </c>
      <c r="L1334" s="11">
        <v>3.0470000000000002</v>
      </c>
      <c r="M1334" s="11">
        <v>4.4160000000000004</v>
      </c>
      <c r="N1334" s="11">
        <v>5.7239624999999998</v>
      </c>
    </row>
    <row r="1335" spans="8:14" ht="12.75" customHeight="1" x14ac:dyDescent="0.25">
      <c r="H1335" s="4">
        <v>43685</v>
      </c>
      <c r="I1335" s="11">
        <v>-0.56200000000000006</v>
      </c>
      <c r="J1335" s="11">
        <v>2.2792000000000003</v>
      </c>
      <c r="K1335" s="11">
        <v>0.36915000000000003</v>
      </c>
      <c r="L1335" s="11">
        <v>3.0459999999999998</v>
      </c>
      <c r="M1335" s="11">
        <v>4.2680000000000007</v>
      </c>
      <c r="N1335" s="11">
        <v>5.6948062500000001</v>
      </c>
    </row>
    <row r="1336" spans="8:14" ht="12.75" customHeight="1" x14ac:dyDescent="0.25">
      <c r="H1336" s="4">
        <v>43686</v>
      </c>
      <c r="I1336" s="11">
        <v>-0.57799999999999996</v>
      </c>
      <c r="J1336" s="11">
        <v>2.3226999999999998</v>
      </c>
      <c r="K1336" s="11">
        <v>0.35660000000000003</v>
      </c>
      <c r="L1336" s="11">
        <v>3.0190000000000001</v>
      </c>
      <c r="M1336" s="11">
        <v>4.2690000000000001</v>
      </c>
      <c r="N1336" s="11">
        <v>5.6846625</v>
      </c>
    </row>
    <row r="1337" spans="8:14" ht="12.75" customHeight="1" x14ac:dyDescent="0.25">
      <c r="H1337" s="4">
        <v>43689</v>
      </c>
      <c r="I1337" s="11">
        <v>-0.59299999999999997</v>
      </c>
      <c r="J1337" s="11">
        <v>2.2383999999999999</v>
      </c>
      <c r="K1337" s="11">
        <v>0.32969999999999999</v>
      </c>
      <c r="L1337" s="11">
        <v>3.0169999999999999</v>
      </c>
      <c r="M1337" s="11">
        <v>4.338000000000001</v>
      </c>
      <c r="N1337" s="11">
        <v>5.6773249999999997</v>
      </c>
    </row>
    <row r="1338" spans="8:14" ht="12.75" customHeight="1" x14ac:dyDescent="0.25">
      <c r="H1338" s="4">
        <v>43690</v>
      </c>
      <c r="I1338" s="11">
        <v>-0.61099999999999999</v>
      </c>
      <c r="J1338" s="11">
        <v>2.3144999999999998</v>
      </c>
      <c r="K1338" s="11">
        <v>0.33597500000000002</v>
      </c>
      <c r="L1338" s="11">
        <v>3.0070000000000001</v>
      </c>
      <c r="M1338" s="11">
        <v>4.5009999999999994</v>
      </c>
      <c r="N1338" s="11">
        <v>5.6950312500000004</v>
      </c>
    </row>
    <row r="1339" spans="8:14" ht="12.75" customHeight="1" x14ac:dyDescent="0.25">
      <c r="H1339" s="4">
        <v>43691</v>
      </c>
      <c r="I1339" s="11">
        <v>-0.65200000000000002</v>
      </c>
      <c r="J1339" s="11">
        <v>2.2312000000000003</v>
      </c>
      <c r="K1339" s="11">
        <v>0.28717499999999996</v>
      </c>
      <c r="L1339" s="11">
        <v>3.0070000000000001</v>
      </c>
      <c r="M1339" s="11">
        <v>4.4220000000000006</v>
      </c>
      <c r="N1339" s="11">
        <v>5.7026624999999997</v>
      </c>
    </row>
    <row r="1340" spans="8:14" ht="12.75" customHeight="1" x14ac:dyDescent="0.25">
      <c r="H1340" s="4">
        <v>43692</v>
      </c>
      <c r="I1340" s="11">
        <v>-0.71499999999999997</v>
      </c>
      <c r="J1340" s="11">
        <v>2.2418999999999998</v>
      </c>
      <c r="K1340" s="11">
        <v>0.24487500000000004</v>
      </c>
      <c r="L1340" s="11">
        <v>3.008</v>
      </c>
      <c r="M1340" s="11">
        <v>4.4480000000000004</v>
      </c>
      <c r="N1340" s="11">
        <v>5.6816750000000003</v>
      </c>
    </row>
    <row r="1341" spans="8:14" ht="12.75" customHeight="1" x14ac:dyDescent="0.25">
      <c r="H1341" s="4">
        <v>43693</v>
      </c>
      <c r="I1341" s="11">
        <v>-0.68700000000000006</v>
      </c>
      <c r="J1341" s="11">
        <v>2.2408000000000001</v>
      </c>
      <c r="K1341" s="11">
        <v>0.27382499999999987</v>
      </c>
      <c r="L1341" s="11">
        <v>3.0219999999999998</v>
      </c>
      <c r="M1341" s="11">
        <v>4.3620000000000001</v>
      </c>
      <c r="N1341" s="11">
        <v>5.6353562499999992</v>
      </c>
    </row>
    <row r="1342" spans="8:14" ht="12.75" customHeight="1" x14ac:dyDescent="0.25">
      <c r="H1342" s="4">
        <v>43696</v>
      </c>
      <c r="I1342" s="11">
        <v>-0.65</v>
      </c>
      <c r="J1342" s="11">
        <v>2.2563</v>
      </c>
      <c r="K1342" s="11">
        <v>0.29837500000000006</v>
      </c>
      <c r="L1342" s="11">
        <v>3.0169999999999999</v>
      </c>
      <c r="M1342" s="11">
        <v>4.2729999999999997</v>
      </c>
      <c r="N1342" s="11">
        <v>5.6532374999999995</v>
      </c>
    </row>
    <row r="1343" spans="8:14" ht="12.75" customHeight="1" x14ac:dyDescent="0.25">
      <c r="H1343" s="4">
        <v>43697</v>
      </c>
      <c r="I1343" s="11">
        <v>-0.69199999999999995</v>
      </c>
      <c r="J1343" s="11">
        <v>2.2474999999999996</v>
      </c>
      <c r="K1343" s="11">
        <v>0.26827499999999993</v>
      </c>
      <c r="L1343" s="11">
        <v>3.03</v>
      </c>
      <c r="M1343" s="11">
        <v>4.2900000000000009</v>
      </c>
      <c r="N1343" s="11">
        <v>5.6663375</v>
      </c>
    </row>
    <row r="1344" spans="8:14" ht="12.75" customHeight="1" x14ac:dyDescent="0.25">
      <c r="H1344" s="4">
        <v>43698</v>
      </c>
      <c r="I1344" s="11">
        <v>-0.67200000000000004</v>
      </c>
      <c r="J1344" s="11">
        <v>2.2613000000000003</v>
      </c>
      <c r="K1344" s="11">
        <v>0.28800000000000003</v>
      </c>
      <c r="L1344" s="11">
        <v>3.056</v>
      </c>
      <c r="M1344" s="11">
        <v>4.2009999999999996</v>
      </c>
      <c r="N1344" s="11">
        <v>5.6477812499999995</v>
      </c>
    </row>
    <row r="1345" spans="8:14" ht="12.75" customHeight="1" x14ac:dyDescent="0.25">
      <c r="H1345" s="4">
        <v>43699</v>
      </c>
      <c r="I1345" s="11">
        <v>-0.64600000000000002</v>
      </c>
      <c r="J1345" s="11">
        <v>2.2591000000000001</v>
      </c>
      <c r="K1345" s="11">
        <v>0.31002500000000011</v>
      </c>
      <c r="L1345" s="11">
        <v>3.0550000000000002</v>
      </c>
      <c r="M1345" s="11">
        <v>4.1799499999999998</v>
      </c>
      <c r="N1345" s="11">
        <v>5.6447437499999999</v>
      </c>
    </row>
    <row r="1346" spans="8:14" ht="12.75" customHeight="1" x14ac:dyDescent="0.25">
      <c r="H1346" s="4">
        <v>43700</v>
      </c>
      <c r="I1346" s="11">
        <v>-0.67700000000000005</v>
      </c>
      <c r="J1346" s="11">
        <v>2.2121</v>
      </c>
      <c r="K1346" s="11">
        <v>0.27479999999999993</v>
      </c>
      <c r="L1346" s="11">
        <v>3.0670000000000002</v>
      </c>
      <c r="M1346" s="11">
        <v>4.1825000000000001</v>
      </c>
      <c r="N1346" s="11">
        <v>5.645437499999999</v>
      </c>
    </row>
    <row r="1347" spans="8:14" ht="12.75" customHeight="1" x14ac:dyDescent="0.25">
      <c r="H1347" s="4">
        <v>43703</v>
      </c>
      <c r="I1347" s="11">
        <v>-0.66900000000000004</v>
      </c>
      <c r="J1347" s="11">
        <v>2.2040999999999999</v>
      </c>
      <c r="K1347" s="11">
        <v>0.26854999999999996</v>
      </c>
      <c r="L1347" s="11">
        <v>3.05</v>
      </c>
      <c r="M1347" s="11">
        <v>4.31745</v>
      </c>
      <c r="N1347" s="11">
        <v>5.66205625</v>
      </c>
    </row>
    <row r="1348" spans="8:14" ht="12.75" customHeight="1" x14ac:dyDescent="0.25">
      <c r="H1348" s="4">
        <v>43704</v>
      </c>
      <c r="I1348" s="11">
        <v>-0.69499999999999995</v>
      </c>
      <c r="J1348" s="11">
        <v>2.1661000000000001</v>
      </c>
      <c r="K1348" s="11">
        <v>0.25130000000000008</v>
      </c>
      <c r="L1348" s="11">
        <v>3.0489999999999999</v>
      </c>
      <c r="M1348" s="11">
        <v>4.3569999999999993</v>
      </c>
      <c r="N1348" s="11">
        <v>5.6786249999999994</v>
      </c>
    </row>
    <row r="1349" spans="8:14" ht="12.75" customHeight="1" x14ac:dyDescent="0.25">
      <c r="H1349" s="4">
        <v>43705</v>
      </c>
      <c r="I1349" s="11">
        <v>-0.71599999999999997</v>
      </c>
      <c r="J1349" s="11">
        <v>2.1954000000000002</v>
      </c>
      <c r="K1349" s="11">
        <v>0.23127500000000004</v>
      </c>
      <c r="L1349" s="11">
        <v>3.0529999999999999</v>
      </c>
      <c r="M1349" s="11">
        <v>4.5307000000000004</v>
      </c>
      <c r="N1349" s="11">
        <v>5.7138375000000003</v>
      </c>
    </row>
    <row r="1350" spans="8:14" ht="12.75" customHeight="1" x14ac:dyDescent="0.25">
      <c r="H1350" s="4">
        <v>43706</v>
      </c>
      <c r="I1350" s="11">
        <v>-0.69399999999999995</v>
      </c>
      <c r="J1350" s="11">
        <v>2.1884999999999999</v>
      </c>
      <c r="K1350" s="11">
        <v>0.23607500000000003</v>
      </c>
      <c r="L1350" s="11">
        <v>3.03</v>
      </c>
      <c r="M1350" s="11">
        <v>4.5029000000000003</v>
      </c>
      <c r="N1350" s="11">
        <v>5.7186124999999999</v>
      </c>
    </row>
    <row r="1351" spans="8:14" ht="12.75" customHeight="1" x14ac:dyDescent="0.25">
      <c r="H1351" s="4">
        <v>43707</v>
      </c>
      <c r="I1351" s="11">
        <v>-0.70199999999999996</v>
      </c>
      <c r="J1351" s="11">
        <v>2.1981000000000002</v>
      </c>
      <c r="K1351" s="11">
        <v>0.24887500000000001</v>
      </c>
      <c r="L1351" s="11">
        <v>3.0529999999999999</v>
      </c>
      <c r="M1351" s="11">
        <v>4.3765999999999998</v>
      </c>
      <c r="N1351" s="11">
        <v>5.6912000000000003</v>
      </c>
    </row>
    <row r="1352" spans="8:14" ht="12.75" customHeight="1" x14ac:dyDescent="0.25">
      <c r="H1352" s="4">
        <v>43710</v>
      </c>
      <c r="I1352" s="11">
        <v>-0.70399999999999996</v>
      </c>
      <c r="J1352" s="11">
        <v>2.2000999999999999</v>
      </c>
      <c r="K1352" s="11">
        <v>0.23304999999999998</v>
      </c>
      <c r="L1352" s="11">
        <v>3.073</v>
      </c>
      <c r="M1352" s="11">
        <v>4.3876500000000007</v>
      </c>
      <c r="N1352" s="11">
        <v>5.7023312500000003</v>
      </c>
    </row>
    <row r="1353" spans="8:14" ht="12.75" customHeight="1" x14ac:dyDescent="0.25">
      <c r="H1353" s="4">
        <v>43711</v>
      </c>
      <c r="I1353" s="11">
        <v>-0.70799999999999996</v>
      </c>
      <c r="J1353" s="11">
        <v>2.1653000000000002</v>
      </c>
      <c r="K1353" s="11">
        <v>0.21540000000000004</v>
      </c>
      <c r="L1353" s="11">
        <v>3.0649999999999999</v>
      </c>
      <c r="M1353" s="11">
        <v>4.2962500000000006</v>
      </c>
      <c r="N1353" s="11">
        <v>5.6831562499999997</v>
      </c>
    </row>
    <row r="1354" spans="8:14" ht="12.75" customHeight="1" x14ac:dyDescent="0.25">
      <c r="H1354" s="4">
        <v>43712</v>
      </c>
      <c r="I1354" s="11">
        <v>-0.67700000000000005</v>
      </c>
      <c r="J1354" s="11">
        <v>2.1427</v>
      </c>
      <c r="K1354" s="11">
        <v>0.24864999999999998</v>
      </c>
      <c r="L1354" s="11">
        <v>3.0419999999999998</v>
      </c>
      <c r="M1354" s="11">
        <v>4.274</v>
      </c>
      <c r="N1354" s="11">
        <v>5.6579124999999992</v>
      </c>
    </row>
    <row r="1355" spans="8:14" ht="12.75" customHeight="1" x14ac:dyDescent="0.25">
      <c r="H1355" s="4">
        <v>43713</v>
      </c>
      <c r="I1355" s="11">
        <v>-0.59499999999999997</v>
      </c>
      <c r="J1355" s="11">
        <v>2.1536</v>
      </c>
      <c r="K1355" s="11">
        <v>0.32339999999999991</v>
      </c>
      <c r="L1355" s="11">
        <v>3.0139999999999998</v>
      </c>
      <c r="M1355" s="11">
        <v>4.2949999999999999</v>
      </c>
      <c r="N1355" s="11">
        <v>5.6605437500000004</v>
      </c>
    </row>
    <row r="1356" spans="8:14" ht="12.75" customHeight="1" x14ac:dyDescent="0.25">
      <c r="H1356" s="4">
        <v>43714</v>
      </c>
      <c r="I1356" s="11">
        <v>-0.64</v>
      </c>
      <c r="J1356" s="11">
        <v>2.2002000000000002</v>
      </c>
      <c r="K1356" s="11">
        <v>0.29397499999999999</v>
      </c>
      <c r="L1356" s="11">
        <v>3.0019999999999998</v>
      </c>
      <c r="M1356" s="11">
        <v>4.3106</v>
      </c>
      <c r="N1356" s="11">
        <v>5.652075</v>
      </c>
    </row>
    <row r="1357" spans="8:14" ht="12.75" customHeight="1" x14ac:dyDescent="0.25">
      <c r="H1357" s="4">
        <v>43717</v>
      </c>
      <c r="I1357" s="11">
        <v>-0.58699999999999997</v>
      </c>
      <c r="J1357" s="11">
        <v>2.2308000000000003</v>
      </c>
      <c r="K1357" s="11">
        <v>0.34687500000000004</v>
      </c>
      <c r="L1357" s="11">
        <v>3.024</v>
      </c>
      <c r="M1357" s="11">
        <v>4.3059500000000002</v>
      </c>
      <c r="N1357" s="11">
        <v>5.6574937500000004</v>
      </c>
    </row>
    <row r="1358" spans="8:14" ht="12.75" customHeight="1" x14ac:dyDescent="0.25">
      <c r="H1358" s="4">
        <v>43718</v>
      </c>
      <c r="I1358" s="11">
        <v>-0.55000000000000004</v>
      </c>
      <c r="J1358" s="11">
        <v>2.2816000000000001</v>
      </c>
      <c r="K1358" s="11">
        <v>0.39749999999999996</v>
      </c>
      <c r="L1358" s="11">
        <v>3.0379999999999998</v>
      </c>
      <c r="M1358" s="11">
        <v>4.2796000000000003</v>
      </c>
      <c r="N1358" s="11">
        <v>5.6735749999999996</v>
      </c>
    </row>
    <row r="1359" spans="8:14" ht="12.75" customHeight="1" x14ac:dyDescent="0.25">
      <c r="H1359" s="4">
        <v>43719</v>
      </c>
      <c r="I1359" s="11">
        <v>-0.56499999999999995</v>
      </c>
      <c r="J1359" s="11">
        <v>2.3035000000000001</v>
      </c>
      <c r="K1359" s="11">
        <v>0.40080000000000005</v>
      </c>
      <c r="L1359" s="11">
        <v>3.0529999999999999</v>
      </c>
      <c r="M1359" s="11">
        <v>4.2654000000000005</v>
      </c>
      <c r="N1359" s="11">
        <v>5.6969250000000002</v>
      </c>
    </row>
    <row r="1360" spans="8:14" ht="12.75" customHeight="1" x14ac:dyDescent="0.25">
      <c r="H1360" s="4">
        <v>43720</v>
      </c>
      <c r="I1360" s="11">
        <v>-0.51800000000000002</v>
      </c>
      <c r="J1360" s="11">
        <v>2.2895000000000003</v>
      </c>
      <c r="K1360" s="11">
        <v>0.426425</v>
      </c>
      <c r="L1360" s="11">
        <v>3.08</v>
      </c>
      <c r="M1360" s="11">
        <v>4.2169999999999996</v>
      </c>
      <c r="N1360" s="11">
        <v>5.6861249999999997</v>
      </c>
    </row>
    <row r="1361" spans="8:14" ht="12.75" customHeight="1" x14ac:dyDescent="0.25">
      <c r="H1361" s="4">
        <v>43721</v>
      </c>
      <c r="I1361" s="11">
        <v>-0.45</v>
      </c>
      <c r="J1361" s="11">
        <v>2.3458000000000001</v>
      </c>
      <c r="K1361" s="11">
        <v>0.5109499999999999</v>
      </c>
      <c r="L1361" s="11">
        <v>3.08</v>
      </c>
      <c r="M1361" s="11">
        <v>4.2877999999999998</v>
      </c>
      <c r="N1361" s="11">
        <v>5.701225</v>
      </c>
    </row>
    <row r="1362" spans="8:14" ht="12.75" customHeight="1" x14ac:dyDescent="0.25">
      <c r="H1362" s="4">
        <v>43724</v>
      </c>
      <c r="I1362" s="11">
        <v>-0.48199999999999998</v>
      </c>
      <c r="J1362" s="11">
        <v>2.3287</v>
      </c>
      <c r="K1362" s="11">
        <v>0.47339999999999993</v>
      </c>
      <c r="L1362" s="11">
        <v>3.089</v>
      </c>
      <c r="M1362" s="11">
        <v>4.2019000000000002</v>
      </c>
      <c r="N1362" s="11">
        <v>5.7152374999999997</v>
      </c>
    </row>
    <row r="1363" spans="8:14" ht="12.75" customHeight="1" x14ac:dyDescent="0.25">
      <c r="H1363" s="4">
        <v>43725</v>
      </c>
      <c r="I1363" s="11">
        <v>-0.47599999999999998</v>
      </c>
      <c r="J1363" s="11">
        <v>2.2772999999999999</v>
      </c>
      <c r="K1363" s="11">
        <v>0.46494999999999992</v>
      </c>
      <c r="L1363" s="11">
        <v>3.101</v>
      </c>
      <c r="M1363" s="11">
        <v>4.141</v>
      </c>
      <c r="N1363" s="11">
        <v>5.7015500000000001</v>
      </c>
    </row>
    <row r="1364" spans="8:14" ht="12.75" customHeight="1" x14ac:dyDescent="0.25">
      <c r="H1364" s="4">
        <v>43726</v>
      </c>
      <c r="I1364" s="11">
        <v>-0.51200000000000001</v>
      </c>
      <c r="J1364" s="11">
        <v>2.3081</v>
      </c>
      <c r="K1364" s="11">
        <v>0.43369999999999997</v>
      </c>
      <c r="L1364" s="11">
        <v>3.12</v>
      </c>
      <c r="M1364" s="11">
        <v>4.0979999999999999</v>
      </c>
      <c r="N1364" s="11">
        <v>5.6820187500000001</v>
      </c>
    </row>
    <row r="1365" spans="8:14" ht="12.75" customHeight="1" x14ac:dyDescent="0.25">
      <c r="H1365" s="4">
        <v>43727</v>
      </c>
      <c r="I1365" s="11">
        <v>-0.50900000000000001</v>
      </c>
      <c r="J1365" s="11">
        <v>2.2930000000000001</v>
      </c>
      <c r="K1365" s="11">
        <v>0.42247499999999999</v>
      </c>
      <c r="L1365" s="11">
        <v>3.1030000000000002</v>
      </c>
      <c r="M1365" s="11">
        <v>4.1080000000000005</v>
      </c>
      <c r="N1365" s="11">
        <v>5.6677499999999998</v>
      </c>
    </row>
    <row r="1366" spans="8:14" ht="12.75" customHeight="1" x14ac:dyDescent="0.25">
      <c r="H1366" s="4">
        <v>43728</v>
      </c>
      <c r="I1366" s="11">
        <v>-0.52300000000000002</v>
      </c>
      <c r="J1366" s="11">
        <v>2.2444999999999999</v>
      </c>
      <c r="K1366" s="11">
        <v>0.40264999999999995</v>
      </c>
      <c r="L1366" s="11">
        <v>3.0950000000000002</v>
      </c>
      <c r="M1366" s="11">
        <v>4.125</v>
      </c>
      <c r="N1366" s="11">
        <v>5.6642375000000005</v>
      </c>
    </row>
    <row r="1367" spans="8:14" ht="12.75" customHeight="1" x14ac:dyDescent="0.25">
      <c r="H1367" s="4">
        <v>43731</v>
      </c>
      <c r="I1367" s="11">
        <v>-0.58199999999999996</v>
      </c>
      <c r="J1367" s="11">
        <v>2.3087</v>
      </c>
      <c r="K1367" s="11">
        <v>0.36965000000000015</v>
      </c>
      <c r="L1367" s="11">
        <v>3.0990000000000002</v>
      </c>
      <c r="M1367" s="11">
        <v>4.1379999999999999</v>
      </c>
      <c r="N1367" s="11">
        <v>5.6549812500000005</v>
      </c>
    </row>
    <row r="1368" spans="8:14" ht="12.75" customHeight="1" x14ac:dyDescent="0.25">
      <c r="H1368" s="4">
        <v>43732</v>
      </c>
      <c r="I1368" s="11">
        <v>-0.60199999999999998</v>
      </c>
      <c r="J1368" s="11">
        <v>2.2475999999999998</v>
      </c>
      <c r="K1368" s="11">
        <v>0.33197500000000002</v>
      </c>
      <c r="L1368" s="11">
        <v>3.117</v>
      </c>
      <c r="M1368" s="11">
        <v>4.1660000000000004</v>
      </c>
      <c r="N1368" s="11">
        <v>5.6666249999999998</v>
      </c>
    </row>
    <row r="1369" spans="8:14" ht="12.75" customHeight="1" x14ac:dyDescent="0.25">
      <c r="H1369" s="4">
        <v>43733</v>
      </c>
      <c r="I1369" s="11">
        <v>-0.57599999999999996</v>
      </c>
      <c r="J1369" s="11">
        <v>2.3132000000000001</v>
      </c>
      <c r="K1369" s="11">
        <v>0.35755000000000003</v>
      </c>
      <c r="L1369" s="11">
        <v>3.113</v>
      </c>
      <c r="M1369" s="11">
        <v>4.1769999999999996</v>
      </c>
      <c r="N1369" s="11">
        <v>5.6612124999999995</v>
      </c>
    </row>
    <row r="1370" spans="8:14" ht="12.75" customHeight="1" x14ac:dyDescent="0.25">
      <c r="H1370" s="4">
        <v>43734</v>
      </c>
      <c r="I1370" s="11">
        <v>-0.58399999999999996</v>
      </c>
      <c r="J1370" s="11">
        <v>2.2761</v>
      </c>
      <c r="K1370" s="11">
        <v>0.34355000000000002</v>
      </c>
      <c r="L1370" s="11">
        <v>3.1320000000000001</v>
      </c>
      <c r="M1370" s="11">
        <v>4.157</v>
      </c>
      <c r="N1370" s="11">
        <v>5.6478687499999998</v>
      </c>
    </row>
    <row r="1371" spans="8:14" ht="12.75" customHeight="1" x14ac:dyDescent="0.25">
      <c r="H1371" s="4">
        <v>43735</v>
      </c>
      <c r="I1371" s="11">
        <v>-0.57499999999999996</v>
      </c>
      <c r="J1371" s="11">
        <v>2.2550999999999997</v>
      </c>
      <c r="K1371" s="11">
        <v>0.34002499999999997</v>
      </c>
      <c r="L1371" s="11">
        <v>3.1440000000000001</v>
      </c>
      <c r="M1371" s="11">
        <v>4.1369999999999996</v>
      </c>
      <c r="N1371" s="11">
        <v>5.6596937500000006</v>
      </c>
    </row>
    <row r="1372" spans="8:14" ht="12.75" customHeight="1" x14ac:dyDescent="0.25">
      <c r="H1372" s="4">
        <v>43738</v>
      </c>
      <c r="I1372" s="11">
        <v>-0.57299999999999995</v>
      </c>
      <c r="J1372" s="11">
        <v>2.2376</v>
      </c>
      <c r="K1372" s="11">
        <v>0.338675</v>
      </c>
      <c r="L1372" s="11">
        <v>3.1360000000000001</v>
      </c>
      <c r="M1372" s="11">
        <v>4.1280000000000001</v>
      </c>
      <c r="N1372" s="11">
        <v>5.6518999999999995</v>
      </c>
    </row>
    <row r="1373" spans="8:14" ht="12.75" customHeight="1" x14ac:dyDescent="0.25">
      <c r="H1373" s="4">
        <v>43739</v>
      </c>
      <c r="I1373" s="11">
        <v>-0.56599999999999995</v>
      </c>
      <c r="J1373" s="11">
        <v>2.2012999999999998</v>
      </c>
      <c r="K1373" s="11">
        <v>0.34525000000000006</v>
      </c>
      <c r="L1373" s="11">
        <v>3.1360000000000001</v>
      </c>
      <c r="M1373" s="11">
        <v>4.1310000000000002</v>
      </c>
      <c r="N1373" s="11">
        <v>5.64260625</v>
      </c>
    </row>
    <row r="1374" spans="8:14" ht="12.75" customHeight="1" x14ac:dyDescent="0.25">
      <c r="H1374" s="4">
        <v>43740</v>
      </c>
      <c r="I1374" s="11">
        <v>-0.54800000000000004</v>
      </c>
      <c r="J1374" s="11">
        <v>2.1471999999999998</v>
      </c>
      <c r="K1374" s="11">
        <v>0.34617499999999995</v>
      </c>
      <c r="L1374" s="11">
        <v>3.1360000000000001</v>
      </c>
      <c r="M1374" s="11">
        <v>4.1189999999999998</v>
      </c>
      <c r="N1374" s="11">
        <v>5.6408062499999998</v>
      </c>
    </row>
    <row r="1375" spans="8:14" ht="12.75" customHeight="1" x14ac:dyDescent="0.25">
      <c r="H1375" s="4">
        <v>43741</v>
      </c>
      <c r="I1375" s="11">
        <v>-0.59199999999999997</v>
      </c>
      <c r="J1375" s="11">
        <v>2.1261000000000001</v>
      </c>
      <c r="K1375" s="11">
        <v>0.30280000000000001</v>
      </c>
      <c r="L1375" s="11">
        <v>3.1360000000000001</v>
      </c>
      <c r="M1375" s="11">
        <v>4.0990000000000002</v>
      </c>
      <c r="N1375" s="11">
        <v>5.6041937499999994</v>
      </c>
    </row>
    <row r="1376" spans="8:14" ht="12.75" customHeight="1" x14ac:dyDescent="0.25">
      <c r="H1376" s="4">
        <v>43742</v>
      </c>
      <c r="I1376" s="11">
        <v>-0.58799999999999997</v>
      </c>
      <c r="J1376" s="11">
        <v>2.117</v>
      </c>
      <c r="K1376" s="11">
        <v>0.29102499999999998</v>
      </c>
      <c r="L1376" s="11">
        <v>3.1360000000000001</v>
      </c>
      <c r="M1376" s="11">
        <v>4.0739999999999998</v>
      </c>
      <c r="N1376" s="11">
        <v>5.6035562500000005</v>
      </c>
    </row>
    <row r="1377" spans="8:14" ht="12.75" customHeight="1" x14ac:dyDescent="0.25">
      <c r="H1377" s="4">
        <v>43745</v>
      </c>
      <c r="I1377" s="11">
        <v>-0.57599999999999996</v>
      </c>
      <c r="J1377" s="11">
        <v>2.1339999999999999</v>
      </c>
      <c r="K1377" s="11">
        <v>0.30047499999999999</v>
      </c>
      <c r="L1377" s="11">
        <v>3.1360000000000001</v>
      </c>
      <c r="M1377" s="11">
        <v>4.0839999999999996</v>
      </c>
      <c r="N1377" s="11">
        <v>5.6130874999999998</v>
      </c>
    </row>
    <row r="1378" spans="8:14" ht="12.75" customHeight="1" x14ac:dyDescent="0.25">
      <c r="H1378" s="4">
        <v>43746</v>
      </c>
      <c r="I1378" s="11">
        <v>-0.59599999999999997</v>
      </c>
      <c r="J1378" s="11">
        <v>2.1249000000000002</v>
      </c>
      <c r="K1378" s="11">
        <v>0.28475</v>
      </c>
      <c r="L1378" s="11">
        <v>3.1059999999999999</v>
      </c>
      <c r="M1378" s="11">
        <v>4.1290000000000004</v>
      </c>
      <c r="N1378" s="11">
        <v>5.5954812499999997</v>
      </c>
    </row>
    <row r="1379" spans="8:14" ht="12.75" customHeight="1" x14ac:dyDescent="0.25">
      <c r="H1379" s="4">
        <v>43747</v>
      </c>
      <c r="I1379" s="11">
        <v>-0.55000000000000004</v>
      </c>
      <c r="J1379" s="11">
        <v>2.1336000000000004</v>
      </c>
      <c r="K1379" s="11">
        <v>0.32135000000000002</v>
      </c>
      <c r="L1379" s="11">
        <v>3.1139999999999999</v>
      </c>
      <c r="M1379" s="11">
        <v>4.1379999999999999</v>
      </c>
      <c r="N1379" s="11">
        <v>5.5784749999999992</v>
      </c>
    </row>
    <row r="1380" spans="8:14" ht="12.75" customHeight="1" x14ac:dyDescent="0.25">
      <c r="H1380" s="4">
        <v>43748</v>
      </c>
      <c r="I1380" s="11">
        <v>-0.47099999999999997</v>
      </c>
      <c r="J1380" s="11">
        <v>2.1391</v>
      </c>
      <c r="K1380" s="11">
        <v>0.39322499999999994</v>
      </c>
      <c r="L1380" s="11">
        <v>2.76</v>
      </c>
      <c r="M1380" s="11">
        <v>4.4860000000000007</v>
      </c>
      <c r="N1380" s="11">
        <v>5.4192999999999998</v>
      </c>
    </row>
    <row r="1381" spans="8:14" ht="12.75" customHeight="1" x14ac:dyDescent="0.25">
      <c r="H1381" s="4">
        <v>43749</v>
      </c>
      <c r="I1381" s="11">
        <v>-0.44400000000000001</v>
      </c>
      <c r="J1381" s="11">
        <v>2.173</v>
      </c>
      <c r="K1381" s="11">
        <v>0.45042500000000008</v>
      </c>
      <c r="L1381" s="11">
        <v>2.83</v>
      </c>
      <c r="M1381" s="11">
        <v>4.391</v>
      </c>
      <c r="N1381" s="11">
        <v>5.4164937499999999</v>
      </c>
    </row>
    <row r="1382" spans="8:14" ht="12.75" customHeight="1" x14ac:dyDescent="0.25">
      <c r="H1382" s="4">
        <v>43752</v>
      </c>
      <c r="I1382" s="11">
        <v>-0.45800000000000002</v>
      </c>
      <c r="J1382" s="11">
        <v>2.1870000000000003</v>
      </c>
      <c r="K1382" s="11">
        <v>0.43015000000000009</v>
      </c>
      <c r="L1382" s="11">
        <v>2.85</v>
      </c>
      <c r="M1382" s="11">
        <v>4.3559999999999999</v>
      </c>
      <c r="N1382" s="11">
        <v>5.4105812499999999</v>
      </c>
    </row>
    <row r="1383" spans="8:14" ht="12.75" customHeight="1" x14ac:dyDescent="0.25">
      <c r="H1383" s="4">
        <v>43753</v>
      </c>
      <c r="I1383" s="11">
        <v>-0.41799999999999998</v>
      </c>
      <c r="J1383" s="11">
        <v>2.1890000000000001</v>
      </c>
      <c r="K1383" s="11">
        <v>0.466775</v>
      </c>
      <c r="L1383" s="11">
        <v>2.87</v>
      </c>
      <c r="M1383" s="11">
        <v>4.319</v>
      </c>
      <c r="N1383" s="11">
        <v>5.4328874999999988</v>
      </c>
    </row>
    <row r="1384" spans="8:14" ht="12.75" customHeight="1" x14ac:dyDescent="0.25">
      <c r="H1384" s="4">
        <v>43754</v>
      </c>
      <c r="I1384" s="11">
        <v>-0.38800000000000001</v>
      </c>
      <c r="J1384" s="11">
        <v>2.1274999999999999</v>
      </c>
      <c r="K1384" s="11">
        <v>0.47407500000000002</v>
      </c>
      <c r="L1384" s="11">
        <v>2.86</v>
      </c>
      <c r="M1384" s="11">
        <v>4.3049999999999997</v>
      </c>
      <c r="N1384" s="11">
        <v>5.4198375000000008</v>
      </c>
    </row>
    <row r="1385" spans="8:14" ht="12.75" customHeight="1" x14ac:dyDescent="0.25">
      <c r="H1385" s="4">
        <v>43755</v>
      </c>
      <c r="I1385" s="11">
        <v>-0.41</v>
      </c>
      <c r="J1385" s="11">
        <v>2.1617999999999999</v>
      </c>
      <c r="K1385" s="11">
        <v>0.46507499999999991</v>
      </c>
      <c r="L1385" s="11">
        <v>2.9699999999999998</v>
      </c>
      <c r="M1385" s="11">
        <v>4.1510000000000007</v>
      </c>
      <c r="N1385" s="11">
        <v>5.4178312499999999</v>
      </c>
    </row>
    <row r="1386" spans="8:14" ht="12.75" customHeight="1" x14ac:dyDescent="0.25">
      <c r="H1386" s="4">
        <v>43756</v>
      </c>
      <c r="I1386" s="11">
        <v>-0.38400000000000001</v>
      </c>
      <c r="J1386" s="11">
        <v>2.1375999999999999</v>
      </c>
      <c r="K1386" s="11">
        <v>0.48337500000000005</v>
      </c>
      <c r="L1386" s="11">
        <v>3.05</v>
      </c>
      <c r="M1386" s="11">
        <v>4.0670000000000002</v>
      </c>
      <c r="N1386" s="11">
        <v>5.4234937500000004</v>
      </c>
    </row>
    <row r="1387" spans="8:14" ht="12.75" customHeight="1" x14ac:dyDescent="0.25">
      <c r="H1387" s="4">
        <v>43759</v>
      </c>
      <c r="I1387" s="11">
        <v>-0.34499999999999997</v>
      </c>
      <c r="J1387" s="11">
        <v>2.1443000000000003</v>
      </c>
      <c r="K1387" s="11">
        <v>0.51677500000000021</v>
      </c>
      <c r="L1387" s="11">
        <v>3.1</v>
      </c>
      <c r="M1387" s="11">
        <v>3.9929999999999999</v>
      </c>
      <c r="N1387" s="11">
        <v>5.44710625</v>
      </c>
    </row>
    <row r="1388" spans="8:14" ht="12.75" customHeight="1" x14ac:dyDescent="0.25">
      <c r="H1388" s="4">
        <v>43760</v>
      </c>
      <c r="I1388" s="11">
        <v>-0.37</v>
      </c>
      <c r="J1388" s="11">
        <v>2.1307</v>
      </c>
      <c r="K1388" s="11">
        <v>0.49119999999999991</v>
      </c>
      <c r="L1388" s="11">
        <v>3.2</v>
      </c>
      <c r="M1388" s="11">
        <v>3.8759999999999994</v>
      </c>
      <c r="N1388" s="11">
        <v>5.4760500000000008</v>
      </c>
    </row>
    <row r="1389" spans="8:14" ht="12.75" customHeight="1" x14ac:dyDescent="0.25">
      <c r="H1389" s="4">
        <v>43761</v>
      </c>
      <c r="I1389" s="11">
        <v>-0.39500000000000002</v>
      </c>
      <c r="J1389" s="11">
        <v>2.1592000000000002</v>
      </c>
      <c r="K1389" s="11">
        <v>0.47685</v>
      </c>
      <c r="L1389" s="11">
        <v>3.07</v>
      </c>
      <c r="M1389" s="11">
        <v>3.9790000000000005</v>
      </c>
      <c r="N1389" s="11">
        <v>5.4510312499999998</v>
      </c>
    </row>
    <row r="1390" spans="8:14" ht="12.75" customHeight="1" x14ac:dyDescent="0.25">
      <c r="H1390" s="4">
        <v>43762</v>
      </c>
      <c r="I1390" s="11">
        <v>-0.40600000000000003</v>
      </c>
      <c r="J1390" s="11">
        <v>2.1720000000000002</v>
      </c>
      <c r="K1390" s="11">
        <v>0.45834999999999992</v>
      </c>
      <c r="L1390" s="11">
        <v>3.03</v>
      </c>
      <c r="M1390" s="11">
        <v>4.027000000000001</v>
      </c>
      <c r="N1390" s="11">
        <v>5.4424562500000002</v>
      </c>
    </row>
    <row r="1391" spans="8:14" ht="12.75" customHeight="1" x14ac:dyDescent="0.25">
      <c r="H1391" s="4">
        <v>43763</v>
      </c>
      <c r="I1391" s="11">
        <v>-0.36399999999999999</v>
      </c>
      <c r="J1391" s="11">
        <v>2.1583000000000001</v>
      </c>
      <c r="K1391" s="11">
        <v>0.49140000000000006</v>
      </c>
      <c r="L1391" s="11">
        <v>3.06</v>
      </c>
      <c r="M1391" s="11">
        <v>4.0020000000000007</v>
      </c>
      <c r="N1391" s="11">
        <v>5.4496124999999997</v>
      </c>
    </row>
    <row r="1392" spans="8:14" ht="12.75" customHeight="1" x14ac:dyDescent="0.25">
      <c r="H1392" s="4">
        <v>43766</v>
      </c>
      <c r="I1392" s="11">
        <v>-0.33300000000000002</v>
      </c>
      <c r="J1392" s="11">
        <v>2.1750000000000003</v>
      </c>
      <c r="K1392" s="11">
        <v>0.52465000000000006</v>
      </c>
      <c r="L1392" s="11">
        <v>3.18</v>
      </c>
      <c r="M1392" s="11">
        <v>3.8319999999999994</v>
      </c>
      <c r="N1392" s="11">
        <v>5.4705312500000005</v>
      </c>
    </row>
    <row r="1393" spans="8:14" ht="12.75" customHeight="1" x14ac:dyDescent="0.25">
      <c r="H1393" s="4">
        <v>43767</v>
      </c>
      <c r="I1393" s="11">
        <v>-0.35299999999999998</v>
      </c>
      <c r="J1393" s="11">
        <v>2.1915</v>
      </c>
      <c r="K1393" s="11">
        <v>0.52100000000000002</v>
      </c>
      <c r="L1393" s="11">
        <v>3.3029999999999999</v>
      </c>
      <c r="M1393" s="11">
        <v>3.7130000000000001</v>
      </c>
      <c r="N1393" s="11">
        <v>5.49780625</v>
      </c>
    </row>
    <row r="1394" spans="8:14" ht="12.75" customHeight="1" x14ac:dyDescent="0.25">
      <c r="H1394" s="4">
        <v>43768</v>
      </c>
      <c r="I1394" s="11">
        <v>-0.35599999999999998</v>
      </c>
      <c r="J1394" s="11">
        <v>2.1274999999999999</v>
      </c>
      <c r="K1394" s="11">
        <v>0.49512500000000009</v>
      </c>
      <c r="L1394" s="11">
        <v>3.31</v>
      </c>
      <c r="M1394" s="11">
        <v>3.6850000000000001</v>
      </c>
      <c r="N1394" s="11">
        <v>5.5041000000000002</v>
      </c>
    </row>
    <row r="1395" spans="8:14" ht="12.75" customHeight="1" x14ac:dyDescent="0.25">
      <c r="H1395" s="4">
        <v>43769</v>
      </c>
      <c r="I1395" s="11">
        <v>-0.40899999999999997</v>
      </c>
      <c r="J1395" s="11">
        <v>2.0999999999999996</v>
      </c>
      <c r="K1395" s="11">
        <v>0.44155</v>
      </c>
      <c r="L1395" s="11">
        <v>3.2759999999999998</v>
      </c>
      <c r="M1395" s="11">
        <v>3.7069999999999999</v>
      </c>
      <c r="N1395" s="11">
        <v>5.4833124999999994</v>
      </c>
    </row>
    <row r="1396" spans="8:14" ht="12.75" customHeight="1" x14ac:dyDescent="0.25">
      <c r="H1396" s="4">
        <v>43770</v>
      </c>
      <c r="I1396" s="11">
        <v>-0.38400000000000001</v>
      </c>
      <c r="J1396" s="11">
        <v>2.0943000000000001</v>
      </c>
      <c r="K1396" s="11">
        <v>0.45074999999999998</v>
      </c>
      <c r="L1396" s="11">
        <v>3.266</v>
      </c>
      <c r="M1396" s="11">
        <v>3.7320000000000002</v>
      </c>
      <c r="N1396" s="11">
        <v>5.4460562499999998</v>
      </c>
    </row>
    <row r="1397" spans="8:14" ht="12.75" customHeight="1" x14ac:dyDescent="0.25">
      <c r="H1397" s="4">
        <v>43773</v>
      </c>
      <c r="I1397" s="11">
        <v>-0.35199999999999998</v>
      </c>
      <c r="J1397" s="11">
        <v>2.129</v>
      </c>
      <c r="K1397" s="11">
        <v>0.49035000000000006</v>
      </c>
      <c r="L1397" s="11">
        <v>3.2930000000000001</v>
      </c>
      <c r="M1397" s="11">
        <v>3.6659999999999995</v>
      </c>
      <c r="N1397" s="11">
        <v>5.4439000000000002</v>
      </c>
    </row>
    <row r="1398" spans="8:14" ht="12.75" customHeight="1" x14ac:dyDescent="0.25">
      <c r="H1398" s="4">
        <v>43774</v>
      </c>
      <c r="I1398" s="11">
        <v>-0.311</v>
      </c>
      <c r="J1398" s="11">
        <v>2.1694</v>
      </c>
      <c r="K1398" s="11">
        <v>0.54737499999999994</v>
      </c>
      <c r="L1398" s="11">
        <v>3.2429999999999999</v>
      </c>
      <c r="M1398" s="11">
        <v>3.6869999999999998</v>
      </c>
      <c r="N1398" s="11">
        <v>5.4514062499999989</v>
      </c>
    </row>
    <row r="1399" spans="8:14" ht="12.75" customHeight="1" x14ac:dyDescent="0.25">
      <c r="H1399" s="4">
        <v>43775</v>
      </c>
      <c r="I1399" s="11">
        <v>-0.33500000000000002</v>
      </c>
      <c r="J1399" s="11">
        <v>2.1633</v>
      </c>
      <c r="K1399" s="11">
        <v>0.52937500000000004</v>
      </c>
      <c r="L1399" s="11">
        <v>3.2530000000000001</v>
      </c>
      <c r="M1399" s="11">
        <v>3.71</v>
      </c>
      <c r="N1399" s="11">
        <v>5.4516687500000005</v>
      </c>
    </row>
    <row r="1400" spans="8:14" ht="12.75" customHeight="1" x14ac:dyDescent="0.25">
      <c r="H1400" s="4">
        <v>43776</v>
      </c>
      <c r="I1400" s="11">
        <v>-0.23599999999999999</v>
      </c>
      <c r="J1400" s="11">
        <v>2.1532999999999998</v>
      </c>
      <c r="K1400" s="11">
        <v>0.599275</v>
      </c>
      <c r="L1400" s="11">
        <v>3.24</v>
      </c>
      <c r="M1400" s="11">
        <v>3.7349999999999994</v>
      </c>
      <c r="N1400" s="11">
        <v>5.4843375000000005</v>
      </c>
    </row>
    <row r="1401" spans="8:14" ht="12.75" customHeight="1" x14ac:dyDescent="0.25">
      <c r="H1401" s="4">
        <v>43777</v>
      </c>
      <c r="I1401" s="11">
        <v>-0.26400000000000001</v>
      </c>
      <c r="J1401" s="11">
        <v>2.2057000000000002</v>
      </c>
      <c r="K1401" s="11">
        <v>0.60117500000000001</v>
      </c>
      <c r="L1401" s="11">
        <v>3.22</v>
      </c>
      <c r="M1401" s="11">
        <v>3.7280000000000002</v>
      </c>
      <c r="N1401" s="11">
        <v>5.4967999999999995</v>
      </c>
    </row>
    <row r="1402" spans="8:14" ht="12.75" customHeight="1" x14ac:dyDescent="0.25">
      <c r="H1402" s="4">
        <v>43780</v>
      </c>
      <c r="I1402" s="11">
        <v>-0.246</v>
      </c>
      <c r="J1402" s="11">
        <v>2.1877</v>
      </c>
      <c r="K1402" s="11">
        <v>0.60792500000000005</v>
      </c>
      <c r="L1402" s="11">
        <v>3.2120000000000002</v>
      </c>
      <c r="M1402" s="11">
        <v>3.7890000000000001</v>
      </c>
      <c r="N1402" s="11">
        <v>5.4990687500000002</v>
      </c>
    </row>
    <row r="1403" spans="8:14" ht="12.75" customHeight="1" x14ac:dyDescent="0.25">
      <c r="H1403" s="4">
        <v>43781</v>
      </c>
      <c r="I1403" s="11">
        <v>-0.254</v>
      </c>
      <c r="J1403" s="11">
        <v>2.1886999999999999</v>
      </c>
      <c r="K1403" s="11">
        <v>0.61412499999999992</v>
      </c>
      <c r="L1403" s="11">
        <v>3.2480000000000002</v>
      </c>
      <c r="M1403" s="11">
        <v>3.766</v>
      </c>
      <c r="N1403" s="11">
        <v>5.5670125000000006</v>
      </c>
    </row>
    <row r="1404" spans="8:14" ht="12.75" customHeight="1" x14ac:dyDescent="0.25">
      <c r="H1404" s="4">
        <v>43782</v>
      </c>
      <c r="I1404" s="11">
        <v>-0.30199999999999999</v>
      </c>
      <c r="J1404" s="11">
        <v>2.1880000000000002</v>
      </c>
      <c r="K1404" s="11">
        <v>0.57255</v>
      </c>
      <c r="L1404" s="11">
        <v>3.2269999999999999</v>
      </c>
      <c r="M1404" s="11">
        <v>3.8160000000000003</v>
      </c>
      <c r="N1404" s="11">
        <v>5.6193875000000002</v>
      </c>
    </row>
    <row r="1405" spans="8:14" ht="12.75" customHeight="1" x14ac:dyDescent="0.25">
      <c r="H1405" s="4">
        <v>43783</v>
      </c>
      <c r="I1405" s="11">
        <v>-0.35299999999999998</v>
      </c>
      <c r="J1405" s="11">
        <v>2.1715999999999998</v>
      </c>
      <c r="K1405" s="11">
        <v>0.52410000000000001</v>
      </c>
      <c r="L1405" s="11">
        <v>3.2450000000000001</v>
      </c>
      <c r="M1405" s="11">
        <v>3.8029999999999999</v>
      </c>
      <c r="N1405" s="11">
        <v>5.6350500000000006</v>
      </c>
    </row>
    <row r="1406" spans="8:14" ht="12.75" customHeight="1" x14ac:dyDescent="0.25">
      <c r="H1406" s="4">
        <v>43784</v>
      </c>
      <c r="I1406" s="11">
        <v>-0.33600000000000002</v>
      </c>
      <c r="J1406" s="11">
        <v>2.1667999999999998</v>
      </c>
      <c r="K1406" s="11">
        <v>0.53597500000000009</v>
      </c>
      <c r="L1406" s="11">
        <v>3.2349999999999999</v>
      </c>
      <c r="M1406" s="11">
        <v>3.77</v>
      </c>
      <c r="N1406" s="11">
        <v>5.5430500000000009</v>
      </c>
    </row>
    <row r="1407" spans="8:14" ht="12.75" customHeight="1" x14ac:dyDescent="0.25">
      <c r="H1407" s="4">
        <v>43787</v>
      </c>
      <c r="I1407" s="11">
        <v>-0.33700000000000002</v>
      </c>
      <c r="J1407" s="11">
        <v>2.1523000000000003</v>
      </c>
      <c r="K1407" s="11">
        <v>0.53517499999999996</v>
      </c>
      <c r="L1407" s="11">
        <v>3.1850000000000001</v>
      </c>
      <c r="M1407" s="11">
        <v>3.8080000000000003</v>
      </c>
      <c r="N1407" s="11">
        <v>5.5270999999999999</v>
      </c>
    </row>
    <row r="1408" spans="8:14" ht="12.75" customHeight="1" x14ac:dyDescent="0.25">
      <c r="H1408" s="4">
        <v>43788</v>
      </c>
      <c r="I1408" s="11">
        <v>-0.34100000000000003</v>
      </c>
      <c r="J1408" s="11">
        <v>2.1236000000000002</v>
      </c>
      <c r="K1408" s="11">
        <v>0.52097499999999997</v>
      </c>
      <c r="L1408" s="11">
        <v>3.169</v>
      </c>
      <c r="M1408" s="11">
        <v>3.8329999999999997</v>
      </c>
      <c r="N1408" s="11">
        <v>5.5353312500000005</v>
      </c>
    </row>
    <row r="1409" spans="8:14" ht="12.75" customHeight="1" x14ac:dyDescent="0.25">
      <c r="H1409" s="4">
        <v>43789</v>
      </c>
      <c r="I1409" s="11">
        <v>-0.34799999999999998</v>
      </c>
      <c r="J1409" s="11">
        <v>2.0928999999999998</v>
      </c>
      <c r="K1409" s="11">
        <v>0.50249999999999995</v>
      </c>
      <c r="L1409" s="11">
        <v>3.1709999999999998</v>
      </c>
      <c r="M1409" s="11">
        <v>3.8740000000000001</v>
      </c>
      <c r="N1409" s="11">
        <v>5.5670812499999993</v>
      </c>
    </row>
    <row r="1410" spans="8:14" ht="12.75" customHeight="1" x14ac:dyDescent="0.25">
      <c r="H1410" s="4">
        <v>43790</v>
      </c>
      <c r="I1410" s="11">
        <v>-0.32800000000000001</v>
      </c>
      <c r="J1410" s="11">
        <v>2.1002999999999998</v>
      </c>
      <c r="K1410" s="11">
        <v>0.52042500000000003</v>
      </c>
      <c r="L1410" s="11">
        <v>3.1680000000000001</v>
      </c>
      <c r="M1410" s="11">
        <v>3.8919999999999995</v>
      </c>
      <c r="N1410" s="11">
        <v>5.5569999999999995</v>
      </c>
    </row>
    <row r="1411" spans="8:14" ht="12.75" customHeight="1" x14ac:dyDescent="0.25">
      <c r="H1411" s="4">
        <v>43791</v>
      </c>
      <c r="I1411" s="11">
        <v>-0.36</v>
      </c>
      <c r="J1411" s="11">
        <v>2.1305999999999998</v>
      </c>
      <c r="K1411" s="11">
        <v>0.50747500000000001</v>
      </c>
      <c r="L1411" s="11">
        <v>3.169</v>
      </c>
      <c r="M1411" s="11">
        <v>3.8690000000000002</v>
      </c>
      <c r="N1411" s="11">
        <v>5.5497999999999994</v>
      </c>
    </row>
    <row r="1412" spans="8:14" ht="12.75" customHeight="1" x14ac:dyDescent="0.25">
      <c r="H1412" s="4">
        <v>43794</v>
      </c>
      <c r="I1412" s="11">
        <v>-0.35</v>
      </c>
      <c r="J1412" s="11">
        <v>2.1051000000000002</v>
      </c>
      <c r="K1412" s="11">
        <v>0.50265000000000004</v>
      </c>
      <c r="L1412" s="11">
        <v>3.1930000000000001</v>
      </c>
      <c r="M1412" s="11">
        <v>3.871</v>
      </c>
      <c r="N1412" s="11">
        <v>5.5808624999999994</v>
      </c>
    </row>
    <row r="1413" spans="8:14" ht="12.75" customHeight="1" x14ac:dyDescent="0.25">
      <c r="H1413" s="4">
        <v>43795</v>
      </c>
      <c r="I1413" s="11">
        <v>-0.373</v>
      </c>
      <c r="J1413" s="11">
        <v>2.1143999999999998</v>
      </c>
      <c r="K1413" s="11">
        <v>0.47922500000000001</v>
      </c>
      <c r="L1413" s="11">
        <v>3.14</v>
      </c>
      <c r="M1413" s="11">
        <v>3.98</v>
      </c>
      <c r="N1413" s="11">
        <v>5.5975124999999997</v>
      </c>
    </row>
    <row r="1414" spans="8:14" ht="12.75" customHeight="1" x14ac:dyDescent="0.25">
      <c r="H1414" s="4">
        <v>43796</v>
      </c>
      <c r="I1414" s="11">
        <v>-0.374</v>
      </c>
      <c r="J1414" s="11">
        <v>2.1394000000000002</v>
      </c>
      <c r="K1414" s="11">
        <v>0.48697500000000005</v>
      </c>
      <c r="L1414" s="11">
        <v>3.17</v>
      </c>
      <c r="M1414" s="11">
        <v>3.9219999999999997</v>
      </c>
      <c r="N1414" s="11">
        <v>5.6050562500000005</v>
      </c>
    </row>
    <row r="1415" spans="8:14" ht="12.75" customHeight="1" x14ac:dyDescent="0.25">
      <c r="H1415" s="4">
        <v>43797</v>
      </c>
      <c r="I1415" s="11">
        <v>-0.36199999999999999</v>
      </c>
      <c r="J1415" s="11">
        <v>2.1274000000000002</v>
      </c>
      <c r="K1415" s="11">
        <v>0.495975</v>
      </c>
      <c r="L1415" s="11">
        <v>3.1760000000000002</v>
      </c>
      <c r="M1415" s="11">
        <v>3.915</v>
      </c>
      <c r="N1415" s="11">
        <v>5.591825</v>
      </c>
    </row>
    <row r="1416" spans="8:14" ht="12.75" customHeight="1" x14ac:dyDescent="0.25">
      <c r="H1416" s="4">
        <v>43798</v>
      </c>
      <c r="I1416" s="11">
        <v>-0.36199999999999999</v>
      </c>
      <c r="J1416" s="11">
        <v>2.1377999999999999</v>
      </c>
      <c r="K1416" s="11">
        <v>0.50690000000000002</v>
      </c>
      <c r="L1416" s="11">
        <v>3.1709999999999998</v>
      </c>
      <c r="M1416" s="11">
        <v>3.9140000000000001</v>
      </c>
      <c r="N1416" s="11">
        <v>5.6046187499999993</v>
      </c>
    </row>
    <row r="1417" spans="8:14" ht="12.75" customHeight="1" x14ac:dyDescent="0.25">
      <c r="H1417" s="4">
        <v>43801</v>
      </c>
      <c r="I1417" s="11">
        <v>-0.28299999999999997</v>
      </c>
      <c r="J1417" s="11">
        <v>2.1019000000000001</v>
      </c>
      <c r="K1417" s="11">
        <v>0.55512499999999998</v>
      </c>
      <c r="L1417" s="11">
        <v>3.2090000000000001</v>
      </c>
      <c r="M1417" s="11">
        <v>3.9220000000000002</v>
      </c>
      <c r="N1417" s="11">
        <v>5.6339937500000001</v>
      </c>
    </row>
    <row r="1418" spans="8:14" ht="12.75" customHeight="1" x14ac:dyDescent="0.25">
      <c r="H1418" s="4">
        <v>43802</v>
      </c>
      <c r="I1418" s="11">
        <v>-0.35</v>
      </c>
      <c r="J1418" s="11">
        <v>2.0657000000000001</v>
      </c>
      <c r="K1418" s="11">
        <v>0.50077499999999997</v>
      </c>
      <c r="L1418" s="11">
        <v>3.19</v>
      </c>
      <c r="M1418" s="11">
        <v>3.9549999999999996</v>
      </c>
      <c r="N1418" s="11">
        <v>5.6136437500000005</v>
      </c>
    </row>
    <row r="1419" spans="8:14" ht="12.75" customHeight="1" x14ac:dyDescent="0.25">
      <c r="H1419" s="4">
        <v>43803</v>
      </c>
      <c r="I1419" s="11">
        <v>-0.317</v>
      </c>
      <c r="J1419" s="11">
        <v>2.0910000000000002</v>
      </c>
      <c r="K1419" s="11">
        <v>0.53709999999999991</v>
      </c>
      <c r="L1419" s="11">
        <v>3.1880000000000002</v>
      </c>
      <c r="M1419" s="11">
        <v>3.9499999999999997</v>
      </c>
      <c r="N1419" s="11">
        <v>5.6082937499999996</v>
      </c>
    </row>
    <row r="1420" spans="8:14" ht="12.75" customHeight="1" x14ac:dyDescent="0.25">
      <c r="H1420" s="4">
        <v>43804</v>
      </c>
      <c r="I1420" s="11">
        <v>-0.29599999999999999</v>
      </c>
      <c r="J1420" s="11">
        <v>2.1063000000000001</v>
      </c>
      <c r="K1420" s="11">
        <v>0.56232500000000007</v>
      </c>
      <c r="L1420" s="11">
        <v>3.1869999999999998</v>
      </c>
      <c r="M1420" s="11">
        <v>3.9159999999999999</v>
      </c>
      <c r="N1420" s="11">
        <v>5.6533187500000004</v>
      </c>
    </row>
    <row r="1421" spans="8:14" ht="12.75" customHeight="1" x14ac:dyDescent="0.25">
      <c r="H1421" s="4">
        <v>43805</v>
      </c>
      <c r="I1421" s="11">
        <v>-0.28799999999999998</v>
      </c>
      <c r="J1421" s="11">
        <v>2.1242999999999999</v>
      </c>
      <c r="K1421" s="11">
        <v>0.57630000000000015</v>
      </c>
      <c r="L1421" s="11">
        <v>3.1970000000000001</v>
      </c>
      <c r="M1421" s="11">
        <v>3.8849999999999998</v>
      </c>
      <c r="N1421" s="11">
        <v>5.6345812500000001</v>
      </c>
    </row>
    <row r="1422" spans="8:14" ht="12.75" customHeight="1" x14ac:dyDescent="0.25">
      <c r="H1422" s="4">
        <v>43808</v>
      </c>
      <c r="I1422" s="11">
        <v>-0.309</v>
      </c>
      <c r="J1422" s="11">
        <v>2.1280000000000001</v>
      </c>
      <c r="K1422" s="11">
        <v>0.56512499999999988</v>
      </c>
      <c r="L1422" s="11">
        <v>3.198</v>
      </c>
      <c r="M1422" s="11">
        <v>3.9049999999999998</v>
      </c>
      <c r="N1422" s="11">
        <v>5.6228437500000004</v>
      </c>
    </row>
    <row r="1423" spans="8:14" ht="12.75" customHeight="1" x14ac:dyDescent="0.25">
      <c r="H1423" s="4">
        <v>43809</v>
      </c>
      <c r="I1423" s="11">
        <v>-0.29699999999999999</v>
      </c>
      <c r="J1423" s="11">
        <v>2.1386000000000003</v>
      </c>
      <c r="K1423" s="11">
        <v>0.580125</v>
      </c>
      <c r="L1423" s="11">
        <v>3.1949999999999998</v>
      </c>
      <c r="M1423" s="11">
        <v>3.9129999999999998</v>
      </c>
      <c r="N1423" s="11">
        <v>5.5948687499999998</v>
      </c>
    </row>
    <row r="1424" spans="8:14" ht="12.75" customHeight="1" x14ac:dyDescent="0.25">
      <c r="H1424" s="4">
        <v>43810</v>
      </c>
      <c r="I1424" s="11">
        <v>-0.32300000000000001</v>
      </c>
      <c r="J1424" s="11">
        <v>2.1143999999999998</v>
      </c>
      <c r="K1424" s="11">
        <v>0.558975</v>
      </c>
      <c r="L1424" s="11">
        <v>3.1869999999999998</v>
      </c>
      <c r="M1424" s="11">
        <v>3.9550000000000005</v>
      </c>
      <c r="N1424" s="11">
        <v>5.580025</v>
      </c>
    </row>
    <row r="1425" spans="8:14" ht="12.75" customHeight="1" x14ac:dyDescent="0.25">
      <c r="H1425" s="4">
        <v>43811</v>
      </c>
      <c r="I1425" s="11">
        <v>-0.27100000000000002</v>
      </c>
      <c r="J1425" s="11">
        <v>2.1631999999999998</v>
      </c>
      <c r="K1425" s="11">
        <v>0.60467500000000007</v>
      </c>
      <c r="L1425" s="11">
        <v>3.1869999999999998</v>
      </c>
      <c r="M1425" s="11">
        <v>4</v>
      </c>
      <c r="N1425" s="11">
        <v>5.5807187500000008</v>
      </c>
    </row>
    <row r="1426" spans="8:14" ht="12.75" customHeight="1" x14ac:dyDescent="0.25">
      <c r="H1426" s="4">
        <v>43812</v>
      </c>
      <c r="I1426" s="11">
        <v>-0.29099999999999998</v>
      </c>
      <c r="J1426" s="11">
        <v>2.1135999999999999</v>
      </c>
      <c r="K1426" s="11">
        <v>0.57345000000000013</v>
      </c>
      <c r="L1426" s="11">
        <v>3.1970000000000001</v>
      </c>
      <c r="M1426" s="11">
        <v>4.008</v>
      </c>
      <c r="N1426" s="11">
        <v>5.570306249999998</v>
      </c>
    </row>
    <row r="1427" spans="8:14" ht="12.75" customHeight="1" x14ac:dyDescent="0.25">
      <c r="H1427" s="4">
        <v>43815</v>
      </c>
      <c r="I1427" s="11">
        <v>-0.27800000000000002</v>
      </c>
      <c r="J1427" s="11">
        <v>2.1493000000000002</v>
      </c>
      <c r="K1427" s="11">
        <v>0.59849999999999992</v>
      </c>
      <c r="L1427" s="11">
        <v>3.198</v>
      </c>
      <c r="M1427" s="11">
        <v>4.0549999999999997</v>
      </c>
      <c r="N1427" s="11">
        <v>5.5650187500000001</v>
      </c>
    </row>
    <row r="1428" spans="8:14" ht="12.75" customHeight="1" x14ac:dyDescent="0.25">
      <c r="H1428" s="4">
        <v>43816</v>
      </c>
      <c r="I1428" s="11">
        <v>-0.29599999999999999</v>
      </c>
      <c r="J1428" s="11">
        <v>2.1760999999999999</v>
      </c>
      <c r="K1428" s="11">
        <v>0.58252500000000018</v>
      </c>
      <c r="L1428" s="11">
        <v>3</v>
      </c>
      <c r="M1428" s="11">
        <v>4.3170000000000002</v>
      </c>
      <c r="N1428" s="11">
        <v>5.5634062499999999</v>
      </c>
    </row>
    <row r="1429" spans="8:14" ht="12.75" customHeight="1" x14ac:dyDescent="0.25">
      <c r="H1429" s="4">
        <v>43817</v>
      </c>
      <c r="I1429" s="11">
        <v>-0.252</v>
      </c>
      <c r="J1429" s="11">
        <v>2.1688999999999998</v>
      </c>
      <c r="K1429" s="11">
        <v>0.60430000000000006</v>
      </c>
      <c r="L1429" s="11">
        <v>3.04</v>
      </c>
      <c r="M1429" s="11">
        <v>4.2439999999999998</v>
      </c>
      <c r="N1429" s="11">
        <v>5.5581500000000004</v>
      </c>
    </row>
    <row r="1430" spans="8:14" ht="12.75" customHeight="1" x14ac:dyDescent="0.25">
      <c r="H1430" s="4">
        <v>43818</v>
      </c>
      <c r="I1430" s="11">
        <v>-0.23699999999999999</v>
      </c>
      <c r="J1430" s="11">
        <v>2.1574</v>
      </c>
      <c r="K1430" s="11">
        <v>0.61965000000000003</v>
      </c>
      <c r="L1430" s="11">
        <v>3.14</v>
      </c>
      <c r="M1430" s="11">
        <v>4.0730000000000004</v>
      </c>
      <c r="N1430" s="11">
        <v>5.5944374999999997</v>
      </c>
    </row>
    <row r="1431" spans="8:14" ht="12.75" customHeight="1" x14ac:dyDescent="0.25">
      <c r="H1431" s="4">
        <v>43819</v>
      </c>
      <c r="I1431" s="11">
        <v>-0.254</v>
      </c>
      <c r="J1431" s="11">
        <v>2.1711</v>
      </c>
      <c r="K1431" s="11">
        <v>0.61255000000000004</v>
      </c>
      <c r="L1431" s="11">
        <v>3.19</v>
      </c>
      <c r="M1431" s="11">
        <v>3.9520000000000004</v>
      </c>
      <c r="N1431" s="11">
        <v>5.5684999999999993</v>
      </c>
    </row>
    <row r="1432" spans="8:14" ht="12.75" customHeight="1" x14ac:dyDescent="0.25">
      <c r="H1432" s="4">
        <v>43822</v>
      </c>
      <c r="I1432" s="11">
        <v>-0.245</v>
      </c>
      <c r="J1432" s="11">
        <v>2.1743999999999999</v>
      </c>
      <c r="K1432" s="11">
        <v>0.61529999999999996</v>
      </c>
      <c r="L1432" s="11">
        <v>3.1749999999999998</v>
      </c>
      <c r="M1432" s="11">
        <v>3.9340000000000002</v>
      </c>
      <c r="N1432" s="11">
        <v>5.5455812500000006</v>
      </c>
    </row>
    <row r="1433" spans="8:14" ht="12.75" customHeight="1" x14ac:dyDescent="0.25">
      <c r="H1433" s="4">
        <v>43823</v>
      </c>
      <c r="I1433" s="11">
        <v>-0.245</v>
      </c>
      <c r="J1433" s="11">
        <v>2.1446000000000001</v>
      </c>
      <c r="K1433" s="11">
        <v>0.60567499999999996</v>
      </c>
      <c r="L1433" s="11">
        <v>3.1560000000000001</v>
      </c>
      <c r="M1433" s="11">
        <v>3.9529999999999998</v>
      </c>
      <c r="N1433" s="11">
        <v>5.5465999999999998</v>
      </c>
    </row>
    <row r="1434" spans="8:14" ht="12.75" customHeight="1" x14ac:dyDescent="0.25">
      <c r="H1434" s="4">
        <v>43824</v>
      </c>
      <c r="I1434" s="11">
        <v>-0.245</v>
      </c>
      <c r="J1434" s="11">
        <v>2.1446000000000001</v>
      </c>
      <c r="K1434" s="11">
        <v>0.59792499999999993</v>
      </c>
      <c r="L1434" s="11">
        <v>3.1429999999999998</v>
      </c>
      <c r="M1434" s="11">
        <v>3.9660000000000002</v>
      </c>
      <c r="N1434" s="11">
        <v>5.544975</v>
      </c>
    </row>
    <row r="1435" spans="8:14" ht="12.75" customHeight="1" x14ac:dyDescent="0.25">
      <c r="H1435" s="4">
        <v>43825</v>
      </c>
      <c r="I1435" s="11">
        <v>-0.245</v>
      </c>
      <c r="J1435" s="11">
        <v>2.1394000000000002</v>
      </c>
      <c r="K1435" s="11">
        <v>0.59862499999999996</v>
      </c>
      <c r="L1435" s="11">
        <v>3.1120000000000001</v>
      </c>
      <c r="M1435" s="11">
        <v>3.9669999999999996</v>
      </c>
      <c r="N1435" s="11">
        <v>5.51455625</v>
      </c>
    </row>
    <row r="1436" spans="8:14" ht="12.75" customHeight="1" x14ac:dyDescent="0.25">
      <c r="H1436" s="4">
        <v>43826</v>
      </c>
      <c r="I1436" s="11">
        <v>-0.25800000000000001</v>
      </c>
      <c r="J1436" s="11">
        <v>2.1332</v>
      </c>
      <c r="K1436" s="11">
        <v>0.58977500000000005</v>
      </c>
      <c r="L1436" s="11">
        <v>3.1269999999999998</v>
      </c>
      <c r="M1436" s="11">
        <v>3.9400000000000004</v>
      </c>
      <c r="N1436" s="11">
        <v>5.5120687500000001</v>
      </c>
    </row>
    <row r="1437" spans="8:14" ht="12.75" customHeight="1" x14ac:dyDescent="0.25">
      <c r="H1437" s="4">
        <v>43829</v>
      </c>
      <c r="I1437" s="11">
        <v>-0.188</v>
      </c>
      <c r="J1437" s="11">
        <v>2.0668000000000002</v>
      </c>
      <c r="K1437" s="11">
        <v>0.63337500000000002</v>
      </c>
      <c r="L1437" s="11">
        <v>3.1339999999999999</v>
      </c>
      <c r="M1437" s="11">
        <v>3.94</v>
      </c>
      <c r="N1437" s="11">
        <v>5.5109312499999996</v>
      </c>
    </row>
    <row r="1438" spans="8:14" ht="12.75" customHeight="1" x14ac:dyDescent="0.25">
      <c r="H1438" s="4">
        <v>43830</v>
      </c>
      <c r="I1438" s="11">
        <v>-0.02</v>
      </c>
      <c r="J1438" s="11">
        <v>1.9375</v>
      </c>
      <c r="K1438" s="11">
        <v>0.90479999999999994</v>
      </c>
      <c r="L1438" s="11">
        <v>3.1379999999999999</v>
      </c>
      <c r="M1438" s="11">
        <v>3.8970000000000002</v>
      </c>
      <c r="N1438" s="11">
        <v>5.5133062499999994</v>
      </c>
    </row>
    <row r="1439" spans="8:14" ht="12.75" customHeight="1" x14ac:dyDescent="0.25">
      <c r="H1439" s="4">
        <v>43831</v>
      </c>
      <c r="I1439" s="11">
        <v>-0.188</v>
      </c>
      <c r="J1439" s="11">
        <v>2.1055000000000001</v>
      </c>
      <c r="K1439" s="11">
        <v>0.63159999999999994</v>
      </c>
      <c r="L1439" s="11">
        <v>3.1379999999999999</v>
      </c>
      <c r="M1439" s="11">
        <v>3.8570000000000002</v>
      </c>
      <c r="N1439" s="11">
        <v>5.5019312499999993</v>
      </c>
    </row>
    <row r="1440" spans="8:14" ht="12.75" customHeight="1" x14ac:dyDescent="0.25">
      <c r="H1440" s="4">
        <v>43832</v>
      </c>
      <c r="I1440" s="11">
        <v>-0.22600000000000001</v>
      </c>
      <c r="J1440" s="11">
        <v>2.1031</v>
      </c>
      <c r="K1440" s="11">
        <v>0.60530000000000006</v>
      </c>
      <c r="L1440" s="11">
        <v>3.13</v>
      </c>
      <c r="M1440" s="11">
        <v>3.8689999999999998</v>
      </c>
      <c r="N1440" s="11">
        <v>5.473837500000001</v>
      </c>
    </row>
    <row r="1441" spans="8:14" ht="12.75" customHeight="1" x14ac:dyDescent="0.25">
      <c r="H1441" s="4">
        <v>43833</v>
      </c>
      <c r="I1441" s="11">
        <v>-0.28399999999999997</v>
      </c>
      <c r="J1441" s="11">
        <v>2.0720999999999998</v>
      </c>
      <c r="K1441" s="11">
        <v>0.55522500000000008</v>
      </c>
      <c r="L1441" s="11">
        <v>3.1390000000000002</v>
      </c>
      <c r="M1441" s="11">
        <v>3.8629999999999995</v>
      </c>
      <c r="N1441" s="11">
        <v>5.4903250000000003</v>
      </c>
    </row>
    <row r="1442" spans="8:14" ht="12.75" customHeight="1" x14ac:dyDescent="0.25">
      <c r="H1442" s="4">
        <v>43836</v>
      </c>
      <c r="I1442" s="11">
        <v>-0.28899999999999998</v>
      </c>
      <c r="J1442" s="11">
        <v>2.0980000000000003</v>
      </c>
      <c r="K1442" s="11">
        <v>0.56469999999999998</v>
      </c>
      <c r="L1442" s="11">
        <v>3.13</v>
      </c>
      <c r="M1442" s="11">
        <v>3.9340000000000002</v>
      </c>
      <c r="N1442" s="11">
        <v>5.5071062499999996</v>
      </c>
    </row>
    <row r="1443" spans="8:14" ht="12.75" customHeight="1" x14ac:dyDescent="0.25">
      <c r="H1443" s="4">
        <v>43837</v>
      </c>
      <c r="I1443" s="11">
        <v>-0.28599999999999998</v>
      </c>
      <c r="J1443" s="11">
        <v>2.1036999999999999</v>
      </c>
      <c r="K1443" s="11">
        <v>0.57715000000000005</v>
      </c>
      <c r="L1443" s="11">
        <v>3.1390000000000002</v>
      </c>
      <c r="M1443" s="11">
        <v>3.8899999999999997</v>
      </c>
      <c r="N1443" s="11">
        <v>5.5071250000000003</v>
      </c>
    </row>
    <row r="1444" spans="8:14" ht="12.75" customHeight="1" x14ac:dyDescent="0.25">
      <c r="H1444" s="4">
        <v>43838</v>
      </c>
      <c r="I1444" s="11">
        <v>-0.21</v>
      </c>
      <c r="J1444" s="11">
        <v>2.0838000000000001</v>
      </c>
      <c r="K1444" s="11">
        <v>0.61695</v>
      </c>
      <c r="L1444" s="11">
        <v>3.1320000000000001</v>
      </c>
      <c r="M1444" s="11">
        <v>3.919</v>
      </c>
      <c r="N1444" s="11">
        <v>5.5206124999999995</v>
      </c>
    </row>
    <row r="1445" spans="8:14" ht="12.75" customHeight="1" x14ac:dyDescent="0.25">
      <c r="H1445" s="4">
        <v>43839</v>
      </c>
      <c r="I1445" s="11">
        <v>-0.182</v>
      </c>
      <c r="J1445" s="11">
        <v>2.0365000000000002</v>
      </c>
      <c r="K1445" s="11">
        <v>0.62302499999999994</v>
      </c>
      <c r="L1445" s="11">
        <v>3.117</v>
      </c>
      <c r="M1445" s="11">
        <v>3.87</v>
      </c>
      <c r="N1445" s="11">
        <v>5.5160625000000003</v>
      </c>
    </row>
    <row r="1446" spans="8:14" ht="12.75" customHeight="1" x14ac:dyDescent="0.25">
      <c r="H1446" s="4">
        <v>43840</v>
      </c>
      <c r="I1446" s="11">
        <v>-0.20100000000000001</v>
      </c>
      <c r="J1446" s="11">
        <v>2.0206</v>
      </c>
      <c r="K1446" s="11">
        <v>0.59550000000000003</v>
      </c>
      <c r="L1446" s="11">
        <v>3.0739999999999998</v>
      </c>
      <c r="M1446" s="11">
        <v>3.8239999999999998</v>
      </c>
      <c r="N1446" s="11">
        <v>5.4888374999999998</v>
      </c>
    </row>
    <row r="1447" spans="8:14" ht="12.75" customHeight="1" x14ac:dyDescent="0.25">
      <c r="H1447" s="4">
        <v>43843</v>
      </c>
      <c r="I1447" s="11">
        <v>-0.161</v>
      </c>
      <c r="J1447" s="11">
        <v>2.0068999999999999</v>
      </c>
      <c r="K1447" s="11">
        <v>0.81119999999999992</v>
      </c>
      <c r="L1447" s="11">
        <v>3.0870000000000002</v>
      </c>
      <c r="M1447" s="11">
        <v>3.7832500000000002</v>
      </c>
      <c r="N1447" s="11">
        <v>5.4919062500000004</v>
      </c>
    </row>
    <row r="1448" spans="8:14" ht="12.75" customHeight="1" x14ac:dyDescent="0.25">
      <c r="H1448" s="4">
        <v>43844</v>
      </c>
      <c r="I1448" s="11">
        <v>-0.17199999999999999</v>
      </c>
      <c r="J1448" s="11">
        <v>1.9828999999999999</v>
      </c>
      <c r="K1448" s="11">
        <v>0.59202499999999991</v>
      </c>
      <c r="L1448" s="11">
        <v>3.0990000000000002</v>
      </c>
      <c r="M1448" s="11">
        <v>3.7370000000000001</v>
      </c>
      <c r="N1448" s="11">
        <v>5.4844999999999997</v>
      </c>
    </row>
    <row r="1449" spans="8:14" ht="12.75" customHeight="1" x14ac:dyDescent="0.25">
      <c r="H1449" s="4">
        <v>43845</v>
      </c>
      <c r="I1449" s="11">
        <v>-0.20100000000000001</v>
      </c>
      <c r="J1449" s="11">
        <v>1.984</v>
      </c>
      <c r="K1449" s="11">
        <v>0.55994999999999995</v>
      </c>
      <c r="L1449" s="11">
        <v>3.0870000000000002</v>
      </c>
      <c r="M1449" s="11">
        <v>3.7639999999999998</v>
      </c>
      <c r="N1449" s="11">
        <v>5.4710062499999994</v>
      </c>
    </row>
    <row r="1450" spans="8:14" ht="12.75" customHeight="1" x14ac:dyDescent="0.25">
      <c r="H1450" s="4">
        <v>43846</v>
      </c>
      <c r="I1450" s="11">
        <v>-0.22</v>
      </c>
      <c r="J1450" s="11">
        <v>2.0274000000000001</v>
      </c>
      <c r="K1450" s="11">
        <v>0.55947499999999994</v>
      </c>
      <c r="L1450" s="11">
        <v>3.093</v>
      </c>
      <c r="M1450" s="11">
        <v>3.7571500000000002</v>
      </c>
      <c r="N1450" s="11">
        <v>5.45951875</v>
      </c>
    </row>
    <row r="1451" spans="8:14" ht="12.75" customHeight="1" x14ac:dyDescent="0.25">
      <c r="H1451" s="4">
        <v>43847</v>
      </c>
      <c r="I1451" s="11">
        <v>-0.216</v>
      </c>
      <c r="J1451" s="11">
        <v>2.0375000000000001</v>
      </c>
      <c r="K1451" s="11">
        <v>0.55824999999999991</v>
      </c>
      <c r="L1451" s="11">
        <v>3.0830000000000002</v>
      </c>
      <c r="M1451" s="11">
        <v>3.7450000000000001</v>
      </c>
      <c r="N1451" s="11">
        <v>5.4391000000000007</v>
      </c>
    </row>
    <row r="1452" spans="8:14" ht="12.75" customHeight="1" x14ac:dyDescent="0.25">
      <c r="H1452" s="4">
        <v>43850</v>
      </c>
      <c r="I1452" s="11">
        <v>-0.22</v>
      </c>
      <c r="J1452" s="11">
        <v>2.0415000000000001</v>
      </c>
      <c r="K1452" s="11">
        <v>0.56302499999999989</v>
      </c>
      <c r="L1452" s="11">
        <v>3.0539999999999998</v>
      </c>
      <c r="M1452" s="11">
        <v>3.7749999999999999</v>
      </c>
      <c r="N1452" s="11">
        <v>5.4375562500000001</v>
      </c>
    </row>
    <row r="1453" spans="8:14" ht="12.75" customHeight="1" x14ac:dyDescent="0.25">
      <c r="H1453" s="4">
        <v>43851</v>
      </c>
      <c r="I1453" s="11">
        <v>-0.25</v>
      </c>
      <c r="J1453" s="11">
        <v>2.0243000000000002</v>
      </c>
      <c r="K1453" s="11">
        <v>0.5376749999999999</v>
      </c>
      <c r="L1453" s="11">
        <v>3.0350000000000001</v>
      </c>
      <c r="M1453" s="11">
        <v>3.8319999999999999</v>
      </c>
      <c r="N1453" s="11">
        <v>5.4350250000000004</v>
      </c>
    </row>
    <row r="1454" spans="8:14" ht="12.75" customHeight="1" x14ac:dyDescent="0.25">
      <c r="H1454" s="4">
        <v>43852</v>
      </c>
      <c r="I1454" s="11">
        <v>-0.26100000000000001</v>
      </c>
      <c r="J1454" s="11">
        <v>2.0301</v>
      </c>
      <c r="K1454" s="11">
        <v>0.53389999999999993</v>
      </c>
      <c r="L1454" s="11">
        <v>3.0169999999999999</v>
      </c>
      <c r="M1454" s="11">
        <v>3.8370000000000002</v>
      </c>
      <c r="N1454" s="11">
        <v>5.416387499999999</v>
      </c>
    </row>
    <row r="1455" spans="8:14" ht="12.75" customHeight="1" x14ac:dyDescent="0.25">
      <c r="H1455" s="4">
        <v>43853</v>
      </c>
      <c r="I1455" s="11">
        <v>-0.309</v>
      </c>
      <c r="J1455" s="11">
        <v>2.0415000000000001</v>
      </c>
      <c r="K1455" s="11">
        <v>0.49762499999999993</v>
      </c>
      <c r="L1455" s="11">
        <v>2.992</v>
      </c>
      <c r="M1455" s="11">
        <v>3.8369999999999997</v>
      </c>
      <c r="N1455" s="11">
        <v>5.4051125000000013</v>
      </c>
    </row>
    <row r="1456" spans="8:14" ht="12.75" customHeight="1" x14ac:dyDescent="0.25">
      <c r="H1456" s="4">
        <v>43854</v>
      </c>
      <c r="I1456" s="11">
        <v>-0.33600000000000002</v>
      </c>
      <c r="J1456" s="11">
        <v>2.0198999999999998</v>
      </c>
      <c r="K1456" s="11">
        <v>0.47072499999999995</v>
      </c>
      <c r="L1456" s="11">
        <v>2.992</v>
      </c>
      <c r="M1456" s="11">
        <v>3.8259999999999996</v>
      </c>
      <c r="N1456" s="11">
        <v>5.3922937499999994</v>
      </c>
    </row>
    <row r="1457" spans="8:14" ht="12.75" customHeight="1" x14ac:dyDescent="0.25">
      <c r="H1457" s="4">
        <v>43857</v>
      </c>
      <c r="I1457" s="11">
        <v>-0.38700000000000001</v>
      </c>
      <c r="J1457" s="11">
        <v>1.9950000000000001</v>
      </c>
      <c r="K1457" s="11">
        <v>0.41970000000000007</v>
      </c>
      <c r="L1457" s="11">
        <v>2.992</v>
      </c>
      <c r="M1457" s="11">
        <v>3.7519499999999999</v>
      </c>
      <c r="N1457" s="11">
        <v>5.3918687499999995</v>
      </c>
    </row>
    <row r="1458" spans="8:14" ht="12.75" customHeight="1" x14ac:dyDescent="0.25">
      <c r="H1458" s="4">
        <v>43858</v>
      </c>
      <c r="I1458" s="11">
        <v>-0.34200000000000003</v>
      </c>
      <c r="J1458" s="11">
        <v>1.9982000000000002</v>
      </c>
      <c r="K1458" s="11">
        <v>0.45524999999999993</v>
      </c>
      <c r="L1458" s="11">
        <v>2.992</v>
      </c>
      <c r="M1458" s="11">
        <v>3.7480000000000002</v>
      </c>
      <c r="N1458" s="11">
        <v>5.3767437500000002</v>
      </c>
    </row>
    <row r="1459" spans="8:14" ht="12.75" customHeight="1" x14ac:dyDescent="0.25">
      <c r="H1459" s="4">
        <v>43859</v>
      </c>
      <c r="I1459" s="11">
        <v>-0.378</v>
      </c>
      <c r="J1459" s="11">
        <v>1.9619</v>
      </c>
      <c r="K1459" s="11">
        <v>0.41897499999999999</v>
      </c>
      <c r="L1459" s="11">
        <v>2.992</v>
      </c>
      <c r="M1459" s="11">
        <v>3.7168000000000001</v>
      </c>
      <c r="N1459" s="11">
        <v>5.3618499999999996</v>
      </c>
    </row>
    <row r="1460" spans="8:14" ht="12.75" customHeight="1" x14ac:dyDescent="0.25">
      <c r="H1460" s="4">
        <v>43860</v>
      </c>
      <c r="I1460" s="11">
        <v>-0.40699999999999997</v>
      </c>
      <c r="J1460" s="11">
        <v>1.9925999999999999</v>
      </c>
      <c r="K1460" s="11">
        <v>0.41357499999999991</v>
      </c>
      <c r="L1460" s="11">
        <v>2.992</v>
      </c>
      <c r="M1460" s="11">
        <v>3.6994499999999997</v>
      </c>
      <c r="N1460" s="11">
        <v>5.3573062499999997</v>
      </c>
    </row>
    <row r="1461" spans="8:14" ht="12.75" customHeight="1" x14ac:dyDescent="0.25">
      <c r="H1461" s="4">
        <v>43861</v>
      </c>
      <c r="I1461" s="11">
        <v>-0.436</v>
      </c>
      <c r="J1461" s="11">
        <v>1.9428000000000001</v>
      </c>
      <c r="K1461" s="11">
        <v>0.380525</v>
      </c>
      <c r="L1461" s="11">
        <v>2.992</v>
      </c>
      <c r="M1461" s="11">
        <v>3.7175500000000001</v>
      </c>
      <c r="N1461" s="11">
        <v>5.3654437499999998</v>
      </c>
    </row>
    <row r="1462" spans="8:14" ht="12.75" customHeight="1" x14ac:dyDescent="0.25">
      <c r="H1462" s="4">
        <v>43864</v>
      </c>
      <c r="I1462" s="11">
        <v>-0.44400000000000001</v>
      </c>
      <c r="J1462" s="11">
        <v>1.9712000000000001</v>
      </c>
      <c r="K1462" s="11">
        <v>0.38327500000000009</v>
      </c>
      <c r="L1462" s="11">
        <v>2.992</v>
      </c>
      <c r="M1462" s="11">
        <v>3.681</v>
      </c>
      <c r="N1462" s="11">
        <v>5.3284562500000003</v>
      </c>
    </row>
    <row r="1463" spans="8:14" ht="12.75" customHeight="1" x14ac:dyDescent="0.25">
      <c r="H1463" s="4">
        <v>43865</v>
      </c>
      <c r="I1463" s="11">
        <v>-0.4</v>
      </c>
      <c r="J1463" s="11">
        <v>1.9990999999999999</v>
      </c>
      <c r="K1463" s="11">
        <v>0.42767500000000003</v>
      </c>
      <c r="L1463" s="11">
        <v>2.8319999999999999</v>
      </c>
      <c r="M1463" s="11">
        <v>3.8250000000000002</v>
      </c>
      <c r="N1463" s="11">
        <v>5.3013562500000004</v>
      </c>
    </row>
    <row r="1464" spans="8:14" ht="12.75" customHeight="1" x14ac:dyDescent="0.25">
      <c r="H1464" s="4">
        <v>43866</v>
      </c>
      <c r="I1464" s="11">
        <v>-0.36099999999999999</v>
      </c>
      <c r="J1464" s="11">
        <v>2.0118</v>
      </c>
      <c r="K1464" s="11">
        <v>0.46570000000000006</v>
      </c>
      <c r="L1464" s="11">
        <v>2.8570000000000002</v>
      </c>
      <c r="M1464" s="11">
        <v>3.8069999999999995</v>
      </c>
      <c r="N1464" s="11">
        <v>5.2767562499999991</v>
      </c>
    </row>
    <row r="1465" spans="8:14" ht="12.75" customHeight="1" x14ac:dyDescent="0.25">
      <c r="H1465" s="4">
        <v>43867</v>
      </c>
      <c r="I1465" s="11">
        <v>-0.371</v>
      </c>
      <c r="J1465" s="11">
        <v>2.0131999999999999</v>
      </c>
      <c r="K1465" s="11">
        <v>0.45737500000000003</v>
      </c>
      <c r="L1465" s="11">
        <v>2.8330000000000002</v>
      </c>
      <c r="M1465" s="11">
        <v>3.8140000000000001</v>
      </c>
      <c r="N1465" s="11">
        <v>5.2677437500000002</v>
      </c>
    </row>
    <row r="1466" spans="8:14" ht="12.75" customHeight="1" x14ac:dyDescent="0.25">
      <c r="H1466" s="4">
        <v>43868</v>
      </c>
      <c r="I1466" s="11">
        <v>-0.38600000000000001</v>
      </c>
      <c r="J1466" s="11">
        <v>1.9694000000000003</v>
      </c>
      <c r="K1466" s="11">
        <v>0.43080000000000002</v>
      </c>
      <c r="L1466" s="11">
        <v>2.7989999999999999</v>
      </c>
      <c r="M1466" s="11">
        <v>3.8464000000000005</v>
      </c>
      <c r="N1466" s="11">
        <v>5.2721750000000007</v>
      </c>
    </row>
    <row r="1467" spans="8:14" ht="12.75" customHeight="1" x14ac:dyDescent="0.25">
      <c r="H1467" s="4">
        <v>43871</v>
      </c>
      <c r="I1467" s="11">
        <v>-0.41199999999999998</v>
      </c>
      <c r="J1467" s="11">
        <v>1.9815999999999998</v>
      </c>
      <c r="K1467" s="11">
        <v>0.41322499999999995</v>
      </c>
      <c r="L1467" s="11">
        <v>2.7850000000000001</v>
      </c>
      <c r="M1467" s="11">
        <v>3.8049999999999997</v>
      </c>
      <c r="N1467" s="11">
        <v>5.2468124999999999</v>
      </c>
    </row>
    <row r="1468" spans="8:14" ht="12.75" customHeight="1" x14ac:dyDescent="0.25">
      <c r="H1468" s="4">
        <v>43872</v>
      </c>
      <c r="I1468" s="11">
        <v>-0.39300000000000002</v>
      </c>
      <c r="J1468" s="11">
        <v>1.9936</v>
      </c>
      <c r="K1468" s="11">
        <v>0.42875000000000002</v>
      </c>
      <c r="L1468" s="11">
        <v>2.823</v>
      </c>
      <c r="M1468" s="11">
        <v>3.7410000000000001</v>
      </c>
      <c r="N1468" s="11">
        <v>5.2441812499999996</v>
      </c>
    </row>
    <row r="1469" spans="8:14" ht="12.75" customHeight="1" x14ac:dyDescent="0.25">
      <c r="H1469" s="4">
        <v>43873</v>
      </c>
      <c r="I1469" s="11">
        <v>-0.379</v>
      </c>
      <c r="J1469" s="11">
        <v>2.0122999999999998</v>
      </c>
      <c r="K1469" s="11">
        <v>0.45604999999999996</v>
      </c>
      <c r="L1469" s="11">
        <v>2.8319999999999999</v>
      </c>
      <c r="M1469" s="11">
        <v>3.75</v>
      </c>
      <c r="N1469" s="11">
        <v>5.2482312499999999</v>
      </c>
    </row>
    <row r="1470" spans="8:14" ht="12.75" customHeight="1" x14ac:dyDescent="0.25">
      <c r="H1470" s="4">
        <v>43874</v>
      </c>
      <c r="I1470" s="11">
        <v>-0.38700000000000001</v>
      </c>
      <c r="J1470" s="11">
        <v>2.0042999999999997</v>
      </c>
      <c r="K1470" s="11">
        <v>0.46037500000000003</v>
      </c>
      <c r="L1470" s="11">
        <v>2.8209999999999997</v>
      </c>
      <c r="M1470" s="11">
        <v>3.7520000000000007</v>
      </c>
      <c r="N1470" s="11">
        <v>5.2533749999999992</v>
      </c>
    </row>
    <row r="1471" spans="8:14" ht="12.75" customHeight="1" x14ac:dyDescent="0.25">
      <c r="H1471" s="4">
        <v>43875</v>
      </c>
      <c r="I1471" s="11">
        <v>-0.40200000000000002</v>
      </c>
      <c r="J1471" s="11">
        <v>1.9868000000000001</v>
      </c>
      <c r="K1471" s="11">
        <v>0.44422499999999998</v>
      </c>
      <c r="L1471" s="11">
        <v>2.8460000000000001</v>
      </c>
      <c r="M1471" s="11">
        <v>3.7119999999999997</v>
      </c>
      <c r="N1471" s="11">
        <v>5.2420562500000001</v>
      </c>
    </row>
    <row r="1472" spans="8:14" ht="12.75" customHeight="1" x14ac:dyDescent="0.25">
      <c r="H1472" s="4">
        <v>43878</v>
      </c>
      <c r="I1472" s="11">
        <v>-0.40200000000000002</v>
      </c>
      <c r="J1472" s="11">
        <v>1.9868000000000001</v>
      </c>
      <c r="K1472" s="11">
        <v>0.44614999999999999</v>
      </c>
      <c r="L1472" s="11">
        <v>2.883</v>
      </c>
      <c r="M1472" s="11">
        <v>3.6749999999999998</v>
      </c>
      <c r="N1472" s="11">
        <v>5.2397937499999996</v>
      </c>
    </row>
    <row r="1473" spans="8:14" ht="12.75" customHeight="1" x14ac:dyDescent="0.25">
      <c r="H1473" s="4">
        <v>43879</v>
      </c>
      <c r="I1473" s="11">
        <v>-0.40899999999999997</v>
      </c>
      <c r="J1473" s="11">
        <v>1.97</v>
      </c>
      <c r="K1473" s="11">
        <v>0.42389999999999994</v>
      </c>
      <c r="L1473" s="11">
        <v>2.8719999999999999</v>
      </c>
      <c r="M1473" s="11">
        <v>3.665</v>
      </c>
      <c r="N1473" s="11">
        <v>5.2445499999999994</v>
      </c>
    </row>
    <row r="1474" spans="8:14" ht="12.75" customHeight="1" x14ac:dyDescent="0.25">
      <c r="H1474" s="4">
        <v>43880</v>
      </c>
      <c r="I1474" s="11">
        <v>-0.42</v>
      </c>
      <c r="J1474" s="11">
        <v>1.9861</v>
      </c>
      <c r="K1474" s="11">
        <v>0.42297499999999999</v>
      </c>
      <c r="L1474" s="11">
        <v>2.8769999999999998</v>
      </c>
      <c r="M1474" s="11">
        <v>3.6429999999999998</v>
      </c>
      <c r="N1474" s="11">
        <v>5.2486000000000006</v>
      </c>
    </row>
    <row r="1475" spans="8:14" ht="12.75" customHeight="1" x14ac:dyDescent="0.25">
      <c r="H1475" s="4">
        <v>43881</v>
      </c>
      <c r="I1475" s="11">
        <v>-0.44600000000000001</v>
      </c>
      <c r="J1475" s="11">
        <v>1.9612000000000001</v>
      </c>
      <c r="K1475" s="11">
        <v>0.40010000000000007</v>
      </c>
      <c r="L1475" s="11">
        <v>2.879</v>
      </c>
      <c r="M1475" s="11">
        <v>3.6953</v>
      </c>
      <c r="N1475" s="11">
        <v>5.2854125000000005</v>
      </c>
    </row>
    <row r="1476" spans="8:14" ht="12.75" customHeight="1" x14ac:dyDescent="0.25">
      <c r="H1476" s="4">
        <v>43882</v>
      </c>
      <c r="I1476" s="11">
        <v>-0.432</v>
      </c>
      <c r="J1476" s="11">
        <v>1.9033</v>
      </c>
      <c r="K1476" s="11">
        <v>0.38775000000000004</v>
      </c>
      <c r="L1476" s="11">
        <v>2.85</v>
      </c>
      <c r="M1476" s="11">
        <v>3.7583999999999995</v>
      </c>
      <c r="N1476" s="11">
        <v>5.28505</v>
      </c>
    </row>
    <row r="1477" spans="8:14" ht="12.75" customHeight="1" x14ac:dyDescent="0.25">
      <c r="H1477" s="4">
        <v>43885</v>
      </c>
      <c r="I1477" s="11">
        <v>-0.48299999999999998</v>
      </c>
      <c r="J1477" s="11">
        <v>1.8534999999999999</v>
      </c>
      <c r="K1477" s="11">
        <v>0.34155000000000002</v>
      </c>
      <c r="L1477" s="11">
        <v>2.8069999999999999</v>
      </c>
      <c r="M1477" s="11">
        <v>3.8013999999999997</v>
      </c>
      <c r="N1477" s="11">
        <v>5.2320500000000001</v>
      </c>
    </row>
    <row r="1478" spans="8:14" ht="12.75" customHeight="1" x14ac:dyDescent="0.25">
      <c r="H1478" s="4">
        <v>43886</v>
      </c>
      <c r="I1478" s="11">
        <v>-0.51400000000000001</v>
      </c>
      <c r="J1478" s="11">
        <v>1.8661000000000001</v>
      </c>
      <c r="K1478" s="11">
        <v>0.31180000000000002</v>
      </c>
      <c r="L1478" s="11">
        <v>2.8149999999999999</v>
      </c>
      <c r="M1478" s="11">
        <v>3.7933999999999997</v>
      </c>
      <c r="N1478" s="11">
        <v>5.2234249999999998</v>
      </c>
    </row>
    <row r="1479" spans="8:14" ht="12.75" customHeight="1" x14ac:dyDescent="0.25">
      <c r="H1479" s="4">
        <v>43887</v>
      </c>
      <c r="I1479" s="11">
        <v>-0.50700000000000001</v>
      </c>
      <c r="J1479" s="11">
        <v>1.8441000000000001</v>
      </c>
      <c r="K1479" s="11">
        <v>0.31017499999999998</v>
      </c>
      <c r="L1479" s="11">
        <v>2.794</v>
      </c>
      <c r="M1479" s="11">
        <v>3.9990000000000001</v>
      </c>
      <c r="N1479" s="11">
        <v>5.2725</v>
      </c>
    </row>
    <row r="1480" spans="8:14" ht="12.75" customHeight="1" x14ac:dyDescent="0.25">
      <c r="H1480" s="4">
        <v>43888</v>
      </c>
      <c r="I1480" s="11">
        <v>-0.54500000000000004</v>
      </c>
      <c r="J1480" s="11">
        <v>1.8056999999999999</v>
      </c>
      <c r="K1480" s="11">
        <v>0.26835000000000003</v>
      </c>
      <c r="L1480" s="11">
        <v>2.7770000000000001</v>
      </c>
      <c r="M1480" s="11">
        <v>4.0204499999999994</v>
      </c>
      <c r="N1480" s="11">
        <v>5.3191812499999997</v>
      </c>
    </row>
    <row r="1481" spans="8:14" ht="12.75" customHeight="1" x14ac:dyDescent="0.25">
      <c r="H1481" s="4">
        <v>43889</v>
      </c>
      <c r="I1481" s="11">
        <v>-0.60899999999999999</v>
      </c>
      <c r="J1481" s="11">
        <v>1.7576000000000001</v>
      </c>
      <c r="K1481" s="11">
        <v>0.20529999999999998</v>
      </c>
      <c r="L1481" s="11">
        <v>2.7279999999999998</v>
      </c>
      <c r="M1481" s="11">
        <v>4.1820000000000004</v>
      </c>
      <c r="N1481" s="11">
        <v>5.3517749999999999</v>
      </c>
    </row>
    <row r="1482" spans="8:14" ht="12.75" customHeight="1" x14ac:dyDescent="0.25">
      <c r="H1482" s="4">
        <v>43892</v>
      </c>
      <c r="I1482" s="11">
        <v>-0.627</v>
      </c>
      <c r="J1482" s="11">
        <v>1.7902</v>
      </c>
      <c r="K1482" s="11">
        <v>0.20397499999999999</v>
      </c>
      <c r="L1482" s="11">
        <v>2.738</v>
      </c>
      <c r="M1482" s="11">
        <v>4.1959999999999997</v>
      </c>
      <c r="N1482" s="11">
        <v>5.3324000000000007</v>
      </c>
    </row>
    <row r="1483" spans="8:14" ht="12.75" customHeight="1" x14ac:dyDescent="0.25">
      <c r="H1483" s="4">
        <v>43893</v>
      </c>
      <c r="I1483" s="11">
        <v>-0.627</v>
      </c>
      <c r="J1483" s="11">
        <v>1.6259999999999999</v>
      </c>
      <c r="K1483" s="11">
        <v>0.16175</v>
      </c>
      <c r="L1483" s="11">
        <v>2.75</v>
      </c>
      <c r="M1483" s="11">
        <v>4.0149999999999997</v>
      </c>
      <c r="N1483" s="11">
        <v>5.2535562499999999</v>
      </c>
    </row>
    <row r="1484" spans="8:14" ht="12.75" customHeight="1" x14ac:dyDescent="0.25">
      <c r="H1484" s="4">
        <v>43894</v>
      </c>
      <c r="I1484" s="11">
        <v>-0.64100000000000001</v>
      </c>
      <c r="J1484" s="11">
        <v>1.6932</v>
      </c>
      <c r="K1484" s="11">
        <v>0.16172500000000004</v>
      </c>
      <c r="L1484" s="11">
        <v>2.67</v>
      </c>
      <c r="M1484" s="11">
        <v>3.8829500000000001</v>
      </c>
      <c r="N1484" s="11">
        <v>5.1229937500000009</v>
      </c>
    </row>
    <row r="1485" spans="8:14" ht="12.75" customHeight="1" x14ac:dyDescent="0.25">
      <c r="H1485" s="4">
        <v>43895</v>
      </c>
      <c r="I1485" s="11">
        <v>-0.68799999999999994</v>
      </c>
      <c r="J1485" s="11">
        <v>1.6</v>
      </c>
      <c r="K1485" s="11">
        <v>0.10880000000000004</v>
      </c>
      <c r="L1485" s="11">
        <v>2.681</v>
      </c>
      <c r="M1485" s="11">
        <v>4.0521000000000003</v>
      </c>
      <c r="N1485" s="11">
        <v>5.1455124999999997</v>
      </c>
    </row>
    <row r="1486" spans="8:14" ht="12.75" customHeight="1" x14ac:dyDescent="0.25">
      <c r="H1486" s="4">
        <v>43896</v>
      </c>
      <c r="I1486" s="11">
        <v>-0.71199999999999997</v>
      </c>
      <c r="J1486" s="11">
        <v>1.4742999999999999</v>
      </c>
      <c r="K1486" s="11">
        <v>3.6549999999999999E-2</v>
      </c>
      <c r="L1486" s="11">
        <v>2.6219999999999999</v>
      </c>
      <c r="M1486" s="11">
        <v>4.1246</v>
      </c>
      <c r="N1486" s="11">
        <v>5.1594499999999996</v>
      </c>
    </row>
    <row r="1487" spans="8:14" ht="12.75" customHeight="1" x14ac:dyDescent="0.25">
      <c r="H1487" s="4">
        <v>43899</v>
      </c>
      <c r="I1487" s="11">
        <v>-0.85799999999999998</v>
      </c>
      <c r="J1487" s="11">
        <v>1.3986999999999998</v>
      </c>
      <c r="K1487" s="11">
        <v>-8.3250000000000018E-2</v>
      </c>
      <c r="L1487" s="11">
        <v>2.5270000000000001</v>
      </c>
      <c r="M1487" s="11">
        <v>4.6396499999999996</v>
      </c>
      <c r="N1487" s="11">
        <v>5.2454562499999993</v>
      </c>
    </row>
    <row r="1488" spans="8:14" ht="12.75" customHeight="1" x14ac:dyDescent="0.25">
      <c r="H1488" s="4">
        <v>43900</v>
      </c>
      <c r="I1488" s="11">
        <v>-0.79400000000000004</v>
      </c>
      <c r="J1488" s="11">
        <v>1.597</v>
      </c>
      <c r="K1488" s="11">
        <v>4.2174999999999976E-2</v>
      </c>
      <c r="L1488" s="11">
        <v>2.6080000000000001</v>
      </c>
      <c r="M1488" s="11">
        <v>4.4311000000000007</v>
      </c>
      <c r="N1488" s="11">
        <v>5.3548874999999994</v>
      </c>
    </row>
    <row r="1489" spans="8:14" ht="12.75" customHeight="1" x14ac:dyDescent="0.25">
      <c r="H1489" s="4">
        <v>43901</v>
      </c>
      <c r="I1489" s="11">
        <v>-0.745</v>
      </c>
      <c r="J1489" s="11">
        <v>1.6145</v>
      </c>
      <c r="K1489" s="11">
        <v>8.6349999999999996E-2</v>
      </c>
      <c r="L1489" s="11">
        <v>2.6240000000000001</v>
      </c>
      <c r="M1489" s="11">
        <v>5.6613499999999988</v>
      </c>
      <c r="N1489" s="11">
        <v>5.6210437500000001</v>
      </c>
    </row>
    <row r="1490" spans="8:14" ht="12.75" customHeight="1" x14ac:dyDescent="0.25">
      <c r="H1490" s="4">
        <v>43902</v>
      </c>
      <c r="I1490" s="11">
        <v>-0.748</v>
      </c>
      <c r="J1490" s="11">
        <v>1.5522</v>
      </c>
      <c r="K1490" s="11">
        <v>6.2375E-2</v>
      </c>
      <c r="L1490" s="11">
        <v>2.62</v>
      </c>
      <c r="M1490" s="11">
        <v>5.9999499999999992</v>
      </c>
      <c r="N1490" s="11">
        <v>5.9497437499999997</v>
      </c>
    </row>
    <row r="1491" spans="8:14" ht="12.75" customHeight="1" x14ac:dyDescent="0.25">
      <c r="H1491" s="4">
        <v>43903</v>
      </c>
      <c r="I1491" s="11">
        <v>-0.54800000000000004</v>
      </c>
      <c r="J1491" s="11">
        <v>1.5083000000000002</v>
      </c>
      <c r="K1491" s="11">
        <v>0.21002500000000002</v>
      </c>
      <c r="L1491" s="11">
        <v>2.67</v>
      </c>
      <c r="M1491" s="11">
        <v>5.4779999999999998</v>
      </c>
      <c r="N1491" s="11">
        <v>6.0106812499999993</v>
      </c>
    </row>
    <row r="1492" spans="8:14" ht="12.75" customHeight="1" x14ac:dyDescent="0.25">
      <c r="H1492" s="4">
        <v>43906</v>
      </c>
      <c r="I1492" s="11">
        <v>-0.46500000000000002</v>
      </c>
      <c r="J1492" s="11">
        <v>1.1832</v>
      </c>
      <c r="K1492" s="11">
        <v>0.173675</v>
      </c>
      <c r="L1492" s="11">
        <v>2.6669999999999998</v>
      </c>
      <c r="M1492" s="11">
        <v>5.8252500000000005</v>
      </c>
      <c r="N1492" s="11">
        <v>6.0497812499999997</v>
      </c>
    </row>
    <row r="1493" spans="8:14" ht="12.75" customHeight="1" x14ac:dyDescent="0.25">
      <c r="H1493" s="4">
        <v>43907</v>
      </c>
      <c r="I1493" s="11">
        <v>-0.438</v>
      </c>
      <c r="J1493" s="11">
        <v>1.5164</v>
      </c>
      <c r="K1493" s="11">
        <v>0.29957500000000004</v>
      </c>
      <c r="L1493" s="11">
        <v>2.71</v>
      </c>
      <c r="M1493" s="11">
        <v>5.4379999999999997</v>
      </c>
      <c r="N1493" s="11">
        <v>6.0672374999999992</v>
      </c>
    </row>
    <row r="1494" spans="8:14" ht="12.75" customHeight="1" x14ac:dyDescent="0.25">
      <c r="H1494" s="4">
        <v>43908</v>
      </c>
      <c r="I1494" s="11">
        <v>-0.24</v>
      </c>
      <c r="J1494" s="11">
        <v>1.4315</v>
      </c>
      <c r="K1494" s="11">
        <v>0.45190000000000002</v>
      </c>
      <c r="L1494" s="11">
        <v>2.7119999999999997</v>
      </c>
      <c r="M1494" s="11">
        <v>5.9113000000000007</v>
      </c>
      <c r="N1494" s="11">
        <v>6.4147874999999992</v>
      </c>
    </row>
    <row r="1495" spans="8:14" ht="12.75" customHeight="1" x14ac:dyDescent="0.25">
      <c r="H1495" s="4">
        <v>43909</v>
      </c>
      <c r="I1495" s="11">
        <v>-0.19800000000000001</v>
      </c>
      <c r="J1495" s="11">
        <v>1.3384</v>
      </c>
      <c r="K1495" s="11">
        <v>0.43152500000000005</v>
      </c>
      <c r="L1495" s="11">
        <v>2.7240000000000002</v>
      </c>
      <c r="M1495" s="11">
        <v>6.1676000000000002</v>
      </c>
      <c r="N1495" s="11">
        <v>6.5332000000000008</v>
      </c>
    </row>
    <row r="1496" spans="8:14" ht="12.75" customHeight="1" x14ac:dyDescent="0.25">
      <c r="H1496" s="4">
        <v>43910</v>
      </c>
      <c r="I1496" s="11">
        <v>-0.32600000000000001</v>
      </c>
      <c r="J1496" s="11">
        <v>1.1714</v>
      </c>
      <c r="K1496" s="11">
        <v>0.2853</v>
      </c>
      <c r="L1496" s="11">
        <v>2.6739999999999999</v>
      </c>
      <c r="M1496" s="11">
        <v>6.2176000000000009</v>
      </c>
      <c r="N1496" s="11">
        <v>6.4322000000000008</v>
      </c>
    </row>
    <row r="1497" spans="8:14" ht="12.75" customHeight="1" x14ac:dyDescent="0.25">
      <c r="H1497" s="4">
        <v>43913</v>
      </c>
      <c r="I1497" s="11">
        <v>-0.38</v>
      </c>
      <c r="J1497" s="11">
        <v>1.1663000000000001</v>
      </c>
      <c r="K1497" s="11">
        <v>0.22194999999999998</v>
      </c>
      <c r="L1497" s="11">
        <v>2.6189999999999998</v>
      </c>
      <c r="M1497" s="11">
        <v>6.2726000000000006</v>
      </c>
      <c r="N1497" s="11">
        <v>6.5115749999999997</v>
      </c>
    </row>
    <row r="1498" spans="8:14" ht="12.75" customHeight="1" x14ac:dyDescent="0.25">
      <c r="H1498" s="4">
        <v>43914</v>
      </c>
      <c r="I1498" s="11">
        <v>-0.32700000000000001</v>
      </c>
      <c r="J1498" s="11">
        <v>1.1736</v>
      </c>
      <c r="K1498" s="11">
        <v>0.25617499999999999</v>
      </c>
      <c r="L1498" s="11">
        <v>2.629</v>
      </c>
      <c r="M1498" s="11">
        <v>6.8984000000000005</v>
      </c>
      <c r="N1498" s="11">
        <v>6.6090499999999999</v>
      </c>
    </row>
    <row r="1499" spans="8:14" ht="12.75" customHeight="1" x14ac:dyDescent="0.25">
      <c r="H1499" s="4">
        <v>43915</v>
      </c>
      <c r="I1499" s="11">
        <v>-0.26600000000000001</v>
      </c>
      <c r="J1499" s="11">
        <v>1.1333</v>
      </c>
      <c r="K1499" s="11">
        <v>0.27032499999999998</v>
      </c>
      <c r="L1499" s="11">
        <v>2.6219999999999999</v>
      </c>
      <c r="M1499" s="11">
        <v>5.9946000000000002</v>
      </c>
      <c r="N1499" s="11">
        <v>6.5025750000000002</v>
      </c>
    </row>
    <row r="1500" spans="8:14" ht="12.75" customHeight="1" x14ac:dyDescent="0.25">
      <c r="H1500" s="4">
        <v>43916</v>
      </c>
      <c r="I1500" s="11">
        <v>-0.36499999999999999</v>
      </c>
      <c r="J1500" s="11">
        <v>1.2097</v>
      </c>
      <c r="K1500" s="11">
        <v>0.216</v>
      </c>
      <c r="L1500" s="11">
        <v>2.5869999999999997</v>
      </c>
      <c r="M1500" s="11">
        <v>6.0296000000000003</v>
      </c>
      <c r="N1500" s="11">
        <v>6.3610749999999996</v>
      </c>
    </row>
    <row r="1501" spans="8:14" ht="12.75" customHeight="1" x14ac:dyDescent="0.25">
      <c r="H1501" s="4">
        <v>43917</v>
      </c>
      <c r="I1501" s="11">
        <v>-0.47899999999999998</v>
      </c>
      <c r="J1501" s="11">
        <v>1.1536</v>
      </c>
      <c r="K1501" s="11">
        <v>0.14080000000000001</v>
      </c>
      <c r="L1501" s="11">
        <v>2.5979999999999999</v>
      </c>
      <c r="M1501" s="11">
        <v>6.0186000000000002</v>
      </c>
      <c r="N1501" s="11">
        <v>6.3065749999999996</v>
      </c>
    </row>
    <row r="1502" spans="8:14" ht="12.75" customHeight="1" x14ac:dyDescent="0.25">
      <c r="H1502" s="4">
        <v>43920</v>
      </c>
      <c r="I1502" s="11">
        <v>-0.495</v>
      </c>
      <c r="J1502" s="11">
        <v>1.2214</v>
      </c>
      <c r="K1502" s="11">
        <v>0.13992500000000002</v>
      </c>
      <c r="L1502" s="11">
        <v>2.6139999999999999</v>
      </c>
      <c r="M1502" s="11">
        <v>6.0026000000000002</v>
      </c>
      <c r="N1502" s="11">
        <v>6.341825</v>
      </c>
    </row>
    <row r="1503" spans="8:14" ht="12.75" customHeight="1" x14ac:dyDescent="0.25">
      <c r="H1503" s="4">
        <v>43921</v>
      </c>
      <c r="I1503" s="11">
        <v>-0.47399999999999998</v>
      </c>
      <c r="J1503" s="11">
        <v>1.1435</v>
      </c>
      <c r="K1503" s="11">
        <v>0.14005000000000001</v>
      </c>
      <c r="L1503" s="11">
        <v>2.5830000000000002</v>
      </c>
      <c r="M1503" s="11">
        <v>6.0335999999999999</v>
      </c>
      <c r="N1503" s="11">
        <v>6.3007</v>
      </c>
    </row>
    <row r="1504" spans="8:14" ht="12.75" customHeight="1" x14ac:dyDescent="0.25">
      <c r="H1504" s="4">
        <v>43922</v>
      </c>
      <c r="I1504" s="11">
        <v>-0.46300000000000002</v>
      </c>
      <c r="J1504" s="11">
        <v>1.0462</v>
      </c>
      <c r="K1504" s="11">
        <v>0.10852500000000002</v>
      </c>
      <c r="L1504" s="11">
        <v>2.552</v>
      </c>
      <c r="M1504" s="11">
        <v>6.0646000000000004</v>
      </c>
      <c r="N1504" s="11">
        <v>6.2718249999999989</v>
      </c>
    </row>
    <row r="1505" spans="8:14" ht="12.75" customHeight="1" x14ac:dyDescent="0.25">
      <c r="H1505" s="4">
        <v>43923</v>
      </c>
      <c r="I1505" s="11">
        <v>-0.438</v>
      </c>
      <c r="J1505" s="11">
        <v>1.0349999999999999</v>
      </c>
      <c r="K1505" s="11">
        <v>0.11724999999999998</v>
      </c>
      <c r="L1505" s="11">
        <v>2.5920000000000001</v>
      </c>
      <c r="M1505" s="11">
        <v>6.0245999999999995</v>
      </c>
      <c r="N1505" s="11">
        <v>6.3066999999999993</v>
      </c>
    </row>
    <row r="1506" spans="8:14" ht="12.75" customHeight="1" x14ac:dyDescent="0.25">
      <c r="H1506" s="4">
        <v>43924</v>
      </c>
      <c r="I1506" s="11">
        <v>-0.44400000000000001</v>
      </c>
      <c r="J1506" s="11">
        <v>1.0387999999999999</v>
      </c>
      <c r="K1506" s="11">
        <v>0.11042499999999998</v>
      </c>
      <c r="L1506" s="11">
        <v>2.548</v>
      </c>
      <c r="M1506" s="11">
        <v>6.0686</v>
      </c>
      <c r="N1506" s="11">
        <v>6.3460749999999999</v>
      </c>
    </row>
    <row r="1507" spans="8:14" ht="12.75" customHeight="1" x14ac:dyDescent="0.25">
      <c r="H1507" s="4">
        <v>43927</v>
      </c>
      <c r="I1507" s="11">
        <v>-0.42699999999999999</v>
      </c>
      <c r="J1507" s="11">
        <v>1.0968</v>
      </c>
      <c r="K1507" s="11">
        <v>0.14507499999999998</v>
      </c>
      <c r="L1507" s="11">
        <v>2.548</v>
      </c>
      <c r="M1507" s="11">
        <v>6.0686</v>
      </c>
      <c r="N1507" s="11">
        <v>6.3623249999999993</v>
      </c>
    </row>
    <row r="1508" spans="8:14" ht="12.75" customHeight="1" x14ac:dyDescent="0.25">
      <c r="H1508" s="4">
        <v>43928</v>
      </c>
      <c r="I1508" s="11">
        <v>-0.313</v>
      </c>
      <c r="J1508" s="11">
        <v>1.0252000000000001</v>
      </c>
      <c r="K1508" s="11">
        <v>0.20485</v>
      </c>
      <c r="L1508" s="11">
        <v>2.5030000000000001</v>
      </c>
      <c r="M1508" s="11">
        <v>6.1135999999999999</v>
      </c>
      <c r="N1508" s="11">
        <v>6.2059500000000005</v>
      </c>
    </row>
    <row r="1509" spans="8:14" ht="12.75" customHeight="1" x14ac:dyDescent="0.25">
      <c r="H1509" s="4">
        <v>43929</v>
      </c>
      <c r="I1509" s="11">
        <v>-0.309</v>
      </c>
      <c r="J1509" s="11">
        <v>1.0811999999999999</v>
      </c>
      <c r="K1509" s="11">
        <v>0.214725</v>
      </c>
      <c r="L1509" s="11">
        <v>2.472</v>
      </c>
      <c r="M1509" s="11">
        <v>6.1446000000000005</v>
      </c>
      <c r="N1509" s="11">
        <v>6.16995</v>
      </c>
    </row>
    <row r="1510" spans="8:14" ht="12.75" customHeight="1" x14ac:dyDescent="0.25">
      <c r="H1510" s="4">
        <v>43930</v>
      </c>
      <c r="I1510" s="11">
        <v>-0.35099999999999998</v>
      </c>
      <c r="J1510" s="11">
        <v>1.0701000000000001</v>
      </c>
      <c r="K1510" s="11">
        <v>0.17039999999999997</v>
      </c>
      <c r="L1510" s="11">
        <v>2.5140000000000002</v>
      </c>
      <c r="M1510" s="11">
        <v>6.1025999999999998</v>
      </c>
      <c r="N1510" s="11">
        <v>6.1668250000000002</v>
      </c>
    </row>
    <row r="1511" spans="8:14" ht="12.75" customHeight="1" x14ac:dyDescent="0.25">
      <c r="H1511" s="4">
        <v>43931</v>
      </c>
      <c r="I1511" s="11">
        <v>-0.35099999999999998</v>
      </c>
      <c r="J1511" s="11">
        <v>1.0701000000000001</v>
      </c>
      <c r="K1511" s="11">
        <v>0.16764999999999997</v>
      </c>
      <c r="L1511" s="11">
        <v>2.532</v>
      </c>
      <c r="M1511" s="11">
        <v>6.0846</v>
      </c>
      <c r="N1511" s="11">
        <v>6.1690750000000003</v>
      </c>
    </row>
    <row r="1512" spans="8:14" ht="12.75" customHeight="1" x14ac:dyDescent="0.25">
      <c r="H1512" s="4">
        <v>43934</v>
      </c>
      <c r="I1512" s="11">
        <v>-0.35099999999999998</v>
      </c>
      <c r="J1512" s="11">
        <v>1.1223000000000001</v>
      </c>
      <c r="K1512" s="11">
        <v>0.18319999999999997</v>
      </c>
      <c r="L1512" s="11">
        <v>2.5540000000000003</v>
      </c>
      <c r="M1512" s="11">
        <v>6.0625999999999998</v>
      </c>
      <c r="N1512" s="11">
        <v>6.0726999999999993</v>
      </c>
    </row>
    <row r="1513" spans="8:14" ht="12.75" customHeight="1" x14ac:dyDescent="0.25">
      <c r="H1513" s="4">
        <v>43935</v>
      </c>
      <c r="I1513" s="11">
        <v>-0.38100000000000001</v>
      </c>
      <c r="J1513" s="11">
        <v>1.133</v>
      </c>
      <c r="K1513" s="11">
        <v>0.18125000000000002</v>
      </c>
      <c r="L1513" s="11">
        <v>2.5470000000000002</v>
      </c>
      <c r="M1513" s="11">
        <v>6.0695999999999994</v>
      </c>
      <c r="N1513" s="11">
        <v>6.049199999999999</v>
      </c>
    </row>
    <row r="1514" spans="8:14" ht="12.75" customHeight="1" x14ac:dyDescent="0.25">
      <c r="H1514" s="4">
        <v>43936</v>
      </c>
      <c r="I1514" s="11">
        <v>-0.46800000000000003</v>
      </c>
      <c r="J1514" s="11">
        <v>1.0996000000000001</v>
      </c>
      <c r="K1514" s="11">
        <v>0.11697500000000001</v>
      </c>
      <c r="L1514" s="11">
        <v>2.5300000000000002</v>
      </c>
      <c r="M1514" s="11">
        <v>6.0865999999999998</v>
      </c>
      <c r="N1514" s="11">
        <v>6.0231999999999992</v>
      </c>
    </row>
    <row r="1515" spans="8:14" ht="12.75" customHeight="1" x14ac:dyDescent="0.25">
      <c r="H1515" s="4">
        <v>43937</v>
      </c>
      <c r="I1515" s="11">
        <v>-0.47599999999999998</v>
      </c>
      <c r="J1515" s="11">
        <v>1.1027</v>
      </c>
      <c r="K1515" s="11">
        <v>0.11445000000000002</v>
      </c>
      <c r="L1515" s="11">
        <v>2.5049999999999999</v>
      </c>
      <c r="M1515" s="11">
        <v>6.1116000000000001</v>
      </c>
      <c r="N1515" s="11">
        <v>6.0066999999999995</v>
      </c>
    </row>
    <row r="1516" spans="8:14" ht="12.75" customHeight="1" x14ac:dyDescent="0.25">
      <c r="H1516" s="4">
        <v>43938</v>
      </c>
      <c r="I1516" s="11">
        <v>-0.47499999999999998</v>
      </c>
      <c r="J1516" s="11">
        <v>1.1167</v>
      </c>
      <c r="K1516" s="11">
        <v>0.12140000000000001</v>
      </c>
      <c r="L1516" s="11">
        <v>2.5510000000000002</v>
      </c>
      <c r="M1516" s="11">
        <v>6.0655999999999999</v>
      </c>
      <c r="N1516" s="11">
        <v>5.7803249999999995</v>
      </c>
    </row>
    <row r="1517" spans="8:14" ht="12.75" customHeight="1" x14ac:dyDescent="0.25">
      <c r="H1517" s="4">
        <v>43941</v>
      </c>
      <c r="I1517" s="11">
        <v>-0.45100000000000001</v>
      </c>
      <c r="J1517" s="11">
        <v>1.0563</v>
      </c>
      <c r="K1517" s="11">
        <v>0.12529999999999997</v>
      </c>
      <c r="L1517" s="11">
        <v>2.58</v>
      </c>
      <c r="M1517" s="11">
        <v>5.1589999999999998</v>
      </c>
      <c r="N1517" s="11">
        <v>5.5764437500000001</v>
      </c>
    </row>
    <row r="1518" spans="8:14" ht="12.75" customHeight="1" x14ac:dyDescent="0.25">
      <c r="H1518" s="4">
        <v>43942</v>
      </c>
      <c r="I1518" s="11">
        <v>-0.47899999999999998</v>
      </c>
      <c r="J1518" s="11">
        <v>1.0481</v>
      </c>
      <c r="K1518" s="11">
        <v>9.8900000000000016E-2</v>
      </c>
      <c r="L1518" s="11">
        <v>2.5620000000000003</v>
      </c>
      <c r="M1518" s="11">
        <v>5.1849999999999996</v>
      </c>
      <c r="N1518" s="11">
        <v>5.6034437500000003</v>
      </c>
    </row>
    <row r="1519" spans="8:14" ht="12.75" customHeight="1" x14ac:dyDescent="0.25">
      <c r="H1519" s="4">
        <v>43943</v>
      </c>
      <c r="I1519" s="11">
        <v>-0.41</v>
      </c>
      <c r="J1519" s="11">
        <v>1.0289999999999999</v>
      </c>
      <c r="K1519" s="11">
        <v>0.13100000000000001</v>
      </c>
      <c r="L1519" s="11">
        <v>2.544</v>
      </c>
      <c r="M1519" s="11">
        <v>5.2629999999999999</v>
      </c>
      <c r="N1519" s="11">
        <v>5.5835687499999995</v>
      </c>
    </row>
    <row r="1520" spans="8:14" ht="12.75" customHeight="1" x14ac:dyDescent="0.25">
      <c r="H1520" s="4">
        <v>43944</v>
      </c>
      <c r="I1520" s="11">
        <v>-0.42699999999999999</v>
      </c>
      <c r="J1520" s="11">
        <v>1.0285</v>
      </c>
      <c r="K1520" s="11">
        <v>0.11440000000000002</v>
      </c>
      <c r="L1520" s="11">
        <v>2.504</v>
      </c>
      <c r="M1520" s="11">
        <v>5.3000000000000007</v>
      </c>
      <c r="N1520" s="11">
        <v>5.5216937500000007</v>
      </c>
    </row>
    <row r="1521" spans="8:14" ht="12.75" customHeight="1" x14ac:dyDescent="0.25">
      <c r="H1521" s="4">
        <v>43945</v>
      </c>
      <c r="I1521" s="11">
        <v>-0.47599999999999998</v>
      </c>
      <c r="J1521" s="11">
        <v>1.0768</v>
      </c>
      <c r="K1521" s="11">
        <v>9.7324999999999995E-2</v>
      </c>
      <c r="L1521" s="11">
        <v>2.4849999999999999</v>
      </c>
      <c r="M1521" s="11">
        <v>5.3900000000000006</v>
      </c>
      <c r="N1521" s="11">
        <v>5.5588187499999995</v>
      </c>
    </row>
    <row r="1522" spans="8:14" ht="12.75" customHeight="1" x14ac:dyDescent="0.25">
      <c r="H1522" s="4">
        <v>43948</v>
      </c>
      <c r="I1522" s="11">
        <v>-0.45600000000000002</v>
      </c>
      <c r="J1522" s="11">
        <v>1.1165</v>
      </c>
      <c r="K1522" s="11">
        <v>0.11567500000000001</v>
      </c>
      <c r="L1522" s="11">
        <v>2.5089999999999999</v>
      </c>
      <c r="M1522" s="11">
        <v>5.5419999999999998</v>
      </c>
      <c r="N1522" s="11">
        <v>5.5838187499999998</v>
      </c>
    </row>
    <row r="1523" spans="8:14" ht="12.75" customHeight="1" x14ac:dyDescent="0.25">
      <c r="H1523" s="4">
        <v>43949</v>
      </c>
      <c r="I1523" s="11">
        <v>-0.47099999999999997</v>
      </c>
      <c r="J1523" s="11">
        <v>1.0838999999999999</v>
      </c>
      <c r="K1523" s="11">
        <v>9.4775000000000012E-2</v>
      </c>
      <c r="L1523" s="11">
        <v>2.5019999999999998</v>
      </c>
      <c r="M1523" s="11">
        <v>5.5640000000000009</v>
      </c>
      <c r="N1523" s="11">
        <v>5.5898187500000009</v>
      </c>
    </row>
    <row r="1524" spans="8:14" ht="12.75" customHeight="1" x14ac:dyDescent="0.25">
      <c r="H1524" s="4">
        <v>43950</v>
      </c>
      <c r="I1524" s="11">
        <v>-0.497</v>
      </c>
      <c r="J1524" s="11">
        <v>1.1238999999999999</v>
      </c>
      <c r="K1524" s="11">
        <v>9.1275000000000009E-2</v>
      </c>
      <c r="L1524" s="11">
        <v>2.4790000000000001</v>
      </c>
      <c r="M1524" s="11">
        <v>5.5590000000000002</v>
      </c>
      <c r="N1524" s="11">
        <v>5.5444437500000001</v>
      </c>
    </row>
    <row r="1525" spans="8:14" ht="12.75" customHeight="1" x14ac:dyDescent="0.25">
      <c r="H1525" s="4">
        <v>43951</v>
      </c>
      <c r="I1525" s="11">
        <v>-0.58899999999999997</v>
      </c>
      <c r="J1525" s="11">
        <v>1.2282999999999999</v>
      </c>
      <c r="K1525" s="11">
        <v>6.020000000000001E-2</v>
      </c>
      <c r="L1525" s="11">
        <v>2.5089999999999999</v>
      </c>
      <c r="M1525" s="11">
        <v>5.32</v>
      </c>
      <c r="N1525" s="11">
        <v>5.5140687499999999</v>
      </c>
    </row>
    <row r="1526" spans="8:14" ht="12.75" customHeight="1" x14ac:dyDescent="0.25">
      <c r="H1526" s="4">
        <v>43952</v>
      </c>
      <c r="I1526" s="11">
        <v>-0.58899999999999997</v>
      </c>
      <c r="J1526" s="11">
        <v>1.2008000000000001</v>
      </c>
      <c r="K1526" s="11">
        <v>5.9500000000000004E-2</v>
      </c>
      <c r="L1526" s="11">
        <v>2.5089999999999999</v>
      </c>
      <c r="M1526" s="11">
        <v>5.32</v>
      </c>
      <c r="N1526" s="11">
        <v>5.5140687499999999</v>
      </c>
    </row>
    <row r="1527" spans="8:14" ht="12.75" customHeight="1" x14ac:dyDescent="0.25">
      <c r="H1527" s="4">
        <v>43955</v>
      </c>
      <c r="I1527" s="11">
        <v>-0.56499999999999995</v>
      </c>
      <c r="J1527" s="11">
        <v>1.1985999999999999</v>
      </c>
      <c r="K1527" s="11">
        <v>6.6775000000000029E-2</v>
      </c>
      <c r="L1527" s="11">
        <v>2.5089999999999999</v>
      </c>
      <c r="M1527" s="11">
        <v>5.4949999999999992</v>
      </c>
      <c r="N1527" s="11">
        <v>5.5313187500000005</v>
      </c>
    </row>
    <row r="1528" spans="8:14" ht="12.75" customHeight="1" x14ac:dyDescent="0.25">
      <c r="H1528" s="4">
        <v>43956</v>
      </c>
      <c r="I1528" s="11">
        <v>-0.58099999999999996</v>
      </c>
      <c r="J1528" s="11">
        <v>1.2429000000000001</v>
      </c>
      <c r="K1528" s="11">
        <v>6.3525000000000026E-2</v>
      </c>
      <c r="L1528" s="11">
        <v>2.5089999999999999</v>
      </c>
      <c r="M1528" s="11">
        <v>5.5259999999999998</v>
      </c>
      <c r="N1528" s="11">
        <v>5.5028187499999994</v>
      </c>
    </row>
    <row r="1529" spans="8:14" ht="12.75" customHeight="1" x14ac:dyDescent="0.25">
      <c r="H1529" s="4">
        <v>43957</v>
      </c>
      <c r="I1529" s="11">
        <v>-0.50900000000000001</v>
      </c>
      <c r="J1529" s="11">
        <v>1.212</v>
      </c>
      <c r="K1529" s="11">
        <v>9.8024999999999973E-2</v>
      </c>
      <c r="L1529" s="11">
        <v>2.56</v>
      </c>
      <c r="M1529" s="11">
        <v>5.52</v>
      </c>
      <c r="N1529" s="11">
        <v>5.4439437500000007</v>
      </c>
    </row>
    <row r="1530" spans="8:14" ht="12.75" customHeight="1" x14ac:dyDescent="0.25">
      <c r="H1530" s="4">
        <v>43958</v>
      </c>
      <c r="I1530" s="11">
        <v>-0.54700000000000004</v>
      </c>
      <c r="J1530" s="11">
        <v>1.1879</v>
      </c>
      <c r="K1530" s="11">
        <v>8.0600000000000005E-2</v>
      </c>
      <c r="L1530" s="11">
        <v>2.6070000000000002</v>
      </c>
      <c r="M1530" s="11">
        <v>5.4729999999999999</v>
      </c>
      <c r="N1530" s="11">
        <v>5.4193187500000004</v>
      </c>
    </row>
    <row r="1531" spans="8:14" ht="12.75" customHeight="1" x14ac:dyDescent="0.25">
      <c r="H1531" s="4">
        <v>43959</v>
      </c>
      <c r="I1531" s="11">
        <v>-0.53900000000000003</v>
      </c>
      <c r="J1531" s="11">
        <v>1.2221000000000002</v>
      </c>
      <c r="K1531" s="11">
        <v>9.215000000000001E-2</v>
      </c>
      <c r="L1531" s="11">
        <v>2.605</v>
      </c>
      <c r="M1531" s="11">
        <v>5.4550000000000001</v>
      </c>
      <c r="N1531" s="11">
        <v>5.3648187500000004</v>
      </c>
    </row>
    <row r="1532" spans="8:14" ht="12.75" customHeight="1" x14ac:dyDescent="0.25">
      <c r="H1532" s="4">
        <v>43962</v>
      </c>
      <c r="I1532" s="11">
        <v>-0.51300000000000001</v>
      </c>
      <c r="J1532" s="11">
        <v>1.2229000000000001</v>
      </c>
      <c r="K1532" s="11">
        <v>0.11802499999999999</v>
      </c>
      <c r="L1532" s="11">
        <v>2.61</v>
      </c>
      <c r="M1532" s="11">
        <v>5.4380000000000006</v>
      </c>
      <c r="N1532" s="11">
        <v>5.3990687499999996</v>
      </c>
    </row>
    <row r="1533" spans="8:14" ht="12.75" customHeight="1" x14ac:dyDescent="0.25">
      <c r="H1533" s="4">
        <v>43963</v>
      </c>
      <c r="I1533" s="11">
        <v>-0.50800000000000001</v>
      </c>
      <c r="J1533" s="11">
        <v>1.1731</v>
      </c>
      <c r="K1533" s="11">
        <v>9.9824999999999997E-2</v>
      </c>
      <c r="L1533" s="11">
        <v>2.57</v>
      </c>
      <c r="M1533" s="11">
        <v>5.3390000000000004</v>
      </c>
      <c r="N1533" s="11">
        <v>5.3725687500000001</v>
      </c>
    </row>
    <row r="1534" spans="8:14" ht="12.75" customHeight="1" x14ac:dyDescent="0.25">
      <c r="H1534" s="4">
        <v>43964</v>
      </c>
      <c r="I1534" s="11">
        <v>-0.53300000000000003</v>
      </c>
      <c r="J1534" s="11">
        <v>1.1855</v>
      </c>
      <c r="K1534" s="11">
        <v>7.947499999999999E-2</v>
      </c>
      <c r="L1534" s="11">
        <v>2.56</v>
      </c>
      <c r="M1534" s="11">
        <v>5.2859999999999996</v>
      </c>
      <c r="N1534" s="11">
        <v>5.3334437500000007</v>
      </c>
    </row>
    <row r="1535" spans="8:14" ht="12.75" customHeight="1" x14ac:dyDescent="0.25">
      <c r="H1535" s="4">
        <v>43965</v>
      </c>
      <c r="I1535" s="11">
        <v>-0.54500000000000004</v>
      </c>
      <c r="J1535" s="11">
        <v>1.1668000000000001</v>
      </c>
      <c r="K1535" s="11">
        <v>6.6975000000000007E-2</v>
      </c>
      <c r="L1535" s="11">
        <v>2.52</v>
      </c>
      <c r="M1535" s="11">
        <v>5.3149999999999995</v>
      </c>
      <c r="N1535" s="11">
        <v>5.3314437500000009</v>
      </c>
    </row>
    <row r="1536" spans="8:14" ht="12.75" customHeight="1" x14ac:dyDescent="0.25">
      <c r="H1536" s="4">
        <v>43966</v>
      </c>
      <c r="I1536" s="11">
        <v>-0.53300000000000003</v>
      </c>
      <c r="J1536" s="11">
        <v>1.1758000000000002</v>
      </c>
      <c r="K1536" s="11">
        <v>8.2699999999999996E-2</v>
      </c>
      <c r="L1536" s="11">
        <v>2.41</v>
      </c>
      <c r="M1536" s="11">
        <v>5.3479999999999999</v>
      </c>
      <c r="N1536" s="11">
        <v>5.2935687499999986</v>
      </c>
    </row>
    <row r="1537" spans="8:14" ht="12.75" customHeight="1" x14ac:dyDescent="0.25">
      <c r="H1537" s="4">
        <v>43969</v>
      </c>
      <c r="I1537" s="11">
        <v>-0.46800000000000003</v>
      </c>
      <c r="J1537" s="11">
        <v>1.1937</v>
      </c>
      <c r="K1537" s="11">
        <v>0.12472499999999997</v>
      </c>
      <c r="L1537" s="11">
        <v>2.3199999999999998</v>
      </c>
      <c r="M1537" s="11">
        <v>5.375</v>
      </c>
      <c r="N1537" s="11">
        <v>5.2725687500000005</v>
      </c>
    </row>
    <row r="1538" spans="8:14" ht="12.75" customHeight="1" x14ac:dyDescent="0.25">
      <c r="H1538" s="4">
        <v>43970</v>
      </c>
      <c r="I1538" s="11">
        <v>-0.46500000000000002</v>
      </c>
      <c r="J1538" s="11">
        <v>1.1532</v>
      </c>
      <c r="K1538" s="11">
        <v>0.11600000000000001</v>
      </c>
      <c r="L1538" s="11">
        <v>2.2800000000000002</v>
      </c>
      <c r="M1538" s="11">
        <v>5.3319999999999999</v>
      </c>
      <c r="N1538" s="11">
        <v>5.2589437500000003</v>
      </c>
    </row>
    <row r="1539" spans="8:14" ht="12.75" customHeight="1" x14ac:dyDescent="0.25">
      <c r="H1539" s="4">
        <v>43971</v>
      </c>
      <c r="I1539" s="11">
        <v>-0.47099999999999997</v>
      </c>
      <c r="J1539" s="11">
        <v>1.1511</v>
      </c>
      <c r="K1539" s="11">
        <v>0.10890000000000002</v>
      </c>
      <c r="L1539" s="11">
        <v>2.13</v>
      </c>
      <c r="M1539" s="11">
        <v>5.37</v>
      </c>
      <c r="N1539" s="11">
        <v>5.1996937500000007</v>
      </c>
    </row>
    <row r="1540" spans="8:14" ht="12.75" customHeight="1" x14ac:dyDescent="0.25">
      <c r="H1540" s="4">
        <v>43972</v>
      </c>
      <c r="I1540" s="11">
        <v>-0.497</v>
      </c>
      <c r="J1540" s="11">
        <v>1.169</v>
      </c>
      <c r="K1540" s="11">
        <v>8.4800000000000014E-2</v>
      </c>
      <c r="L1540" s="11">
        <v>2.13</v>
      </c>
      <c r="M1540" s="11">
        <v>5.37</v>
      </c>
      <c r="N1540" s="11">
        <v>5.2031937500000014</v>
      </c>
    </row>
    <row r="1541" spans="8:14" ht="12.75" customHeight="1" x14ac:dyDescent="0.25">
      <c r="H1541" s="4">
        <v>43973</v>
      </c>
      <c r="I1541" s="11">
        <v>-0.49</v>
      </c>
      <c r="J1541" s="11">
        <v>1.1491</v>
      </c>
      <c r="K1541" s="11">
        <v>8.3050000000000013E-2</v>
      </c>
      <c r="L1541" s="11">
        <v>2.02</v>
      </c>
      <c r="M1541" s="11">
        <v>5.48</v>
      </c>
      <c r="N1541" s="11">
        <v>5.1939437499999999</v>
      </c>
    </row>
    <row r="1542" spans="8:14" ht="12.75" customHeight="1" x14ac:dyDescent="0.25">
      <c r="H1542" s="4">
        <v>43976</v>
      </c>
      <c r="I1542" s="11">
        <v>-0.496</v>
      </c>
      <c r="J1542" s="11">
        <v>1.1551</v>
      </c>
      <c r="K1542" s="11">
        <v>8.257500000000001E-2</v>
      </c>
      <c r="L1542" s="11">
        <v>2.0099999999999998</v>
      </c>
      <c r="M1542" s="11">
        <v>5.49</v>
      </c>
      <c r="N1542" s="11">
        <v>5.1945687499999993</v>
      </c>
    </row>
    <row r="1543" spans="8:14" ht="12.75" customHeight="1" x14ac:dyDescent="0.25">
      <c r="H1543" s="4">
        <v>43977</v>
      </c>
      <c r="I1543" s="11">
        <v>-0.43099999999999999</v>
      </c>
      <c r="J1543" s="11">
        <v>1.1274999999999999</v>
      </c>
      <c r="K1543" s="11">
        <v>0.11997500000000001</v>
      </c>
      <c r="L1543" s="11">
        <v>2.25</v>
      </c>
      <c r="M1543" s="11">
        <v>5.0120000000000005</v>
      </c>
      <c r="N1543" s="11">
        <v>5.1894437500000006</v>
      </c>
    </row>
    <row r="1544" spans="8:14" ht="12.75" customHeight="1" x14ac:dyDescent="0.25">
      <c r="H1544" s="4">
        <v>43978</v>
      </c>
      <c r="I1544" s="11">
        <v>-0.41499999999999998</v>
      </c>
      <c r="J1544" s="11">
        <v>1.0969</v>
      </c>
      <c r="K1544" s="11">
        <v>0.11362499999999999</v>
      </c>
      <c r="L1544" s="11">
        <v>2.3199999999999998</v>
      </c>
      <c r="M1544" s="11">
        <v>4.9969999999999999</v>
      </c>
      <c r="N1544" s="11">
        <v>5.1826937500000003</v>
      </c>
    </row>
    <row r="1545" spans="8:14" ht="12.75" customHeight="1" x14ac:dyDescent="0.25">
      <c r="H1545" s="4">
        <v>43979</v>
      </c>
      <c r="I1545" s="11">
        <v>-0.42</v>
      </c>
      <c r="J1545" s="11">
        <v>1.1099999999999999</v>
      </c>
      <c r="K1545" s="11">
        <v>0.11835</v>
      </c>
      <c r="L1545" s="11">
        <v>2.2000000000000002</v>
      </c>
      <c r="M1545" s="11">
        <v>5.1289999999999996</v>
      </c>
      <c r="N1545" s="11">
        <v>5.1666937500000003</v>
      </c>
    </row>
    <row r="1546" spans="8:14" ht="12.75" customHeight="1" x14ac:dyDescent="0.25">
      <c r="H1546" s="4">
        <v>43980</v>
      </c>
      <c r="I1546" s="11">
        <v>-0.44900000000000001</v>
      </c>
      <c r="J1546" s="11">
        <v>1.1015999999999999</v>
      </c>
      <c r="K1546" s="11">
        <v>9.5749999999999988E-2</v>
      </c>
      <c r="L1546" s="11">
        <v>2.1800000000000002</v>
      </c>
      <c r="M1546" s="11">
        <v>5.1189999999999998</v>
      </c>
      <c r="N1546" s="11">
        <v>5.1948187500000005</v>
      </c>
    </row>
    <row r="1547" spans="8:14" ht="12.75" customHeight="1" x14ac:dyDescent="0.25">
      <c r="H1547" s="4">
        <v>43983</v>
      </c>
      <c r="I1547" s="11">
        <v>-0.40400000000000003</v>
      </c>
      <c r="J1547" s="11">
        <v>1.0630999999999999</v>
      </c>
      <c r="K1547" s="11">
        <v>0.12337499999999998</v>
      </c>
      <c r="L1547" s="11">
        <v>2.25</v>
      </c>
      <c r="M1547" s="11">
        <v>5.0490000000000004</v>
      </c>
      <c r="N1547" s="11">
        <v>5.2138187499999997</v>
      </c>
    </row>
    <row r="1548" spans="8:14" ht="12.75" customHeight="1" x14ac:dyDescent="0.25">
      <c r="H1548" s="4">
        <v>43984</v>
      </c>
      <c r="I1548" s="11">
        <v>-0.41699999999999998</v>
      </c>
      <c r="J1548" s="11">
        <v>1.1022000000000001</v>
      </c>
      <c r="K1548" s="11">
        <v>0.122875</v>
      </c>
      <c r="L1548" s="11">
        <v>2.37</v>
      </c>
      <c r="M1548" s="11">
        <v>4.8165500000000003</v>
      </c>
      <c r="N1548" s="11">
        <v>5.1589437499999997</v>
      </c>
    </row>
    <row r="1549" spans="8:14" ht="12.75" customHeight="1" x14ac:dyDescent="0.25">
      <c r="H1549" s="4">
        <v>43985</v>
      </c>
      <c r="I1549" s="11">
        <v>-0.35599999999999998</v>
      </c>
      <c r="J1549" s="11">
        <v>1.1017999999999999</v>
      </c>
      <c r="K1549" s="11">
        <v>0.16822500000000001</v>
      </c>
      <c r="L1549" s="11">
        <v>2.52</v>
      </c>
      <c r="M1549" s="11">
        <v>4.6665500000000009</v>
      </c>
      <c r="N1549" s="11">
        <v>5.1624437500000004</v>
      </c>
    </row>
    <row r="1550" spans="8:14" ht="12.75" customHeight="1" x14ac:dyDescent="0.25">
      <c r="H1550" s="4">
        <v>43986</v>
      </c>
      <c r="I1550" s="11">
        <v>-0.32300000000000001</v>
      </c>
      <c r="J1550" s="11">
        <v>1.1464000000000001</v>
      </c>
      <c r="K1550" s="11">
        <v>0.20870000000000005</v>
      </c>
      <c r="L1550" s="11">
        <v>2.6</v>
      </c>
      <c r="M1550" s="11">
        <v>4.5865500000000008</v>
      </c>
      <c r="N1550" s="11">
        <v>5.1991937500000001</v>
      </c>
    </row>
    <row r="1551" spans="8:14" ht="12.75" customHeight="1" x14ac:dyDescent="0.25">
      <c r="H1551" s="4">
        <v>43987</v>
      </c>
      <c r="I1551" s="11">
        <v>-0.27800000000000002</v>
      </c>
      <c r="J1551" s="11">
        <v>1.1731</v>
      </c>
      <c r="K1551" s="11">
        <v>0.2535</v>
      </c>
      <c r="L1551" s="11">
        <v>2.73</v>
      </c>
      <c r="M1551" s="11">
        <v>4.45655</v>
      </c>
      <c r="N1551" s="11">
        <v>5.24456875</v>
      </c>
    </row>
    <row r="1552" spans="8:14" ht="12.75" customHeight="1" x14ac:dyDescent="0.25">
      <c r="H1552" s="4">
        <v>43990</v>
      </c>
      <c r="I1552" s="11">
        <v>-0.32</v>
      </c>
      <c r="J1552" s="11">
        <v>1.1952</v>
      </c>
      <c r="K1552" s="11">
        <v>0.23317499999999999</v>
      </c>
      <c r="L1552" s="11">
        <v>2.77</v>
      </c>
      <c r="M1552" s="11">
        <v>4.4510000000000005</v>
      </c>
      <c r="N1552" s="11">
        <v>5.2571937499999999</v>
      </c>
    </row>
    <row r="1553" spans="8:14" ht="12.75" customHeight="1" x14ac:dyDescent="0.25">
      <c r="H1553" s="4">
        <v>43991</v>
      </c>
      <c r="I1553" s="11">
        <v>-0.311</v>
      </c>
      <c r="J1553" s="11">
        <v>1.1363000000000001</v>
      </c>
      <c r="K1553" s="11">
        <v>0.21577499999999999</v>
      </c>
      <c r="L1553" s="11">
        <v>2.63</v>
      </c>
      <c r="M1553" s="11">
        <v>4.5920000000000005</v>
      </c>
      <c r="N1553" s="11">
        <v>5.2097000000000007</v>
      </c>
    </row>
    <row r="1554" spans="8:14" ht="12.75" customHeight="1" x14ac:dyDescent="0.25">
      <c r="H1554" s="4">
        <v>43992</v>
      </c>
      <c r="I1554" s="11">
        <v>-0.33300000000000002</v>
      </c>
      <c r="J1554" s="11">
        <v>1.0592999999999999</v>
      </c>
      <c r="K1554" s="11">
        <v>0.16955000000000001</v>
      </c>
      <c r="L1554" s="11">
        <v>2.57</v>
      </c>
      <c r="M1554" s="11">
        <v>4.6330000000000009</v>
      </c>
      <c r="N1554" s="11">
        <v>5.1687500000000002</v>
      </c>
    </row>
    <row r="1555" spans="8:14" ht="12.75" customHeight="1" x14ac:dyDescent="0.25">
      <c r="H1555" s="4">
        <v>43993</v>
      </c>
      <c r="I1555" s="11">
        <v>-0.41499999999999998</v>
      </c>
      <c r="J1555" s="11">
        <v>1.0840000000000001</v>
      </c>
      <c r="K1555" s="11">
        <v>0.11350000000000003</v>
      </c>
      <c r="L1555" s="11">
        <v>2.5300000000000002</v>
      </c>
      <c r="M1555" s="11">
        <v>4.6209999999999996</v>
      </c>
      <c r="N1555" s="11">
        <v>5.1464999999999996</v>
      </c>
    </row>
    <row r="1556" spans="8:14" ht="12.75" customHeight="1" x14ac:dyDescent="0.25">
      <c r="H1556" s="4">
        <v>43994</v>
      </c>
      <c r="I1556" s="11">
        <v>-0.441</v>
      </c>
      <c r="J1556" s="11">
        <v>1.1444000000000001</v>
      </c>
      <c r="K1556" s="11">
        <v>0.11900000000000001</v>
      </c>
      <c r="L1556" s="11">
        <v>2.57</v>
      </c>
      <c r="M1556" s="11">
        <v>4.6240000000000006</v>
      </c>
      <c r="N1556" s="11">
        <v>5.1476749999999996</v>
      </c>
    </row>
    <row r="1557" spans="8:14" ht="12.75" customHeight="1" x14ac:dyDescent="0.25">
      <c r="H1557" s="4">
        <v>43997</v>
      </c>
      <c r="I1557" s="11">
        <v>-0.44800000000000001</v>
      </c>
      <c r="J1557" s="11">
        <v>1.1695</v>
      </c>
      <c r="K1557" s="11">
        <v>0.11942500000000002</v>
      </c>
      <c r="L1557" s="11">
        <v>2.58</v>
      </c>
      <c r="M1557" s="11">
        <v>4.6260000000000003</v>
      </c>
      <c r="N1557" s="11">
        <v>5.1472999999999995</v>
      </c>
    </row>
    <row r="1558" spans="8:14" ht="12.75" customHeight="1" x14ac:dyDescent="0.25">
      <c r="H1558" s="4">
        <v>43998</v>
      </c>
      <c r="I1558" s="11">
        <v>-0.42799999999999999</v>
      </c>
      <c r="J1558" s="11">
        <v>1.1808000000000001</v>
      </c>
      <c r="K1558" s="11">
        <v>0.13577500000000001</v>
      </c>
      <c r="L1558" s="11">
        <v>2.59</v>
      </c>
      <c r="M1558" s="11">
        <v>4.5380000000000003</v>
      </c>
      <c r="N1558" s="11">
        <v>5.1843874999999997</v>
      </c>
    </row>
    <row r="1559" spans="8:14" ht="12.75" customHeight="1" x14ac:dyDescent="0.25">
      <c r="H1559" s="4">
        <v>43999</v>
      </c>
      <c r="I1559" s="11">
        <v>-0.39600000000000002</v>
      </c>
      <c r="J1559" s="11">
        <v>1.1339999999999999</v>
      </c>
      <c r="K1559" s="11">
        <v>0.1361</v>
      </c>
      <c r="L1559" s="11">
        <v>2.4300000000000002</v>
      </c>
      <c r="M1559" s="11">
        <v>4.6920000000000002</v>
      </c>
      <c r="N1559" s="11">
        <v>5.1456625000000003</v>
      </c>
    </row>
    <row r="1560" spans="8:14" ht="12.75" customHeight="1" x14ac:dyDescent="0.25">
      <c r="H1560" s="4">
        <v>44000</v>
      </c>
      <c r="I1560" s="11">
        <v>-0.41</v>
      </c>
      <c r="J1560" s="11">
        <v>1.1184000000000001</v>
      </c>
      <c r="K1560" s="11">
        <v>0.13337500000000002</v>
      </c>
      <c r="L1560" s="11">
        <v>2.21</v>
      </c>
      <c r="M1560" s="11">
        <v>4.9574499999999997</v>
      </c>
      <c r="N1560" s="11">
        <v>5.1393062499999997</v>
      </c>
    </row>
    <row r="1561" spans="8:14" ht="12.75" customHeight="1" x14ac:dyDescent="0.25">
      <c r="H1561" s="4">
        <v>44001</v>
      </c>
      <c r="I1561" s="11">
        <v>-0.41799999999999998</v>
      </c>
      <c r="J1561" s="11">
        <v>1.1116999999999999</v>
      </c>
      <c r="K1561" s="11">
        <v>0.13027500000000003</v>
      </c>
      <c r="L1561" s="11">
        <v>2.13</v>
      </c>
      <c r="M1561" s="11">
        <v>5.0366</v>
      </c>
      <c r="N1561" s="11">
        <v>5.125325000000001</v>
      </c>
    </row>
    <row r="1562" spans="8:14" ht="12.75" customHeight="1" x14ac:dyDescent="0.25">
      <c r="H1562" s="4">
        <v>44004</v>
      </c>
      <c r="I1562" s="11">
        <v>-0.44</v>
      </c>
      <c r="J1562" s="11">
        <v>1.1485000000000001</v>
      </c>
      <c r="K1562" s="11">
        <v>0.116325</v>
      </c>
      <c r="L1562" s="11">
        <v>2.27</v>
      </c>
      <c r="M1562" s="11">
        <v>4.8965999999999994</v>
      </c>
      <c r="N1562" s="11">
        <v>5.156200000000001</v>
      </c>
    </row>
    <row r="1563" spans="8:14" ht="12.75" customHeight="1" x14ac:dyDescent="0.25">
      <c r="H1563" s="4">
        <v>44005</v>
      </c>
      <c r="I1563" s="11">
        <v>-0.40899999999999997</v>
      </c>
      <c r="J1563" s="11">
        <v>1.1208</v>
      </c>
      <c r="K1563" s="11">
        <v>0.12984999999999999</v>
      </c>
      <c r="L1563" s="11">
        <v>2.21</v>
      </c>
      <c r="M1563" s="11">
        <v>4.9565999999999999</v>
      </c>
      <c r="N1563" s="11">
        <v>5.146325</v>
      </c>
    </row>
    <row r="1564" spans="8:14" ht="12.75" customHeight="1" x14ac:dyDescent="0.25">
      <c r="H1564" s="4">
        <v>44006</v>
      </c>
      <c r="I1564" s="11">
        <v>-0.443</v>
      </c>
      <c r="J1564" s="11">
        <v>1.1220000000000001</v>
      </c>
      <c r="K1564" s="11">
        <v>0.10775000000000003</v>
      </c>
      <c r="L1564" s="11">
        <v>2.2200000000000002</v>
      </c>
      <c r="M1564" s="11">
        <v>5.0699000000000005</v>
      </c>
      <c r="N1564" s="11">
        <v>5.1604875000000003</v>
      </c>
    </row>
    <row r="1565" spans="8:14" ht="12.75" customHeight="1" x14ac:dyDescent="0.25">
      <c r="H1565" s="4">
        <v>44007</v>
      </c>
      <c r="I1565" s="11">
        <v>-0.47099999999999997</v>
      </c>
      <c r="J1565" s="11">
        <v>1.1566000000000001</v>
      </c>
      <c r="K1565" s="11">
        <v>9.3800000000000022E-2</v>
      </c>
      <c r="L1565" s="11">
        <v>2.2999999999999998</v>
      </c>
      <c r="M1565" s="11">
        <v>4.9899000000000004</v>
      </c>
      <c r="N1565" s="11">
        <v>5.1642374999999996</v>
      </c>
    </row>
    <row r="1566" spans="8:14" ht="12.75" customHeight="1" x14ac:dyDescent="0.25">
      <c r="H1566" s="4">
        <v>44008</v>
      </c>
      <c r="I1566" s="11">
        <v>-0.48299999999999998</v>
      </c>
      <c r="J1566" s="11">
        <v>1.1242999999999999</v>
      </c>
      <c r="K1566" s="11">
        <v>8.3800000000000013E-2</v>
      </c>
      <c r="L1566" s="11">
        <v>2.4</v>
      </c>
      <c r="M1566" s="11">
        <v>4.8899000000000008</v>
      </c>
      <c r="N1566" s="11">
        <v>5.1754875</v>
      </c>
    </row>
    <row r="1567" spans="8:14" ht="12.75" customHeight="1" x14ac:dyDescent="0.25">
      <c r="H1567" s="4">
        <v>44011</v>
      </c>
      <c r="I1567" s="11">
        <v>-0.47199999999999998</v>
      </c>
      <c r="J1567" s="11">
        <v>1.0953999999999999</v>
      </c>
      <c r="K1567" s="11">
        <v>8.0749999999999988E-2</v>
      </c>
      <c r="L1567" s="11">
        <v>2.4</v>
      </c>
      <c r="M1567" s="11">
        <v>4.8899000000000008</v>
      </c>
      <c r="N1567" s="11">
        <v>5.1739875</v>
      </c>
    </row>
    <row r="1568" spans="8:14" ht="12.75" customHeight="1" x14ac:dyDescent="0.25">
      <c r="H1568" s="4">
        <v>44012</v>
      </c>
      <c r="I1568" s="11">
        <v>-0.45600000000000002</v>
      </c>
      <c r="J1568" s="11">
        <v>1.1121000000000001</v>
      </c>
      <c r="K1568" s="11">
        <v>9.7650000000000001E-2</v>
      </c>
      <c r="L1568" s="11">
        <v>2.4</v>
      </c>
      <c r="M1568" s="11">
        <v>4.7799999999999994</v>
      </c>
      <c r="N1568" s="11">
        <v>5.1180812500000004</v>
      </c>
    </row>
    <row r="1569" spans="8:14" ht="12.75" customHeight="1" x14ac:dyDescent="0.25">
      <c r="H1569" s="4">
        <v>44013</v>
      </c>
      <c r="I1569" s="11">
        <v>-0.39600000000000002</v>
      </c>
      <c r="J1569" s="11">
        <v>1.0718000000000001</v>
      </c>
      <c r="K1569" s="11">
        <v>0.132325</v>
      </c>
      <c r="L1569" s="11">
        <v>2.4</v>
      </c>
      <c r="M1569" s="11">
        <v>4.8060000000000009</v>
      </c>
      <c r="N1569" s="11">
        <v>5.0910937499999998</v>
      </c>
    </row>
    <row r="1570" spans="8:14" ht="12.75" customHeight="1" x14ac:dyDescent="0.25">
      <c r="H1570" s="4">
        <v>44014</v>
      </c>
      <c r="I1570" s="11">
        <v>-0.43</v>
      </c>
      <c r="J1570" s="11">
        <v>1.0992999999999999</v>
      </c>
      <c r="K1570" s="11">
        <v>0.11325</v>
      </c>
      <c r="L1570" s="11">
        <v>2.4699999999999998</v>
      </c>
      <c r="M1570" s="11">
        <v>4.7200000000000006</v>
      </c>
      <c r="N1570" s="11">
        <v>5.0933624999999996</v>
      </c>
    </row>
    <row r="1571" spans="8:14" ht="12.75" customHeight="1" x14ac:dyDescent="0.25">
      <c r="H1571" s="4">
        <v>44015</v>
      </c>
      <c r="I1571" s="11">
        <v>-0.434</v>
      </c>
      <c r="J1571" s="11">
        <v>1.1032999999999999</v>
      </c>
      <c r="K1571" s="11">
        <v>0.110775</v>
      </c>
      <c r="L1571" s="11">
        <v>2.4300000000000002</v>
      </c>
      <c r="M1571" s="11">
        <v>4.7629999999999999</v>
      </c>
      <c r="N1571" s="11">
        <v>5.0853250000000001</v>
      </c>
    </row>
    <row r="1572" spans="8:14" ht="12.75" customHeight="1" x14ac:dyDescent="0.25">
      <c r="H1572" s="4">
        <v>44018</v>
      </c>
      <c r="I1572" s="11">
        <v>-0.434</v>
      </c>
      <c r="J1572" s="11">
        <v>1.1098999999999999</v>
      </c>
      <c r="K1572" s="11">
        <v>0.11944999999999997</v>
      </c>
      <c r="L1572" s="11">
        <v>2.39</v>
      </c>
      <c r="M1572" s="11">
        <v>4.8130000000000006</v>
      </c>
      <c r="N1572" s="11">
        <v>5.0895812500000002</v>
      </c>
    </row>
    <row r="1573" spans="8:14" ht="12.75" customHeight="1" x14ac:dyDescent="0.25">
      <c r="H1573" s="4">
        <v>44019</v>
      </c>
      <c r="I1573" s="11">
        <v>-0.43</v>
      </c>
      <c r="J1573" s="11">
        <v>1.0697000000000001</v>
      </c>
      <c r="K1573" s="11">
        <v>0.105325</v>
      </c>
      <c r="L1573" s="11">
        <v>2.29</v>
      </c>
      <c r="M1573" s="11">
        <v>4.827</v>
      </c>
      <c r="N1573" s="11">
        <v>5.0819062500000003</v>
      </c>
    </row>
    <row r="1574" spans="8:14" ht="12.75" customHeight="1" x14ac:dyDescent="0.25">
      <c r="H1574" s="4">
        <v>44020</v>
      </c>
      <c r="I1574" s="11">
        <v>-0.441</v>
      </c>
      <c r="J1574" s="11">
        <v>1.1053999999999999</v>
      </c>
      <c r="K1574" s="11">
        <v>0.10612500000000001</v>
      </c>
      <c r="L1574" s="11">
        <v>2.27</v>
      </c>
      <c r="M1574" s="11">
        <v>4.827</v>
      </c>
      <c r="N1574" s="11">
        <v>5.0767750000000005</v>
      </c>
    </row>
    <row r="1575" spans="8:14" ht="12.75" customHeight="1" x14ac:dyDescent="0.25">
      <c r="H1575" s="4">
        <v>44021</v>
      </c>
      <c r="I1575" s="11">
        <v>-0.46400000000000002</v>
      </c>
      <c r="J1575" s="11">
        <v>1.0775000000000001</v>
      </c>
      <c r="K1575" s="11">
        <v>8.0925000000000011E-2</v>
      </c>
      <c r="L1575" s="11">
        <v>2.4900000000000002</v>
      </c>
      <c r="M1575" s="11">
        <v>4.5789999999999997</v>
      </c>
      <c r="N1575" s="11">
        <v>5.0842187500000007</v>
      </c>
    </row>
    <row r="1576" spans="8:14" ht="12.75" customHeight="1" x14ac:dyDescent="0.25">
      <c r="H1576" s="4">
        <v>44022</v>
      </c>
      <c r="I1576" s="11">
        <v>-0.46899999999999997</v>
      </c>
      <c r="J1576" s="11">
        <v>1.1137000000000001</v>
      </c>
      <c r="K1576" s="11">
        <v>8.5375000000000034E-2</v>
      </c>
      <c r="L1576" s="11">
        <v>2.5</v>
      </c>
      <c r="M1576" s="11">
        <v>4.5430000000000001</v>
      </c>
      <c r="N1576" s="11">
        <v>5.06276875</v>
      </c>
    </row>
    <row r="1577" spans="8:14" ht="12.75" customHeight="1" x14ac:dyDescent="0.25">
      <c r="H1577" s="4">
        <v>44025</v>
      </c>
      <c r="I1577" s="11">
        <v>-0.41899999999999998</v>
      </c>
      <c r="J1577" s="11">
        <v>1.0373999999999999</v>
      </c>
      <c r="K1577" s="11">
        <v>0.10302499999999999</v>
      </c>
      <c r="L1577" s="11">
        <v>2.5300000000000002</v>
      </c>
      <c r="M1577" s="11">
        <v>4.516</v>
      </c>
      <c r="N1577" s="11">
        <v>5.0688937500000009</v>
      </c>
    </row>
    <row r="1578" spans="8:14" ht="12.75" customHeight="1" x14ac:dyDescent="0.25">
      <c r="H1578" s="4">
        <v>44026</v>
      </c>
      <c r="I1578" s="11">
        <v>-0.44800000000000001</v>
      </c>
      <c r="J1578" s="11">
        <v>1.0712999999999999</v>
      </c>
      <c r="K1578" s="11">
        <v>8.5674999999999987E-2</v>
      </c>
      <c r="L1578" s="11">
        <v>2.48</v>
      </c>
      <c r="M1578" s="11">
        <v>4.5790000000000006</v>
      </c>
      <c r="N1578" s="11">
        <v>5.0611062499999999</v>
      </c>
    </row>
    <row r="1579" spans="8:14" ht="12.75" customHeight="1" x14ac:dyDescent="0.25">
      <c r="H1579" s="4">
        <v>44027</v>
      </c>
      <c r="I1579" s="11">
        <v>-0.44600000000000001</v>
      </c>
      <c r="J1579" s="11">
        <v>1.0759000000000001</v>
      </c>
      <c r="K1579" s="11">
        <v>9.2100000000000001E-2</v>
      </c>
      <c r="L1579" s="11">
        <v>2.68</v>
      </c>
      <c r="M1579" s="11">
        <v>4.363999999999999</v>
      </c>
      <c r="N1579" s="11">
        <v>5.0733312499999998</v>
      </c>
    </row>
    <row r="1580" spans="8:14" ht="12.75" customHeight="1" x14ac:dyDescent="0.25">
      <c r="H1580" s="4">
        <v>44028</v>
      </c>
      <c r="I1580" s="11">
        <v>-0.46800000000000003</v>
      </c>
      <c r="J1580" s="11">
        <v>1.0848</v>
      </c>
      <c r="K1580" s="11">
        <v>7.4324999999999988E-2</v>
      </c>
      <c r="L1580" s="11">
        <v>2.68</v>
      </c>
      <c r="M1580" s="11">
        <v>4.3279999999999994</v>
      </c>
      <c r="N1580" s="11">
        <v>5.0773312499999994</v>
      </c>
    </row>
    <row r="1581" spans="8:14" ht="12.75" customHeight="1" x14ac:dyDescent="0.25">
      <c r="H1581" s="4">
        <v>44029</v>
      </c>
      <c r="I1581" s="11">
        <v>-0.45</v>
      </c>
      <c r="J1581" s="11">
        <v>1.0766</v>
      </c>
      <c r="K1581" s="11">
        <v>8.7250000000000008E-2</v>
      </c>
      <c r="L1581" s="11">
        <v>2.8</v>
      </c>
      <c r="M1581" s="11">
        <v>4.2330000000000005</v>
      </c>
      <c r="N1581" s="11">
        <v>5.0674250000000001</v>
      </c>
    </row>
    <row r="1582" spans="8:14" ht="12.75" customHeight="1" x14ac:dyDescent="0.25">
      <c r="H1582" s="4">
        <v>44032</v>
      </c>
      <c r="I1582" s="11">
        <v>-0.46200000000000002</v>
      </c>
      <c r="J1582" s="11">
        <v>1.0722</v>
      </c>
      <c r="K1582" s="11">
        <v>7.9049999999999995E-2</v>
      </c>
      <c r="L1582" s="11">
        <v>2.77</v>
      </c>
      <c r="M1582" s="11">
        <v>4.2769999999999992</v>
      </c>
      <c r="N1582" s="11">
        <v>5.0667999999999997</v>
      </c>
    </row>
    <row r="1583" spans="8:14" ht="12.75" customHeight="1" x14ac:dyDescent="0.25">
      <c r="H1583" s="4">
        <v>44033</v>
      </c>
      <c r="I1583" s="11">
        <v>-0.46200000000000002</v>
      </c>
      <c r="J1583" s="11">
        <v>1.0624</v>
      </c>
      <c r="K1583" s="11">
        <v>7.0699999999999999E-2</v>
      </c>
      <c r="L1583" s="11">
        <v>2.69</v>
      </c>
      <c r="M1583" s="11">
        <v>4.3160000000000007</v>
      </c>
      <c r="N1583" s="11">
        <v>5.0553437499999996</v>
      </c>
    </row>
    <row r="1584" spans="8:14" ht="12.75" customHeight="1" x14ac:dyDescent="0.25">
      <c r="H1584" s="4">
        <v>44034</v>
      </c>
      <c r="I1584" s="11">
        <v>-0.49199999999999999</v>
      </c>
      <c r="J1584" s="11">
        <v>1.0891</v>
      </c>
      <c r="K1584" s="11">
        <v>5.9074999999999989E-2</v>
      </c>
      <c r="L1584" s="11">
        <v>2.6</v>
      </c>
      <c r="M1584" s="11">
        <v>4.3190000000000008</v>
      </c>
      <c r="N1584" s="11">
        <v>5.0286874999999993</v>
      </c>
    </row>
    <row r="1585" spans="8:14" ht="12.75" customHeight="1" x14ac:dyDescent="0.25">
      <c r="H1585" s="4">
        <v>44035</v>
      </c>
      <c r="I1585" s="11">
        <v>-0.48199999999999998</v>
      </c>
      <c r="J1585" s="11">
        <v>1.0594000000000001</v>
      </c>
      <c r="K1585" s="11">
        <v>5.7525000000000021E-2</v>
      </c>
      <c r="L1585" s="11">
        <v>2.44</v>
      </c>
      <c r="M1585" s="11">
        <v>4.4711999999999996</v>
      </c>
      <c r="N1585" s="11">
        <v>5.014524999999999</v>
      </c>
    </row>
    <row r="1586" spans="8:14" ht="12.75" customHeight="1" x14ac:dyDescent="0.25">
      <c r="H1586" s="4">
        <v>44036</v>
      </c>
      <c r="I1586" s="11">
        <v>-0.44900000000000001</v>
      </c>
      <c r="J1586" s="11">
        <v>1.0378000000000001</v>
      </c>
      <c r="K1586" s="11">
        <v>7.3700000000000002E-2</v>
      </c>
      <c r="L1586" s="11">
        <v>2.39</v>
      </c>
      <c r="M1586" s="11">
        <v>4.456999999999999</v>
      </c>
      <c r="N1586" s="11">
        <v>4.9858812500000003</v>
      </c>
    </row>
    <row r="1587" spans="8:14" ht="12.75" customHeight="1" x14ac:dyDescent="0.25">
      <c r="H1587" s="4">
        <v>44039</v>
      </c>
      <c r="I1587" s="11">
        <v>-0.49299999999999999</v>
      </c>
      <c r="J1587" s="11">
        <v>1.1080999999999999</v>
      </c>
      <c r="K1587" s="11">
        <v>6.1799999999999994E-2</v>
      </c>
      <c r="L1587" s="11">
        <v>2.52</v>
      </c>
      <c r="M1587" s="11">
        <v>4.3170000000000002</v>
      </c>
      <c r="N1587" s="11">
        <v>4.9887562500000007</v>
      </c>
    </row>
    <row r="1588" spans="8:14" ht="12.75" customHeight="1" x14ac:dyDescent="0.25">
      <c r="H1588" s="4">
        <v>44040</v>
      </c>
      <c r="I1588" s="11">
        <v>-0.50900000000000001</v>
      </c>
      <c r="J1588" s="11">
        <v>1.0880000000000001</v>
      </c>
      <c r="K1588" s="11">
        <v>4.884999999999997E-2</v>
      </c>
      <c r="L1588" s="11">
        <v>2.5</v>
      </c>
      <c r="M1588" s="11">
        <v>4.3090000000000002</v>
      </c>
      <c r="N1588" s="11">
        <v>4.990075</v>
      </c>
    </row>
    <row r="1589" spans="8:14" ht="12.75" customHeight="1" x14ac:dyDescent="0.25">
      <c r="H1589" s="4">
        <v>44041</v>
      </c>
      <c r="I1589" s="11">
        <v>-0.501</v>
      </c>
      <c r="J1589" s="11">
        <v>1.0750999999999999</v>
      </c>
      <c r="K1589" s="11">
        <v>5.182500000000001E-2</v>
      </c>
      <c r="L1589" s="11">
        <v>2.4699999999999998</v>
      </c>
      <c r="M1589" s="11">
        <v>4.3370000000000006</v>
      </c>
      <c r="N1589" s="11">
        <v>4.9824687500000007</v>
      </c>
    </row>
    <row r="1590" spans="8:14" ht="12.75" customHeight="1" x14ac:dyDescent="0.25">
      <c r="H1590" s="4">
        <v>44042</v>
      </c>
      <c r="I1590" s="11">
        <v>-0.54300000000000004</v>
      </c>
      <c r="J1590" s="11">
        <v>1.0891999999999999</v>
      </c>
      <c r="K1590" s="11">
        <v>2.6074999999999984E-2</v>
      </c>
      <c r="L1590" s="11">
        <v>2.42</v>
      </c>
      <c r="M1590" s="11">
        <v>4.3719999999999999</v>
      </c>
      <c r="N1590" s="11">
        <v>4.9502375000000001</v>
      </c>
    </row>
    <row r="1591" spans="8:14" ht="12.75" customHeight="1" x14ac:dyDescent="0.25">
      <c r="H1591" s="4">
        <v>44043</v>
      </c>
      <c r="I1591" s="11">
        <v>-0.52500000000000002</v>
      </c>
      <c r="J1591" s="11">
        <v>1.0531999999999999</v>
      </c>
      <c r="K1591" s="11">
        <v>3.0074999999999987E-2</v>
      </c>
      <c r="L1591" s="11">
        <v>2.4</v>
      </c>
      <c r="M1591" s="11">
        <v>4.3919999999999995</v>
      </c>
      <c r="N1591" s="11">
        <v>5.0369249999999992</v>
      </c>
    </row>
    <row r="1592" spans="8:14" ht="12.75" customHeight="1" x14ac:dyDescent="0.25">
      <c r="H1592" s="4">
        <v>44046</v>
      </c>
      <c r="I1592" s="11">
        <v>-0.52400000000000002</v>
      </c>
      <c r="J1592" s="11">
        <v>1.0783</v>
      </c>
      <c r="K1592" s="11">
        <v>3.7099999999999987E-2</v>
      </c>
      <c r="L1592" s="11">
        <v>2.39</v>
      </c>
      <c r="M1592" s="11">
        <v>4.4320000000000004</v>
      </c>
      <c r="N1592" s="11">
        <v>5.0379249999999995</v>
      </c>
    </row>
    <row r="1593" spans="8:14" ht="12.75" customHeight="1" x14ac:dyDescent="0.25">
      <c r="H1593" s="4">
        <v>44047</v>
      </c>
      <c r="I1593" s="11">
        <v>-0.55300000000000005</v>
      </c>
      <c r="J1593" s="11">
        <v>1.0599000000000001</v>
      </c>
      <c r="K1593" s="11">
        <v>1.0324999999999997E-2</v>
      </c>
      <c r="L1593" s="11">
        <v>2.34</v>
      </c>
      <c r="M1593" s="11">
        <v>4.4729999999999999</v>
      </c>
      <c r="N1593" s="11">
        <v>5.0430500000000009</v>
      </c>
    </row>
    <row r="1594" spans="8:14" ht="12.75" customHeight="1" x14ac:dyDescent="0.25">
      <c r="H1594" s="4">
        <v>44048</v>
      </c>
      <c r="I1594" s="11">
        <v>-0.50700000000000001</v>
      </c>
      <c r="J1594" s="11">
        <v>1.0547</v>
      </c>
      <c r="K1594" s="11">
        <v>4.3924999999999992E-2</v>
      </c>
      <c r="L1594" s="11">
        <v>2.3199999999999998</v>
      </c>
      <c r="M1594" s="11">
        <v>4.4559999999999995</v>
      </c>
      <c r="N1594" s="11">
        <v>5.0478375</v>
      </c>
    </row>
    <row r="1595" spans="8:14" ht="12.75" customHeight="1" x14ac:dyDescent="0.25">
      <c r="H1595" s="4">
        <v>44049</v>
      </c>
      <c r="I1595" s="11">
        <v>-0.53200000000000003</v>
      </c>
      <c r="J1595" s="11">
        <v>1.0682</v>
      </c>
      <c r="K1595" s="11">
        <v>3.1224999999999999E-2</v>
      </c>
      <c r="L1595" s="11">
        <v>2.36</v>
      </c>
      <c r="M1595" s="11">
        <v>4.4000000000000004</v>
      </c>
      <c r="N1595" s="11">
        <v>5.0555312500000005</v>
      </c>
    </row>
    <row r="1596" spans="8:14" ht="12.75" customHeight="1" x14ac:dyDescent="0.25">
      <c r="H1596" s="4">
        <v>44050</v>
      </c>
      <c r="I1596" s="11">
        <v>-0.51</v>
      </c>
      <c r="J1596" s="11">
        <v>1.0739999999999998</v>
      </c>
      <c r="K1596" s="11">
        <v>4.9274999999999985E-2</v>
      </c>
      <c r="L1596" s="11">
        <v>2.4300000000000002</v>
      </c>
      <c r="M1596" s="11">
        <v>4.3420000000000005</v>
      </c>
      <c r="N1596" s="11">
        <v>5.0952875000000004</v>
      </c>
    </row>
    <row r="1597" spans="8:14" ht="12.75" customHeight="1" x14ac:dyDescent="0.25">
      <c r="H1597" s="4">
        <v>44053</v>
      </c>
      <c r="I1597" s="11">
        <v>-0.52800000000000002</v>
      </c>
      <c r="J1597" s="11">
        <v>1.1034999999999999</v>
      </c>
      <c r="K1597" s="11">
        <v>5.9000000000000018E-2</v>
      </c>
      <c r="L1597" s="11">
        <v>2.39</v>
      </c>
      <c r="M1597" s="11">
        <v>4.4387500000000006</v>
      </c>
      <c r="N1597" s="11">
        <v>5.1032187499999999</v>
      </c>
    </row>
    <row r="1598" spans="8:14" ht="12.75" customHeight="1" x14ac:dyDescent="0.25">
      <c r="H1598" s="4">
        <v>44054</v>
      </c>
      <c r="I1598" s="11">
        <v>-0.47899999999999998</v>
      </c>
      <c r="J1598" s="11">
        <v>1.1204999999999998</v>
      </c>
      <c r="K1598" s="11">
        <v>9.7049999999999997E-2</v>
      </c>
      <c r="L1598" s="11">
        <v>2.5</v>
      </c>
      <c r="M1598" s="11">
        <v>4.4633000000000003</v>
      </c>
      <c r="N1598" s="11">
        <v>5.1259125000000001</v>
      </c>
    </row>
    <row r="1599" spans="8:14" ht="12.75" customHeight="1" x14ac:dyDescent="0.25">
      <c r="H1599" s="4">
        <v>44055</v>
      </c>
      <c r="I1599" s="11">
        <v>-0.44900000000000001</v>
      </c>
      <c r="J1599" s="11">
        <v>1.1236999999999999</v>
      </c>
      <c r="K1599" s="11">
        <v>0.12519999999999998</v>
      </c>
      <c r="L1599" s="11">
        <v>2.5099999999999998</v>
      </c>
      <c r="M1599" s="11">
        <v>4.5483000000000002</v>
      </c>
      <c r="N1599" s="11">
        <v>5.1330375000000004</v>
      </c>
    </row>
    <row r="1600" spans="8:14" ht="12.75" customHeight="1" x14ac:dyDescent="0.25">
      <c r="H1600" s="4">
        <v>44056</v>
      </c>
      <c r="I1600" s="11">
        <v>-0.41399999999999998</v>
      </c>
      <c r="J1600" s="11">
        <v>1.1348</v>
      </c>
      <c r="K1600" s="11">
        <v>0.144425</v>
      </c>
      <c r="L1600" s="11">
        <v>2.4699999999999998</v>
      </c>
      <c r="M1600" s="11">
        <v>4.8349500000000001</v>
      </c>
      <c r="N1600" s="11">
        <v>5.1583687499999993</v>
      </c>
    </row>
    <row r="1601" spans="8:14" ht="12.75" customHeight="1" x14ac:dyDescent="0.25">
      <c r="H1601" s="4">
        <v>44057</v>
      </c>
      <c r="I1601" s="11">
        <v>-0.42299999999999999</v>
      </c>
      <c r="J1601" s="11">
        <v>1.1324000000000001</v>
      </c>
      <c r="K1601" s="11">
        <v>0.14332500000000001</v>
      </c>
      <c r="L1601" s="11">
        <v>2.4699999999999998</v>
      </c>
      <c r="M1601" s="11">
        <v>4.7999000000000001</v>
      </c>
      <c r="N1601" s="11">
        <v>5.1538625000000007</v>
      </c>
    </row>
    <row r="1602" spans="8:14" ht="12.75" customHeight="1" x14ac:dyDescent="0.25">
      <c r="H1602" s="4">
        <v>44060</v>
      </c>
      <c r="I1602" s="11">
        <v>-0.45300000000000001</v>
      </c>
      <c r="J1602" s="11">
        <v>1.1412</v>
      </c>
      <c r="K1602" s="11">
        <v>0.12287499999999998</v>
      </c>
      <c r="L1602" s="11">
        <v>2.4900000000000002</v>
      </c>
      <c r="M1602" s="11">
        <v>4.9557500000000001</v>
      </c>
      <c r="N1602" s="11">
        <v>5.1855937499999998</v>
      </c>
    </row>
    <row r="1603" spans="8:14" ht="12.75" customHeight="1" x14ac:dyDescent="0.25">
      <c r="H1603" s="4">
        <v>44061</v>
      </c>
      <c r="I1603" s="11">
        <v>-0.46400000000000002</v>
      </c>
      <c r="J1603" s="11">
        <v>1.1327</v>
      </c>
      <c r="K1603" s="11">
        <v>0.11414999999999997</v>
      </c>
      <c r="L1603" s="11">
        <v>2.5</v>
      </c>
      <c r="M1603" s="11">
        <v>4.6674499999999997</v>
      </c>
      <c r="N1603" s="11">
        <v>5.1521812499999999</v>
      </c>
    </row>
    <row r="1604" spans="8:14" ht="12.75" customHeight="1" x14ac:dyDescent="0.25">
      <c r="H1604" s="4">
        <v>44062</v>
      </c>
      <c r="I1604" s="11">
        <v>-0.47399999999999998</v>
      </c>
      <c r="J1604" s="11">
        <v>1.1541000000000001</v>
      </c>
      <c r="K1604" s="11">
        <v>0.11680000000000001</v>
      </c>
      <c r="L1604" s="11">
        <v>2.48</v>
      </c>
      <c r="M1604" s="11">
        <v>4.8049499999999998</v>
      </c>
      <c r="N1604" s="11">
        <v>5.1624937499999994</v>
      </c>
    </row>
    <row r="1605" spans="8:14" ht="12.75" customHeight="1" x14ac:dyDescent="0.25">
      <c r="H1605" s="4">
        <v>44063</v>
      </c>
      <c r="I1605" s="11">
        <v>-0.497</v>
      </c>
      <c r="J1605" s="11">
        <v>1.1478999999999999</v>
      </c>
      <c r="K1605" s="11">
        <v>0.10205</v>
      </c>
      <c r="L1605" s="11">
        <v>2.4699999999999998</v>
      </c>
      <c r="M1605" s="11">
        <v>4.8582999999999998</v>
      </c>
      <c r="N1605" s="11">
        <v>5.1932875000000003</v>
      </c>
    </row>
    <row r="1606" spans="8:14" ht="12.75" customHeight="1" x14ac:dyDescent="0.25">
      <c r="H1606" s="4">
        <v>44064</v>
      </c>
      <c r="I1606" s="11">
        <v>-0.50900000000000001</v>
      </c>
      <c r="J1606" s="11">
        <v>1.1372</v>
      </c>
      <c r="K1606" s="11">
        <v>8.8024999999999992E-2</v>
      </c>
      <c r="L1606" s="11">
        <v>2.48</v>
      </c>
      <c r="M1606" s="11">
        <v>4.7432499999999997</v>
      </c>
      <c r="N1606" s="11">
        <v>5.2060312499999997</v>
      </c>
    </row>
    <row r="1607" spans="8:14" ht="12.75" customHeight="1" x14ac:dyDescent="0.25">
      <c r="H1607" s="4">
        <v>44067</v>
      </c>
      <c r="I1607" s="11">
        <v>-0.49199999999999999</v>
      </c>
      <c r="J1607" s="11">
        <v>1.1461999999999999</v>
      </c>
      <c r="K1607" s="11">
        <v>9.8975000000000007E-2</v>
      </c>
      <c r="L1607" s="11">
        <v>2.4900000000000002</v>
      </c>
      <c r="M1607" s="11">
        <v>4.71495</v>
      </c>
      <c r="N1607" s="11">
        <v>5.2176187500000006</v>
      </c>
    </row>
    <row r="1608" spans="8:14" ht="12.75" customHeight="1" x14ac:dyDescent="0.25">
      <c r="H1608" s="4">
        <v>44068</v>
      </c>
      <c r="I1608" s="11">
        <v>-0.433</v>
      </c>
      <c r="J1608" s="11">
        <v>1.1165</v>
      </c>
      <c r="K1608" s="11">
        <v>0.13569999999999999</v>
      </c>
      <c r="L1608" s="11">
        <v>2.4699999999999998</v>
      </c>
      <c r="M1608" s="11">
        <v>4.6978499999999999</v>
      </c>
      <c r="N1608" s="11">
        <v>5.2178562499999996</v>
      </c>
    </row>
    <row r="1609" spans="8:14" ht="12.75" customHeight="1" x14ac:dyDescent="0.25">
      <c r="H1609" s="4">
        <v>44069</v>
      </c>
      <c r="I1609" s="11">
        <v>-0.41699999999999998</v>
      </c>
      <c r="J1609" s="11">
        <v>1.1053999999999999</v>
      </c>
      <c r="K1609" s="11">
        <v>0.15347500000000003</v>
      </c>
      <c r="L1609" s="11">
        <v>2.39</v>
      </c>
      <c r="M1609" s="11">
        <v>4.777849999999999</v>
      </c>
      <c r="N1609" s="11">
        <v>5.2349812500000006</v>
      </c>
    </row>
    <row r="1610" spans="8:14" ht="12.75" customHeight="1" x14ac:dyDescent="0.25">
      <c r="H1610" s="4">
        <v>44070</v>
      </c>
      <c r="I1610" s="11">
        <v>-0.40799999999999997</v>
      </c>
      <c r="J1610" s="11">
        <v>1.1601999999999999</v>
      </c>
      <c r="K1610" s="11">
        <v>0.17930000000000001</v>
      </c>
      <c r="L1610" s="11">
        <v>2.39</v>
      </c>
      <c r="M1610" s="11">
        <v>4.777849999999999</v>
      </c>
      <c r="N1610" s="11">
        <v>5.2283562500000009</v>
      </c>
    </row>
    <row r="1611" spans="8:14" ht="12.75" customHeight="1" x14ac:dyDescent="0.25">
      <c r="H1611" s="4">
        <v>44071</v>
      </c>
      <c r="I1611" s="11">
        <v>-0.41</v>
      </c>
      <c r="J1611" s="11">
        <v>1.1311</v>
      </c>
      <c r="K1611" s="11">
        <v>0.168825</v>
      </c>
      <c r="L1611" s="11">
        <v>2.4500000000000002</v>
      </c>
      <c r="M1611" s="11">
        <v>4.7178499999999994</v>
      </c>
      <c r="N1611" s="11">
        <v>5.238231250000001</v>
      </c>
    </row>
    <row r="1612" spans="8:14" ht="12.75" customHeight="1" x14ac:dyDescent="0.25">
      <c r="H1612" s="4">
        <v>44074</v>
      </c>
      <c r="I1612" s="11">
        <v>-0.39800000000000002</v>
      </c>
      <c r="J1612" s="11">
        <v>1.1028</v>
      </c>
      <c r="K1612" s="11">
        <v>0.16599999999999998</v>
      </c>
      <c r="L1612" s="11">
        <v>2.4</v>
      </c>
      <c r="M1612" s="11">
        <v>4.7678499999999993</v>
      </c>
      <c r="N1612" s="11">
        <v>5.21160625</v>
      </c>
    </row>
    <row r="1613" spans="8:14" ht="12.75" customHeight="1" x14ac:dyDescent="0.25">
      <c r="H1613" s="4">
        <v>44075</v>
      </c>
      <c r="I1613" s="11">
        <v>-0.42099999999999999</v>
      </c>
      <c r="J1613" s="11">
        <v>1.0899000000000001</v>
      </c>
      <c r="K1613" s="11">
        <v>0.14575000000000005</v>
      </c>
      <c r="L1613" s="11">
        <v>2.39</v>
      </c>
      <c r="M1613" s="11">
        <v>4.777849999999999</v>
      </c>
      <c r="N1613" s="11">
        <v>5.1919812499999995</v>
      </c>
    </row>
    <row r="1614" spans="8:14" ht="12.75" customHeight="1" x14ac:dyDescent="0.25">
      <c r="H1614" s="4">
        <v>44076</v>
      </c>
      <c r="I1614" s="11">
        <v>-0.47499999999999998</v>
      </c>
      <c r="J1614" s="11">
        <v>1.1227</v>
      </c>
      <c r="K1614" s="11">
        <v>0.10987500000000001</v>
      </c>
      <c r="L1614" s="11">
        <v>2.4500000000000002</v>
      </c>
      <c r="M1614" s="11">
        <v>4.7178499999999994</v>
      </c>
      <c r="N1614" s="11">
        <v>5.2171062500000005</v>
      </c>
    </row>
    <row r="1615" spans="8:14" ht="12.75" customHeight="1" x14ac:dyDescent="0.25">
      <c r="H1615" s="4">
        <v>44077</v>
      </c>
      <c r="I1615" s="11">
        <v>-0.49</v>
      </c>
      <c r="J1615" s="11">
        <v>1.1247</v>
      </c>
      <c r="K1615" s="11">
        <v>0.10370000000000001</v>
      </c>
      <c r="L1615" s="11">
        <v>2.4900000000000002</v>
      </c>
      <c r="M1615" s="11">
        <v>4.6778499999999994</v>
      </c>
      <c r="N1615" s="11">
        <v>5.2242312500000008</v>
      </c>
    </row>
    <row r="1616" spans="8:14" ht="12.75" customHeight="1" x14ac:dyDescent="0.25">
      <c r="H1616" s="4">
        <v>44078</v>
      </c>
      <c r="I1616" s="11">
        <v>-0.47399999999999998</v>
      </c>
      <c r="J1616" s="11">
        <v>1.1919999999999999</v>
      </c>
      <c r="K1616" s="11">
        <v>0.1353</v>
      </c>
      <c r="L1616" s="11">
        <v>2.5300000000000002</v>
      </c>
      <c r="M1616" s="11">
        <v>4.6378499999999994</v>
      </c>
      <c r="N1616" s="11">
        <v>5.2368562500000007</v>
      </c>
    </row>
    <row r="1617" spans="8:14" ht="12.75" customHeight="1" x14ac:dyDescent="0.25">
      <c r="H1617" s="4">
        <v>44081</v>
      </c>
      <c r="I1617" s="11">
        <v>-0.46300000000000002</v>
      </c>
      <c r="J1617" s="11">
        <v>1.181</v>
      </c>
      <c r="K1617" s="11">
        <v>0.13577500000000001</v>
      </c>
      <c r="L1617" s="11">
        <v>2.5300000000000002</v>
      </c>
      <c r="M1617" s="11">
        <v>4.6378499999999994</v>
      </c>
      <c r="N1617" s="11">
        <v>5.2483562500000005</v>
      </c>
    </row>
    <row r="1618" spans="8:14" ht="12.75" customHeight="1" x14ac:dyDescent="0.25">
      <c r="H1618" s="4">
        <v>44082</v>
      </c>
      <c r="I1618" s="11">
        <v>-0.496</v>
      </c>
      <c r="J1618" s="11">
        <v>1.1747999999999998</v>
      </c>
      <c r="K1618" s="11">
        <v>0.101275</v>
      </c>
      <c r="L1618" s="11">
        <v>2.57</v>
      </c>
      <c r="M1618" s="11">
        <v>4.5978499999999993</v>
      </c>
      <c r="N1618" s="11">
        <v>5.2498562499999997</v>
      </c>
    </row>
    <row r="1619" spans="8:14" ht="12.75" customHeight="1" x14ac:dyDescent="0.25">
      <c r="H1619" s="4">
        <v>44083</v>
      </c>
      <c r="I1619" s="11">
        <v>-0.46400000000000002</v>
      </c>
      <c r="J1619" s="11">
        <v>1.1640999999999999</v>
      </c>
      <c r="K1619" s="11">
        <v>0.12417499999999999</v>
      </c>
      <c r="L1619" s="11">
        <v>2.58</v>
      </c>
      <c r="M1619" s="11">
        <v>4.5878499999999995</v>
      </c>
      <c r="N1619" s="11">
        <v>5.2242312499999999</v>
      </c>
    </row>
    <row r="1620" spans="8:14" ht="12.75" customHeight="1" x14ac:dyDescent="0.25">
      <c r="H1620" s="4">
        <v>44084</v>
      </c>
      <c r="I1620" s="11">
        <v>-0.434</v>
      </c>
      <c r="J1620" s="11">
        <v>1.1112</v>
      </c>
      <c r="K1620" s="11">
        <v>0.12305000000000001</v>
      </c>
      <c r="L1620" s="11">
        <v>2.69</v>
      </c>
      <c r="M1620" s="11">
        <v>4.5565999999999995</v>
      </c>
      <c r="N1620" s="11">
        <v>5.2748249999999999</v>
      </c>
    </row>
    <row r="1621" spans="8:14" ht="12.75" customHeight="1" x14ac:dyDescent="0.25">
      <c r="H1621" s="4">
        <v>44085</v>
      </c>
      <c r="I1621" s="11">
        <v>-0.48199999999999998</v>
      </c>
      <c r="J1621" s="11">
        <v>1.1477999999999999</v>
      </c>
      <c r="K1621" s="11">
        <v>9.6675000000000011E-2</v>
      </c>
      <c r="L1621" s="11">
        <v>2.68</v>
      </c>
      <c r="M1621" s="11">
        <v>4.5665999999999993</v>
      </c>
      <c r="N1621" s="11">
        <v>5.2839499999999999</v>
      </c>
    </row>
    <row r="1622" spans="8:14" ht="12.75" customHeight="1" x14ac:dyDescent="0.25">
      <c r="H1622" s="4">
        <v>44088</v>
      </c>
      <c r="I1622" s="11">
        <v>-0.48199999999999998</v>
      </c>
      <c r="J1622" s="11">
        <v>1.1543000000000001</v>
      </c>
      <c r="K1622" s="11">
        <v>9.9900000000000017E-2</v>
      </c>
      <c r="L1622" s="11">
        <v>2.64</v>
      </c>
      <c r="M1622" s="11">
        <v>4.6066000000000003</v>
      </c>
      <c r="N1622" s="11">
        <v>5.2665749999999996</v>
      </c>
    </row>
    <row r="1623" spans="8:14" ht="12.75" customHeight="1" x14ac:dyDescent="0.25">
      <c r="H1623" s="4">
        <v>44089</v>
      </c>
      <c r="I1623" s="11">
        <v>-0.48</v>
      </c>
      <c r="J1623" s="11">
        <v>1.1589</v>
      </c>
      <c r="K1623" s="11">
        <v>0.10752500000000001</v>
      </c>
      <c r="L1623" s="11">
        <v>2.64</v>
      </c>
      <c r="M1623" s="11">
        <v>4.6066000000000003</v>
      </c>
      <c r="N1623" s="11">
        <v>5.2509500000000005</v>
      </c>
    </row>
    <row r="1624" spans="8:14" ht="12.75" customHeight="1" x14ac:dyDescent="0.25">
      <c r="H1624" s="4">
        <v>44090</v>
      </c>
      <c r="I1624" s="11">
        <v>-0.48499999999999999</v>
      </c>
      <c r="J1624" s="11">
        <v>1.1819</v>
      </c>
      <c r="K1624" s="11">
        <v>0.10915</v>
      </c>
      <c r="L1624" s="11">
        <v>2.61</v>
      </c>
      <c r="M1624" s="11">
        <v>4.6365999999999996</v>
      </c>
      <c r="N1624" s="11">
        <v>5.2508249999999999</v>
      </c>
    </row>
    <row r="1625" spans="8:14" ht="12.75" customHeight="1" x14ac:dyDescent="0.25">
      <c r="H1625" s="4">
        <v>44091</v>
      </c>
      <c r="I1625" s="11">
        <v>-0.49199999999999999</v>
      </c>
      <c r="J1625" s="11">
        <v>1.1806999999999999</v>
      </c>
      <c r="K1625" s="11">
        <v>9.7849999999999993E-2</v>
      </c>
      <c r="L1625" s="11">
        <v>2.58</v>
      </c>
      <c r="M1625" s="11">
        <v>4.6665999999999999</v>
      </c>
      <c r="N1625" s="11">
        <v>5.2515749999999999</v>
      </c>
    </row>
    <row r="1626" spans="8:14" ht="12.75" customHeight="1" x14ac:dyDescent="0.25">
      <c r="H1626" s="4">
        <v>44092</v>
      </c>
      <c r="I1626" s="11">
        <v>-0.48699999999999999</v>
      </c>
      <c r="J1626" s="11">
        <v>1.1806999999999999</v>
      </c>
      <c r="K1626" s="11">
        <v>9.9525000000000002E-2</v>
      </c>
      <c r="L1626" s="11">
        <v>2.58</v>
      </c>
      <c r="M1626" s="11">
        <v>4.6665999999999999</v>
      </c>
      <c r="N1626" s="11">
        <v>5.2455750000000005</v>
      </c>
    </row>
    <row r="1627" spans="8:14" ht="12.75" customHeight="1" x14ac:dyDescent="0.25">
      <c r="H1627" s="4">
        <v>44095</v>
      </c>
      <c r="I1627" s="11">
        <v>-0.53</v>
      </c>
      <c r="J1627" s="11">
        <v>1.1958</v>
      </c>
      <c r="K1627" s="11">
        <v>7.5074999999999975E-2</v>
      </c>
      <c r="L1627" s="11">
        <v>2.54</v>
      </c>
      <c r="M1627" s="11">
        <v>4.7065999999999999</v>
      </c>
      <c r="N1627" s="11">
        <v>5.2454499999999999</v>
      </c>
    </row>
    <row r="1628" spans="8:14" ht="12.75" customHeight="1" x14ac:dyDescent="0.25">
      <c r="H1628" s="4">
        <v>44096</v>
      </c>
      <c r="I1628" s="11">
        <v>-0.50600000000000001</v>
      </c>
      <c r="J1628" s="11">
        <v>1.1768000000000001</v>
      </c>
      <c r="K1628" s="11">
        <v>9.3975000000000003E-2</v>
      </c>
      <c r="L1628" s="11">
        <v>2.56</v>
      </c>
      <c r="M1628" s="11">
        <v>4.6866000000000003</v>
      </c>
      <c r="N1628" s="11">
        <v>5.2568250000000001</v>
      </c>
    </row>
    <row r="1629" spans="8:14" ht="12.75" customHeight="1" x14ac:dyDescent="0.25">
      <c r="H1629" s="4">
        <v>44097</v>
      </c>
      <c r="I1629" s="11">
        <v>-0.50600000000000001</v>
      </c>
      <c r="J1629" s="11">
        <v>1.1783999999999999</v>
      </c>
      <c r="K1629" s="11">
        <v>9.6700000000000008E-2</v>
      </c>
      <c r="L1629" s="11">
        <v>2.61</v>
      </c>
      <c r="M1629" s="11">
        <v>4.6365999999999996</v>
      </c>
      <c r="N1629" s="11">
        <v>5.2723249999999995</v>
      </c>
    </row>
    <row r="1630" spans="8:14" ht="12.75" customHeight="1" x14ac:dyDescent="0.25">
      <c r="H1630" s="4">
        <v>44098</v>
      </c>
      <c r="I1630" s="11">
        <v>-0.502</v>
      </c>
      <c r="J1630" s="11">
        <v>1.1678999999999999</v>
      </c>
      <c r="K1630" s="11">
        <v>9.6925000000000011E-2</v>
      </c>
      <c r="L1630" s="11">
        <v>2.65</v>
      </c>
      <c r="M1630" s="11">
        <v>4.5966000000000005</v>
      </c>
      <c r="N1630" s="11">
        <v>5.2729499999999998</v>
      </c>
    </row>
    <row r="1631" spans="8:14" ht="12.75" customHeight="1" x14ac:dyDescent="0.25">
      <c r="H1631" s="4">
        <v>44099</v>
      </c>
      <c r="I1631" s="11">
        <v>-0.53</v>
      </c>
      <c r="J1631" s="11">
        <v>1.1844000000000001</v>
      </c>
      <c r="K1631" s="11">
        <v>7.9399999999999998E-2</v>
      </c>
      <c r="L1631" s="11">
        <v>2.68</v>
      </c>
      <c r="M1631" s="11">
        <v>4.7300000000000004</v>
      </c>
      <c r="N1631" s="11">
        <v>5.3012500000000005</v>
      </c>
    </row>
    <row r="1632" spans="8:14" ht="12.75" customHeight="1" x14ac:dyDescent="0.25">
      <c r="H1632" s="4">
        <v>44102</v>
      </c>
      <c r="I1632" s="11">
        <v>-0.52800000000000002</v>
      </c>
      <c r="J1632" s="11">
        <v>1.1808000000000001</v>
      </c>
      <c r="K1632" s="11">
        <v>8.5950000000000026E-2</v>
      </c>
      <c r="L1632" s="11">
        <v>2.7</v>
      </c>
      <c r="M1632" s="11">
        <v>4.71</v>
      </c>
      <c r="N1632" s="11">
        <v>5.311375</v>
      </c>
    </row>
    <row r="1633" spans="8:14" ht="12.75" customHeight="1" x14ac:dyDescent="0.25">
      <c r="H1633" s="4">
        <v>44103</v>
      </c>
      <c r="I1633" s="11">
        <v>-0.54600000000000004</v>
      </c>
      <c r="J1633" s="11">
        <v>1.1955</v>
      </c>
      <c r="K1633" s="11">
        <v>7.4474999999999986E-2</v>
      </c>
      <c r="L1633" s="11">
        <v>2.69</v>
      </c>
      <c r="M1633" s="11">
        <v>5.1815999999999995</v>
      </c>
      <c r="N1633" s="11">
        <v>5.3881999999999994</v>
      </c>
    </row>
    <row r="1634" spans="8:14" ht="12.75" customHeight="1" x14ac:dyDescent="0.25">
      <c r="H1634" s="4">
        <v>44104</v>
      </c>
      <c r="I1634" s="11">
        <v>-0.52300000000000002</v>
      </c>
      <c r="J1634" s="11">
        <v>1.2070000000000001</v>
      </c>
      <c r="K1634" s="11">
        <v>0.10007500000000003</v>
      </c>
      <c r="L1634" s="11">
        <v>2.7</v>
      </c>
      <c r="M1634" s="11">
        <v>4.8873999999999995</v>
      </c>
      <c r="N1634" s="11">
        <v>5.3616750000000009</v>
      </c>
    </row>
    <row r="1635" spans="8:14" ht="12.75" customHeight="1" x14ac:dyDescent="0.25">
      <c r="H1635" s="4">
        <v>44105</v>
      </c>
      <c r="I1635" s="11">
        <v>-0.53600000000000003</v>
      </c>
      <c r="J1635" s="11">
        <v>1.2134</v>
      </c>
      <c r="K1635" s="11">
        <v>9.6425000000000011E-2</v>
      </c>
      <c r="L1635" s="11">
        <v>2.6</v>
      </c>
      <c r="M1635" s="11">
        <v>5.1211500000000001</v>
      </c>
      <c r="N1635" s="11">
        <v>5.3575187500000006</v>
      </c>
    </row>
    <row r="1636" spans="8:14" ht="12.75" customHeight="1" x14ac:dyDescent="0.25">
      <c r="H1636" s="4">
        <v>44106</v>
      </c>
      <c r="I1636" s="11">
        <v>-0.53700000000000003</v>
      </c>
      <c r="J1636" s="11">
        <v>1.2375</v>
      </c>
      <c r="K1636" s="11">
        <v>0.10642499999999999</v>
      </c>
      <c r="L1636" s="11">
        <v>2.5300000000000002</v>
      </c>
      <c r="M1636" s="11">
        <v>5.2881</v>
      </c>
      <c r="N1636" s="11">
        <v>5.3656375000000001</v>
      </c>
    </row>
    <row r="1637" spans="8:14" ht="12.75" customHeight="1" x14ac:dyDescent="0.25">
      <c r="H1637" s="4">
        <v>44109</v>
      </c>
      <c r="I1637" s="11">
        <v>-0.51</v>
      </c>
      <c r="J1637" s="11">
        <v>1.2917000000000001</v>
      </c>
      <c r="K1637" s="11">
        <v>0.14522499999999999</v>
      </c>
      <c r="L1637" s="11">
        <v>2.56</v>
      </c>
      <c r="M1637" s="11">
        <v>5.1066500000000001</v>
      </c>
      <c r="N1637" s="11">
        <v>5.3479562500000002</v>
      </c>
    </row>
    <row r="1638" spans="8:14" ht="12.75" customHeight="1" x14ac:dyDescent="0.25">
      <c r="H1638" s="4">
        <v>44110</v>
      </c>
      <c r="I1638" s="11">
        <v>-0.50900000000000001</v>
      </c>
      <c r="J1638" s="11">
        <v>1.2443</v>
      </c>
      <c r="K1638" s="11">
        <v>0.13639999999999997</v>
      </c>
      <c r="L1638" s="11">
        <v>2.61</v>
      </c>
      <c r="M1638" s="11">
        <v>5.1779000000000011</v>
      </c>
      <c r="N1638" s="11">
        <v>5.3696124999999997</v>
      </c>
    </row>
    <row r="1639" spans="8:14" ht="12.75" customHeight="1" x14ac:dyDescent="0.25">
      <c r="H1639" s="4">
        <v>44111</v>
      </c>
      <c r="I1639" s="11">
        <v>-0.495</v>
      </c>
      <c r="J1639" s="11">
        <v>1.2818000000000001</v>
      </c>
      <c r="K1639" s="11">
        <v>0.15715000000000001</v>
      </c>
      <c r="L1639" s="11">
        <v>2.66</v>
      </c>
      <c r="M1639" s="11">
        <v>5.2583000000000002</v>
      </c>
      <c r="N1639" s="11">
        <v>5.3856625000000005</v>
      </c>
    </row>
    <row r="1640" spans="8:14" ht="12.75" customHeight="1" x14ac:dyDescent="0.25">
      <c r="H1640" s="4">
        <v>44112</v>
      </c>
      <c r="I1640" s="11">
        <v>-0.52400000000000002</v>
      </c>
      <c r="J1640" s="11">
        <v>1.3092000000000001</v>
      </c>
      <c r="K1640" s="11">
        <v>0.14535000000000001</v>
      </c>
      <c r="L1640" s="11">
        <v>2.68</v>
      </c>
      <c r="M1640" s="11">
        <v>5.3274500000000007</v>
      </c>
      <c r="N1640" s="11">
        <v>5.3954312499999997</v>
      </c>
    </row>
    <row r="1641" spans="8:14" ht="12.75" customHeight="1" x14ac:dyDescent="0.25">
      <c r="H1641" s="4">
        <v>44113</v>
      </c>
      <c r="I1641" s="11">
        <v>-0.52800000000000002</v>
      </c>
      <c r="J1641" s="11">
        <v>1.3017000000000001</v>
      </c>
      <c r="K1641" s="11">
        <v>0.13869999999999999</v>
      </c>
      <c r="L1641" s="11">
        <v>2.65</v>
      </c>
      <c r="M1641" s="11">
        <v>5.35745</v>
      </c>
      <c r="N1641" s="11">
        <v>5.3680562499999995</v>
      </c>
    </row>
    <row r="1642" spans="8:14" ht="12.75" customHeight="1" x14ac:dyDescent="0.25">
      <c r="H1642" s="4">
        <v>44116</v>
      </c>
      <c r="I1642" s="11">
        <v>-0.54500000000000004</v>
      </c>
      <c r="J1642" s="11">
        <v>1.3187000000000002</v>
      </c>
      <c r="K1642" s="11">
        <v>0.1318</v>
      </c>
      <c r="L1642" s="11">
        <v>2.65</v>
      </c>
      <c r="M1642" s="11">
        <v>5.35745</v>
      </c>
      <c r="N1642" s="11">
        <v>5.3476812499999991</v>
      </c>
    </row>
    <row r="1643" spans="8:14" ht="12.75" customHeight="1" x14ac:dyDescent="0.25">
      <c r="H1643" s="4">
        <v>44117</v>
      </c>
      <c r="I1643" s="11">
        <v>-0.55700000000000005</v>
      </c>
      <c r="J1643" s="11">
        <v>1.2842</v>
      </c>
      <c r="K1643" s="11">
        <v>0.10852499999999998</v>
      </c>
      <c r="L1643" s="11">
        <v>2.65</v>
      </c>
      <c r="M1643" s="11">
        <v>5.1566500000000008</v>
      </c>
      <c r="N1643" s="11">
        <v>5.2822062499999998</v>
      </c>
    </row>
    <row r="1644" spans="8:14" ht="12.75" customHeight="1" x14ac:dyDescent="0.25">
      <c r="H1644" s="4">
        <v>44118</v>
      </c>
      <c r="I1644" s="11">
        <v>-0.58199999999999996</v>
      </c>
      <c r="J1644" s="11">
        <v>1.3075999999999999</v>
      </c>
      <c r="K1644" s="11">
        <v>9.7275000000000028E-2</v>
      </c>
      <c r="L1644" s="11">
        <v>2.62</v>
      </c>
      <c r="M1644" s="11">
        <v>5.1422499999999998</v>
      </c>
      <c r="N1644" s="11">
        <v>5.2686562500000003</v>
      </c>
    </row>
    <row r="1645" spans="8:14" ht="12.75" customHeight="1" x14ac:dyDescent="0.25">
      <c r="H1645" s="4">
        <v>44119</v>
      </c>
      <c r="I1645" s="11">
        <v>-0.61199999999999999</v>
      </c>
      <c r="J1645" s="11">
        <v>1.3441999999999998</v>
      </c>
      <c r="K1645" s="11">
        <v>7.9149999999999998E-2</v>
      </c>
      <c r="L1645" s="11">
        <v>2.63</v>
      </c>
      <c r="M1645" s="11">
        <v>5.3258000000000001</v>
      </c>
      <c r="N1645" s="11">
        <v>5.2826000000000004</v>
      </c>
    </row>
    <row r="1646" spans="8:14" ht="12.75" customHeight="1" x14ac:dyDescent="0.25">
      <c r="H1646" s="4">
        <v>44120</v>
      </c>
      <c r="I1646" s="11">
        <v>-0.622</v>
      </c>
      <c r="J1646" s="11">
        <v>1.3675999999999999</v>
      </c>
      <c r="K1646" s="11">
        <v>8.0350000000000005E-2</v>
      </c>
      <c r="L1646" s="11">
        <v>2.63</v>
      </c>
      <c r="M1646" s="11">
        <v>5.32</v>
      </c>
      <c r="N1646" s="11">
        <v>5.2918750000000001</v>
      </c>
    </row>
    <row r="1647" spans="8:14" ht="12.75" customHeight="1" x14ac:dyDescent="0.25">
      <c r="H1647" s="4">
        <v>44123</v>
      </c>
      <c r="I1647" s="11">
        <v>-0.629</v>
      </c>
      <c r="J1647" s="11">
        <v>1.3980000000000001</v>
      </c>
      <c r="K1647" s="11">
        <v>8.222500000000002E-2</v>
      </c>
      <c r="L1647" s="11">
        <v>2.65</v>
      </c>
      <c r="M1647" s="11">
        <v>5.1282499999999995</v>
      </c>
      <c r="N1647" s="11">
        <v>5.26915625</v>
      </c>
    </row>
    <row r="1648" spans="8:14" ht="12.75" customHeight="1" x14ac:dyDescent="0.25">
      <c r="H1648" s="4">
        <v>44124</v>
      </c>
      <c r="I1648" s="11">
        <v>-0.60699999999999998</v>
      </c>
      <c r="J1648" s="11">
        <v>1.3927</v>
      </c>
      <c r="K1648" s="11">
        <v>9.5374999999999988E-2</v>
      </c>
      <c r="L1648" s="11">
        <v>2.63</v>
      </c>
      <c r="M1648" s="11">
        <v>5.03925</v>
      </c>
      <c r="N1648" s="11">
        <v>5.2642812499999998</v>
      </c>
    </row>
    <row r="1649" spans="8:14" ht="12.75" customHeight="1" x14ac:dyDescent="0.25">
      <c r="H1649" s="4">
        <v>44125</v>
      </c>
      <c r="I1649" s="11">
        <v>-0.58899999999999997</v>
      </c>
      <c r="J1649" s="11">
        <v>1.4116</v>
      </c>
      <c r="K1649" s="11">
        <v>0.12592500000000001</v>
      </c>
      <c r="L1649" s="11">
        <v>2.61</v>
      </c>
      <c r="M1649" s="11">
        <v>5.1257999999999999</v>
      </c>
      <c r="N1649" s="11">
        <v>5.2772249999999996</v>
      </c>
    </row>
    <row r="1650" spans="8:14" ht="12.75" customHeight="1" x14ac:dyDescent="0.25">
      <c r="H1650" s="4">
        <v>44126</v>
      </c>
      <c r="I1650" s="11">
        <v>-0.56799999999999995</v>
      </c>
      <c r="J1650" s="11">
        <v>1.4241999999999999</v>
      </c>
      <c r="K1650" s="11">
        <v>0.14987500000000004</v>
      </c>
      <c r="L1650" s="11">
        <v>2.59</v>
      </c>
      <c r="M1650" s="11">
        <v>5.3337000000000003</v>
      </c>
      <c r="N1650" s="11">
        <v>5.2995874999999995</v>
      </c>
    </row>
    <row r="1651" spans="8:14" ht="12.75" customHeight="1" x14ac:dyDescent="0.25">
      <c r="H1651" s="4">
        <v>44127</v>
      </c>
      <c r="I1651" s="11">
        <v>-0.57599999999999996</v>
      </c>
      <c r="J1651" s="11">
        <v>1.4188999999999998</v>
      </c>
      <c r="K1651" s="11">
        <v>0.14535000000000001</v>
      </c>
      <c r="L1651" s="11">
        <v>2.56</v>
      </c>
      <c r="M1651" s="11">
        <v>5.3132999999999999</v>
      </c>
      <c r="N1651" s="11">
        <v>5.2700375000000008</v>
      </c>
    </row>
    <row r="1652" spans="8:14" ht="12.75" customHeight="1" x14ac:dyDescent="0.25">
      <c r="H1652" s="4">
        <v>44130</v>
      </c>
      <c r="I1652" s="11">
        <v>-0.58099999999999996</v>
      </c>
      <c r="J1652" s="11">
        <v>1.3820000000000001</v>
      </c>
      <c r="K1652" s="11">
        <v>0.131075</v>
      </c>
      <c r="L1652" s="11">
        <v>2.54</v>
      </c>
      <c r="M1652" s="11">
        <v>5.3045499999999999</v>
      </c>
      <c r="N1652" s="11">
        <v>5.2753187500000003</v>
      </c>
    </row>
    <row r="1653" spans="8:14" ht="12.75" customHeight="1" x14ac:dyDescent="0.25">
      <c r="H1653" s="4">
        <v>44131</v>
      </c>
      <c r="I1653" s="11">
        <v>-0.61599999999999999</v>
      </c>
      <c r="J1653" s="11">
        <v>1.3835999999999999</v>
      </c>
      <c r="K1653" s="11">
        <v>0.10200000000000001</v>
      </c>
      <c r="L1653" s="11">
        <v>2.54</v>
      </c>
      <c r="M1653" s="11">
        <v>5.3932500000000001</v>
      </c>
      <c r="N1653" s="11">
        <v>5.2684062499999991</v>
      </c>
    </row>
    <row r="1654" spans="8:14" ht="12.75" customHeight="1" x14ac:dyDescent="0.25">
      <c r="H1654" s="4">
        <v>44132</v>
      </c>
      <c r="I1654" s="11">
        <v>-0.627</v>
      </c>
      <c r="J1654" s="11">
        <v>1.3980000000000001</v>
      </c>
      <c r="K1654" s="11">
        <v>9.3824999999999992E-2</v>
      </c>
      <c r="L1654" s="11">
        <v>2.6</v>
      </c>
      <c r="M1654" s="11">
        <v>5.2466000000000008</v>
      </c>
      <c r="N1654" s="11">
        <v>5.2842000000000011</v>
      </c>
    </row>
    <row r="1655" spans="8:14" ht="12.75" customHeight="1" x14ac:dyDescent="0.25">
      <c r="H1655" s="4">
        <v>44133</v>
      </c>
      <c r="I1655" s="11">
        <v>-0.63800000000000001</v>
      </c>
      <c r="J1655" s="11">
        <v>1.4609999999999999</v>
      </c>
      <c r="K1655" s="11">
        <v>0.10807499999999998</v>
      </c>
      <c r="L1655" s="11">
        <v>2.58</v>
      </c>
      <c r="M1655" s="11">
        <v>5.2416499999999999</v>
      </c>
      <c r="N1655" s="11">
        <v>5.2808312499999994</v>
      </c>
    </row>
    <row r="1656" spans="8:14" ht="12.75" customHeight="1" x14ac:dyDescent="0.25">
      <c r="H1656" s="4">
        <v>44134</v>
      </c>
      <c r="I1656" s="11">
        <v>-0.628</v>
      </c>
      <c r="J1656" s="11">
        <v>1.5017</v>
      </c>
      <c r="K1656" s="11">
        <v>0.13580000000000003</v>
      </c>
      <c r="L1656" s="11">
        <v>2.62</v>
      </c>
      <c r="M1656" s="11">
        <v>5.2774000000000001</v>
      </c>
      <c r="N1656" s="11">
        <v>5.3030499999999998</v>
      </c>
    </row>
    <row r="1657" spans="8:14" ht="12.75" customHeight="1" x14ac:dyDescent="0.25">
      <c r="H1657" s="4">
        <v>44137</v>
      </c>
      <c r="I1657" s="11">
        <v>-0.64</v>
      </c>
      <c r="J1657" s="11">
        <v>1.4834000000000001</v>
      </c>
      <c r="K1657" s="11">
        <v>0.11509999999999999</v>
      </c>
      <c r="L1657" s="11">
        <v>2.61</v>
      </c>
      <c r="M1657" s="11">
        <v>5.2873999999999999</v>
      </c>
      <c r="N1657" s="11">
        <v>5.2986750000000002</v>
      </c>
    </row>
    <row r="1658" spans="8:14" ht="12.75" customHeight="1" x14ac:dyDescent="0.25">
      <c r="H1658" s="4">
        <v>44138</v>
      </c>
      <c r="I1658" s="11">
        <v>-0.62</v>
      </c>
      <c r="J1658" s="11">
        <v>1.5192999999999999</v>
      </c>
      <c r="K1658" s="11">
        <v>0.14759999999999998</v>
      </c>
      <c r="L1658" s="11">
        <v>2.58</v>
      </c>
      <c r="M1658" s="11">
        <v>5.3552499999999998</v>
      </c>
      <c r="N1658" s="11">
        <v>5.2950312499999992</v>
      </c>
    </row>
    <row r="1659" spans="8:14" ht="12.75" customHeight="1" x14ac:dyDescent="0.25">
      <c r="H1659" s="4">
        <v>44139</v>
      </c>
      <c r="I1659" s="11">
        <v>-0.63900000000000001</v>
      </c>
      <c r="J1659" s="11">
        <v>1.4018999999999999</v>
      </c>
      <c r="K1659" s="11">
        <v>9.0450000000000003E-2</v>
      </c>
      <c r="L1659" s="11">
        <v>2.5300000000000002</v>
      </c>
      <c r="M1659" s="11">
        <v>5.3129499999999998</v>
      </c>
      <c r="N1659" s="11">
        <v>5.24836875</v>
      </c>
    </row>
    <row r="1660" spans="8:14" ht="12.75" customHeight="1" x14ac:dyDescent="0.25">
      <c r="H1660" s="4">
        <v>44140</v>
      </c>
      <c r="I1660" s="11">
        <v>-0.63800000000000001</v>
      </c>
      <c r="J1660" s="11">
        <v>1.4009</v>
      </c>
      <c r="K1660" s="11">
        <v>9.35E-2</v>
      </c>
      <c r="L1660" s="11">
        <v>2.5</v>
      </c>
      <c r="M1660" s="11">
        <v>5.2279499999999999</v>
      </c>
      <c r="N1660" s="11">
        <v>5.1574937500000004</v>
      </c>
    </row>
    <row r="1661" spans="8:14" ht="12.75" customHeight="1" x14ac:dyDescent="0.25">
      <c r="H1661" s="4">
        <v>44141</v>
      </c>
      <c r="I1661" s="11">
        <v>-0.621</v>
      </c>
      <c r="J1661" s="11">
        <v>1.4395</v>
      </c>
      <c r="K1661" s="11">
        <v>0.12165000000000004</v>
      </c>
      <c r="L1661" s="11">
        <v>2.54</v>
      </c>
      <c r="M1661" s="11">
        <v>5.0005499999999996</v>
      </c>
      <c r="N1661" s="11">
        <v>5.1161937499999999</v>
      </c>
    </row>
    <row r="1662" spans="8:14" ht="12.75" customHeight="1" x14ac:dyDescent="0.25">
      <c r="H1662" s="4">
        <v>44144</v>
      </c>
      <c r="I1662" s="11">
        <v>-0.51100000000000001</v>
      </c>
      <c r="J1662" s="11">
        <v>1.4344999999999999</v>
      </c>
      <c r="K1662" s="11">
        <v>0.19985</v>
      </c>
      <c r="L1662" s="11">
        <v>2.59</v>
      </c>
      <c r="M1662" s="11">
        <v>4.8342000000000001</v>
      </c>
      <c r="N1662" s="11">
        <v>5.1037750000000006</v>
      </c>
    </row>
    <row r="1663" spans="8:14" ht="12.75" customHeight="1" x14ac:dyDescent="0.25">
      <c r="H1663" s="4">
        <v>44145</v>
      </c>
      <c r="I1663" s="11">
        <v>-0.48599999999999999</v>
      </c>
      <c r="J1663" s="11">
        <v>1.4455</v>
      </c>
      <c r="K1663" s="11">
        <v>0.22855</v>
      </c>
      <c r="L1663" s="11">
        <v>2.59</v>
      </c>
      <c r="M1663" s="11">
        <v>5.0200000000000005</v>
      </c>
      <c r="N1663" s="11">
        <v>5.1632499999999997</v>
      </c>
    </row>
    <row r="1664" spans="8:14" ht="12.75" customHeight="1" x14ac:dyDescent="0.25">
      <c r="H1664" s="4">
        <v>44146</v>
      </c>
      <c r="I1664" s="11">
        <v>-0.50800000000000001</v>
      </c>
      <c r="J1664" s="11">
        <v>1.4832999999999998</v>
      </c>
      <c r="K1664" s="11">
        <v>0.2288</v>
      </c>
      <c r="L1664" s="11">
        <v>2.6</v>
      </c>
      <c r="M1664" s="11">
        <v>5.1349999999999998</v>
      </c>
      <c r="N1664" s="11">
        <v>5.1859999999999999</v>
      </c>
    </row>
    <row r="1665" spans="8:14" ht="12.75" customHeight="1" x14ac:dyDescent="0.25">
      <c r="H1665" s="4">
        <v>44147</v>
      </c>
      <c r="I1665" s="11">
        <v>-0.53700000000000003</v>
      </c>
      <c r="J1665" s="11">
        <v>1.4184999999999999</v>
      </c>
      <c r="K1665" s="11">
        <v>0.17917499999999997</v>
      </c>
      <c r="L1665" s="11">
        <v>2.61</v>
      </c>
      <c r="M1665" s="11">
        <v>5.2024000000000008</v>
      </c>
      <c r="N1665" s="11">
        <v>5.1943000000000001</v>
      </c>
    </row>
    <row r="1666" spans="8:14" ht="12.75" customHeight="1" x14ac:dyDescent="0.25">
      <c r="H1666" s="4">
        <v>44148</v>
      </c>
      <c r="I1666" s="11">
        <v>-0.54900000000000004</v>
      </c>
      <c r="J1666" s="11">
        <v>1.4453</v>
      </c>
      <c r="K1666" s="11">
        <v>0.17600000000000002</v>
      </c>
      <c r="L1666" s="11">
        <v>2.64</v>
      </c>
      <c r="M1666" s="11">
        <v>5.1026500000000006</v>
      </c>
      <c r="N1666" s="11">
        <v>5.2018312499999997</v>
      </c>
    </row>
    <row r="1667" spans="8:14" ht="12.75" customHeight="1" x14ac:dyDescent="0.25">
      <c r="H1667" s="4">
        <v>44151</v>
      </c>
      <c r="I1667" s="11">
        <v>-0.54600000000000004</v>
      </c>
      <c r="J1667" s="11">
        <v>1.4521000000000002</v>
      </c>
      <c r="K1667" s="11">
        <v>0.181425</v>
      </c>
      <c r="L1667" s="11">
        <v>2.65</v>
      </c>
      <c r="M1667" s="11">
        <v>5.0722500000000004</v>
      </c>
      <c r="N1667" s="11">
        <v>5.1980312499999997</v>
      </c>
    </row>
    <row r="1668" spans="8:14" ht="12.75" customHeight="1" x14ac:dyDescent="0.25">
      <c r="H1668" s="4">
        <v>44152</v>
      </c>
      <c r="I1668" s="11">
        <v>-0.56299999999999994</v>
      </c>
      <c r="J1668" s="11">
        <v>1.42</v>
      </c>
      <c r="K1668" s="11">
        <v>0.15912500000000002</v>
      </c>
      <c r="L1668" s="11">
        <v>2.62</v>
      </c>
      <c r="M1668" s="11">
        <v>5.1224499999999997</v>
      </c>
      <c r="N1668" s="11">
        <v>5.1724312499999998</v>
      </c>
    </row>
    <row r="1669" spans="8:14" ht="12.75" customHeight="1" x14ac:dyDescent="0.25">
      <c r="H1669" s="4">
        <v>44153</v>
      </c>
      <c r="I1669" s="11">
        <v>-0.55500000000000005</v>
      </c>
      <c r="J1669" s="11">
        <v>1.4251</v>
      </c>
      <c r="K1669" s="11">
        <v>0.16589999999999999</v>
      </c>
      <c r="L1669" s="11">
        <v>2.64</v>
      </c>
      <c r="M1669" s="11">
        <v>5.3453499999999998</v>
      </c>
      <c r="N1669" s="11">
        <v>5.2015437500000008</v>
      </c>
    </row>
    <row r="1670" spans="8:14" ht="12.75" customHeight="1" x14ac:dyDescent="0.25">
      <c r="H1670" s="4">
        <v>44154</v>
      </c>
      <c r="I1670" s="11">
        <v>-0.57199999999999995</v>
      </c>
      <c r="J1670" s="11">
        <v>1.4013</v>
      </c>
      <c r="K1670" s="11">
        <v>0.14777500000000002</v>
      </c>
      <c r="L1670" s="11">
        <v>2.68</v>
      </c>
      <c r="M1670" s="11">
        <v>5.3309999999999995</v>
      </c>
      <c r="N1670" s="11">
        <v>5.2048750000000004</v>
      </c>
    </row>
    <row r="1671" spans="8:14" ht="12.75" customHeight="1" x14ac:dyDescent="0.25">
      <c r="H1671" s="4">
        <v>44155</v>
      </c>
      <c r="I1671" s="11">
        <v>-0.58399999999999996</v>
      </c>
      <c r="J1671" s="11">
        <v>1.4083000000000001</v>
      </c>
      <c r="K1671" s="11">
        <v>0.13720000000000002</v>
      </c>
      <c r="L1671" s="11">
        <v>2.64</v>
      </c>
      <c r="M1671" s="11">
        <v>5.4909999999999997</v>
      </c>
      <c r="N1671" s="11">
        <v>5.2035</v>
      </c>
    </row>
    <row r="1672" spans="8:14" ht="12.75" customHeight="1" x14ac:dyDescent="0.25">
      <c r="H1672" s="4">
        <v>44158</v>
      </c>
      <c r="I1672" s="11">
        <v>-0.58199999999999996</v>
      </c>
      <c r="J1672" s="11">
        <v>1.4357</v>
      </c>
      <c r="K1672" s="11">
        <v>0.14922500000000002</v>
      </c>
      <c r="L1672" s="11">
        <v>2.63</v>
      </c>
      <c r="M1672" s="11">
        <v>5.5566000000000004</v>
      </c>
      <c r="N1672" s="11">
        <v>5.1944500000000007</v>
      </c>
    </row>
    <row r="1673" spans="8:14" ht="12.75" customHeight="1" x14ac:dyDescent="0.25">
      <c r="H1673" s="4">
        <v>44159</v>
      </c>
      <c r="I1673" s="11">
        <v>-0.56399999999999995</v>
      </c>
      <c r="J1673" s="11">
        <v>1.4439</v>
      </c>
      <c r="K1673" s="11">
        <v>0.166375</v>
      </c>
      <c r="L1673" s="11">
        <v>2.65</v>
      </c>
      <c r="M1673" s="11">
        <v>5.4224499999999995</v>
      </c>
      <c r="N1673" s="11">
        <v>5.1775562499999994</v>
      </c>
    </row>
    <row r="1674" spans="8:14" ht="12.75" customHeight="1" x14ac:dyDescent="0.25">
      <c r="H1674" s="4">
        <v>44160</v>
      </c>
      <c r="I1674" s="11">
        <v>-0.56799999999999995</v>
      </c>
      <c r="J1674" s="11">
        <v>1.4496</v>
      </c>
      <c r="K1674" s="11">
        <v>0.16142500000000001</v>
      </c>
      <c r="L1674" s="11">
        <v>2.7</v>
      </c>
      <c r="M1674" s="11">
        <v>5.3249500000000003</v>
      </c>
      <c r="N1674" s="11">
        <v>5.1712437500000004</v>
      </c>
    </row>
    <row r="1675" spans="8:14" ht="12.75" customHeight="1" x14ac:dyDescent="0.25">
      <c r="H1675" s="4">
        <v>44161</v>
      </c>
      <c r="I1675" s="11">
        <v>-0.58899999999999997</v>
      </c>
      <c r="J1675" s="11">
        <v>1.4706000000000001</v>
      </c>
      <c r="K1675" s="11">
        <v>0.14850000000000002</v>
      </c>
      <c r="L1675" s="11">
        <v>2.71</v>
      </c>
      <c r="M1675" s="11">
        <v>5.2907500000000001</v>
      </c>
      <c r="N1675" s="11">
        <v>5.1642187499999999</v>
      </c>
    </row>
    <row r="1676" spans="8:14" ht="12.75" customHeight="1" x14ac:dyDescent="0.25">
      <c r="H1676" s="4">
        <v>44162</v>
      </c>
      <c r="I1676" s="11">
        <v>-0.58899999999999997</v>
      </c>
      <c r="J1676" s="11">
        <v>1.4262999999999999</v>
      </c>
      <c r="K1676" s="11">
        <v>0.13920000000000005</v>
      </c>
      <c r="L1676" s="11">
        <v>2.74</v>
      </c>
      <c r="M1676" s="11">
        <v>5.2092999999999998</v>
      </c>
      <c r="N1676" s="11">
        <v>5.1677875000000002</v>
      </c>
    </row>
    <row r="1677" spans="8:14" ht="12.75" customHeight="1" x14ac:dyDescent="0.25">
      <c r="H1677" s="4">
        <v>44165</v>
      </c>
      <c r="I1677" s="11">
        <v>-0.57199999999999995</v>
      </c>
      <c r="J1677" s="11">
        <v>1.4108999999999998</v>
      </c>
      <c r="K1677" s="11">
        <v>0.14942500000000003</v>
      </c>
      <c r="L1677" s="11">
        <v>2.7800000000000002</v>
      </c>
      <c r="M1677" s="11">
        <v>5.1757999999999997</v>
      </c>
      <c r="N1677" s="11">
        <v>5.1602250000000005</v>
      </c>
    </row>
    <row r="1678" spans="8:14" ht="12.75" customHeight="1" x14ac:dyDescent="0.25">
      <c r="H1678" s="4">
        <v>44166</v>
      </c>
      <c r="I1678" s="11">
        <v>-0.53</v>
      </c>
      <c r="J1678" s="11">
        <v>1.456</v>
      </c>
      <c r="K1678" s="11">
        <v>0.189475</v>
      </c>
      <c r="L1678" s="11">
        <v>2.8</v>
      </c>
      <c r="M1678" s="11">
        <v>4.9366000000000003</v>
      </c>
      <c r="N1678" s="11">
        <v>5.1380749999999997</v>
      </c>
    </row>
    <row r="1679" spans="8:14" ht="12.75" customHeight="1" x14ac:dyDescent="0.25">
      <c r="H1679" s="4">
        <v>44167</v>
      </c>
      <c r="I1679" s="11">
        <v>-0.52100000000000002</v>
      </c>
      <c r="J1679" s="11">
        <v>1.4570000000000001</v>
      </c>
      <c r="K1679" s="11">
        <v>0.19712499999999999</v>
      </c>
      <c r="L1679" s="11">
        <v>2.87</v>
      </c>
      <c r="M1679" s="11">
        <v>4.8124500000000001</v>
      </c>
      <c r="N1679" s="11">
        <v>5.1395562499999992</v>
      </c>
    </row>
    <row r="1680" spans="8:14" ht="12.75" customHeight="1" x14ac:dyDescent="0.25">
      <c r="H1680" s="4">
        <v>44168</v>
      </c>
      <c r="I1680" s="11">
        <v>-0.55700000000000005</v>
      </c>
      <c r="J1680" s="11">
        <v>1.4633</v>
      </c>
      <c r="K1680" s="11">
        <v>0.17305000000000001</v>
      </c>
      <c r="L1680" s="11">
        <v>2.9</v>
      </c>
      <c r="M1680" s="11">
        <v>4.5868000000000002</v>
      </c>
      <c r="N1680" s="11">
        <v>5.1090999999999998</v>
      </c>
    </row>
    <row r="1681" spans="8:14" ht="12.75" customHeight="1" x14ac:dyDescent="0.25">
      <c r="H1681" s="4">
        <v>44169</v>
      </c>
      <c r="I1681" s="11">
        <v>-0.54900000000000004</v>
      </c>
      <c r="J1681" s="11">
        <v>1.5148999999999999</v>
      </c>
      <c r="K1681" s="11">
        <v>0.19650000000000001</v>
      </c>
      <c r="L1681" s="11">
        <v>2.92</v>
      </c>
      <c r="M1681" s="11">
        <v>4.4949000000000003</v>
      </c>
      <c r="N1681" s="11">
        <v>5.0873625000000002</v>
      </c>
    </row>
    <row r="1682" spans="8:14" ht="12.75" customHeight="1" x14ac:dyDescent="0.25">
      <c r="H1682" s="4">
        <v>44172</v>
      </c>
      <c r="I1682" s="11">
        <v>-0.58299999999999996</v>
      </c>
      <c r="J1682" s="11">
        <v>1.5057999999999998</v>
      </c>
      <c r="K1682" s="11">
        <v>0.16009999999999999</v>
      </c>
      <c r="L1682" s="11">
        <v>2.88</v>
      </c>
      <c r="M1682" s="11">
        <v>4.5699500000000004</v>
      </c>
      <c r="N1682" s="11">
        <v>5.07461875</v>
      </c>
    </row>
    <row r="1683" spans="8:14" ht="12.75" customHeight="1" x14ac:dyDescent="0.25">
      <c r="H1683" s="4">
        <v>44173</v>
      </c>
      <c r="I1683" s="11">
        <v>-0.60799999999999998</v>
      </c>
      <c r="J1683" s="11">
        <v>1.5259</v>
      </c>
      <c r="K1683" s="11">
        <v>0.14485000000000001</v>
      </c>
      <c r="L1683" s="11">
        <v>2.88</v>
      </c>
      <c r="M1683" s="11">
        <v>4.5311500000000002</v>
      </c>
      <c r="N1683" s="11">
        <v>5.0618937500000003</v>
      </c>
    </row>
    <row r="1684" spans="8:14" ht="12.75" customHeight="1" x14ac:dyDescent="0.25">
      <c r="H1684" s="4">
        <v>44174</v>
      </c>
      <c r="I1684" s="11">
        <v>-0.60599999999999998</v>
      </c>
      <c r="J1684" s="11">
        <v>1.5421</v>
      </c>
      <c r="K1684" s="11">
        <v>0.151675</v>
      </c>
      <c r="L1684" s="11">
        <v>2.83</v>
      </c>
      <c r="M1684" s="11">
        <v>4.6269999999999998</v>
      </c>
      <c r="N1684" s="11">
        <v>5.0613749999999991</v>
      </c>
    </row>
    <row r="1685" spans="8:14" ht="12.75" customHeight="1" x14ac:dyDescent="0.25">
      <c r="H1685" s="4">
        <v>44175</v>
      </c>
      <c r="I1685" s="11">
        <v>-0.60499999999999998</v>
      </c>
      <c r="J1685" s="11">
        <v>1.5112999999999999</v>
      </c>
      <c r="K1685" s="11">
        <v>0.12789999999999999</v>
      </c>
      <c r="L1685" s="11">
        <v>2.81</v>
      </c>
      <c r="M1685" s="11">
        <v>4.4926499999999994</v>
      </c>
      <c r="N1685" s="11">
        <v>5.0402062500000007</v>
      </c>
    </row>
    <row r="1686" spans="8:14" ht="12.75" customHeight="1" x14ac:dyDescent="0.25">
      <c r="H1686" s="4">
        <v>44176</v>
      </c>
      <c r="I1686" s="11">
        <v>-0.63800000000000001</v>
      </c>
      <c r="J1686" s="11">
        <v>1.5344</v>
      </c>
      <c r="K1686" s="11">
        <v>0.10977499999999998</v>
      </c>
      <c r="L1686" s="11">
        <v>2.7800000000000002</v>
      </c>
      <c r="M1686" s="11">
        <v>4.4262999999999995</v>
      </c>
      <c r="N1686" s="11">
        <v>5.0230375</v>
      </c>
    </row>
    <row r="1687" spans="8:14" ht="12.75" customHeight="1" x14ac:dyDescent="0.25">
      <c r="H1687" s="4">
        <v>44179</v>
      </c>
      <c r="I1687" s="11">
        <v>-0.621</v>
      </c>
      <c r="J1687" s="11">
        <v>1.5141</v>
      </c>
      <c r="K1687" s="11">
        <v>0.12497500000000003</v>
      </c>
      <c r="L1687" s="11">
        <v>2.76</v>
      </c>
      <c r="M1687" s="11">
        <v>4.5787000000000004</v>
      </c>
      <c r="N1687" s="11">
        <v>5.0273374999999998</v>
      </c>
    </row>
    <row r="1688" spans="8:14" ht="12.75" customHeight="1" x14ac:dyDescent="0.25">
      <c r="H1688" s="4">
        <v>44180</v>
      </c>
      <c r="I1688" s="11">
        <v>-0.61199999999999999</v>
      </c>
      <c r="J1688" s="11">
        <v>1.52</v>
      </c>
      <c r="K1688" s="11">
        <v>0.13902500000000001</v>
      </c>
      <c r="L1688" s="11">
        <v>2.73</v>
      </c>
      <c r="M1688" s="11">
        <v>4.4949499999999993</v>
      </c>
      <c r="N1688" s="11">
        <v>4.9992437499999998</v>
      </c>
    </row>
    <row r="1689" spans="8:14" ht="12.75" customHeight="1" x14ac:dyDescent="0.25">
      <c r="H1689" s="4">
        <v>44181</v>
      </c>
      <c r="I1689" s="11">
        <v>-0.56799999999999995</v>
      </c>
      <c r="J1689" s="11">
        <v>1.4843</v>
      </c>
      <c r="K1689" s="11">
        <v>0.15635000000000002</v>
      </c>
      <c r="L1689" s="11">
        <v>2.67</v>
      </c>
      <c r="M1689" s="11">
        <v>4.6132999999999997</v>
      </c>
      <c r="N1689" s="11">
        <v>4.9911624999999997</v>
      </c>
    </row>
    <row r="1690" spans="8:14" ht="12.75" customHeight="1" x14ac:dyDescent="0.25">
      <c r="H1690" s="4">
        <v>44182</v>
      </c>
      <c r="I1690" s="11">
        <v>-0.57199999999999995</v>
      </c>
      <c r="J1690" s="11">
        <v>1.5048999999999999</v>
      </c>
      <c r="K1690" s="11">
        <v>0.1628</v>
      </c>
      <c r="L1690" s="11">
        <v>2.66</v>
      </c>
      <c r="M1690" s="11">
        <v>4.5858499999999998</v>
      </c>
      <c r="N1690" s="11">
        <v>4.9529812499999988</v>
      </c>
    </row>
    <row r="1691" spans="8:14" ht="12.75" customHeight="1" x14ac:dyDescent="0.25">
      <c r="H1691" s="4">
        <v>44183</v>
      </c>
      <c r="I1691" s="11">
        <v>-0.57399999999999995</v>
      </c>
      <c r="J1691" s="11">
        <v>1.5202</v>
      </c>
      <c r="K1691" s="11">
        <v>0.15657500000000002</v>
      </c>
      <c r="L1691" s="11">
        <v>2.67</v>
      </c>
      <c r="M1691" s="11">
        <v>4.5293000000000001</v>
      </c>
      <c r="N1691" s="11">
        <v>4.9330375000000002</v>
      </c>
    </row>
    <row r="1692" spans="8:14" ht="12.75" customHeight="1" x14ac:dyDescent="0.25">
      <c r="H1692" s="4">
        <v>44186</v>
      </c>
      <c r="I1692" s="11">
        <v>-0.58199999999999996</v>
      </c>
      <c r="J1692" s="11">
        <v>1.5165999999999999</v>
      </c>
      <c r="K1692" s="11">
        <v>0.14082500000000003</v>
      </c>
      <c r="L1692" s="11">
        <v>2.67</v>
      </c>
      <c r="M1692" s="11">
        <v>4.5185500000000003</v>
      </c>
      <c r="N1692" s="11">
        <v>4.9279437499999998</v>
      </c>
    </row>
    <row r="1693" spans="8:14" ht="12.75" customHeight="1" x14ac:dyDescent="0.25">
      <c r="H1693" s="4">
        <v>44187</v>
      </c>
      <c r="I1693" s="11">
        <v>-0.59699999999999998</v>
      </c>
      <c r="J1693" s="11">
        <v>1.5133999999999999</v>
      </c>
      <c r="K1693" s="11">
        <v>0.12687499999999999</v>
      </c>
      <c r="L1693" s="11">
        <v>2.65</v>
      </c>
      <c r="M1693" s="11">
        <v>4.5057500000000008</v>
      </c>
      <c r="N1693" s="11">
        <v>4.9333437499999997</v>
      </c>
    </row>
    <row r="1694" spans="8:14" ht="12.75" customHeight="1" x14ac:dyDescent="0.25">
      <c r="H1694" s="4">
        <v>44188</v>
      </c>
      <c r="I1694" s="11">
        <v>-0.55000000000000004</v>
      </c>
      <c r="J1694" s="11">
        <v>1.4929999999999999</v>
      </c>
      <c r="K1694" s="11">
        <v>0.17124999999999996</v>
      </c>
      <c r="L1694" s="11">
        <v>2.67</v>
      </c>
      <c r="M1694" s="11">
        <v>4.4532499999999997</v>
      </c>
      <c r="N1694" s="11">
        <v>4.9252812499999994</v>
      </c>
    </row>
    <row r="1695" spans="8:14" ht="12.75" customHeight="1" x14ac:dyDescent="0.25">
      <c r="H1695" s="4">
        <v>44189</v>
      </c>
      <c r="I1695" s="11">
        <v>-0.55000000000000004</v>
      </c>
      <c r="J1695" s="11">
        <v>1.4731000000000001</v>
      </c>
      <c r="K1695" s="11">
        <v>0.15939999999999999</v>
      </c>
      <c r="L1695" s="11">
        <v>2.7</v>
      </c>
      <c r="M1695" s="11">
        <v>4.4232499999999995</v>
      </c>
      <c r="N1695" s="11">
        <v>4.9200312500000001</v>
      </c>
    </row>
    <row r="1696" spans="8:14" ht="12.75" customHeight="1" x14ac:dyDescent="0.25">
      <c r="H1696" s="4">
        <v>44190</v>
      </c>
      <c r="I1696" s="11">
        <v>-0.55000000000000004</v>
      </c>
      <c r="J1696" s="11">
        <v>1.4731000000000001</v>
      </c>
      <c r="K1696" s="11">
        <v>0.16064999999999999</v>
      </c>
      <c r="L1696" s="11">
        <v>2.7</v>
      </c>
      <c r="M1696" s="11">
        <v>4.4232499999999995</v>
      </c>
      <c r="N1696" s="11">
        <v>4.9155312499999999</v>
      </c>
    </row>
    <row r="1697" spans="8:14" ht="12.75" customHeight="1" x14ac:dyDescent="0.25">
      <c r="H1697" s="4">
        <v>44193</v>
      </c>
      <c r="I1697" s="11">
        <v>-0.56699999999999995</v>
      </c>
      <c r="J1697" s="11">
        <v>1.4901</v>
      </c>
      <c r="K1697" s="11">
        <v>0.15715000000000001</v>
      </c>
      <c r="L1697" s="11">
        <v>2.65</v>
      </c>
      <c r="M1697" s="11">
        <v>4.4328000000000003</v>
      </c>
      <c r="N1697" s="11">
        <v>4.8962249999999994</v>
      </c>
    </row>
    <row r="1698" spans="8:14" ht="12.75" customHeight="1" x14ac:dyDescent="0.25">
      <c r="H1698" s="4">
        <v>44194</v>
      </c>
      <c r="I1698" s="11">
        <v>-0.57399999999999995</v>
      </c>
      <c r="J1698" s="11">
        <v>1.5104</v>
      </c>
      <c r="K1698" s="11">
        <v>0.14860000000000001</v>
      </c>
      <c r="L1698" s="11">
        <v>2.65</v>
      </c>
      <c r="M1698" s="11">
        <v>4.2824000000000009</v>
      </c>
      <c r="N1698" s="11">
        <v>4.8716749999999998</v>
      </c>
    </row>
    <row r="1699" spans="8:14" ht="12.75" customHeight="1" x14ac:dyDescent="0.25">
      <c r="H1699" s="4">
        <v>44195</v>
      </c>
      <c r="I1699" s="11">
        <v>-0.57199999999999995</v>
      </c>
      <c r="J1699" s="11">
        <v>1.4950999999999999</v>
      </c>
      <c r="K1699" s="11">
        <v>0.14485000000000003</v>
      </c>
      <c r="L1699" s="11">
        <v>2.64</v>
      </c>
      <c r="M1699" s="11">
        <v>4.2703500000000005</v>
      </c>
      <c r="N1699" s="11">
        <v>4.8546687500000001</v>
      </c>
    </row>
    <row r="1700" spans="8:14" ht="12.75" customHeight="1" x14ac:dyDescent="0.25">
      <c r="H1700" s="4">
        <v>44196</v>
      </c>
      <c r="I1700" s="11">
        <v>-0.57199999999999995</v>
      </c>
      <c r="J1700" s="11">
        <v>1.4851999999999999</v>
      </c>
      <c r="K1700" s="11">
        <v>0.137625</v>
      </c>
      <c r="L1700" s="11">
        <v>2.64</v>
      </c>
      <c r="M1700" s="11">
        <v>4.2703500000000005</v>
      </c>
      <c r="N1700" s="11">
        <v>4.8555437499999998</v>
      </c>
    </row>
    <row r="1701" spans="8:14" ht="12.75" customHeight="1" x14ac:dyDescent="0.25">
      <c r="H1701" s="4">
        <v>44197</v>
      </c>
      <c r="I1701" s="11">
        <v>-0.57199999999999995</v>
      </c>
      <c r="J1701" s="11">
        <v>1.4851999999999999</v>
      </c>
      <c r="K1701" s="11">
        <v>0.137625</v>
      </c>
      <c r="L1701" s="11">
        <v>2.64</v>
      </c>
      <c r="M1701" s="11">
        <v>4.2703500000000005</v>
      </c>
      <c r="N1701" s="11">
        <v>4.8567937499999996</v>
      </c>
    </row>
    <row r="1702" spans="8:14" ht="12.75" customHeight="1" x14ac:dyDescent="0.25">
      <c r="H1702" s="4">
        <v>44200</v>
      </c>
      <c r="I1702" s="11">
        <v>-0.60599999999999998</v>
      </c>
      <c r="J1702" s="11">
        <v>1.5192000000000001</v>
      </c>
      <c r="K1702" s="11">
        <v>0.12387500000000001</v>
      </c>
      <c r="L1702" s="11">
        <v>2.59</v>
      </c>
      <c r="M1702" s="11">
        <v>4.2819500000000001</v>
      </c>
      <c r="N1702" s="11">
        <v>4.8339937499999994</v>
      </c>
    </row>
    <row r="1703" spans="8:14" ht="12.75" customHeight="1" x14ac:dyDescent="0.25">
      <c r="H1703" s="4">
        <v>44201</v>
      </c>
      <c r="I1703" s="11">
        <v>-0.57899999999999996</v>
      </c>
      <c r="J1703" s="11">
        <v>1.5339</v>
      </c>
      <c r="K1703" s="11">
        <v>0.14780000000000001</v>
      </c>
      <c r="L1703" s="11">
        <v>2.59</v>
      </c>
      <c r="M1703" s="11">
        <v>4.3508000000000004</v>
      </c>
      <c r="N1703" s="11">
        <v>4.8394750000000002</v>
      </c>
    </row>
    <row r="1704" spans="8:14" ht="12.75" customHeight="1" x14ac:dyDescent="0.25">
      <c r="H1704" s="4">
        <v>44202</v>
      </c>
      <c r="I1704" s="11">
        <v>-0.52300000000000002</v>
      </c>
      <c r="J1704" s="11">
        <v>1.5585</v>
      </c>
      <c r="K1704" s="11">
        <v>0.19292500000000001</v>
      </c>
      <c r="L1704" s="11">
        <v>2.6</v>
      </c>
      <c r="M1704" s="11">
        <v>4.5244999999999997</v>
      </c>
      <c r="N1704" s="11">
        <v>4.8931874999999998</v>
      </c>
    </row>
    <row r="1705" spans="8:14" ht="12.75" customHeight="1" x14ac:dyDescent="0.25">
      <c r="H1705" s="4">
        <v>44203</v>
      </c>
      <c r="I1705" s="11">
        <v>-0.52500000000000002</v>
      </c>
      <c r="J1705" s="11">
        <v>1.6044999999999998</v>
      </c>
      <c r="K1705" s="11">
        <v>0.21817499999999995</v>
      </c>
      <c r="L1705" s="11">
        <v>2.63</v>
      </c>
      <c r="M1705" s="11">
        <v>4.8016500000000004</v>
      </c>
      <c r="N1705" s="11">
        <v>4.9582062499999999</v>
      </c>
    </row>
    <row r="1706" spans="8:14" ht="12.75" customHeight="1" x14ac:dyDescent="0.25">
      <c r="H1706" s="4">
        <v>44204</v>
      </c>
      <c r="I1706" s="11">
        <v>-0.52200000000000002</v>
      </c>
      <c r="J1706" s="11">
        <v>1.6373</v>
      </c>
      <c r="K1706" s="11">
        <v>0.22802499999999998</v>
      </c>
      <c r="L1706" s="11">
        <v>2.66</v>
      </c>
      <c r="M1706" s="11">
        <v>4.81365</v>
      </c>
      <c r="N1706" s="11">
        <v>4.9932062500000001</v>
      </c>
    </row>
    <row r="1707" spans="8:14" ht="12.75" customHeight="1" x14ac:dyDescent="0.25">
      <c r="H1707" s="4">
        <v>44207</v>
      </c>
      <c r="I1707" s="11">
        <v>-0.498</v>
      </c>
      <c r="J1707" s="11">
        <v>1.6439999999999999</v>
      </c>
      <c r="K1707" s="11">
        <v>0.24682500000000002</v>
      </c>
      <c r="L1707" s="11">
        <v>2.75</v>
      </c>
      <c r="M1707" s="11">
        <v>4.8543000000000003</v>
      </c>
      <c r="N1707" s="11">
        <v>5.0479124999999998</v>
      </c>
    </row>
    <row r="1708" spans="8:14" ht="12.75" customHeight="1" x14ac:dyDescent="0.25">
      <c r="H1708" s="4">
        <v>44208</v>
      </c>
      <c r="I1708" s="11">
        <v>-0.46899999999999997</v>
      </c>
      <c r="J1708" s="11">
        <v>1.5981000000000001</v>
      </c>
      <c r="K1708" s="11">
        <v>0.260125</v>
      </c>
      <c r="L1708" s="11">
        <v>2.74</v>
      </c>
      <c r="M1708" s="11">
        <v>4.7991000000000001</v>
      </c>
      <c r="N1708" s="11">
        <v>5.0488875000000002</v>
      </c>
    </row>
    <row r="1709" spans="8:14" ht="12.75" customHeight="1" x14ac:dyDescent="0.25">
      <c r="H1709" s="4">
        <v>44209</v>
      </c>
      <c r="I1709" s="11">
        <v>-0.52300000000000002</v>
      </c>
      <c r="J1709" s="11">
        <v>1.6061999999999999</v>
      </c>
      <c r="K1709" s="11">
        <v>0.22305</v>
      </c>
      <c r="L1709" s="11">
        <v>2.75</v>
      </c>
      <c r="M1709" s="11">
        <v>4.9082499999999998</v>
      </c>
      <c r="N1709" s="11">
        <v>5.0436562499999997</v>
      </c>
    </row>
    <row r="1710" spans="8:14" ht="12.75" customHeight="1" x14ac:dyDescent="0.25">
      <c r="H1710" s="4">
        <v>44210</v>
      </c>
      <c r="I1710" s="11">
        <v>-0.55000000000000004</v>
      </c>
      <c r="J1710" s="11">
        <v>1.6792</v>
      </c>
      <c r="K1710" s="11">
        <v>0.22397500000000001</v>
      </c>
      <c r="L1710" s="11">
        <v>2.7199999999999998</v>
      </c>
      <c r="M1710" s="11">
        <v>4.7424500000000007</v>
      </c>
      <c r="N1710" s="11">
        <v>5.0078062499999998</v>
      </c>
    </row>
    <row r="1711" spans="8:14" ht="12.75" customHeight="1" x14ac:dyDescent="0.25">
      <c r="H1711" s="4">
        <v>44211</v>
      </c>
      <c r="I1711" s="11">
        <v>-0.54400000000000004</v>
      </c>
      <c r="J1711" s="11">
        <v>1.6274999999999999</v>
      </c>
      <c r="K1711" s="11">
        <v>0.21434999999999996</v>
      </c>
      <c r="L1711" s="11">
        <v>2.69</v>
      </c>
      <c r="M1711" s="11">
        <v>4.8853500000000007</v>
      </c>
      <c r="N1711" s="11">
        <v>5.0227937499999999</v>
      </c>
    </row>
    <row r="1712" spans="8:14" ht="12.75" customHeight="1" x14ac:dyDescent="0.25">
      <c r="H1712" s="4">
        <v>44214</v>
      </c>
      <c r="I1712" s="11">
        <v>-0.52800000000000002</v>
      </c>
      <c r="J1712" s="11">
        <v>1.6114999999999999</v>
      </c>
      <c r="K1712" s="11">
        <v>0.22097499999999998</v>
      </c>
      <c r="L1712" s="11">
        <v>2.67</v>
      </c>
      <c r="M1712" s="11">
        <v>4.7873999999999999</v>
      </c>
      <c r="N1712" s="11">
        <v>5.0111750000000006</v>
      </c>
    </row>
    <row r="1713" spans="8:14" ht="12.75" customHeight="1" x14ac:dyDescent="0.25">
      <c r="H1713" s="4">
        <v>44215</v>
      </c>
      <c r="I1713" s="11">
        <v>-0.52700000000000002</v>
      </c>
      <c r="J1713" s="11">
        <v>1.6156000000000001</v>
      </c>
      <c r="K1713" s="11">
        <v>0.22290000000000001</v>
      </c>
      <c r="L1713" s="11">
        <v>2.7</v>
      </c>
      <c r="M1713" s="11">
        <v>4.8300999999999998</v>
      </c>
      <c r="N1713" s="11">
        <v>5.0286375000000003</v>
      </c>
    </row>
    <row r="1714" spans="8:14" ht="12.75" customHeight="1" x14ac:dyDescent="0.25">
      <c r="H1714" s="4">
        <v>44216</v>
      </c>
      <c r="I1714" s="11">
        <v>-0.53</v>
      </c>
      <c r="J1714" s="11">
        <v>1.6102000000000001</v>
      </c>
      <c r="K1714" s="11">
        <v>0.22147500000000003</v>
      </c>
      <c r="L1714" s="11">
        <v>2.7199999999999998</v>
      </c>
      <c r="M1714" s="11">
        <v>4.8573000000000004</v>
      </c>
      <c r="N1714" s="11">
        <v>5.0367875</v>
      </c>
    </row>
    <row r="1715" spans="8:14" ht="12.75" customHeight="1" x14ac:dyDescent="0.25">
      <c r="H1715" s="4">
        <v>44217</v>
      </c>
      <c r="I1715" s="11">
        <v>-0.497</v>
      </c>
      <c r="J1715" s="11">
        <v>1.6027999999999998</v>
      </c>
      <c r="K1715" s="11">
        <v>0.24132499999999996</v>
      </c>
      <c r="L1715" s="11">
        <v>2.66</v>
      </c>
      <c r="M1715" s="11">
        <v>5.1615500000000001</v>
      </c>
      <c r="N1715" s="11">
        <v>5.0598187499999998</v>
      </c>
    </row>
    <row r="1716" spans="8:14" ht="12.75" customHeight="1" x14ac:dyDescent="0.25">
      <c r="H1716" s="4">
        <v>44218</v>
      </c>
      <c r="I1716" s="11">
        <v>-0.51400000000000001</v>
      </c>
      <c r="J1716" s="11">
        <v>1.5994999999999999</v>
      </c>
      <c r="K1716" s="11">
        <v>0.22847499999999998</v>
      </c>
      <c r="L1716" s="11">
        <v>2.64</v>
      </c>
      <c r="M1716" s="11">
        <v>5.3256999999999994</v>
      </c>
      <c r="N1716" s="11">
        <v>5.0857124999999996</v>
      </c>
    </row>
    <row r="1717" spans="8:14" ht="12.75" customHeight="1" x14ac:dyDescent="0.25">
      <c r="H1717" s="4">
        <v>44221</v>
      </c>
      <c r="I1717" s="11">
        <v>-0.55100000000000005</v>
      </c>
      <c r="J1717" s="11">
        <v>1.5805000000000002</v>
      </c>
      <c r="K1717" s="11">
        <v>0.1938</v>
      </c>
      <c r="L1717" s="11">
        <v>2.59</v>
      </c>
      <c r="M1717" s="11">
        <v>5.3757000000000001</v>
      </c>
      <c r="N1717" s="11">
        <v>5.0883374999999997</v>
      </c>
    </row>
    <row r="1718" spans="8:14" ht="12.75" customHeight="1" x14ac:dyDescent="0.25">
      <c r="H1718" s="4">
        <v>44222</v>
      </c>
      <c r="I1718" s="11">
        <v>-0.53500000000000003</v>
      </c>
      <c r="J1718" s="11">
        <v>1.5697000000000001</v>
      </c>
      <c r="K1718" s="11">
        <v>0.19799999999999998</v>
      </c>
      <c r="L1718" s="11">
        <v>2.6</v>
      </c>
      <c r="M1718" s="11">
        <v>5.2449499999999993</v>
      </c>
      <c r="N1718" s="11">
        <v>5.0834937499999997</v>
      </c>
    </row>
    <row r="1719" spans="8:14" ht="12.75" customHeight="1" x14ac:dyDescent="0.25">
      <c r="H1719" s="4">
        <v>44223</v>
      </c>
      <c r="I1719" s="11">
        <v>-0.54700000000000004</v>
      </c>
      <c r="J1719" s="11">
        <v>1.5630999999999999</v>
      </c>
      <c r="K1719" s="11">
        <v>0.19345000000000001</v>
      </c>
      <c r="L1719" s="11">
        <v>2.57</v>
      </c>
      <c r="M1719" s="11">
        <v>5.2142999999999997</v>
      </c>
      <c r="N1719" s="11">
        <v>5.0871624999999998</v>
      </c>
    </row>
    <row r="1720" spans="8:14" ht="12.75" customHeight="1" x14ac:dyDescent="0.25">
      <c r="H1720" s="4">
        <v>44224</v>
      </c>
      <c r="I1720" s="11">
        <v>-0.54</v>
      </c>
      <c r="J1720" s="11">
        <v>1.5849</v>
      </c>
      <c r="K1720" s="11">
        <v>0.20677499999999999</v>
      </c>
      <c r="L1720" s="11">
        <v>2.5499999999999998</v>
      </c>
      <c r="M1720" s="11">
        <v>5.1103500000000004</v>
      </c>
      <c r="N1720" s="11">
        <v>5.0461687499999996</v>
      </c>
    </row>
    <row r="1721" spans="8:14" ht="12.75" customHeight="1" x14ac:dyDescent="0.25">
      <c r="H1721" s="4">
        <v>44225</v>
      </c>
      <c r="I1721" s="11">
        <v>-0.51900000000000002</v>
      </c>
      <c r="J1721" s="11">
        <v>1.5845000000000002</v>
      </c>
      <c r="K1721" s="11">
        <v>0.2303</v>
      </c>
      <c r="L1721" s="11">
        <v>2.57</v>
      </c>
      <c r="M1721" s="11">
        <v>5.0022500000000001</v>
      </c>
      <c r="N1721" s="11">
        <v>5.0266562500000003</v>
      </c>
    </row>
    <row r="1722" spans="8:14" ht="12.75" customHeight="1" x14ac:dyDescent="0.25">
      <c r="H1722" s="4">
        <v>44228</v>
      </c>
      <c r="I1722" s="11">
        <v>-0.51700000000000002</v>
      </c>
      <c r="J1722" s="11">
        <v>1.5962000000000001</v>
      </c>
      <c r="K1722" s="11">
        <v>0.2344</v>
      </c>
      <c r="L1722" s="11">
        <v>2.57</v>
      </c>
      <c r="M1722" s="11">
        <v>4.96035</v>
      </c>
      <c r="N1722" s="11">
        <v>5.0374187500000005</v>
      </c>
    </row>
    <row r="1723" spans="8:14" ht="12.75" customHeight="1" x14ac:dyDescent="0.25">
      <c r="H1723" s="4">
        <v>44229</v>
      </c>
      <c r="I1723" s="11">
        <v>-0.49</v>
      </c>
      <c r="J1723" s="11">
        <v>1.5863</v>
      </c>
      <c r="K1723" s="11">
        <v>0.25087500000000001</v>
      </c>
      <c r="L1723" s="11">
        <v>2.58</v>
      </c>
      <c r="M1723" s="11">
        <v>4.8692500000000001</v>
      </c>
      <c r="N1723" s="11">
        <v>5.0327812499999993</v>
      </c>
    </row>
    <row r="1724" spans="8:14" ht="12.75" customHeight="1" x14ac:dyDescent="0.25">
      <c r="H1724" s="4">
        <v>44230</v>
      </c>
      <c r="I1724" s="11">
        <v>-0.46600000000000003</v>
      </c>
      <c r="J1724" s="11">
        <v>1.6033999999999999</v>
      </c>
      <c r="K1724" s="11">
        <v>0.27387499999999998</v>
      </c>
      <c r="L1724" s="11">
        <v>2.57</v>
      </c>
      <c r="M1724" s="11">
        <v>4.950800000000001</v>
      </c>
      <c r="N1724" s="11">
        <v>5.0373500000000009</v>
      </c>
    </row>
    <row r="1725" spans="8:14" ht="12.75" customHeight="1" x14ac:dyDescent="0.25">
      <c r="H1725" s="4">
        <v>44231</v>
      </c>
      <c r="I1725" s="11">
        <v>-0.45500000000000002</v>
      </c>
      <c r="J1725" s="11">
        <v>1.5942000000000001</v>
      </c>
      <c r="K1725" s="11">
        <v>0.29447499999999999</v>
      </c>
      <c r="L1725" s="11">
        <v>2.5499999999999998</v>
      </c>
      <c r="M1725" s="11">
        <v>5.0977500000000004</v>
      </c>
      <c r="N1725" s="11">
        <v>5.06584375</v>
      </c>
    </row>
    <row r="1726" spans="8:14" ht="12.75" customHeight="1" x14ac:dyDescent="0.25">
      <c r="H1726" s="4">
        <v>44232</v>
      </c>
      <c r="I1726" s="11">
        <v>-0.44800000000000001</v>
      </c>
      <c r="J1726" s="11">
        <v>1.6114999999999999</v>
      </c>
      <c r="K1726" s="11">
        <v>0.31260000000000004</v>
      </c>
      <c r="L1726" s="11">
        <v>2.58</v>
      </c>
      <c r="M1726" s="11">
        <v>5.0384500000000001</v>
      </c>
      <c r="N1726" s="11">
        <v>5.0630562499999998</v>
      </c>
    </row>
    <row r="1727" spans="8:14" ht="12.75" customHeight="1" x14ac:dyDescent="0.25">
      <c r="H1727" s="4">
        <v>44235</v>
      </c>
      <c r="I1727" s="11">
        <v>-0.44700000000000001</v>
      </c>
      <c r="J1727" s="11">
        <v>1.6175000000000002</v>
      </c>
      <c r="K1727" s="11">
        <v>0.31597500000000001</v>
      </c>
      <c r="L1727" s="11">
        <v>2.6</v>
      </c>
      <c r="M1727" s="11">
        <v>5.0949500000000008</v>
      </c>
      <c r="N1727" s="11">
        <v>5.0942437500000004</v>
      </c>
    </row>
    <row r="1728" spans="8:14" ht="12.75" customHeight="1" x14ac:dyDescent="0.25">
      <c r="H1728" s="4">
        <v>44236</v>
      </c>
      <c r="I1728" s="11">
        <v>-0.44700000000000001</v>
      </c>
      <c r="J1728" s="11">
        <v>1.6038000000000001</v>
      </c>
      <c r="K1728" s="11">
        <v>0.309975</v>
      </c>
      <c r="L1728" s="11">
        <v>2.59</v>
      </c>
      <c r="M1728" s="11">
        <v>5.1766000000000005</v>
      </c>
      <c r="N1728" s="11">
        <v>5.1042000000000005</v>
      </c>
    </row>
    <row r="1729" spans="8:14" ht="12.75" customHeight="1" x14ac:dyDescent="0.25">
      <c r="H1729" s="4">
        <v>44237</v>
      </c>
      <c r="I1729" s="11">
        <v>-0.438</v>
      </c>
      <c r="J1729" s="11">
        <v>1.5605</v>
      </c>
      <c r="K1729" s="11">
        <v>0.31262500000000004</v>
      </c>
      <c r="L1729" s="11">
        <v>2.59</v>
      </c>
      <c r="M1729" s="11">
        <v>5.1549500000000004</v>
      </c>
      <c r="N1729" s="11">
        <v>5.0911187499999997</v>
      </c>
    </row>
    <row r="1730" spans="8:14" ht="12.75" customHeight="1" x14ac:dyDescent="0.25">
      <c r="H1730" s="4">
        <v>44238</v>
      </c>
      <c r="I1730" s="11">
        <v>-0.45900000000000002</v>
      </c>
      <c r="J1730" s="11">
        <v>1.6222000000000001</v>
      </c>
      <c r="K1730" s="11">
        <v>0.31270000000000003</v>
      </c>
      <c r="L1730" s="11">
        <v>2.6</v>
      </c>
      <c r="M1730" s="11">
        <v>5.1636500000000005</v>
      </c>
      <c r="N1730" s="11">
        <v>5.0749562500000005</v>
      </c>
    </row>
    <row r="1731" spans="8:14" ht="12.75" customHeight="1" x14ac:dyDescent="0.25">
      <c r="H1731" s="4">
        <v>44239</v>
      </c>
      <c r="I1731" s="11">
        <v>-0.42899999999999999</v>
      </c>
      <c r="J1731" s="11">
        <v>1.6372</v>
      </c>
      <c r="K1731" s="11">
        <v>0.33982499999999999</v>
      </c>
      <c r="L1731" s="11">
        <v>2.62</v>
      </c>
      <c r="M1731" s="11">
        <v>5.2279</v>
      </c>
      <c r="N1731" s="11">
        <v>5.0942375000000002</v>
      </c>
    </row>
    <row r="1732" spans="8:14" ht="12.75" customHeight="1" x14ac:dyDescent="0.25">
      <c r="H1732" s="4">
        <v>44242</v>
      </c>
      <c r="I1732" s="11">
        <v>-0.38300000000000001</v>
      </c>
      <c r="J1732" s="11">
        <v>1.5911999999999999</v>
      </c>
      <c r="K1732" s="11">
        <v>0.36804999999999999</v>
      </c>
      <c r="L1732" s="11">
        <v>2.68</v>
      </c>
      <c r="M1732" s="11">
        <v>5.1678999999999995</v>
      </c>
      <c r="N1732" s="11">
        <v>5.1143625000000004</v>
      </c>
    </row>
    <row r="1733" spans="8:14" ht="12.75" customHeight="1" x14ac:dyDescent="0.25">
      <c r="H1733" s="4">
        <v>44243</v>
      </c>
      <c r="I1733" s="11">
        <v>-0.34899999999999998</v>
      </c>
      <c r="J1733" s="11">
        <v>1.6631</v>
      </c>
      <c r="K1733" s="11">
        <v>0.41595000000000004</v>
      </c>
      <c r="L1733" s="11">
        <v>2.73</v>
      </c>
      <c r="M1733" s="11">
        <v>5.1179000000000006</v>
      </c>
      <c r="N1733" s="11">
        <v>5.1552374999999993</v>
      </c>
    </row>
    <row r="1734" spans="8:14" ht="12.75" customHeight="1" x14ac:dyDescent="0.25">
      <c r="H1734" s="4">
        <v>44244</v>
      </c>
      <c r="I1734" s="11">
        <v>-0.36899999999999999</v>
      </c>
      <c r="J1734" s="11">
        <v>1.6393</v>
      </c>
      <c r="K1734" s="11">
        <v>0.39187499999999997</v>
      </c>
      <c r="L1734" s="11">
        <v>2.77</v>
      </c>
      <c r="M1734" s="11">
        <v>5.1207499999999992</v>
      </c>
      <c r="N1734" s="11">
        <v>5.2023437499999998</v>
      </c>
    </row>
    <row r="1735" spans="8:14" ht="12.75" customHeight="1" x14ac:dyDescent="0.25">
      <c r="H1735" s="4">
        <v>44245</v>
      </c>
      <c r="I1735" s="11">
        <v>-0.34699999999999998</v>
      </c>
      <c r="J1735" s="11">
        <v>1.6425999999999998</v>
      </c>
      <c r="K1735" s="11">
        <v>0.41544999999999999</v>
      </c>
      <c r="L1735" s="11">
        <v>2.7800000000000002</v>
      </c>
      <c r="M1735" s="11">
        <v>5.0897499999999996</v>
      </c>
      <c r="N1735" s="11">
        <v>5.25446875</v>
      </c>
    </row>
    <row r="1736" spans="8:14" ht="12.75" customHeight="1" x14ac:dyDescent="0.25">
      <c r="H1736" s="4">
        <v>44246</v>
      </c>
      <c r="I1736" s="11">
        <v>-0.307</v>
      </c>
      <c r="J1736" s="11">
        <v>1.6434</v>
      </c>
      <c r="K1736" s="11">
        <v>0.45789999999999997</v>
      </c>
      <c r="L1736" s="11">
        <v>2.81</v>
      </c>
      <c r="M1736" s="11">
        <v>5.2049500000000002</v>
      </c>
      <c r="N1736" s="11">
        <v>5.3202437500000004</v>
      </c>
    </row>
    <row r="1737" spans="8:14" ht="12.75" customHeight="1" x14ac:dyDescent="0.25">
      <c r="H1737" s="4">
        <v>44249</v>
      </c>
      <c r="I1737" s="11">
        <v>-0.34</v>
      </c>
      <c r="J1737" s="11">
        <v>1.7053</v>
      </c>
      <c r="K1737" s="11">
        <v>0.45567499999999994</v>
      </c>
      <c r="L1737" s="11">
        <v>2.91</v>
      </c>
      <c r="M1737" s="11">
        <v>5.2849500000000003</v>
      </c>
      <c r="N1737" s="11">
        <v>5.4208687500000003</v>
      </c>
    </row>
    <row r="1738" spans="8:14" ht="12.75" customHeight="1" x14ac:dyDescent="0.25">
      <c r="H1738" s="4">
        <v>44250</v>
      </c>
      <c r="I1738" s="11">
        <v>-0.317</v>
      </c>
      <c r="J1738" s="11">
        <v>1.6586000000000001</v>
      </c>
      <c r="K1738" s="11">
        <v>0.46562499999999996</v>
      </c>
      <c r="L1738" s="11">
        <v>2.91</v>
      </c>
      <c r="M1738" s="11">
        <v>5.3031500000000005</v>
      </c>
      <c r="N1738" s="11">
        <v>5.3807687499999997</v>
      </c>
    </row>
    <row r="1739" spans="8:14" ht="12.75" customHeight="1" x14ac:dyDescent="0.25">
      <c r="H1739" s="4">
        <v>44251</v>
      </c>
      <c r="I1739" s="11">
        <v>-0.30499999999999999</v>
      </c>
      <c r="J1739" s="11">
        <v>1.6805999999999999</v>
      </c>
      <c r="K1739" s="11">
        <v>0.48062500000000008</v>
      </c>
      <c r="L1739" s="11">
        <v>2.98</v>
      </c>
      <c r="M1739" s="11">
        <v>5.3964999999999996</v>
      </c>
      <c r="N1739" s="11">
        <v>5.4059374999999994</v>
      </c>
    </row>
    <row r="1740" spans="8:14" ht="12.75" customHeight="1" x14ac:dyDescent="0.25">
      <c r="H1740" s="4">
        <v>44252</v>
      </c>
      <c r="I1740" s="11">
        <v>-0.23300000000000001</v>
      </c>
      <c r="J1740" s="11">
        <v>1.7529000000000001</v>
      </c>
      <c r="K1740" s="11">
        <v>0.55377500000000002</v>
      </c>
      <c r="L1740" s="11">
        <v>3.01</v>
      </c>
      <c r="M1740" s="11">
        <v>5.505650000000001</v>
      </c>
      <c r="N1740" s="11">
        <v>5.5044562499999996</v>
      </c>
    </row>
    <row r="1741" spans="8:14" ht="12.75" customHeight="1" x14ac:dyDescent="0.25">
      <c r="H1741" s="4">
        <v>44253</v>
      </c>
      <c r="I1741" s="11">
        <v>-0.26200000000000001</v>
      </c>
      <c r="J1741" s="11">
        <v>1.6669</v>
      </c>
      <c r="K1741" s="11">
        <v>0.52932500000000005</v>
      </c>
      <c r="L1741" s="11">
        <v>2.98</v>
      </c>
      <c r="M1741" s="11">
        <v>5.5089499999999987</v>
      </c>
      <c r="N1741" s="11">
        <v>5.4971187499999994</v>
      </c>
    </row>
    <row r="1742" spans="8:14" ht="12.75" customHeight="1" x14ac:dyDescent="0.25">
      <c r="H1742" s="4">
        <v>44256</v>
      </c>
      <c r="I1742" s="11">
        <v>-0.33600000000000002</v>
      </c>
      <c r="J1742" s="11">
        <v>1.7530000000000001</v>
      </c>
      <c r="K1742" s="11">
        <v>0.49717499999999998</v>
      </c>
      <c r="L1742" s="11">
        <v>2.9</v>
      </c>
      <c r="M1742" s="11">
        <v>5.7692999999999994</v>
      </c>
      <c r="N1742" s="11">
        <v>5.4837874999999991</v>
      </c>
    </row>
    <row r="1743" spans="8:14" ht="12.75" customHeight="1" x14ac:dyDescent="0.25">
      <c r="H1743" s="4">
        <v>44257</v>
      </c>
      <c r="I1743" s="11">
        <v>-0.35299999999999998</v>
      </c>
      <c r="J1743" s="11">
        <v>1.7444</v>
      </c>
      <c r="K1743" s="11">
        <v>0.46167499999999995</v>
      </c>
      <c r="L1743" s="11">
        <v>2.86</v>
      </c>
      <c r="M1743" s="11">
        <v>5.870000000000001</v>
      </c>
      <c r="N1743" s="11">
        <v>5.5108750000000004</v>
      </c>
    </row>
    <row r="1744" spans="8:14" ht="12.75" customHeight="1" x14ac:dyDescent="0.25">
      <c r="H1744" s="4">
        <v>44258</v>
      </c>
      <c r="I1744" s="11">
        <v>-0.28899999999999998</v>
      </c>
      <c r="J1744" s="11">
        <v>1.7697999999999998</v>
      </c>
      <c r="K1744" s="11">
        <v>0.52092500000000008</v>
      </c>
      <c r="L1744" s="11">
        <v>2.98</v>
      </c>
      <c r="M1744" s="11">
        <v>5.5965999999999987</v>
      </c>
      <c r="N1744" s="11">
        <v>5.5561999999999996</v>
      </c>
    </row>
    <row r="1745" spans="8:14" ht="12.75" customHeight="1" x14ac:dyDescent="0.25">
      <c r="H1745" s="4">
        <v>44259</v>
      </c>
      <c r="I1745" s="11">
        <v>-0.313</v>
      </c>
      <c r="J1745" s="11">
        <v>1.877</v>
      </c>
      <c r="K1745" s="11">
        <v>0.52702499999999997</v>
      </c>
      <c r="L1745" s="11">
        <v>3.04</v>
      </c>
      <c r="M1745" s="11">
        <v>5.4090999999999996</v>
      </c>
      <c r="N1745" s="11">
        <v>5.5890124999999999</v>
      </c>
    </row>
    <row r="1746" spans="8:14" ht="12.75" customHeight="1" x14ac:dyDescent="0.25">
      <c r="H1746" s="4">
        <v>44260</v>
      </c>
      <c r="I1746" s="11">
        <v>-0.30299999999999999</v>
      </c>
      <c r="J1746" s="11">
        <v>1.8691</v>
      </c>
      <c r="K1746" s="11">
        <v>0.52647500000000003</v>
      </c>
      <c r="L1746" s="11">
        <v>3.08</v>
      </c>
      <c r="M1746" s="11">
        <v>5.1474499999999992</v>
      </c>
      <c r="N1746" s="11">
        <v>5.5948062499999986</v>
      </c>
    </row>
    <row r="1747" spans="8:14" ht="12.75" customHeight="1" x14ac:dyDescent="0.25">
      <c r="H1747" s="4">
        <v>44263</v>
      </c>
      <c r="I1747" s="11">
        <v>-0.27800000000000002</v>
      </c>
      <c r="J1747" s="11">
        <v>1.8687</v>
      </c>
      <c r="K1747" s="11">
        <v>0.54599999999999993</v>
      </c>
      <c r="L1747" s="11">
        <v>3.1</v>
      </c>
      <c r="M1747" s="11">
        <v>5.5220000000000002</v>
      </c>
      <c r="N1747" s="11">
        <v>5.6907500000000004</v>
      </c>
    </row>
    <row r="1748" spans="8:14" ht="12.75" customHeight="1" x14ac:dyDescent="0.25">
      <c r="H1748" s="4">
        <v>44264</v>
      </c>
      <c r="I1748" s="11">
        <v>-0.30099999999999999</v>
      </c>
      <c r="J1748" s="11">
        <v>1.8272999999999999</v>
      </c>
      <c r="K1748" s="11">
        <v>0.51787500000000009</v>
      </c>
      <c r="L1748" s="11">
        <v>3.07</v>
      </c>
      <c r="M1748" s="11">
        <v>5.5303500000000003</v>
      </c>
      <c r="N1748" s="11">
        <v>5.6699187499999999</v>
      </c>
    </row>
    <row r="1749" spans="8:14" ht="12.75" customHeight="1" x14ac:dyDescent="0.25">
      <c r="H1749" s="4">
        <v>44265</v>
      </c>
      <c r="I1749" s="11">
        <v>-0.315</v>
      </c>
      <c r="J1749" s="11">
        <v>1.8328</v>
      </c>
      <c r="K1749" s="11">
        <v>0.50982500000000008</v>
      </c>
      <c r="L1749" s="11">
        <v>3.1</v>
      </c>
      <c r="M1749" s="11">
        <v>5.5066000000000006</v>
      </c>
      <c r="N1749" s="11">
        <v>5.6494499999999999</v>
      </c>
    </row>
    <row r="1750" spans="8:14" ht="12.75" customHeight="1" x14ac:dyDescent="0.25">
      <c r="H1750" s="4">
        <v>44266</v>
      </c>
      <c r="I1750" s="11">
        <v>-0.33500000000000002</v>
      </c>
      <c r="J1750" s="11">
        <v>1.8719999999999999</v>
      </c>
      <c r="K1750" s="11">
        <v>0.5081</v>
      </c>
      <c r="L1750" s="11">
        <v>3.06</v>
      </c>
      <c r="M1750" s="11">
        <v>5.4208499999999997</v>
      </c>
      <c r="N1750" s="11">
        <v>5.6132312500000001</v>
      </c>
    </row>
    <row r="1751" spans="8:14" ht="12.75" customHeight="1" x14ac:dyDescent="0.25">
      <c r="H1751" s="4">
        <v>44267</v>
      </c>
      <c r="I1751" s="11">
        <v>-0.307</v>
      </c>
      <c r="J1751" s="11">
        <v>1.9317</v>
      </c>
      <c r="K1751" s="11">
        <v>0.564025</v>
      </c>
      <c r="L1751" s="11">
        <v>3.11</v>
      </c>
      <c r="M1751" s="11">
        <v>5.5724499999999999</v>
      </c>
      <c r="N1751" s="11">
        <v>5.6804312499999998</v>
      </c>
    </row>
    <row r="1752" spans="8:14" ht="12.75" customHeight="1" x14ac:dyDescent="0.25">
      <c r="H1752" s="4">
        <v>44270</v>
      </c>
      <c r="I1752" s="11">
        <v>-0.33500000000000002</v>
      </c>
      <c r="J1752" s="11">
        <v>1.9405000000000001</v>
      </c>
      <c r="K1752" s="11">
        <v>0.54315000000000002</v>
      </c>
      <c r="L1752" s="11">
        <v>3.1</v>
      </c>
      <c r="M1752" s="11">
        <v>5.5147500000000012</v>
      </c>
      <c r="N1752" s="11">
        <v>5.6719687500000004</v>
      </c>
    </row>
    <row r="1753" spans="8:14" ht="12.75" customHeight="1" x14ac:dyDescent="0.25">
      <c r="H1753" s="4">
        <v>44271</v>
      </c>
      <c r="I1753" s="11">
        <v>-0.33700000000000002</v>
      </c>
      <c r="J1753" s="11">
        <v>1.9549000000000001</v>
      </c>
      <c r="K1753" s="11">
        <v>0.54105000000000003</v>
      </c>
      <c r="L1753" s="11">
        <v>3.08</v>
      </c>
      <c r="M1753" s="11">
        <v>5.4679000000000002</v>
      </c>
      <c r="N1753" s="11">
        <v>5.6897374999999997</v>
      </c>
    </row>
    <row r="1754" spans="8:14" ht="12.75" customHeight="1" x14ac:dyDescent="0.25">
      <c r="H1754" s="4">
        <v>44272</v>
      </c>
      <c r="I1754" s="11">
        <v>-0.29199999999999998</v>
      </c>
      <c r="J1754" s="11">
        <v>1.9347000000000001</v>
      </c>
      <c r="K1754" s="11">
        <v>0.56820000000000004</v>
      </c>
      <c r="L1754" s="11">
        <v>3.13</v>
      </c>
      <c r="M1754" s="11">
        <v>5.3674500000000007</v>
      </c>
      <c r="N1754" s="11">
        <v>5.6900562500000005</v>
      </c>
    </row>
    <row r="1755" spans="8:14" ht="12.75" customHeight="1" x14ac:dyDescent="0.25">
      <c r="H1755" s="4">
        <v>44273</v>
      </c>
      <c r="I1755" s="11">
        <v>-0.26500000000000001</v>
      </c>
      <c r="J1755" s="11">
        <v>1.9732000000000003</v>
      </c>
      <c r="K1755" s="11">
        <v>0.60602500000000004</v>
      </c>
      <c r="L1755" s="11">
        <v>3.254</v>
      </c>
      <c r="M1755" s="11">
        <v>5.1576500000000003</v>
      </c>
      <c r="N1755" s="11">
        <v>5.7270812499999995</v>
      </c>
    </row>
    <row r="1756" spans="8:14" ht="12.75" customHeight="1" x14ac:dyDescent="0.25">
      <c r="H1756" s="4">
        <v>44274</v>
      </c>
      <c r="I1756" s="11">
        <v>-0.29499999999999998</v>
      </c>
      <c r="J1756" s="11">
        <v>2.016</v>
      </c>
      <c r="K1756" s="11">
        <v>0.5923250000000001</v>
      </c>
      <c r="L1756" s="11">
        <v>3.234</v>
      </c>
      <c r="M1756" s="11">
        <v>5.38795</v>
      </c>
      <c r="N1756" s="11">
        <v>5.7563687499999991</v>
      </c>
    </row>
    <row r="1757" spans="8:14" ht="12.75" customHeight="1" x14ac:dyDescent="0.25">
      <c r="H1757" s="4">
        <v>44277</v>
      </c>
      <c r="I1757" s="11">
        <v>-0.312</v>
      </c>
      <c r="J1757" s="11">
        <v>2.0065999999999997</v>
      </c>
      <c r="K1757" s="11">
        <v>0.56824999999999992</v>
      </c>
      <c r="L1757" s="11">
        <v>3.2280000000000002</v>
      </c>
      <c r="M1757" s="11">
        <v>5.5319500000000001</v>
      </c>
      <c r="N1757" s="11">
        <v>5.7561187499999997</v>
      </c>
    </row>
    <row r="1758" spans="8:14" ht="12.75" customHeight="1" x14ac:dyDescent="0.25">
      <c r="H1758" s="4">
        <v>44278</v>
      </c>
      <c r="I1758" s="11">
        <v>-0.34300000000000003</v>
      </c>
      <c r="J1758" s="11">
        <v>1.9636</v>
      </c>
      <c r="K1758" s="11">
        <v>0.52897499999999997</v>
      </c>
      <c r="L1758" s="11">
        <v>3.202</v>
      </c>
      <c r="M1758" s="11">
        <v>5.8783999999999992</v>
      </c>
      <c r="N1758" s="11">
        <v>5.8185499999999992</v>
      </c>
    </row>
    <row r="1759" spans="8:14" ht="12.75" customHeight="1" x14ac:dyDescent="0.25">
      <c r="H1759" s="4">
        <v>44279</v>
      </c>
      <c r="I1759" s="11">
        <v>-0.35399999999999998</v>
      </c>
      <c r="J1759" s="11">
        <v>1.9624000000000001</v>
      </c>
      <c r="K1759" s="11">
        <v>0.51975000000000005</v>
      </c>
      <c r="L1759" s="11">
        <v>3.19</v>
      </c>
      <c r="M1759" s="11">
        <v>6.0110500000000009</v>
      </c>
      <c r="N1759" s="11">
        <v>5.8826312500000002</v>
      </c>
    </row>
    <row r="1760" spans="8:14" ht="12.75" customHeight="1" x14ac:dyDescent="0.25">
      <c r="H1760" s="4">
        <v>44280</v>
      </c>
      <c r="I1760" s="11">
        <v>-0.38500000000000001</v>
      </c>
      <c r="J1760" s="11">
        <v>2.0182000000000002</v>
      </c>
      <c r="K1760" s="11">
        <v>0.51397499999999996</v>
      </c>
      <c r="L1760" s="11">
        <v>3.1829999999999998</v>
      </c>
      <c r="M1760" s="11">
        <v>6.028550000000001</v>
      </c>
      <c r="N1760" s="11">
        <v>5.8814437499999999</v>
      </c>
    </row>
    <row r="1761" spans="8:14" ht="12.75" customHeight="1" x14ac:dyDescent="0.25">
      <c r="H1761" s="4">
        <v>44281</v>
      </c>
      <c r="I1761" s="11">
        <v>-0.34799999999999998</v>
      </c>
      <c r="J1761" s="11">
        <v>2.024</v>
      </c>
      <c r="K1761" s="11">
        <v>0.54032500000000006</v>
      </c>
      <c r="L1761" s="11">
        <v>3.1960000000000002</v>
      </c>
      <c r="M1761" s="11">
        <v>6.0536500000000011</v>
      </c>
      <c r="N1761" s="11">
        <v>5.8937062500000001</v>
      </c>
    </row>
    <row r="1762" spans="8:14" ht="12.75" customHeight="1" x14ac:dyDescent="0.25">
      <c r="H1762" s="4">
        <v>44284</v>
      </c>
      <c r="I1762" s="11">
        <v>-0.32</v>
      </c>
      <c r="J1762" s="11">
        <v>2.0280999999999998</v>
      </c>
      <c r="K1762" s="11">
        <v>0.56075000000000008</v>
      </c>
      <c r="L1762" s="11">
        <v>3.1880000000000002</v>
      </c>
      <c r="M1762" s="11">
        <v>6.2019500000000001</v>
      </c>
      <c r="N1762" s="11">
        <v>5.9332437499999999</v>
      </c>
    </row>
    <row r="1763" spans="8:14" ht="12.75" customHeight="1" x14ac:dyDescent="0.25">
      <c r="H1763" s="4">
        <v>44285</v>
      </c>
      <c r="I1763" s="11">
        <v>-0.28799999999999998</v>
      </c>
      <c r="J1763" s="11">
        <v>1.9909000000000001</v>
      </c>
      <c r="K1763" s="11">
        <v>0.58080000000000009</v>
      </c>
      <c r="L1763" s="11">
        <v>3.2029999999999998</v>
      </c>
      <c r="M1763" s="11">
        <v>6.0577500000000004</v>
      </c>
      <c r="N1763" s="11">
        <v>5.9524687500000004</v>
      </c>
    </row>
    <row r="1764" spans="8:14" ht="12.75" customHeight="1" x14ac:dyDescent="0.25">
      <c r="H1764" s="4">
        <v>44286</v>
      </c>
      <c r="I1764" s="11">
        <v>-0.29299999999999998</v>
      </c>
      <c r="J1764" s="11">
        <v>2.0333999999999999</v>
      </c>
      <c r="K1764" s="11">
        <v>0.59502499999999992</v>
      </c>
      <c r="L1764" s="11">
        <v>3.1859999999999999</v>
      </c>
      <c r="M1764" s="11">
        <v>6.0973000000000006</v>
      </c>
      <c r="N1764" s="11">
        <v>5.9541624999999998</v>
      </c>
    </row>
    <row r="1765" spans="8:14" ht="12.75" customHeight="1" x14ac:dyDescent="0.25">
      <c r="H1765" s="4">
        <v>44287</v>
      </c>
      <c r="I1765" s="11">
        <v>-0.32900000000000001</v>
      </c>
      <c r="J1765" s="11">
        <v>1.9989000000000001</v>
      </c>
      <c r="K1765" s="11">
        <v>0.56040000000000001</v>
      </c>
      <c r="L1765" s="11">
        <v>3.1920000000000002</v>
      </c>
      <c r="M1765" s="11">
        <v>6.2331500000000002</v>
      </c>
      <c r="N1765" s="11">
        <v>5.9545187500000001</v>
      </c>
    </row>
    <row r="1766" spans="8:14" ht="12.75" customHeight="1" x14ac:dyDescent="0.25">
      <c r="H1766" s="4">
        <v>44288</v>
      </c>
      <c r="I1766" s="11">
        <v>-0.32900000000000001</v>
      </c>
      <c r="J1766" s="11">
        <v>2.0506000000000002</v>
      </c>
      <c r="K1766" s="11">
        <v>0.57682499999999992</v>
      </c>
      <c r="L1766" s="11">
        <v>3.1949999999999998</v>
      </c>
      <c r="M1766" s="11">
        <v>6.2301500000000001</v>
      </c>
      <c r="N1766" s="11">
        <v>5.9548937500000001</v>
      </c>
    </row>
    <row r="1767" spans="8:14" ht="12.75" customHeight="1" x14ac:dyDescent="0.25">
      <c r="H1767" s="4">
        <v>44291</v>
      </c>
      <c r="I1767" s="11">
        <v>-0.32900000000000001</v>
      </c>
      <c r="J1767" s="11">
        <v>2.0293000000000001</v>
      </c>
      <c r="K1767" s="11">
        <v>0.57024999999999992</v>
      </c>
      <c r="L1767" s="11">
        <v>3.1949999999999998</v>
      </c>
      <c r="M1767" s="11">
        <v>6.1065500000000004</v>
      </c>
      <c r="N1767" s="11">
        <v>5.8854437499999994</v>
      </c>
    </row>
    <row r="1768" spans="8:14" ht="12.75" customHeight="1" x14ac:dyDescent="0.25">
      <c r="H1768" s="4">
        <v>44292</v>
      </c>
      <c r="I1768" s="11">
        <v>-0.317</v>
      </c>
      <c r="J1768" s="11">
        <v>1.9730000000000001</v>
      </c>
      <c r="K1768" s="11">
        <v>0.56077500000000002</v>
      </c>
      <c r="L1768" s="11">
        <v>3.206</v>
      </c>
      <c r="M1768" s="11">
        <v>6.1942000000000004</v>
      </c>
      <c r="N1768" s="11">
        <v>5.8410250000000001</v>
      </c>
    </row>
    <row r="1769" spans="8:14" ht="12.75" customHeight="1" x14ac:dyDescent="0.25">
      <c r="H1769" s="4">
        <v>44293</v>
      </c>
      <c r="I1769" s="11">
        <v>-0.32500000000000001</v>
      </c>
      <c r="J1769" s="11">
        <v>1.9989000000000001</v>
      </c>
      <c r="K1769" s="11">
        <v>0.55322499999999997</v>
      </c>
      <c r="L1769" s="11">
        <v>3.222</v>
      </c>
      <c r="M1769" s="11">
        <v>6.2704000000000004</v>
      </c>
      <c r="N1769" s="11">
        <v>5.8206749999999996</v>
      </c>
    </row>
    <row r="1770" spans="8:14" ht="12.75" customHeight="1" x14ac:dyDescent="0.25">
      <c r="H1770" s="4">
        <v>44294</v>
      </c>
      <c r="I1770" s="11">
        <v>-0.33600000000000002</v>
      </c>
      <c r="J1770" s="11">
        <v>1.9552</v>
      </c>
      <c r="K1770" s="11">
        <v>0.53047500000000014</v>
      </c>
      <c r="L1770" s="11">
        <v>3.2189999999999999</v>
      </c>
      <c r="M1770" s="11">
        <v>6.1895000000000007</v>
      </c>
      <c r="N1770" s="11">
        <v>5.7689375000000007</v>
      </c>
    </row>
    <row r="1771" spans="8:14" ht="12.75" customHeight="1" x14ac:dyDescent="0.25">
      <c r="H1771" s="4">
        <v>44295</v>
      </c>
      <c r="I1771" s="11">
        <v>-0.30399999999999999</v>
      </c>
      <c r="J1771" s="11">
        <v>1.9625000000000001</v>
      </c>
      <c r="K1771" s="11">
        <v>0.55757500000000004</v>
      </c>
      <c r="L1771" s="11">
        <v>3.2080000000000002</v>
      </c>
      <c r="M1771" s="11">
        <v>6.3210999999999995</v>
      </c>
      <c r="N1771" s="11">
        <v>5.8226374999999999</v>
      </c>
    </row>
    <row r="1772" spans="8:14" ht="12.75" customHeight="1" x14ac:dyDescent="0.25">
      <c r="H1772" s="4">
        <v>44298</v>
      </c>
      <c r="I1772" s="11">
        <v>-0.29499999999999998</v>
      </c>
      <c r="J1772" s="11">
        <v>1.9606999999999999</v>
      </c>
      <c r="K1772" s="11">
        <v>0.56537500000000007</v>
      </c>
      <c r="L1772" s="11">
        <v>3.1890000000000001</v>
      </c>
      <c r="M1772" s="11">
        <v>6.3308</v>
      </c>
      <c r="N1772" s="11">
        <v>5.848725</v>
      </c>
    </row>
    <row r="1773" spans="8:14" ht="12.75" customHeight="1" x14ac:dyDescent="0.25">
      <c r="H1773" s="4">
        <v>44299</v>
      </c>
      <c r="I1773" s="11">
        <v>-0.29299999999999998</v>
      </c>
      <c r="J1773" s="11">
        <v>1.9075</v>
      </c>
      <c r="K1773" s="11">
        <v>0.54999999999999993</v>
      </c>
      <c r="L1773" s="11">
        <v>3.165</v>
      </c>
      <c r="M1773" s="11">
        <v>6.4498500000000005</v>
      </c>
      <c r="N1773" s="11">
        <v>5.8824812499999997</v>
      </c>
    </row>
    <row r="1774" spans="8:14" ht="12.75" customHeight="1" x14ac:dyDescent="0.25">
      <c r="H1774" s="4">
        <v>44300</v>
      </c>
      <c r="I1774" s="11">
        <v>-0.25900000000000001</v>
      </c>
      <c r="J1774" s="11">
        <v>1.8912999999999998</v>
      </c>
      <c r="K1774" s="11">
        <v>0.56592500000000001</v>
      </c>
      <c r="L1774" s="11">
        <v>3.157</v>
      </c>
      <c r="M1774" s="11">
        <v>6.4284499999999998</v>
      </c>
      <c r="N1774" s="11">
        <v>5.8945562499999999</v>
      </c>
    </row>
    <row r="1775" spans="8:14" ht="12.75" customHeight="1" x14ac:dyDescent="0.25">
      <c r="H1775" s="4">
        <v>44301</v>
      </c>
      <c r="I1775" s="11">
        <v>-0.29199999999999998</v>
      </c>
      <c r="J1775" s="11">
        <v>1.8678999999999999</v>
      </c>
      <c r="K1775" s="11">
        <v>0.52605000000000002</v>
      </c>
      <c r="L1775" s="11">
        <v>3.1709999999999998</v>
      </c>
      <c r="M1775" s="11">
        <v>6.3037500000000009</v>
      </c>
      <c r="N1775" s="11">
        <v>5.8800937500000003</v>
      </c>
    </row>
    <row r="1776" spans="8:14" ht="12.75" customHeight="1" x14ac:dyDescent="0.25">
      <c r="H1776" s="4">
        <v>44302</v>
      </c>
      <c r="I1776" s="11">
        <v>-0.26400000000000001</v>
      </c>
      <c r="J1776" s="11">
        <v>1.8438000000000001</v>
      </c>
      <c r="K1776" s="11">
        <v>0.54147500000000004</v>
      </c>
      <c r="L1776" s="11">
        <v>3.157</v>
      </c>
      <c r="M1776" s="11">
        <v>6.1385500000000004</v>
      </c>
      <c r="N1776" s="11">
        <v>5.8123187499999993</v>
      </c>
    </row>
    <row r="1777" spans="8:14" ht="12.75" customHeight="1" x14ac:dyDescent="0.25">
      <c r="H1777" s="4">
        <v>44305</v>
      </c>
      <c r="I1777" s="11">
        <v>-0.23499999999999999</v>
      </c>
      <c r="J1777" s="11">
        <v>1.8397000000000001</v>
      </c>
      <c r="K1777" s="11">
        <v>0.55112500000000009</v>
      </c>
      <c r="L1777" s="11">
        <v>3.15</v>
      </c>
      <c r="M1777" s="11">
        <v>5.9730499999999989</v>
      </c>
      <c r="N1777" s="11">
        <v>5.8056312500000002</v>
      </c>
    </row>
    <row r="1778" spans="8:14" ht="12.75" customHeight="1" x14ac:dyDescent="0.25">
      <c r="H1778" s="4">
        <v>44306</v>
      </c>
      <c r="I1778" s="11">
        <v>-0.26300000000000001</v>
      </c>
      <c r="J1778" s="11">
        <v>1.8218999999999999</v>
      </c>
      <c r="K1778" s="11">
        <v>0.52742500000000003</v>
      </c>
      <c r="L1778" s="11">
        <v>3.1539999999999999</v>
      </c>
      <c r="M1778" s="11">
        <v>6.1709499999999995</v>
      </c>
      <c r="N1778" s="11">
        <v>5.8538687500000002</v>
      </c>
    </row>
    <row r="1779" spans="8:14" ht="12.75" customHeight="1" x14ac:dyDescent="0.25">
      <c r="H1779" s="4">
        <v>44307</v>
      </c>
      <c r="I1779" s="11">
        <v>-0.26300000000000001</v>
      </c>
      <c r="J1779" s="11">
        <v>1.8184999999999998</v>
      </c>
      <c r="K1779" s="11">
        <v>0.52625</v>
      </c>
      <c r="L1779" s="11">
        <v>3.149</v>
      </c>
      <c r="M1779" s="11">
        <v>6.1759499999999994</v>
      </c>
      <c r="N1779" s="11">
        <v>5.8834937499999995</v>
      </c>
    </row>
    <row r="1780" spans="8:14" ht="12.75" customHeight="1" x14ac:dyDescent="0.25">
      <c r="H1780" s="4">
        <v>44308</v>
      </c>
      <c r="I1780" s="11">
        <v>-0.253</v>
      </c>
      <c r="J1780" s="11">
        <v>1.7909999999999999</v>
      </c>
      <c r="K1780" s="11">
        <v>0.52224999999999999</v>
      </c>
      <c r="L1780" s="11">
        <v>3.1549999999999998</v>
      </c>
      <c r="M1780" s="11">
        <v>5.9413499999999999</v>
      </c>
      <c r="N1780" s="11">
        <v>5.8869187500000004</v>
      </c>
    </row>
    <row r="1781" spans="8:14" ht="12.75" customHeight="1" x14ac:dyDescent="0.25">
      <c r="H1781" s="4">
        <v>44309</v>
      </c>
      <c r="I1781" s="11">
        <v>-0.25900000000000001</v>
      </c>
      <c r="J1781" s="11">
        <v>1.8167</v>
      </c>
      <c r="K1781" s="11">
        <v>0.52645000000000008</v>
      </c>
      <c r="L1781" s="11">
        <v>3.1720000000000002</v>
      </c>
      <c r="M1781" s="11">
        <v>5.8944499999999991</v>
      </c>
      <c r="N1781" s="11">
        <v>5.8830562499999992</v>
      </c>
    </row>
    <row r="1782" spans="8:14" ht="12.75" customHeight="1" x14ac:dyDescent="0.25">
      <c r="H1782" s="4">
        <v>44312</v>
      </c>
      <c r="I1782" s="11">
        <v>-0.254</v>
      </c>
      <c r="J1782" s="11">
        <v>1.8207</v>
      </c>
      <c r="K1782" s="11">
        <v>0.53600000000000003</v>
      </c>
      <c r="L1782" s="11">
        <v>3.194</v>
      </c>
      <c r="M1782" s="11">
        <v>5.8092999999999995</v>
      </c>
      <c r="N1782" s="11">
        <v>5.918662499999999</v>
      </c>
    </row>
    <row r="1783" spans="8:14" ht="12.75" customHeight="1" x14ac:dyDescent="0.25">
      <c r="H1783" s="4">
        <v>44313</v>
      </c>
      <c r="I1783" s="11">
        <v>-0.25</v>
      </c>
      <c r="J1783" s="11">
        <v>1.8715999999999999</v>
      </c>
      <c r="K1783" s="11">
        <v>0.55622499999999997</v>
      </c>
      <c r="L1783" s="11">
        <v>3.1949999999999998</v>
      </c>
      <c r="M1783" s="11">
        <v>5.8974999999999991</v>
      </c>
      <c r="N1783" s="11">
        <v>5.9540625</v>
      </c>
    </row>
    <row r="1784" spans="8:14" ht="12.75" customHeight="1" x14ac:dyDescent="0.25">
      <c r="H1784" s="4">
        <v>44314</v>
      </c>
      <c r="I1784" s="11">
        <v>-0.23200000000000001</v>
      </c>
      <c r="J1784" s="11">
        <v>1.8413999999999999</v>
      </c>
      <c r="K1784" s="11">
        <v>0.56647499999999995</v>
      </c>
      <c r="L1784" s="11">
        <v>3.1880000000000002</v>
      </c>
      <c r="M1784" s="11">
        <v>5.8848000000000003</v>
      </c>
      <c r="N1784" s="11">
        <v>5.9466000000000001</v>
      </c>
    </row>
    <row r="1785" spans="8:14" ht="12.75" customHeight="1" x14ac:dyDescent="0.25">
      <c r="H1785" s="4">
        <v>44315</v>
      </c>
      <c r="I1785" s="11">
        <v>-0.19400000000000001</v>
      </c>
      <c r="J1785" s="11">
        <v>1.8283</v>
      </c>
      <c r="K1785" s="11">
        <v>0.59347500000000009</v>
      </c>
      <c r="L1785" s="11">
        <v>3.181</v>
      </c>
      <c r="M1785" s="11">
        <v>5.8447500000000003</v>
      </c>
      <c r="N1785" s="11">
        <v>5.9385937499999999</v>
      </c>
    </row>
    <row r="1786" spans="8:14" ht="12.75" customHeight="1" x14ac:dyDescent="0.25">
      <c r="H1786" s="4">
        <v>44316</v>
      </c>
      <c r="I1786" s="11">
        <v>-0.20300000000000001</v>
      </c>
      <c r="J1786" s="11">
        <v>1.8289000000000002</v>
      </c>
      <c r="K1786" s="11">
        <v>0.58872500000000005</v>
      </c>
      <c r="L1786" s="11">
        <v>3.1539999999999999</v>
      </c>
      <c r="M1786" s="11">
        <v>5.9702000000000002</v>
      </c>
      <c r="N1786" s="11">
        <v>5.9297750000000002</v>
      </c>
    </row>
    <row r="1787" spans="8:14" ht="12.75" customHeight="1" x14ac:dyDescent="0.25">
      <c r="H1787" s="4">
        <v>44319</v>
      </c>
      <c r="I1787" s="11">
        <v>-0.20499999999999999</v>
      </c>
      <c r="J1787" s="11">
        <v>1.8026</v>
      </c>
      <c r="K1787" s="11">
        <v>0.58115000000000006</v>
      </c>
      <c r="L1787" s="11">
        <v>3.1539999999999999</v>
      </c>
      <c r="M1787" s="11">
        <v>6.0206499999999998</v>
      </c>
      <c r="N1787" s="11">
        <v>5.9234562500000001</v>
      </c>
    </row>
    <row r="1788" spans="8:14" ht="12.75" customHeight="1" x14ac:dyDescent="0.25">
      <c r="H1788" s="4">
        <v>44320</v>
      </c>
      <c r="I1788" s="11">
        <v>-0.23899999999999999</v>
      </c>
      <c r="J1788" s="11">
        <v>1.8313999999999999</v>
      </c>
      <c r="K1788" s="11">
        <v>0.55945000000000011</v>
      </c>
      <c r="L1788" s="11">
        <v>3.1539999999999999</v>
      </c>
      <c r="M1788" s="11">
        <v>6.1894000000000009</v>
      </c>
      <c r="N1788" s="11">
        <v>5.9293000000000005</v>
      </c>
    </row>
    <row r="1789" spans="8:14" ht="12.75" customHeight="1" x14ac:dyDescent="0.25">
      <c r="H1789" s="4">
        <v>44321</v>
      </c>
      <c r="I1789" s="11">
        <v>-0.22800000000000001</v>
      </c>
      <c r="J1789" s="11">
        <v>1.7939999999999998</v>
      </c>
      <c r="K1789" s="11">
        <v>0.56187500000000001</v>
      </c>
      <c r="L1789" s="11">
        <v>3.1539999999999999</v>
      </c>
      <c r="M1789" s="11">
        <v>6.0922499999999999</v>
      </c>
      <c r="N1789" s="11">
        <v>5.8962812500000004</v>
      </c>
    </row>
    <row r="1790" spans="8:14" ht="12.75" customHeight="1" x14ac:dyDescent="0.25">
      <c r="H1790" s="4">
        <v>44322</v>
      </c>
      <c r="I1790" s="11">
        <v>-0.22600000000000001</v>
      </c>
      <c r="J1790" s="11">
        <v>1.7955999999999999</v>
      </c>
      <c r="K1790" s="11">
        <v>0.55489999999999995</v>
      </c>
      <c r="L1790" s="11">
        <v>3.14</v>
      </c>
      <c r="M1790" s="11">
        <v>6.1669</v>
      </c>
      <c r="N1790" s="11">
        <v>5.8791124999999997</v>
      </c>
    </row>
    <row r="1791" spans="8:14" ht="12.75" customHeight="1" x14ac:dyDescent="0.25">
      <c r="H1791" s="4">
        <v>44323</v>
      </c>
      <c r="I1791" s="11">
        <v>-0.216</v>
      </c>
      <c r="J1791" s="11">
        <v>1.7930999999999999</v>
      </c>
      <c r="K1791" s="11">
        <v>0.55422499999999997</v>
      </c>
      <c r="L1791" s="11">
        <v>3.1480000000000001</v>
      </c>
      <c r="M1791" s="11">
        <v>6.0667500000000008</v>
      </c>
      <c r="N1791" s="11">
        <v>5.8417187500000001</v>
      </c>
    </row>
    <row r="1792" spans="8:14" ht="12.75" customHeight="1" x14ac:dyDescent="0.25">
      <c r="H1792" s="4">
        <v>44326</v>
      </c>
      <c r="I1792" s="11">
        <v>-0.21299999999999999</v>
      </c>
      <c r="J1792" s="11">
        <v>1.8149999999999999</v>
      </c>
      <c r="K1792" s="11">
        <v>0.56367500000000004</v>
      </c>
      <c r="L1792" s="11">
        <v>3.1379999999999999</v>
      </c>
      <c r="M1792" s="11">
        <v>6.1146499999999993</v>
      </c>
      <c r="N1792" s="11">
        <v>5.8235812500000002</v>
      </c>
    </row>
    <row r="1793" spans="8:14" ht="12.75" customHeight="1" x14ac:dyDescent="0.25">
      <c r="H1793" s="4">
        <v>44327</v>
      </c>
      <c r="I1793" s="11">
        <v>-0.16200000000000001</v>
      </c>
      <c r="J1793" s="11">
        <v>1.7837000000000001</v>
      </c>
      <c r="K1793" s="11">
        <v>0.59100000000000008</v>
      </c>
      <c r="L1793" s="11">
        <v>3.1310000000000002</v>
      </c>
      <c r="M1793" s="11">
        <v>6.1572999999999993</v>
      </c>
      <c r="N1793" s="11">
        <v>5.8321624999999999</v>
      </c>
    </row>
    <row r="1794" spans="8:14" ht="12.75" customHeight="1" x14ac:dyDescent="0.25">
      <c r="H1794" s="4">
        <v>44328</v>
      </c>
      <c r="I1794" s="11">
        <v>-0.125</v>
      </c>
      <c r="J1794" s="11">
        <v>1.8166</v>
      </c>
      <c r="K1794" s="11">
        <v>0.63234999999999997</v>
      </c>
      <c r="L1794" s="11">
        <v>3.1339999999999999</v>
      </c>
      <c r="M1794" s="11">
        <v>6.2683499999999999</v>
      </c>
      <c r="N1794" s="11">
        <v>5.8842937499999994</v>
      </c>
    </row>
    <row r="1795" spans="8:14" ht="12.75" customHeight="1" x14ac:dyDescent="0.25">
      <c r="H1795" s="4">
        <v>44329</v>
      </c>
      <c r="I1795" s="11">
        <v>-0.121</v>
      </c>
      <c r="J1795" s="11">
        <v>1.7784</v>
      </c>
      <c r="K1795" s="11">
        <v>0.63027500000000003</v>
      </c>
      <c r="L1795" s="11">
        <v>3.1310000000000002</v>
      </c>
      <c r="M1795" s="11">
        <v>6.2834000000000003</v>
      </c>
      <c r="N1795" s="11">
        <v>5.8578000000000001</v>
      </c>
    </row>
    <row r="1796" spans="8:14" ht="12.75" customHeight="1" x14ac:dyDescent="0.25">
      <c r="H1796" s="4">
        <v>44330</v>
      </c>
      <c r="I1796" s="11">
        <v>-0.13100000000000001</v>
      </c>
      <c r="J1796" s="11">
        <v>1.7594000000000001</v>
      </c>
      <c r="K1796" s="11">
        <v>0.60882499999999995</v>
      </c>
      <c r="L1796" s="11">
        <v>3.13</v>
      </c>
      <c r="M1796" s="11">
        <v>6.3041500000000008</v>
      </c>
      <c r="N1796" s="11">
        <v>5.8662687499999997</v>
      </c>
    </row>
    <row r="1797" spans="8:14" ht="12.75" customHeight="1" x14ac:dyDescent="0.25">
      <c r="H1797" s="4">
        <v>44333</v>
      </c>
      <c r="I1797" s="11">
        <v>-0.11600000000000001</v>
      </c>
      <c r="J1797" s="11">
        <v>1.7648000000000001</v>
      </c>
      <c r="K1797" s="11">
        <v>0.61869999999999992</v>
      </c>
      <c r="L1797" s="11">
        <v>3.1390000000000002</v>
      </c>
      <c r="M1797" s="11">
        <v>6.2151500000000004</v>
      </c>
      <c r="N1797" s="11">
        <v>5.8917687499999998</v>
      </c>
    </row>
    <row r="1798" spans="8:14" ht="12.75" customHeight="1" x14ac:dyDescent="0.25">
      <c r="H1798" s="4">
        <v>44334</v>
      </c>
      <c r="I1798" s="11">
        <v>-0.104</v>
      </c>
      <c r="J1798" s="11">
        <v>1.7409000000000001</v>
      </c>
      <c r="K1798" s="11">
        <v>0.62012499999999993</v>
      </c>
      <c r="L1798" s="11">
        <v>3.1320000000000001</v>
      </c>
      <c r="M1798" s="11">
        <v>6.3348500000000012</v>
      </c>
      <c r="N1798" s="11">
        <v>5.9048562499999999</v>
      </c>
    </row>
    <row r="1799" spans="8:14" ht="12.75" customHeight="1" x14ac:dyDescent="0.25">
      <c r="H1799" s="4">
        <v>44335</v>
      </c>
      <c r="I1799" s="11">
        <v>-0.111</v>
      </c>
      <c r="J1799" s="11">
        <v>1.782</v>
      </c>
      <c r="K1799" s="11">
        <v>0.62095</v>
      </c>
      <c r="L1799" s="11">
        <v>3.1139999999999999</v>
      </c>
      <c r="M1799" s="11">
        <v>6.3725999999999994</v>
      </c>
      <c r="N1799" s="11">
        <v>5.9231999999999996</v>
      </c>
    </row>
    <row r="1800" spans="8:14" ht="12.75" customHeight="1" x14ac:dyDescent="0.25">
      <c r="H1800" s="4">
        <v>44336</v>
      </c>
      <c r="I1800" s="11">
        <v>-0.11</v>
      </c>
      <c r="J1800" s="11">
        <v>1.7350000000000001</v>
      </c>
      <c r="K1800" s="11">
        <v>0.60797500000000004</v>
      </c>
      <c r="L1800" s="11">
        <v>3.089</v>
      </c>
      <c r="M1800" s="11">
        <v>6.3818000000000001</v>
      </c>
      <c r="N1800" s="11">
        <v>5.9051</v>
      </c>
    </row>
    <row r="1801" spans="8:14" ht="12.75" customHeight="1" x14ac:dyDescent="0.25">
      <c r="H1801" s="4">
        <v>44337</v>
      </c>
      <c r="I1801" s="11">
        <v>-0.13100000000000001</v>
      </c>
      <c r="J1801" s="11">
        <v>1.7525999999999999</v>
      </c>
      <c r="K1801" s="11">
        <v>0.59944999999999993</v>
      </c>
      <c r="L1801" s="11">
        <v>3.069</v>
      </c>
      <c r="M1801" s="11">
        <v>6.3677000000000001</v>
      </c>
      <c r="N1801" s="11">
        <v>5.8924625000000006</v>
      </c>
    </row>
    <row r="1802" spans="8:14" ht="12.75" customHeight="1" x14ac:dyDescent="0.25">
      <c r="H1802" s="4">
        <v>44340</v>
      </c>
      <c r="I1802" s="11">
        <v>-0.14099999999999999</v>
      </c>
      <c r="J1802" s="11">
        <v>1.7422</v>
      </c>
      <c r="K1802" s="11">
        <v>0.586175</v>
      </c>
      <c r="L1802" s="11">
        <v>3.073</v>
      </c>
      <c r="M1802" s="11">
        <v>6.3975999999999988</v>
      </c>
      <c r="N1802" s="11">
        <v>5.9175749999999994</v>
      </c>
    </row>
    <row r="1803" spans="8:14" ht="12.75" customHeight="1" x14ac:dyDescent="0.25">
      <c r="H1803" s="4">
        <v>44341</v>
      </c>
      <c r="I1803" s="11">
        <v>-0.16800000000000001</v>
      </c>
      <c r="J1803" s="11">
        <v>1.7267999999999999</v>
      </c>
      <c r="K1803" s="11">
        <v>0.561975</v>
      </c>
      <c r="L1803" s="11">
        <v>3.0710000000000002</v>
      </c>
      <c r="M1803" s="11">
        <v>6.3222500000000004</v>
      </c>
      <c r="N1803" s="11">
        <v>5.8980312500000007</v>
      </c>
    </row>
    <row r="1804" spans="8:14" ht="12.75" customHeight="1" x14ac:dyDescent="0.25">
      <c r="H1804" s="4">
        <v>44342</v>
      </c>
      <c r="I1804" s="11">
        <v>-0.20699999999999999</v>
      </c>
      <c r="J1804" s="11">
        <v>1.7827</v>
      </c>
      <c r="K1804" s="11">
        <v>0.54727499999999996</v>
      </c>
      <c r="L1804" s="11">
        <v>3.0609999999999999</v>
      </c>
      <c r="M1804" s="11">
        <v>6.2758500000000002</v>
      </c>
      <c r="N1804" s="11">
        <v>5.9004812499999995</v>
      </c>
    </row>
    <row r="1805" spans="8:14" ht="12.75" customHeight="1" x14ac:dyDescent="0.25">
      <c r="H1805" s="4">
        <v>44343</v>
      </c>
      <c r="I1805" s="11">
        <v>-0.17299999999999999</v>
      </c>
      <c r="J1805" s="11">
        <v>1.7791999999999999</v>
      </c>
      <c r="K1805" s="11">
        <v>0.57912499999999989</v>
      </c>
      <c r="L1805" s="11">
        <v>3.0739999999999998</v>
      </c>
      <c r="M1805" s="11">
        <v>6.1191499999999994</v>
      </c>
      <c r="N1805" s="11">
        <v>5.85014375</v>
      </c>
    </row>
    <row r="1806" spans="8:14" ht="12.75" customHeight="1" x14ac:dyDescent="0.25">
      <c r="H1806" s="4">
        <v>44344</v>
      </c>
      <c r="I1806" s="11">
        <v>-0.183</v>
      </c>
      <c r="J1806" s="11">
        <v>1.7773000000000001</v>
      </c>
      <c r="K1806" s="11">
        <v>0.57072500000000004</v>
      </c>
      <c r="L1806" s="11">
        <v>3.085</v>
      </c>
      <c r="M1806" s="11">
        <v>6.0366500000000007</v>
      </c>
      <c r="N1806" s="11">
        <v>5.8305812500000007</v>
      </c>
    </row>
    <row r="1807" spans="8:14" ht="12.75" customHeight="1" x14ac:dyDescent="0.25">
      <c r="H1807" s="4">
        <v>44347</v>
      </c>
      <c r="I1807" s="11">
        <v>-0.188</v>
      </c>
      <c r="J1807" s="11">
        <v>1.7823</v>
      </c>
      <c r="K1807" s="11">
        <v>0.56947499999999995</v>
      </c>
      <c r="L1807" s="11">
        <v>3.0710000000000002</v>
      </c>
      <c r="M1807" s="11">
        <v>6.0583500000000008</v>
      </c>
      <c r="N1807" s="11">
        <v>5.8115437500000002</v>
      </c>
    </row>
    <row r="1808" spans="8:14" ht="12.75" customHeight="1" x14ac:dyDescent="0.25">
      <c r="H1808" s="4">
        <v>44348</v>
      </c>
      <c r="I1808" s="11">
        <v>-0.17899999999999999</v>
      </c>
      <c r="J1808" s="11">
        <v>1.7851999999999999</v>
      </c>
      <c r="K1808" s="11">
        <v>0.58225000000000005</v>
      </c>
      <c r="L1808" s="11">
        <v>3.081</v>
      </c>
      <c r="M1808" s="11">
        <v>5.9728500000000011</v>
      </c>
      <c r="N1808" s="11">
        <v>5.8146062500000006</v>
      </c>
    </row>
    <row r="1809" spans="8:14" ht="12.75" customHeight="1" x14ac:dyDescent="0.25">
      <c r="H1809" s="4">
        <v>44349</v>
      </c>
      <c r="I1809" s="11">
        <v>-0.19900000000000001</v>
      </c>
      <c r="J1809" s="11">
        <v>1.7865</v>
      </c>
      <c r="K1809" s="11">
        <v>0.56575000000000009</v>
      </c>
      <c r="L1809" s="11">
        <v>3.09</v>
      </c>
      <c r="M1809" s="11">
        <v>5.9080499999999994</v>
      </c>
      <c r="N1809" s="11">
        <v>5.8233812499999997</v>
      </c>
    </row>
    <row r="1810" spans="8:14" ht="12.75" customHeight="1" x14ac:dyDescent="0.25">
      <c r="H1810" s="4">
        <v>44350</v>
      </c>
      <c r="I1810" s="11">
        <v>-0.184</v>
      </c>
      <c r="J1810" s="11">
        <v>1.8089999999999999</v>
      </c>
      <c r="K1810" s="11">
        <v>0.58994999999999997</v>
      </c>
      <c r="L1810" s="11">
        <v>3.0859999999999999</v>
      </c>
      <c r="M1810" s="11">
        <v>5.9120499999999989</v>
      </c>
      <c r="N1810" s="11">
        <v>5.8467562500000003</v>
      </c>
    </row>
    <row r="1811" spans="8:14" ht="12.75" customHeight="1" x14ac:dyDescent="0.25">
      <c r="H1811" s="4">
        <v>44351</v>
      </c>
      <c r="I1811" s="11">
        <v>-0.214</v>
      </c>
      <c r="J1811" s="11">
        <v>1.7673999999999999</v>
      </c>
      <c r="K1811" s="11">
        <v>0.55217499999999997</v>
      </c>
      <c r="L1811" s="11">
        <v>3.121</v>
      </c>
      <c r="M1811" s="11">
        <v>5.8034999999999997</v>
      </c>
      <c r="N1811" s="11">
        <v>5.8334375000000005</v>
      </c>
    </row>
    <row r="1812" spans="8:14" ht="12.75" customHeight="1" x14ac:dyDescent="0.25">
      <c r="H1812" s="4">
        <v>44354</v>
      </c>
      <c r="I1812" s="11">
        <v>-0.19900000000000001</v>
      </c>
      <c r="J1812" s="11">
        <v>1.7677</v>
      </c>
      <c r="K1812" s="11">
        <v>0.56300000000000006</v>
      </c>
      <c r="L1812" s="11">
        <v>3.1379999999999999</v>
      </c>
      <c r="M1812" s="11">
        <v>5.8688500000000001</v>
      </c>
      <c r="N1812" s="11">
        <v>5.8939812499999995</v>
      </c>
    </row>
    <row r="1813" spans="8:14" ht="12.75" customHeight="1" x14ac:dyDescent="0.25">
      <c r="H1813" s="4">
        <v>44355</v>
      </c>
      <c r="I1813" s="11">
        <v>-0.22500000000000001</v>
      </c>
      <c r="J1813" s="11">
        <v>1.7581000000000002</v>
      </c>
      <c r="K1813" s="11">
        <v>0.53732500000000005</v>
      </c>
      <c r="L1813" s="11">
        <v>3.137</v>
      </c>
      <c r="M1813" s="11">
        <v>5.8252500000000005</v>
      </c>
      <c r="N1813" s="11">
        <v>5.8759062499999999</v>
      </c>
    </row>
    <row r="1814" spans="8:14" ht="12.75" customHeight="1" x14ac:dyDescent="0.25">
      <c r="H1814" s="4">
        <v>44356</v>
      </c>
      <c r="I1814" s="11">
        <v>-0.245</v>
      </c>
      <c r="J1814" s="11">
        <v>1.7358000000000002</v>
      </c>
      <c r="K1814" s="11">
        <v>0.50962500000000011</v>
      </c>
      <c r="L1814" s="11">
        <v>3.1310000000000002</v>
      </c>
      <c r="M1814" s="11">
        <v>5.8877500000000005</v>
      </c>
      <c r="N1814" s="11">
        <v>5.9123437500000007</v>
      </c>
    </row>
    <row r="1815" spans="8:14" ht="12.75" customHeight="1" x14ac:dyDescent="0.25">
      <c r="H1815" s="4">
        <v>44357</v>
      </c>
      <c r="I1815" s="11">
        <v>-0.25700000000000001</v>
      </c>
      <c r="J1815" s="11">
        <v>1.6888000000000001</v>
      </c>
      <c r="K1815" s="11">
        <v>0.49269999999999997</v>
      </c>
      <c r="L1815" s="11">
        <v>3.1259999999999999</v>
      </c>
      <c r="M1815" s="11">
        <v>6.0439500000000006</v>
      </c>
      <c r="N1815" s="11">
        <v>5.9002437500000005</v>
      </c>
    </row>
    <row r="1816" spans="8:14" ht="12.75" customHeight="1" x14ac:dyDescent="0.25">
      <c r="H1816" s="4">
        <v>44358</v>
      </c>
      <c r="I1816" s="11">
        <v>-0.27400000000000002</v>
      </c>
      <c r="J1816" s="11">
        <v>1.7258</v>
      </c>
      <c r="K1816" s="11">
        <v>0.47842499999999999</v>
      </c>
      <c r="L1816" s="11">
        <v>3.1459999999999999</v>
      </c>
      <c r="M1816" s="11">
        <v>6.1304500000000006</v>
      </c>
      <c r="N1816" s="11">
        <v>5.9185562500000009</v>
      </c>
    </row>
    <row r="1817" spans="8:14" ht="12.75" customHeight="1" x14ac:dyDescent="0.25">
      <c r="H1817" s="4">
        <v>44361</v>
      </c>
      <c r="I1817" s="11">
        <v>-0.252</v>
      </c>
      <c r="J1817" s="11">
        <v>1.746</v>
      </c>
      <c r="K1817" s="11">
        <v>0.50417499999999993</v>
      </c>
      <c r="L1817" s="11">
        <v>3.1459999999999999</v>
      </c>
      <c r="M1817" s="11">
        <v>6.0544500000000001</v>
      </c>
      <c r="N1817" s="11">
        <v>5.9368062500000001</v>
      </c>
    </row>
    <row r="1818" spans="8:14" ht="12.75" customHeight="1" x14ac:dyDescent="0.25">
      <c r="H1818" s="4">
        <v>44362</v>
      </c>
      <c r="I1818" s="11">
        <v>-0.23200000000000001</v>
      </c>
      <c r="J1818" s="11">
        <v>1.7242</v>
      </c>
      <c r="K1818" s="11">
        <v>0.51594999999999991</v>
      </c>
      <c r="L1818" s="11">
        <v>3.1419999999999999</v>
      </c>
      <c r="M1818" s="11">
        <v>6.0195500000000006</v>
      </c>
      <c r="N1818" s="11">
        <v>5.9695687499999996</v>
      </c>
    </row>
    <row r="1819" spans="8:14" ht="12.75" customHeight="1" x14ac:dyDescent="0.25">
      <c r="H1819" s="4">
        <v>44363</v>
      </c>
      <c r="I1819" s="11">
        <v>-0.25</v>
      </c>
      <c r="J1819" s="11">
        <v>1.8254000000000001</v>
      </c>
      <c r="K1819" s="11">
        <v>0.52725</v>
      </c>
      <c r="L1819" s="11">
        <v>3.1589999999999998</v>
      </c>
      <c r="M1819" s="11">
        <v>5.9825000000000008</v>
      </c>
      <c r="N1819" s="11">
        <v>5.9768125000000003</v>
      </c>
    </row>
    <row r="1820" spans="8:14" ht="12.75" customHeight="1" x14ac:dyDescent="0.25">
      <c r="H1820" s="4">
        <v>44364</v>
      </c>
      <c r="I1820" s="11">
        <v>-0.19700000000000001</v>
      </c>
      <c r="J1820" s="11">
        <v>1.7010000000000001</v>
      </c>
      <c r="K1820" s="11">
        <v>0.534775</v>
      </c>
      <c r="L1820" s="11">
        <v>3.169</v>
      </c>
      <c r="M1820" s="11">
        <v>6.0464500000000001</v>
      </c>
      <c r="N1820" s="11">
        <v>5.9923062500000004</v>
      </c>
    </row>
    <row r="1821" spans="8:14" ht="12.75" customHeight="1" x14ac:dyDescent="0.25">
      <c r="H1821" s="4">
        <v>44365</v>
      </c>
      <c r="I1821" s="11">
        <v>-0.20200000000000001</v>
      </c>
      <c r="J1821" s="11">
        <v>1.6400999999999999</v>
      </c>
      <c r="K1821" s="11">
        <v>0.50987499999999997</v>
      </c>
      <c r="L1821" s="11">
        <v>3.145</v>
      </c>
      <c r="M1821" s="11">
        <v>6.3239999999999998</v>
      </c>
      <c r="N1821" s="11">
        <v>6.0553749999999997</v>
      </c>
    </row>
    <row r="1822" spans="8:14" ht="12.75" customHeight="1" x14ac:dyDescent="0.25">
      <c r="H1822" s="4">
        <v>44368</v>
      </c>
      <c r="I1822" s="11">
        <v>-0.17299999999999999</v>
      </c>
      <c r="J1822" s="11">
        <v>1.6616</v>
      </c>
      <c r="K1822" s="11">
        <v>0.53189999999999993</v>
      </c>
      <c r="L1822" s="11">
        <v>3.1040000000000001</v>
      </c>
      <c r="M1822" s="11">
        <v>6.2115</v>
      </c>
      <c r="N1822" s="11">
        <v>6.0724374999999995</v>
      </c>
    </row>
    <row r="1823" spans="8:14" ht="12.75" customHeight="1" x14ac:dyDescent="0.25">
      <c r="H1823" s="4">
        <v>44369</v>
      </c>
      <c r="I1823" s="11">
        <v>-0.16500000000000001</v>
      </c>
      <c r="J1823" s="11">
        <v>1.6282000000000001</v>
      </c>
      <c r="K1823" s="11">
        <v>0.531775</v>
      </c>
      <c r="L1823" s="11">
        <v>3.093</v>
      </c>
      <c r="M1823" s="11">
        <v>6.2133000000000003</v>
      </c>
      <c r="N1823" s="11">
        <v>6.072537500000001</v>
      </c>
    </row>
    <row r="1824" spans="8:14" ht="12.75" customHeight="1" x14ac:dyDescent="0.25">
      <c r="H1824" s="4">
        <v>44370</v>
      </c>
      <c r="I1824" s="11">
        <v>-0.17899999999999999</v>
      </c>
      <c r="J1824" s="11">
        <v>1.6642000000000001</v>
      </c>
      <c r="K1824" s="11">
        <v>0.53410000000000013</v>
      </c>
      <c r="L1824" s="11">
        <v>3.09</v>
      </c>
      <c r="M1824" s="11">
        <v>6.1669499999999999</v>
      </c>
      <c r="N1824" s="11">
        <v>6.0721187499999996</v>
      </c>
    </row>
    <row r="1825" spans="8:14" ht="12.75" customHeight="1" x14ac:dyDescent="0.25">
      <c r="H1825" s="4">
        <v>44371</v>
      </c>
      <c r="I1825" s="11">
        <v>-0.19</v>
      </c>
      <c r="J1825" s="11">
        <v>1.6819</v>
      </c>
      <c r="K1825" s="11">
        <v>0.52294999999999991</v>
      </c>
      <c r="L1825" s="11">
        <v>3.0859999999999999</v>
      </c>
      <c r="M1825" s="11">
        <v>6.097999999999999</v>
      </c>
      <c r="N1825" s="11">
        <v>6.069375</v>
      </c>
    </row>
    <row r="1826" spans="8:14" ht="12.75" customHeight="1" x14ac:dyDescent="0.25">
      <c r="H1826" s="4">
        <v>44372</v>
      </c>
      <c r="I1826" s="11">
        <v>-0.156</v>
      </c>
      <c r="J1826" s="11">
        <v>1.6800999999999999</v>
      </c>
      <c r="K1826" s="11">
        <v>0.54667499999999991</v>
      </c>
      <c r="L1826" s="11">
        <v>3.0910000000000002</v>
      </c>
      <c r="M1826" s="11">
        <v>6.1045500000000006</v>
      </c>
      <c r="N1826" s="11">
        <v>6.0629437499999996</v>
      </c>
    </row>
    <row r="1827" spans="8:14" ht="12.75" customHeight="1" x14ac:dyDescent="0.25">
      <c r="H1827" s="4">
        <v>44375</v>
      </c>
      <c r="I1827" s="11">
        <v>-0.191</v>
      </c>
      <c r="J1827" s="11">
        <v>1.6675</v>
      </c>
      <c r="K1827" s="11">
        <v>0.51467499999999999</v>
      </c>
      <c r="L1827" s="11">
        <v>3.097</v>
      </c>
      <c r="M1827" s="11">
        <v>6.0303500000000003</v>
      </c>
      <c r="N1827" s="11">
        <v>6.0240437499999997</v>
      </c>
    </row>
    <row r="1828" spans="8:14" ht="12.75" customHeight="1" x14ac:dyDescent="0.25">
      <c r="H1828" s="4">
        <v>44376</v>
      </c>
      <c r="I1828" s="11">
        <v>-0.17100000000000001</v>
      </c>
      <c r="J1828" s="11">
        <v>1.6407</v>
      </c>
      <c r="K1828" s="11">
        <v>0.52275000000000005</v>
      </c>
      <c r="L1828" s="11">
        <v>3.093</v>
      </c>
      <c r="M1828" s="11">
        <v>6.0343499999999999</v>
      </c>
      <c r="N1828" s="11">
        <v>6.0370437500000005</v>
      </c>
    </row>
    <row r="1829" spans="8:14" ht="12.75" customHeight="1" x14ac:dyDescent="0.25">
      <c r="H1829" s="4">
        <v>44377</v>
      </c>
      <c r="I1829" s="11">
        <v>-0.20899999999999999</v>
      </c>
      <c r="J1829" s="11">
        <v>1.677</v>
      </c>
      <c r="K1829" s="11">
        <v>0.50649999999999995</v>
      </c>
      <c r="L1829" s="11">
        <v>3.085</v>
      </c>
      <c r="M1829" s="11">
        <v>6.0073999999999996</v>
      </c>
      <c r="N1829" s="11">
        <v>6.0504249999999997</v>
      </c>
    </row>
    <row r="1830" spans="8:14" ht="12.75" customHeight="1" x14ac:dyDescent="0.25">
      <c r="H1830" s="4">
        <v>44378</v>
      </c>
      <c r="I1830" s="11">
        <v>-0.20200000000000001</v>
      </c>
      <c r="J1830" s="11">
        <v>1.6597999999999999</v>
      </c>
      <c r="K1830" s="11">
        <v>0.50490000000000002</v>
      </c>
      <c r="L1830" s="11">
        <v>3.089</v>
      </c>
      <c r="M1830" s="11">
        <v>6.0788499999999992</v>
      </c>
      <c r="N1830" s="11">
        <v>6.0711062500000006</v>
      </c>
    </row>
    <row r="1831" spans="8:14" ht="12.75" customHeight="1" x14ac:dyDescent="0.25">
      <c r="H1831" s="4">
        <v>44379</v>
      </c>
      <c r="I1831" s="11">
        <v>-0.23599999999999999</v>
      </c>
      <c r="J1831" s="11">
        <v>1.6597999999999999</v>
      </c>
      <c r="K1831" s="11">
        <v>0.48224999999999996</v>
      </c>
      <c r="L1831" s="11">
        <v>3.0790000000000002</v>
      </c>
      <c r="M1831" s="11">
        <v>6.1016999999999992</v>
      </c>
      <c r="N1831" s="11">
        <v>6.1175875000000008</v>
      </c>
    </row>
    <row r="1832" spans="8:14" ht="12.75" customHeight="1" x14ac:dyDescent="0.25">
      <c r="H1832" s="4">
        <v>44382</v>
      </c>
      <c r="I1832" s="11">
        <v>-0.21199999999999999</v>
      </c>
      <c r="J1832" s="11">
        <v>1.6357999999999999</v>
      </c>
      <c r="K1832" s="11">
        <v>0.48975000000000002</v>
      </c>
      <c r="L1832" s="11">
        <v>3.0760000000000001</v>
      </c>
      <c r="M1832" s="11">
        <v>6.1722999999999999</v>
      </c>
      <c r="N1832" s="11">
        <v>6.1440375000000005</v>
      </c>
    </row>
    <row r="1833" spans="8:14" ht="12.75" customHeight="1" x14ac:dyDescent="0.25">
      <c r="H1833" s="4">
        <v>44383</v>
      </c>
      <c r="I1833" s="11">
        <v>-0.26900000000000002</v>
      </c>
      <c r="J1833" s="11">
        <v>1.6171000000000002</v>
      </c>
      <c r="K1833" s="11">
        <v>0.43750000000000006</v>
      </c>
      <c r="L1833" s="11">
        <v>3.0870000000000002</v>
      </c>
      <c r="M1833" s="11">
        <v>6.2672000000000008</v>
      </c>
      <c r="N1833" s="11">
        <v>6.1729000000000003</v>
      </c>
    </row>
    <row r="1834" spans="8:14" ht="12.75" customHeight="1" x14ac:dyDescent="0.25">
      <c r="H1834" s="4">
        <v>44384</v>
      </c>
      <c r="I1834" s="11">
        <v>-0.29899999999999999</v>
      </c>
      <c r="J1834" s="11">
        <v>1.6153</v>
      </c>
      <c r="K1834" s="11">
        <v>0.41134999999999999</v>
      </c>
      <c r="L1834" s="11">
        <v>3.0550000000000002</v>
      </c>
      <c r="M1834" s="11">
        <v>6.2447499999999998</v>
      </c>
      <c r="N1834" s="11">
        <v>6.1640937500000001</v>
      </c>
    </row>
    <row r="1835" spans="8:14" ht="12.75" customHeight="1" x14ac:dyDescent="0.25">
      <c r="H1835" s="4">
        <v>44385</v>
      </c>
      <c r="I1835" s="11">
        <v>-0.308</v>
      </c>
      <c r="J1835" s="11">
        <v>1.6008</v>
      </c>
      <c r="K1835" s="11">
        <v>0.40404999999999996</v>
      </c>
      <c r="L1835" s="11">
        <v>2.9849999999999999</v>
      </c>
      <c r="M1835" s="11">
        <v>6.3291500000000003</v>
      </c>
      <c r="N1835" s="11">
        <v>6.10889375</v>
      </c>
    </row>
    <row r="1836" spans="8:14" ht="12.75" customHeight="1" x14ac:dyDescent="0.25">
      <c r="H1836" s="4">
        <v>44386</v>
      </c>
      <c r="I1836" s="11">
        <v>-0.29399999999999998</v>
      </c>
      <c r="J1836" s="11">
        <v>1.6535</v>
      </c>
      <c r="K1836" s="11">
        <v>0.43707499999999999</v>
      </c>
      <c r="L1836" s="11">
        <v>2.992</v>
      </c>
      <c r="M1836" s="11">
        <v>6.3221499999999997</v>
      </c>
      <c r="N1836" s="11">
        <v>6.1107687500000001</v>
      </c>
    </row>
    <row r="1837" spans="8:14" ht="12.75" customHeight="1" x14ac:dyDescent="0.25">
      <c r="H1837" s="4">
        <v>44389</v>
      </c>
      <c r="I1837" s="11">
        <v>-0.29599999999999999</v>
      </c>
      <c r="J1837" s="11">
        <v>1.6605000000000001</v>
      </c>
      <c r="K1837" s="11">
        <v>0.43545</v>
      </c>
      <c r="L1837" s="11">
        <v>2.9470000000000001</v>
      </c>
      <c r="M1837" s="11">
        <v>6.4295999999999998</v>
      </c>
      <c r="N1837" s="11">
        <v>6.1143250000000009</v>
      </c>
    </row>
    <row r="1838" spans="8:14" ht="12.75" customHeight="1" x14ac:dyDescent="0.25">
      <c r="H1838" s="4">
        <v>44390</v>
      </c>
      <c r="I1838" s="11">
        <v>-0.29499999999999998</v>
      </c>
      <c r="J1838" s="11">
        <v>1.7116</v>
      </c>
      <c r="K1838" s="11">
        <v>0.44322500000000009</v>
      </c>
      <c r="L1838" s="11">
        <v>2.9249999999999998</v>
      </c>
      <c r="M1838" s="11">
        <v>6.5399000000000003</v>
      </c>
      <c r="N1838" s="11">
        <v>6.1288625000000003</v>
      </c>
    </row>
    <row r="1839" spans="8:14" ht="12.75" customHeight="1" x14ac:dyDescent="0.25">
      <c r="H1839" s="4">
        <v>44391</v>
      </c>
      <c r="I1839" s="11">
        <v>-0.32</v>
      </c>
      <c r="J1839" s="11">
        <v>1.6658999999999999</v>
      </c>
      <c r="K1839" s="11">
        <v>0.41634999999999994</v>
      </c>
      <c r="L1839" s="11">
        <v>2.9359999999999999</v>
      </c>
      <c r="M1839" s="11">
        <v>6.2833000000000006</v>
      </c>
      <c r="N1839" s="11">
        <v>6.0606625000000003</v>
      </c>
    </row>
    <row r="1840" spans="8:14" ht="12.75" customHeight="1" x14ac:dyDescent="0.25">
      <c r="H1840" s="4">
        <v>44392</v>
      </c>
      <c r="I1840" s="11">
        <v>-0.33500000000000002</v>
      </c>
      <c r="J1840" s="11">
        <v>1.6338999999999999</v>
      </c>
      <c r="K1840" s="11">
        <v>0.40862500000000002</v>
      </c>
      <c r="L1840" s="11">
        <v>2.952</v>
      </c>
      <c r="M1840" s="11">
        <v>6.2687500000000007</v>
      </c>
      <c r="N1840" s="11">
        <v>6.0325937500000002</v>
      </c>
    </row>
    <row r="1841" spans="8:14" ht="12.75" customHeight="1" x14ac:dyDescent="0.25">
      <c r="H1841" s="4">
        <v>44393</v>
      </c>
      <c r="I1841" s="11">
        <v>-0.35499999999999998</v>
      </c>
      <c r="J1841" s="11">
        <v>1.6453</v>
      </c>
      <c r="K1841" s="11">
        <v>0.39497500000000002</v>
      </c>
      <c r="L1841" s="11">
        <v>2.944</v>
      </c>
      <c r="M1841" s="11">
        <v>6.2768000000000006</v>
      </c>
      <c r="N1841" s="11">
        <v>6.0227250000000003</v>
      </c>
    </row>
    <row r="1842" spans="8:14" ht="12.75" customHeight="1" x14ac:dyDescent="0.25">
      <c r="H1842" s="4">
        <v>44396</v>
      </c>
      <c r="I1842" s="11">
        <v>-0.38700000000000001</v>
      </c>
      <c r="J1842" s="11">
        <v>1.5758000000000001</v>
      </c>
      <c r="K1842" s="11">
        <v>0.34275000000000005</v>
      </c>
      <c r="L1842" s="11">
        <v>2.9449999999999998</v>
      </c>
      <c r="M1842" s="11">
        <v>6.2370000000000001</v>
      </c>
      <c r="N1842" s="11">
        <v>5.9868750000000004</v>
      </c>
    </row>
    <row r="1843" spans="8:14" ht="12.75" customHeight="1" x14ac:dyDescent="0.25">
      <c r="H1843" s="4">
        <v>44397</v>
      </c>
      <c r="I1843" s="11">
        <v>-0.41099999999999998</v>
      </c>
      <c r="J1843" s="11">
        <v>1.6328</v>
      </c>
      <c r="K1843" s="11">
        <v>0.34472499999999995</v>
      </c>
      <c r="L1843" s="11">
        <v>2.9260000000000002</v>
      </c>
      <c r="M1843" s="11">
        <v>6.2464499999999994</v>
      </c>
      <c r="N1843" s="11">
        <v>5.9828062500000003</v>
      </c>
    </row>
    <row r="1844" spans="8:14" ht="12.75" customHeight="1" x14ac:dyDescent="0.25">
      <c r="H1844" s="4">
        <v>44398</v>
      </c>
      <c r="I1844" s="11">
        <v>-0.39600000000000002</v>
      </c>
      <c r="J1844" s="11">
        <v>1.6844000000000001</v>
      </c>
      <c r="K1844" s="11">
        <v>0.37670000000000003</v>
      </c>
      <c r="L1844" s="11">
        <v>2.9210000000000003</v>
      </c>
      <c r="M1844" s="11">
        <v>6.3254499999999991</v>
      </c>
      <c r="N1844" s="11">
        <v>6.0128062500000006</v>
      </c>
    </row>
    <row r="1845" spans="8:14" ht="12.75" customHeight="1" x14ac:dyDescent="0.25">
      <c r="H1845" s="4">
        <v>44399</v>
      </c>
      <c r="I1845" s="11">
        <v>-0.42699999999999999</v>
      </c>
      <c r="J1845" s="11">
        <v>1.7053</v>
      </c>
      <c r="K1845" s="11">
        <v>0.35702499999999998</v>
      </c>
      <c r="L1845" s="11">
        <v>2.927</v>
      </c>
      <c r="M1845" s="11">
        <v>6.2666500000000003</v>
      </c>
      <c r="N1845" s="11">
        <v>5.986331250000001</v>
      </c>
    </row>
    <row r="1846" spans="8:14" ht="12.75" customHeight="1" x14ac:dyDescent="0.25">
      <c r="H1846" s="4">
        <v>44400</v>
      </c>
      <c r="I1846" s="11">
        <v>-0.42099999999999999</v>
      </c>
      <c r="J1846" s="11">
        <v>1.6973</v>
      </c>
      <c r="K1846" s="11">
        <v>0.36262500000000003</v>
      </c>
      <c r="L1846" s="11">
        <v>2.9079999999999999</v>
      </c>
      <c r="M1846" s="11">
        <v>6.3467500000000001</v>
      </c>
      <c r="N1846" s="11">
        <v>6.0122187499999997</v>
      </c>
    </row>
    <row r="1847" spans="8:14" ht="12.75" customHeight="1" x14ac:dyDescent="0.25">
      <c r="H1847" s="4">
        <v>44403</v>
      </c>
      <c r="I1847" s="11">
        <v>-0.41899999999999998</v>
      </c>
      <c r="J1847" s="11">
        <v>1.7086000000000001</v>
      </c>
      <c r="K1847" s="11">
        <v>0.36207499999999998</v>
      </c>
      <c r="L1847" s="11">
        <v>2.8740000000000001</v>
      </c>
      <c r="M1847" s="11">
        <v>6.3925000000000001</v>
      </c>
      <c r="N1847" s="11">
        <v>6.0063124999999999</v>
      </c>
    </row>
    <row r="1848" spans="8:14" ht="12.75" customHeight="1" x14ac:dyDescent="0.25">
      <c r="H1848" s="4">
        <v>44404</v>
      </c>
      <c r="I1848" s="11">
        <v>-0.442</v>
      </c>
      <c r="J1848" s="11">
        <v>1.6831</v>
      </c>
      <c r="K1848" s="11">
        <v>0.34205000000000002</v>
      </c>
      <c r="L1848" s="11">
        <v>2.9140000000000001</v>
      </c>
      <c r="M1848" s="11">
        <v>6.3968000000000007</v>
      </c>
      <c r="N1848" s="11">
        <v>6.0262250000000002</v>
      </c>
    </row>
    <row r="1849" spans="8:14" ht="12.75" customHeight="1" x14ac:dyDescent="0.25">
      <c r="H1849" s="4">
        <v>44405</v>
      </c>
      <c r="I1849" s="11">
        <v>-0.45100000000000001</v>
      </c>
      <c r="J1849" s="11">
        <v>1.6837</v>
      </c>
      <c r="K1849" s="11">
        <v>0.34242499999999992</v>
      </c>
      <c r="L1849" s="11">
        <v>2.9220000000000002</v>
      </c>
      <c r="M1849" s="11">
        <v>6.3935999999999993</v>
      </c>
      <c r="N1849" s="11">
        <v>6.0357000000000003</v>
      </c>
    </row>
    <row r="1850" spans="8:14" ht="12.75" customHeight="1" x14ac:dyDescent="0.25">
      <c r="H1850" s="4">
        <v>44406</v>
      </c>
      <c r="I1850" s="11">
        <v>-0.45100000000000001</v>
      </c>
      <c r="J1850" s="11">
        <v>1.7202999999999999</v>
      </c>
      <c r="K1850" s="11">
        <v>0.35129999999999989</v>
      </c>
      <c r="L1850" s="11">
        <v>2.891</v>
      </c>
      <c r="M1850" s="11">
        <v>6.4532000000000007</v>
      </c>
      <c r="N1850" s="11">
        <v>6.0256500000000006</v>
      </c>
    </row>
    <row r="1851" spans="8:14" ht="12.75" customHeight="1" x14ac:dyDescent="0.25">
      <c r="H1851" s="4">
        <v>44407</v>
      </c>
      <c r="I1851" s="11">
        <v>-0.46200000000000002</v>
      </c>
      <c r="J1851" s="11">
        <v>1.6842999999999999</v>
      </c>
      <c r="K1851" s="11">
        <v>0.33512500000000001</v>
      </c>
      <c r="L1851" s="11">
        <v>2.85</v>
      </c>
      <c r="M1851" s="11">
        <v>6.6916000000000011</v>
      </c>
      <c r="N1851" s="11">
        <v>6.1267000000000005</v>
      </c>
    </row>
    <row r="1852" spans="8:14" ht="12.75" customHeight="1" x14ac:dyDescent="0.25">
      <c r="H1852" s="4">
        <v>44410</v>
      </c>
      <c r="I1852" s="11">
        <v>-0.48799999999999999</v>
      </c>
      <c r="J1852" s="11">
        <v>1.6653</v>
      </c>
      <c r="K1852" s="11">
        <v>0.30535000000000001</v>
      </c>
      <c r="L1852" s="11">
        <v>2.8220000000000001</v>
      </c>
      <c r="M1852" s="11">
        <v>6.8154499999999993</v>
      </c>
      <c r="N1852" s="11">
        <v>6.1259312500000007</v>
      </c>
    </row>
    <row r="1853" spans="8:14" ht="12.75" customHeight="1" x14ac:dyDescent="0.25">
      <c r="H1853" s="4">
        <v>44411</v>
      </c>
      <c r="I1853" s="11">
        <v>-0.48299999999999998</v>
      </c>
      <c r="J1853" s="11">
        <v>1.6551999999999998</v>
      </c>
      <c r="K1853" s="11">
        <v>0.30354999999999993</v>
      </c>
      <c r="L1853" s="11">
        <v>2.827</v>
      </c>
      <c r="M1853" s="11">
        <v>6.7470999999999997</v>
      </c>
      <c r="N1853" s="11">
        <v>6.0951375000000008</v>
      </c>
    </row>
    <row r="1854" spans="8:14" ht="12.75" customHeight="1" x14ac:dyDescent="0.25">
      <c r="H1854" s="4">
        <v>44412</v>
      </c>
      <c r="I1854" s="11">
        <v>-0.502</v>
      </c>
      <c r="J1854" s="11">
        <v>1.6839999999999999</v>
      </c>
      <c r="K1854" s="11">
        <v>0.29799999999999999</v>
      </c>
      <c r="L1854" s="11">
        <v>2.8239999999999998</v>
      </c>
      <c r="M1854" s="11">
        <v>6.7701499999999992</v>
      </c>
      <c r="N1854" s="11">
        <v>6.1197687500000004</v>
      </c>
    </row>
    <row r="1855" spans="8:14" ht="12.75" customHeight="1" x14ac:dyDescent="0.25">
      <c r="H1855" s="4">
        <v>44413</v>
      </c>
      <c r="I1855" s="11">
        <v>-0.5</v>
      </c>
      <c r="J1855" s="11">
        <v>1.7235</v>
      </c>
      <c r="K1855" s="11">
        <v>0.31239999999999996</v>
      </c>
      <c r="L1855" s="11">
        <v>2.8140000000000001</v>
      </c>
      <c r="M1855" s="11">
        <v>7.1294500000000003</v>
      </c>
      <c r="N1855" s="11">
        <v>6.1829312500000002</v>
      </c>
    </row>
    <row r="1856" spans="8:14" ht="12.75" customHeight="1" x14ac:dyDescent="0.25">
      <c r="H1856" s="4">
        <v>44414</v>
      </c>
      <c r="I1856" s="11">
        <v>-0.45700000000000002</v>
      </c>
      <c r="J1856" s="11">
        <v>1.7539</v>
      </c>
      <c r="K1856" s="11">
        <v>0.3649</v>
      </c>
      <c r="L1856" s="11">
        <v>2.8109999999999999</v>
      </c>
      <c r="M1856" s="11">
        <v>7.1347500000000004</v>
      </c>
      <c r="N1856" s="11">
        <v>6.2355937499999996</v>
      </c>
    </row>
    <row r="1857" spans="8:14" ht="12.75" customHeight="1" x14ac:dyDescent="0.25">
      <c r="H1857" s="4">
        <v>44417</v>
      </c>
      <c r="I1857" s="11">
        <v>-0.46100000000000002</v>
      </c>
      <c r="J1857" s="11">
        <v>1.7847000000000002</v>
      </c>
      <c r="K1857" s="11">
        <v>0.36395</v>
      </c>
      <c r="L1857" s="11">
        <v>2.8609999999999998</v>
      </c>
      <c r="M1857" s="11">
        <v>7.2121000000000004</v>
      </c>
      <c r="N1857" s="11">
        <v>6.2830125000000008</v>
      </c>
    </row>
    <row r="1858" spans="8:14" ht="12.75" customHeight="1" x14ac:dyDescent="0.25">
      <c r="H1858" s="4">
        <v>44418</v>
      </c>
      <c r="I1858" s="11">
        <v>-0.45800000000000002</v>
      </c>
      <c r="J1858" s="11">
        <v>1.8069999999999999</v>
      </c>
      <c r="K1858" s="11">
        <v>0.37504999999999994</v>
      </c>
      <c r="L1858" s="11">
        <v>2.871</v>
      </c>
      <c r="M1858" s="11">
        <v>7.1410499999999999</v>
      </c>
      <c r="N1858" s="11">
        <v>6.2708812500000004</v>
      </c>
    </row>
    <row r="1859" spans="8:14" ht="12.75" customHeight="1" x14ac:dyDescent="0.25">
      <c r="H1859" s="4">
        <v>44419</v>
      </c>
      <c r="I1859" s="11">
        <v>-0.46500000000000002</v>
      </c>
      <c r="J1859" s="11">
        <v>1.7953000000000001</v>
      </c>
      <c r="K1859" s="11">
        <v>0.36669999999999997</v>
      </c>
      <c r="L1859" s="11">
        <v>2.8839999999999999</v>
      </c>
      <c r="M1859" s="11">
        <v>7.2482500000000005</v>
      </c>
      <c r="N1859" s="11">
        <v>6.3016562499999997</v>
      </c>
    </row>
    <row r="1860" spans="8:14" ht="12.75" customHeight="1" x14ac:dyDescent="0.25">
      <c r="H1860" s="4">
        <v>44420</v>
      </c>
      <c r="I1860" s="11">
        <v>-0.46100000000000002</v>
      </c>
      <c r="J1860" s="11">
        <v>1.82</v>
      </c>
      <c r="K1860" s="11">
        <v>0.38002499999999995</v>
      </c>
      <c r="L1860" s="11">
        <v>2.8650000000000002</v>
      </c>
      <c r="M1860" s="11">
        <v>7.3633000000000006</v>
      </c>
      <c r="N1860" s="11">
        <v>6.3164125000000002</v>
      </c>
    </row>
    <row r="1861" spans="8:14" ht="12.75" customHeight="1" x14ac:dyDescent="0.25">
      <c r="H1861" s="4">
        <v>44421</v>
      </c>
      <c r="I1861" s="11">
        <v>-0.46800000000000003</v>
      </c>
      <c r="J1861" s="11">
        <v>1.7446999999999999</v>
      </c>
      <c r="K1861" s="11">
        <v>0.351275</v>
      </c>
      <c r="L1861" s="11">
        <v>2.8849999999999998</v>
      </c>
      <c r="M1861" s="11">
        <v>7.4984999999999999</v>
      </c>
      <c r="N1861" s="11">
        <v>6.4154374999999995</v>
      </c>
    </row>
    <row r="1862" spans="8:14" ht="12.75" customHeight="1" x14ac:dyDescent="0.25">
      <c r="H1862" s="4">
        <v>44424</v>
      </c>
      <c r="I1862" s="11">
        <v>-0.47</v>
      </c>
      <c r="J1862" s="11">
        <v>1.7350000000000001</v>
      </c>
      <c r="K1862" s="11">
        <v>0.34545000000000003</v>
      </c>
      <c r="L1862" s="11">
        <v>2.8919999999999999</v>
      </c>
      <c r="M1862" s="11">
        <v>7.6648500000000013</v>
      </c>
      <c r="N1862" s="11">
        <v>6.4457312499999997</v>
      </c>
    </row>
    <row r="1863" spans="8:14" ht="12.75" customHeight="1" x14ac:dyDescent="0.25">
      <c r="H1863" s="4">
        <v>44425</v>
      </c>
      <c r="I1863" s="11">
        <v>-0.47199999999999998</v>
      </c>
      <c r="J1863" s="11">
        <v>1.7337</v>
      </c>
      <c r="K1863" s="11">
        <v>0.33954999999999996</v>
      </c>
      <c r="L1863" s="11">
        <v>2.8810000000000002</v>
      </c>
      <c r="M1863" s="11">
        <v>7.8420500000000004</v>
      </c>
      <c r="N1863" s="11">
        <v>6.4676312500000011</v>
      </c>
    </row>
    <row r="1864" spans="8:14" ht="12.75" customHeight="1" x14ac:dyDescent="0.25">
      <c r="H1864" s="4">
        <v>44426</v>
      </c>
      <c r="I1864" s="11">
        <v>-0.48299999999999998</v>
      </c>
      <c r="J1864" s="11">
        <v>1.7412999999999998</v>
      </c>
      <c r="K1864" s="11">
        <v>0.33849999999999997</v>
      </c>
      <c r="L1864" s="11">
        <v>2.851</v>
      </c>
      <c r="M1864" s="11">
        <v>8.1956500000000005</v>
      </c>
      <c r="N1864" s="11">
        <v>6.5102062500000004</v>
      </c>
    </row>
    <row r="1865" spans="8:14" ht="12.75" customHeight="1" x14ac:dyDescent="0.25">
      <c r="H1865" s="4">
        <v>44427</v>
      </c>
      <c r="I1865" s="11">
        <v>-0.49099999999999999</v>
      </c>
      <c r="J1865" s="11">
        <v>1.7343000000000002</v>
      </c>
      <c r="K1865" s="11">
        <v>0.32550000000000001</v>
      </c>
      <c r="L1865" s="11">
        <v>2.8359999999999999</v>
      </c>
      <c r="M1865" s="11">
        <v>7.9316499999999994</v>
      </c>
      <c r="N1865" s="11">
        <v>6.5054562500000008</v>
      </c>
    </row>
    <row r="1866" spans="8:14" ht="12.75" customHeight="1" x14ac:dyDescent="0.25">
      <c r="H1866" s="4">
        <v>44428</v>
      </c>
      <c r="I1866" s="11">
        <v>-0.496</v>
      </c>
      <c r="J1866" s="11">
        <v>1.7509999999999999</v>
      </c>
      <c r="K1866" s="11">
        <v>0.32197499999999996</v>
      </c>
      <c r="L1866" s="11">
        <v>2.8460000000000001</v>
      </c>
      <c r="M1866" s="11">
        <v>7.7640499999999992</v>
      </c>
      <c r="N1866" s="11">
        <v>6.51838125</v>
      </c>
    </row>
    <row r="1867" spans="8:14" ht="12.75" customHeight="1" x14ac:dyDescent="0.25">
      <c r="H1867" s="4">
        <v>44431</v>
      </c>
      <c r="I1867" s="11">
        <v>-0.48199999999999998</v>
      </c>
      <c r="J1867" s="11">
        <v>1.7337</v>
      </c>
      <c r="K1867" s="11">
        <v>0.32965</v>
      </c>
      <c r="L1867" s="11">
        <v>2.8660000000000001</v>
      </c>
      <c r="M1867" s="11">
        <v>7.9602000000000004</v>
      </c>
      <c r="N1867" s="11">
        <v>6.5259</v>
      </c>
    </row>
    <row r="1868" spans="8:14" ht="12.75" customHeight="1" x14ac:dyDescent="0.25">
      <c r="H1868" s="4">
        <v>44432</v>
      </c>
      <c r="I1868" s="11">
        <v>-0.47899999999999998</v>
      </c>
      <c r="J1868" s="11">
        <v>1.7725</v>
      </c>
      <c r="K1868" s="11">
        <v>0.34082499999999993</v>
      </c>
      <c r="L1868" s="11">
        <v>2.8519999999999999</v>
      </c>
      <c r="M1868" s="11">
        <v>7.732149999999999</v>
      </c>
      <c r="N1868" s="11">
        <v>6.44426875</v>
      </c>
    </row>
    <row r="1869" spans="8:14" ht="12.75" customHeight="1" x14ac:dyDescent="0.25">
      <c r="H1869" s="4">
        <v>44433</v>
      </c>
      <c r="I1869" s="11">
        <v>-0.42299999999999999</v>
      </c>
      <c r="J1869" s="11">
        <v>1.762</v>
      </c>
      <c r="K1869" s="11">
        <v>0.3826</v>
      </c>
      <c r="L1869" s="11">
        <v>2.8570000000000002</v>
      </c>
      <c r="M1869" s="11">
        <v>7.460399999999999</v>
      </c>
      <c r="N1869" s="11">
        <v>6.4039250000000001</v>
      </c>
    </row>
    <row r="1870" spans="8:14" ht="12.75" customHeight="1" x14ac:dyDescent="0.25">
      <c r="H1870" s="4">
        <v>44434</v>
      </c>
      <c r="I1870" s="11">
        <v>-0.40799999999999997</v>
      </c>
      <c r="J1870" s="11">
        <v>1.7570999999999999</v>
      </c>
      <c r="K1870" s="11">
        <v>0.39022500000000004</v>
      </c>
      <c r="L1870" s="11">
        <v>2.883</v>
      </c>
      <c r="M1870" s="11">
        <v>7.4903000000000004</v>
      </c>
      <c r="N1870" s="11">
        <v>6.3930375000000002</v>
      </c>
    </row>
    <row r="1871" spans="8:14" ht="12.75" customHeight="1" x14ac:dyDescent="0.25">
      <c r="H1871" s="4">
        <v>44435</v>
      </c>
      <c r="I1871" s="11">
        <v>-0.42499999999999999</v>
      </c>
      <c r="J1871" s="11">
        <v>1.732</v>
      </c>
      <c r="K1871" s="11">
        <v>0.37017499999999998</v>
      </c>
      <c r="L1871" s="11">
        <v>2.871</v>
      </c>
      <c r="M1871" s="11">
        <v>7.4011499999999995</v>
      </c>
      <c r="N1871" s="11">
        <v>6.32689375</v>
      </c>
    </row>
    <row r="1872" spans="8:14" ht="12.75" customHeight="1" x14ac:dyDescent="0.25">
      <c r="H1872" s="4">
        <v>44438</v>
      </c>
      <c r="I1872" s="11">
        <v>-0.441</v>
      </c>
      <c r="J1872" s="11">
        <v>1.7195</v>
      </c>
      <c r="K1872" s="11">
        <v>0.35779999999999995</v>
      </c>
      <c r="L1872" s="11">
        <v>2.851</v>
      </c>
      <c r="M1872" s="11">
        <v>7.46225</v>
      </c>
      <c r="N1872" s="11">
        <v>6.3131562499999996</v>
      </c>
    </row>
    <row r="1873" spans="8:14" ht="12.75" customHeight="1" x14ac:dyDescent="0.25">
      <c r="H1873" s="4">
        <v>44439</v>
      </c>
      <c r="I1873" s="11">
        <v>-0.38500000000000001</v>
      </c>
      <c r="J1873" s="11">
        <v>1.6938</v>
      </c>
      <c r="K1873" s="11">
        <v>0.41409999999999997</v>
      </c>
      <c r="L1873" s="11">
        <v>2.8449999999999998</v>
      </c>
      <c r="M1873" s="11">
        <v>7.6589999999999998</v>
      </c>
      <c r="N1873" s="11">
        <v>6.3286249999999997</v>
      </c>
    </row>
    <row r="1874" spans="8:14" ht="12.75" customHeight="1" x14ac:dyDescent="0.25">
      <c r="H1874" s="4">
        <v>44440</v>
      </c>
      <c r="I1874" s="11">
        <v>-0.375</v>
      </c>
      <c r="J1874" s="11">
        <v>1.6686000000000001</v>
      </c>
      <c r="K1874" s="11">
        <v>0.40915000000000001</v>
      </c>
      <c r="L1874" s="11">
        <v>2.8180000000000001</v>
      </c>
      <c r="M1874" s="11">
        <v>7.7588500000000007</v>
      </c>
      <c r="N1874" s="11">
        <v>6.380856249999999</v>
      </c>
    </row>
    <row r="1875" spans="8:14" ht="12.75" customHeight="1" x14ac:dyDescent="0.25">
      <c r="H1875" s="4">
        <v>44441</v>
      </c>
      <c r="I1875" s="11">
        <v>-0.38600000000000001</v>
      </c>
      <c r="J1875" s="11">
        <v>1.6695000000000002</v>
      </c>
      <c r="K1875" s="11">
        <v>0.40227500000000005</v>
      </c>
      <c r="L1875" s="11">
        <v>2.83</v>
      </c>
      <c r="M1875" s="11">
        <v>7.9399999999999995</v>
      </c>
      <c r="N1875" s="11">
        <v>6.4241250000000001</v>
      </c>
    </row>
    <row r="1876" spans="8:14" ht="12.75" customHeight="1" x14ac:dyDescent="0.25">
      <c r="H1876" s="4">
        <v>44442</v>
      </c>
      <c r="I1876" s="11">
        <v>-0.36299999999999999</v>
      </c>
      <c r="J1876" s="11">
        <v>1.6853</v>
      </c>
      <c r="K1876" s="11">
        <v>0.42794999999999994</v>
      </c>
      <c r="L1876" s="11">
        <v>2.83</v>
      </c>
      <c r="M1876" s="11">
        <v>8.0359999999999996</v>
      </c>
      <c r="N1876" s="11">
        <v>6.4373750000000003</v>
      </c>
    </row>
    <row r="1877" spans="8:14" ht="12.75" customHeight="1" x14ac:dyDescent="0.25">
      <c r="H1877" s="4">
        <v>44445</v>
      </c>
      <c r="I1877" s="11">
        <v>-0.36799999999999999</v>
      </c>
      <c r="J1877" s="11">
        <v>1.6903000000000001</v>
      </c>
      <c r="K1877" s="11">
        <v>0.42332500000000001</v>
      </c>
      <c r="L1877" s="11">
        <v>2.8319999999999999</v>
      </c>
      <c r="M1877" s="11">
        <v>8.0025000000000013</v>
      </c>
      <c r="N1877" s="11">
        <v>6.4414375000000001</v>
      </c>
    </row>
    <row r="1878" spans="8:14" ht="12.75" customHeight="1" x14ac:dyDescent="0.25">
      <c r="H1878" s="4">
        <v>44446</v>
      </c>
      <c r="I1878" s="11">
        <v>-0.32300000000000001</v>
      </c>
      <c r="J1878" s="11">
        <v>1.6961999999999999</v>
      </c>
      <c r="K1878" s="11">
        <v>0.45634999999999998</v>
      </c>
      <c r="L1878" s="11">
        <v>2.855</v>
      </c>
      <c r="M1878" s="11">
        <v>7.9794999999999998</v>
      </c>
      <c r="N1878" s="11">
        <v>6.4661875000000002</v>
      </c>
    </row>
    <row r="1879" spans="8:14" ht="12.75" customHeight="1" x14ac:dyDescent="0.25">
      <c r="H1879" s="4">
        <v>44447</v>
      </c>
      <c r="I1879" s="11">
        <v>-0.32400000000000001</v>
      </c>
      <c r="J1879" s="11">
        <v>1.6616000000000002</v>
      </c>
      <c r="K1879" s="11">
        <v>0.44882500000000003</v>
      </c>
      <c r="L1879" s="11">
        <v>2.867</v>
      </c>
      <c r="M1879" s="11">
        <v>8.2366500000000009</v>
      </c>
      <c r="N1879" s="11">
        <v>6.5318312500000006</v>
      </c>
    </row>
    <row r="1880" spans="8:14" ht="12.75" customHeight="1" x14ac:dyDescent="0.25">
      <c r="H1880" s="4">
        <v>44448</v>
      </c>
      <c r="I1880" s="11">
        <v>-0.36199999999999999</v>
      </c>
      <c r="J1880" s="11">
        <v>1.6591</v>
      </c>
      <c r="K1880" s="11">
        <v>0.42717500000000003</v>
      </c>
      <c r="L1880" s="11">
        <v>2.871</v>
      </c>
      <c r="M1880" s="11">
        <v>8.0018499999999992</v>
      </c>
      <c r="N1880" s="11">
        <v>6.5101062499999998</v>
      </c>
    </row>
    <row r="1881" spans="8:14" ht="12.75" customHeight="1" x14ac:dyDescent="0.25">
      <c r="H1881" s="4">
        <v>44449</v>
      </c>
      <c r="I1881" s="11">
        <v>-0.33200000000000002</v>
      </c>
      <c r="J1881" s="11">
        <v>1.6731</v>
      </c>
      <c r="K1881" s="11">
        <v>0.45217499999999999</v>
      </c>
      <c r="L1881" s="11">
        <v>2.867</v>
      </c>
      <c r="M1881" s="11">
        <v>8.1774500000000003</v>
      </c>
      <c r="N1881" s="11">
        <v>6.5349312500000005</v>
      </c>
    </row>
    <row r="1882" spans="8:14" ht="12.75" customHeight="1" x14ac:dyDescent="0.25">
      <c r="H1882" s="4">
        <v>44452</v>
      </c>
      <c r="I1882" s="11">
        <v>-0.33200000000000002</v>
      </c>
      <c r="J1882" s="11">
        <v>1.6579000000000002</v>
      </c>
      <c r="K1882" s="11">
        <v>0.44569999999999993</v>
      </c>
      <c r="L1882" s="11">
        <v>2.887</v>
      </c>
      <c r="M1882" s="11">
        <v>8.0696499999999993</v>
      </c>
      <c r="N1882" s="11">
        <v>6.543581249999999</v>
      </c>
    </row>
    <row r="1883" spans="8:14" ht="12.75" customHeight="1" x14ac:dyDescent="0.25">
      <c r="H1883" s="4">
        <v>44453</v>
      </c>
      <c r="I1883" s="11">
        <v>-0.34100000000000003</v>
      </c>
      <c r="J1883" s="11">
        <v>1.6246</v>
      </c>
      <c r="K1883" s="11">
        <v>0.43135000000000001</v>
      </c>
      <c r="L1883" s="11">
        <v>2.8839999999999999</v>
      </c>
      <c r="M1883" s="11">
        <v>8.0526</v>
      </c>
      <c r="N1883" s="11">
        <v>6.52745</v>
      </c>
    </row>
    <row r="1884" spans="8:14" ht="12.75" customHeight="1" x14ac:dyDescent="0.25">
      <c r="H1884" s="4">
        <v>44454</v>
      </c>
      <c r="I1884" s="11">
        <v>-0.307</v>
      </c>
      <c r="J1884" s="11">
        <v>1.6057999999999999</v>
      </c>
      <c r="K1884" s="11">
        <v>0.450075</v>
      </c>
      <c r="L1884" s="11">
        <v>2.8940000000000001</v>
      </c>
      <c r="M1884" s="11">
        <v>8.1389499999999995</v>
      </c>
      <c r="N1884" s="11">
        <v>6.5142437500000003</v>
      </c>
    </row>
    <row r="1885" spans="8:14" ht="12.75" customHeight="1" x14ac:dyDescent="0.25">
      <c r="H1885" s="4">
        <v>44455</v>
      </c>
      <c r="I1885" s="11">
        <v>-0.30299999999999999</v>
      </c>
      <c r="J1885" s="11">
        <v>1.6408</v>
      </c>
      <c r="K1885" s="11">
        <v>0.47470000000000001</v>
      </c>
      <c r="L1885" s="11">
        <v>2.8860000000000001</v>
      </c>
      <c r="M1885" s="11">
        <v>8.1808499999999995</v>
      </c>
      <c r="N1885" s="11">
        <v>6.5357312500000004</v>
      </c>
    </row>
    <row r="1886" spans="8:14" ht="12.75" customHeight="1" x14ac:dyDescent="0.25">
      <c r="H1886" s="4">
        <v>44456</v>
      </c>
      <c r="I1886" s="11">
        <v>-0.28100000000000003</v>
      </c>
      <c r="J1886" s="11">
        <v>1.6425999999999998</v>
      </c>
      <c r="K1886" s="11">
        <v>0.493475</v>
      </c>
      <c r="L1886" s="11">
        <v>2.8769999999999998</v>
      </c>
      <c r="M1886" s="11">
        <v>8.2580999999999989</v>
      </c>
      <c r="N1886" s="11">
        <v>6.5555125000000007</v>
      </c>
    </row>
    <row r="1887" spans="8:14" ht="12.75" customHeight="1" x14ac:dyDescent="0.25">
      <c r="H1887" s="4">
        <v>44459</v>
      </c>
      <c r="I1887" s="11">
        <v>-0.32100000000000001</v>
      </c>
      <c r="J1887" s="11">
        <v>1.6316999999999999</v>
      </c>
      <c r="K1887" s="11">
        <v>0.45765000000000006</v>
      </c>
      <c r="L1887" s="11">
        <v>2.8769999999999998</v>
      </c>
      <c r="M1887" s="11">
        <v>8.1063000000000009</v>
      </c>
      <c r="N1887" s="11">
        <v>6.5382875</v>
      </c>
    </row>
    <row r="1888" spans="8:14" ht="12.75" customHeight="1" x14ac:dyDescent="0.25">
      <c r="H1888" s="4">
        <v>44460</v>
      </c>
      <c r="I1888" s="11">
        <v>-0.318</v>
      </c>
      <c r="J1888" s="11">
        <v>1.6406000000000001</v>
      </c>
      <c r="K1888" s="11">
        <v>0.46217500000000006</v>
      </c>
      <c r="L1888" s="11">
        <v>2.8769999999999998</v>
      </c>
      <c r="M1888" s="11">
        <v>7.9486499999999998</v>
      </c>
      <c r="N1888" s="11">
        <v>6.4975812500000005</v>
      </c>
    </row>
    <row r="1889" spans="8:14" ht="12.75" customHeight="1" x14ac:dyDescent="0.25">
      <c r="H1889" s="4">
        <v>44461</v>
      </c>
      <c r="I1889" s="11">
        <v>-0.32500000000000001</v>
      </c>
      <c r="J1889" s="11">
        <v>1.6255999999999999</v>
      </c>
      <c r="K1889" s="11">
        <v>0.452125</v>
      </c>
      <c r="L1889" s="11">
        <v>2.8609999999999998</v>
      </c>
      <c r="M1889" s="11">
        <v>7.7872500000000011</v>
      </c>
      <c r="N1889" s="11">
        <v>6.4792812500000005</v>
      </c>
    </row>
    <row r="1890" spans="8:14" ht="12.75" customHeight="1" x14ac:dyDescent="0.25">
      <c r="H1890" s="4">
        <v>44462</v>
      </c>
      <c r="I1890" s="11">
        <v>-0.25900000000000001</v>
      </c>
      <c r="J1890" s="11">
        <v>1.6890999999999998</v>
      </c>
      <c r="K1890" s="11">
        <v>0.52807500000000007</v>
      </c>
      <c r="L1890" s="11">
        <v>2.8559999999999999</v>
      </c>
      <c r="M1890" s="11">
        <v>8.0339500000000008</v>
      </c>
      <c r="N1890" s="11">
        <v>6.53649375</v>
      </c>
    </row>
    <row r="1891" spans="8:14" ht="12.75" customHeight="1" x14ac:dyDescent="0.25">
      <c r="H1891" s="4">
        <v>44463</v>
      </c>
      <c r="I1891" s="11">
        <v>-0.22900000000000001</v>
      </c>
      <c r="J1891" s="11">
        <v>1.6799000000000002</v>
      </c>
      <c r="K1891" s="11">
        <v>0.55015000000000003</v>
      </c>
      <c r="L1891" s="11">
        <v>2.867</v>
      </c>
      <c r="M1891" s="11">
        <v>8.0788000000000011</v>
      </c>
      <c r="N1891" s="11">
        <v>6.5826000000000002</v>
      </c>
    </row>
    <row r="1892" spans="8:14" ht="12.75" customHeight="1" x14ac:dyDescent="0.25">
      <c r="H1892" s="4">
        <v>44466</v>
      </c>
      <c r="I1892" s="11">
        <v>-0.224</v>
      </c>
      <c r="J1892" s="11">
        <v>1.7110999999999998</v>
      </c>
      <c r="K1892" s="11">
        <v>0.56752499999999995</v>
      </c>
      <c r="L1892" s="11">
        <v>2.875</v>
      </c>
      <c r="M1892" s="11">
        <v>8.2037499999999994</v>
      </c>
      <c r="N1892" s="11">
        <v>6.6367187499999991</v>
      </c>
    </row>
    <row r="1893" spans="8:14" ht="12.75" customHeight="1" x14ac:dyDescent="0.25">
      <c r="H1893" s="4">
        <v>44467</v>
      </c>
      <c r="I1893" s="11">
        <v>-0.2</v>
      </c>
      <c r="J1893" s="11">
        <v>1.7373999999999998</v>
      </c>
      <c r="K1893" s="11">
        <v>0.60264999999999991</v>
      </c>
      <c r="L1893" s="11">
        <v>2.875</v>
      </c>
      <c r="M1893" s="11">
        <v>8.2491000000000003</v>
      </c>
      <c r="N1893" s="11">
        <v>6.670445124113475</v>
      </c>
    </row>
    <row r="1894" spans="8:14" ht="12.75" customHeight="1" x14ac:dyDescent="0.25">
      <c r="H1894" s="4">
        <v>44468</v>
      </c>
      <c r="I1894" s="11">
        <v>-0.214</v>
      </c>
      <c r="J1894" s="11">
        <v>1.7307000000000001</v>
      </c>
      <c r="K1894" s="11">
        <v>0.59127500000000011</v>
      </c>
      <c r="L1894" s="11">
        <v>2.8609999999999998</v>
      </c>
      <c r="M1894" s="11">
        <v>8.2139500000000005</v>
      </c>
      <c r="N1894" s="11">
        <v>6.6748393382352944</v>
      </c>
    </row>
    <row r="1895" spans="8:14" ht="12.75" customHeight="1" x14ac:dyDescent="0.25">
      <c r="H1895" s="4">
        <v>44469</v>
      </c>
      <c r="I1895" s="11">
        <v>-0.2</v>
      </c>
      <c r="J1895" s="11">
        <v>1.6873</v>
      </c>
      <c r="K1895" s="11">
        <v>0.59352499999999986</v>
      </c>
      <c r="L1895" s="11">
        <v>2.8730000000000002</v>
      </c>
      <c r="M1895" s="11">
        <v>8.2378499999999981</v>
      </c>
      <c r="N1895" s="11">
        <v>6.686146193609023</v>
      </c>
    </row>
    <row r="1896" spans="8:14" ht="12.75" customHeight="1" x14ac:dyDescent="0.25">
      <c r="H1896" s="4">
        <v>44470</v>
      </c>
      <c r="I1896" s="11">
        <v>-0.22600000000000001</v>
      </c>
      <c r="J1896" s="11">
        <v>1.6876</v>
      </c>
      <c r="K1896" s="11">
        <v>0.57277499999999992</v>
      </c>
      <c r="L1896" s="11">
        <v>2.8730000000000002</v>
      </c>
      <c r="M1896" s="11">
        <v>8.1128999999999998</v>
      </c>
      <c r="N1896" s="11">
        <v>6.6807375000000002</v>
      </c>
    </row>
    <row r="1897" spans="8:14" ht="12.75" customHeight="1" x14ac:dyDescent="0.25">
      <c r="H1897" s="4">
        <v>44473</v>
      </c>
      <c r="I1897" s="11">
        <v>-0.215</v>
      </c>
      <c r="J1897" s="11">
        <v>1.6939</v>
      </c>
      <c r="K1897" s="11">
        <v>0.58045000000000002</v>
      </c>
      <c r="L1897" s="11">
        <v>2.8730000000000002</v>
      </c>
      <c r="M1897" s="11">
        <v>8.2103000000000002</v>
      </c>
      <c r="N1897" s="11">
        <v>6.719343055555556</v>
      </c>
    </row>
    <row r="1898" spans="8:14" ht="12.75" customHeight="1" x14ac:dyDescent="0.25">
      <c r="H1898" s="4">
        <v>44474</v>
      </c>
      <c r="I1898" s="11">
        <v>-0.189</v>
      </c>
      <c r="J1898" s="11">
        <v>1.7148000000000001</v>
      </c>
      <c r="K1898" s="11">
        <v>0.61860000000000004</v>
      </c>
      <c r="L1898" s="11">
        <v>2.8730000000000002</v>
      </c>
      <c r="M1898" s="11">
        <v>8.2685999999999993</v>
      </c>
      <c r="N1898" s="11">
        <v>6.7523</v>
      </c>
    </row>
    <row r="1899" spans="8:14" ht="12.75" customHeight="1" x14ac:dyDescent="0.25">
      <c r="H1899" s="4">
        <v>44475</v>
      </c>
      <c r="I1899" s="11">
        <v>-0.183</v>
      </c>
      <c r="J1899" s="11">
        <v>1.7036</v>
      </c>
      <c r="K1899" s="11">
        <v>0.62185000000000001</v>
      </c>
      <c r="L1899" s="11">
        <v>2.8730000000000002</v>
      </c>
      <c r="M1899" s="11">
        <v>8.1659000000000006</v>
      </c>
      <c r="N1899" s="11">
        <v>6.7528624999999991</v>
      </c>
    </row>
    <row r="1900" spans="8:14" ht="12.75" customHeight="1" x14ac:dyDescent="0.25">
      <c r="H1900" s="4">
        <v>44476</v>
      </c>
      <c r="I1900" s="11">
        <v>-0.186</v>
      </c>
      <c r="J1900" s="11">
        <v>1.7588999999999999</v>
      </c>
      <c r="K1900" s="11">
        <v>0.63287499999999997</v>
      </c>
      <c r="L1900" s="11">
        <v>2.8730000000000002</v>
      </c>
      <c r="M1900" s="11">
        <v>8.2176000000000009</v>
      </c>
      <c r="N1900" s="11">
        <v>6.7477029069767447</v>
      </c>
    </row>
    <row r="1901" spans="8:14" ht="12.75" customHeight="1" x14ac:dyDescent="0.25">
      <c r="H1901" s="4">
        <v>44477</v>
      </c>
      <c r="I1901" s="11">
        <v>-0.152</v>
      </c>
      <c r="J1901" s="11">
        <v>1.7638</v>
      </c>
      <c r="K1901" s="11">
        <v>0.67467499999999991</v>
      </c>
      <c r="L1901" s="11">
        <v>2.9009999999999998</v>
      </c>
      <c r="M1901" s="11">
        <v>7.9754000000000005</v>
      </c>
      <c r="N1901" s="11">
        <v>6.7563742725880553</v>
      </c>
    </row>
    <row r="1902" spans="8:14" ht="12.75" customHeight="1" x14ac:dyDescent="0.25">
      <c r="H1902" s="4">
        <v>44480</v>
      </c>
      <c r="I1902" s="11">
        <v>-0.122</v>
      </c>
      <c r="J1902" s="11">
        <v>1.7338</v>
      </c>
      <c r="K1902" s="11">
        <v>0.6911250000000001</v>
      </c>
      <c r="L1902" s="11">
        <v>2.964</v>
      </c>
      <c r="M1902" s="11">
        <v>8.0346499999999992</v>
      </c>
      <c r="N1902" s="11">
        <v>6.8158071428571416</v>
      </c>
    </row>
    <row r="1903" spans="8:14" ht="12.75" customHeight="1" x14ac:dyDescent="0.25">
      <c r="H1903" s="4">
        <v>44481</v>
      </c>
      <c r="I1903" s="11">
        <v>-8.6999999999999994E-2</v>
      </c>
      <c r="J1903" s="11">
        <v>1.6638999999999999</v>
      </c>
      <c r="K1903" s="11">
        <v>0.68117499999999997</v>
      </c>
      <c r="L1903" s="11">
        <v>2.9609999999999999</v>
      </c>
      <c r="M1903" s="11">
        <v>8.0376499999999993</v>
      </c>
      <c r="N1903" s="11">
        <v>6.7832838362068966</v>
      </c>
    </row>
    <row r="1904" spans="8:14" ht="12.75" customHeight="1" x14ac:dyDescent="0.25">
      <c r="H1904" s="4">
        <v>44482</v>
      </c>
      <c r="I1904" s="11">
        <v>-0.129</v>
      </c>
      <c r="J1904" s="11">
        <v>1.6657999999999999</v>
      </c>
      <c r="K1904" s="11">
        <v>0.64554999999999996</v>
      </c>
      <c r="L1904" s="11">
        <v>2.9539999999999997</v>
      </c>
      <c r="M1904" s="11">
        <v>7.94095</v>
      </c>
      <c r="N1904" s="11">
        <v>6.7664937499999995</v>
      </c>
    </row>
    <row r="1905" spans="8:14" ht="12.75" customHeight="1" x14ac:dyDescent="0.25">
      <c r="H1905" s="4">
        <v>44483</v>
      </c>
      <c r="I1905" s="11">
        <v>-0.192</v>
      </c>
      <c r="J1905" s="11">
        <v>1.7026999999999999</v>
      </c>
      <c r="K1905" s="11">
        <v>0.60914999999999986</v>
      </c>
      <c r="L1905" s="11">
        <v>2.9550000000000001</v>
      </c>
      <c r="M1905" s="11">
        <v>7.9748999999999999</v>
      </c>
      <c r="N1905" s="11">
        <v>6.7271290125495371</v>
      </c>
    </row>
    <row r="1906" spans="8:14" ht="12.75" customHeight="1" x14ac:dyDescent="0.25">
      <c r="H1906" s="4">
        <v>44484</v>
      </c>
      <c r="I1906" s="11">
        <v>-0.16900000000000001</v>
      </c>
      <c r="J1906" s="11">
        <v>1.7393000000000001</v>
      </c>
      <c r="K1906" s="11">
        <v>0.64537499999999992</v>
      </c>
      <c r="L1906" s="11">
        <v>2.9849999999999999</v>
      </c>
      <c r="M1906" s="11">
        <v>8.0779000000000014</v>
      </c>
      <c r="N1906" s="11">
        <v>6.7282801796081273</v>
      </c>
    </row>
    <row r="1907" spans="8:14" ht="12.75" customHeight="1" x14ac:dyDescent="0.25">
      <c r="H1907" s="4">
        <v>44487</v>
      </c>
      <c r="I1907" s="11">
        <v>-0.14899999999999999</v>
      </c>
      <c r="J1907" s="11">
        <v>1.7492000000000001</v>
      </c>
      <c r="K1907" s="11">
        <v>0.66872500000000001</v>
      </c>
      <c r="L1907" s="11">
        <v>3.0350000000000001</v>
      </c>
      <c r="M1907" s="11">
        <v>8.1477000000000004</v>
      </c>
      <c r="N1907" s="11">
        <v>6.7876782012195127</v>
      </c>
    </row>
    <row r="1908" spans="8:14" ht="12.75" customHeight="1" x14ac:dyDescent="0.25">
      <c r="H1908" s="4">
        <v>44488</v>
      </c>
      <c r="I1908" s="11">
        <v>-0.107</v>
      </c>
      <c r="J1908" s="11">
        <v>1.7442</v>
      </c>
      <c r="K1908" s="11">
        <v>0.69494999999999996</v>
      </c>
      <c r="L1908" s="11">
        <v>3.004</v>
      </c>
      <c r="M1908" s="11">
        <v>8.5195000000000007</v>
      </c>
      <c r="N1908" s="11">
        <v>6.8155922619047615</v>
      </c>
    </row>
    <row r="1909" spans="8:14" ht="12.75" customHeight="1" x14ac:dyDescent="0.25">
      <c r="H1909" s="4">
        <v>44489</v>
      </c>
      <c r="I1909" s="11">
        <v>-0.127</v>
      </c>
      <c r="J1909" s="11">
        <v>1.7836999999999998</v>
      </c>
      <c r="K1909" s="11">
        <v>0.69107499999999999</v>
      </c>
      <c r="L1909" s="11">
        <v>2.9990000000000001</v>
      </c>
      <c r="M1909" s="11">
        <v>8.8567499999999999</v>
      </c>
      <c r="N1909" s="11">
        <v>6.8537303770386764</v>
      </c>
    </row>
  </sheetData>
  <mergeCells count="2">
    <mergeCell ref="B25:F26"/>
    <mergeCell ref="B27:F27"/>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767A3-757E-4111-BAED-78703BCB6978}">
  <dimension ref="B2:L29"/>
  <sheetViews>
    <sheetView showGridLines="0" zoomScaleNormal="100" workbookViewId="0">
      <selection activeCell="B2" sqref="B2"/>
    </sheetView>
  </sheetViews>
  <sheetFormatPr baseColWidth="10" defaultColWidth="11.42578125" defaultRowHeight="12.75" customHeight="1" x14ac:dyDescent="0.2"/>
  <cols>
    <col min="1" max="8" width="11.42578125" style="24"/>
    <col min="9" max="12" width="11.42578125" style="40"/>
    <col min="13" max="16384" width="11.42578125" style="24"/>
  </cols>
  <sheetData>
    <row r="2" spans="2:12" ht="12.75" customHeight="1" x14ac:dyDescent="0.2">
      <c r="B2" s="3" t="s">
        <v>191</v>
      </c>
      <c r="I2" s="40" t="s">
        <v>183</v>
      </c>
      <c r="J2" s="40" t="s">
        <v>184</v>
      </c>
      <c r="K2" s="40" t="s">
        <v>185</v>
      </c>
      <c r="L2" s="40" t="s">
        <v>186</v>
      </c>
    </row>
    <row r="3" spans="2:12" ht="12.75" customHeight="1" x14ac:dyDescent="0.2">
      <c r="B3" s="1" t="s">
        <v>799</v>
      </c>
      <c r="H3" s="24" t="s">
        <v>187</v>
      </c>
      <c r="I3" s="41">
        <v>2.72</v>
      </c>
      <c r="J3" s="41">
        <v>2.6734346504559268</v>
      </c>
      <c r="K3" s="41">
        <v>2.9000410677618067</v>
      </c>
      <c r="L3" s="41">
        <v>4.433921971252567</v>
      </c>
    </row>
    <row r="4" spans="2:12" ht="12.75" customHeight="1" x14ac:dyDescent="0.2">
      <c r="B4" s="1" t="s">
        <v>90</v>
      </c>
      <c r="H4" s="24" t="s">
        <v>759</v>
      </c>
      <c r="I4" s="41">
        <v>2.39</v>
      </c>
      <c r="J4" s="41">
        <v>2.5310677618069812</v>
      </c>
      <c r="K4" s="41">
        <v>3.5158521560574947</v>
      </c>
      <c r="L4" s="41">
        <v>5.0396312396941987</v>
      </c>
    </row>
    <row r="5" spans="2:12" ht="12.75" customHeight="1" x14ac:dyDescent="0.2">
      <c r="H5" s="24" t="s">
        <v>760</v>
      </c>
      <c r="I5" s="41">
        <v>2.5</v>
      </c>
      <c r="J5" s="41">
        <v>2.9017864476386039</v>
      </c>
      <c r="K5" s="41">
        <v>3.8411088295687885</v>
      </c>
      <c r="L5" s="98">
        <v>6.4</v>
      </c>
    </row>
    <row r="6" spans="2:12" ht="12.75" customHeight="1" x14ac:dyDescent="0.2">
      <c r="H6" s="24" t="s">
        <v>188</v>
      </c>
      <c r="I6" s="41">
        <v>2.41</v>
      </c>
      <c r="J6" s="41">
        <v>2.8838603696098564</v>
      </c>
      <c r="K6" s="41">
        <v>3.9314373716632445</v>
      </c>
      <c r="L6" s="41"/>
    </row>
    <row r="7" spans="2:12" ht="12.75" customHeight="1" x14ac:dyDescent="0.2">
      <c r="H7" s="24" t="s">
        <v>189</v>
      </c>
      <c r="I7" s="41">
        <v>2.41</v>
      </c>
      <c r="J7" s="41">
        <v>2.7660164271047227</v>
      </c>
      <c r="K7" s="41">
        <v>3.5357700205338811</v>
      </c>
      <c r="L7" s="41"/>
    </row>
    <row r="8" spans="2:12" ht="12.75" customHeight="1" x14ac:dyDescent="0.2">
      <c r="H8" s="24" t="s">
        <v>761</v>
      </c>
      <c r="I8" s="41">
        <v>2.6734346504559268</v>
      </c>
      <c r="J8" s="41">
        <v>2.6281724845995895</v>
      </c>
      <c r="K8" s="41">
        <v>4.5413552361396308</v>
      </c>
      <c r="L8" s="41"/>
    </row>
    <row r="25" spans="2:6" ht="12.75" customHeight="1" x14ac:dyDescent="0.2">
      <c r="B25" s="123" t="s">
        <v>786</v>
      </c>
      <c r="C25" s="123"/>
      <c r="D25" s="123"/>
      <c r="E25" s="123"/>
      <c r="F25" s="123"/>
    </row>
    <row r="26" spans="2:6" ht="12.75" customHeight="1" x14ac:dyDescent="0.2">
      <c r="B26" s="123"/>
      <c r="C26" s="123"/>
      <c r="D26" s="123"/>
      <c r="E26" s="123"/>
      <c r="F26" s="123"/>
    </row>
    <row r="27" spans="2:6" ht="12.75" customHeight="1" x14ac:dyDescent="0.2">
      <c r="B27" s="123"/>
      <c r="C27" s="123"/>
      <c r="D27" s="123"/>
      <c r="E27" s="123"/>
      <c r="F27" s="123"/>
    </row>
    <row r="28" spans="2:6" ht="12.75" customHeight="1" x14ac:dyDescent="0.2">
      <c r="B28" s="123"/>
      <c r="C28" s="123"/>
      <c r="D28" s="123"/>
      <c r="E28" s="123"/>
      <c r="F28" s="123"/>
    </row>
    <row r="29" spans="2:6" ht="12.75" customHeight="1" x14ac:dyDescent="0.2">
      <c r="B29" s="111" t="s">
        <v>787</v>
      </c>
      <c r="C29" s="111"/>
      <c r="D29" s="111"/>
      <c r="E29" s="111"/>
      <c r="F29" s="111"/>
    </row>
  </sheetData>
  <mergeCells count="2">
    <mergeCell ref="B29:F29"/>
    <mergeCell ref="B25:F2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2241E-BCE8-4053-9670-60A8EBE3FA1C}">
  <dimension ref="B2:O613"/>
  <sheetViews>
    <sheetView showGridLines="0" tabSelected="1" zoomScaleNormal="100" workbookViewId="0">
      <selection activeCell="B2" sqref="B2"/>
    </sheetView>
  </sheetViews>
  <sheetFormatPr baseColWidth="10" defaultColWidth="11.42578125" defaultRowHeight="12.75" customHeight="1" x14ac:dyDescent="0.2"/>
  <cols>
    <col min="1" max="6" width="11.42578125" style="1"/>
    <col min="7" max="13" width="11.42578125" style="5"/>
    <col min="14" max="16384" width="11.42578125" style="1"/>
  </cols>
  <sheetData>
    <row r="2" spans="2:15" ht="12.75" customHeight="1" x14ac:dyDescent="0.2">
      <c r="B2" s="3" t="s">
        <v>11</v>
      </c>
      <c r="H2" s="5" t="s">
        <v>46</v>
      </c>
      <c r="I2" s="11" t="s">
        <v>55</v>
      </c>
      <c r="J2" s="11" t="s">
        <v>56</v>
      </c>
      <c r="K2" s="11" t="s">
        <v>57</v>
      </c>
      <c r="L2" s="11" t="s">
        <v>160</v>
      </c>
      <c r="M2" s="11" t="s">
        <v>58</v>
      </c>
      <c r="N2" s="11" t="s">
        <v>59</v>
      </c>
      <c r="O2" s="11" t="s">
        <v>159</v>
      </c>
    </row>
    <row r="3" spans="2:15" ht="12.75" customHeight="1" x14ac:dyDescent="0.2">
      <c r="B3" s="1" t="s">
        <v>798</v>
      </c>
      <c r="H3" s="44" t="s">
        <v>60</v>
      </c>
      <c r="I3" s="26">
        <v>12038.8</v>
      </c>
      <c r="J3" s="26">
        <v>661.74800000000005</v>
      </c>
      <c r="K3" s="26">
        <v>-2022.36</v>
      </c>
      <c r="L3" s="26">
        <v>-345.06700000000001</v>
      </c>
      <c r="M3" s="26">
        <v>-8797.39</v>
      </c>
      <c r="N3" s="26">
        <v>-2062.14</v>
      </c>
      <c r="O3" s="26">
        <v>-526.399</v>
      </c>
    </row>
    <row r="4" spans="2:15" ht="12.75" customHeight="1" x14ac:dyDescent="0.2">
      <c r="B4" s="1" t="s">
        <v>174</v>
      </c>
      <c r="H4" s="44" t="s">
        <v>48</v>
      </c>
      <c r="I4" s="26">
        <v>12728.1</v>
      </c>
      <c r="J4" s="26">
        <v>755.19</v>
      </c>
      <c r="K4" s="26">
        <v>-1318.42</v>
      </c>
      <c r="L4" s="26">
        <v>-619.75099999999998</v>
      </c>
      <c r="M4" s="26">
        <v>-7823.73</v>
      </c>
      <c r="N4" s="26">
        <v>-3390.64</v>
      </c>
      <c r="O4" s="26">
        <v>330.774</v>
      </c>
    </row>
    <row r="5" spans="2:15" ht="12.75" customHeight="1" x14ac:dyDescent="0.2">
      <c r="H5" s="44" t="s">
        <v>49</v>
      </c>
      <c r="I5" s="26">
        <v>15841.2</v>
      </c>
      <c r="J5" s="26">
        <v>844.88</v>
      </c>
      <c r="K5" s="26">
        <v>-1497.91</v>
      </c>
      <c r="L5" s="26">
        <v>-550.66</v>
      </c>
      <c r="M5" s="26">
        <v>-6188.46</v>
      </c>
      <c r="N5" s="26">
        <v>-4052.07</v>
      </c>
      <c r="O5" s="26">
        <v>4397.0200000000004</v>
      </c>
    </row>
    <row r="6" spans="2:15" ht="12.75" customHeight="1" x14ac:dyDescent="0.2">
      <c r="H6" s="44" t="s">
        <v>50</v>
      </c>
      <c r="I6" s="26">
        <v>19754.2</v>
      </c>
      <c r="J6" s="26">
        <v>831.49199999999996</v>
      </c>
      <c r="K6" s="26">
        <v>-2721.45</v>
      </c>
      <c r="L6" s="26">
        <v>-668.82799999999997</v>
      </c>
      <c r="M6" s="26">
        <v>-6664.91</v>
      </c>
      <c r="N6" s="26">
        <v>-5054.74</v>
      </c>
      <c r="O6" s="26">
        <v>5475.91</v>
      </c>
    </row>
    <row r="7" spans="2:15" ht="12.75" customHeight="1" x14ac:dyDescent="0.2">
      <c r="H7" s="44" t="s">
        <v>61</v>
      </c>
      <c r="I7" s="26">
        <v>21273</v>
      </c>
      <c r="J7" s="26">
        <v>786.38300000000004</v>
      </c>
      <c r="K7" s="26">
        <v>-2739.7</v>
      </c>
      <c r="L7" s="26">
        <v>-836.952</v>
      </c>
      <c r="M7" s="26">
        <v>-5980.15</v>
      </c>
      <c r="N7" s="26">
        <v>-6239.74</v>
      </c>
      <c r="O7" s="26">
        <v>6262.52</v>
      </c>
    </row>
    <row r="8" spans="2:15" ht="12.75" customHeight="1" x14ac:dyDescent="0.2">
      <c r="H8" s="44" t="s">
        <v>48</v>
      </c>
      <c r="I8" s="26">
        <v>23251</v>
      </c>
      <c r="J8" s="26">
        <v>892.79600000000005</v>
      </c>
      <c r="K8" s="26">
        <v>-1580.66</v>
      </c>
      <c r="L8" s="26">
        <v>-185.40799999999999</v>
      </c>
      <c r="M8" s="26">
        <v>-8013.58</v>
      </c>
      <c r="N8" s="26">
        <v>-6129.82</v>
      </c>
      <c r="O8" s="26">
        <v>8234.33</v>
      </c>
    </row>
    <row r="9" spans="2:15" ht="12.75" customHeight="1" x14ac:dyDescent="0.2">
      <c r="H9" s="44" t="s">
        <v>49</v>
      </c>
      <c r="I9" s="26">
        <v>21348.7</v>
      </c>
      <c r="J9" s="26">
        <v>915.96</v>
      </c>
      <c r="K9" s="26">
        <v>-870.69</v>
      </c>
      <c r="L9" s="26">
        <v>-187.50200000000001</v>
      </c>
      <c r="M9" s="26">
        <v>-6773.07</v>
      </c>
      <c r="N9" s="26">
        <v>-5028.3999999999996</v>
      </c>
      <c r="O9" s="26">
        <v>9405.2900000000009</v>
      </c>
    </row>
    <row r="10" spans="2:15" ht="12.75" customHeight="1" x14ac:dyDescent="0.2">
      <c r="H10" s="44" t="s">
        <v>50</v>
      </c>
      <c r="I10" s="26">
        <v>16964</v>
      </c>
      <c r="J10" s="26">
        <v>828.60699999999997</v>
      </c>
      <c r="K10" s="26">
        <v>-1026.9000000000001</v>
      </c>
      <c r="L10" s="26">
        <v>-58.504800000000003</v>
      </c>
      <c r="M10" s="26">
        <v>-6609.29</v>
      </c>
      <c r="N10" s="26">
        <v>-2822.9</v>
      </c>
      <c r="O10" s="26">
        <v>7275.18</v>
      </c>
    </row>
    <row r="11" spans="2:15" ht="12.75" customHeight="1" x14ac:dyDescent="0.2">
      <c r="H11" s="44" t="s">
        <v>62</v>
      </c>
      <c r="I11" s="26">
        <v>16128</v>
      </c>
      <c r="J11" s="26">
        <v>839.947</v>
      </c>
      <c r="K11" s="26">
        <v>-275.39499999999998</v>
      </c>
      <c r="L11" s="26">
        <v>-265.48</v>
      </c>
      <c r="M11" s="26">
        <v>-6142.35</v>
      </c>
      <c r="N11" s="26">
        <v>-3776.96</v>
      </c>
      <c r="O11" s="26">
        <v>6507.58</v>
      </c>
    </row>
    <row r="12" spans="2:15" ht="12.75" customHeight="1" x14ac:dyDescent="0.2">
      <c r="H12" s="44" t="s">
        <v>48</v>
      </c>
      <c r="I12" s="26">
        <v>18022.2</v>
      </c>
      <c r="J12" s="26">
        <v>885.93600000000004</v>
      </c>
      <c r="K12" s="26">
        <v>-375.55099999999999</v>
      </c>
      <c r="L12" s="26">
        <v>-343.71899999999999</v>
      </c>
      <c r="M12" s="26">
        <v>-6872.37</v>
      </c>
      <c r="N12" s="26">
        <v>-4046.03</v>
      </c>
      <c r="O12" s="26">
        <v>7270.52</v>
      </c>
    </row>
    <row r="13" spans="2:15" ht="12.75" customHeight="1" x14ac:dyDescent="0.2">
      <c r="H13" s="44" t="s">
        <v>49</v>
      </c>
      <c r="I13" s="26">
        <v>22670.7</v>
      </c>
      <c r="J13" s="26">
        <v>965.31700000000001</v>
      </c>
      <c r="K13" s="26">
        <v>305.166</v>
      </c>
      <c r="L13" s="26">
        <v>16.9589</v>
      </c>
      <c r="M13" s="26">
        <v>-9013.7999999999993</v>
      </c>
      <c r="N13" s="26">
        <v>-5360.21</v>
      </c>
      <c r="O13" s="26">
        <v>9584.14</v>
      </c>
    </row>
    <row r="14" spans="2:15" ht="12.75" customHeight="1" x14ac:dyDescent="0.2">
      <c r="H14" s="44" t="s">
        <v>50</v>
      </c>
      <c r="I14" s="26">
        <v>27289.7</v>
      </c>
      <c r="J14" s="26">
        <v>1072.3800000000001</v>
      </c>
      <c r="K14" s="26">
        <v>131.55699999999999</v>
      </c>
      <c r="L14" s="26">
        <v>-56.460500000000003</v>
      </c>
      <c r="M14" s="26">
        <v>-7781.2</v>
      </c>
      <c r="N14" s="26">
        <v>-7164.71</v>
      </c>
      <c r="O14" s="26">
        <v>13490.9</v>
      </c>
    </row>
    <row r="15" spans="2:15" ht="12.75" customHeight="1" x14ac:dyDescent="0.2">
      <c r="H15" s="44">
        <v>10</v>
      </c>
      <c r="I15" s="26">
        <v>24243</v>
      </c>
      <c r="J15" s="26">
        <v>1599.17</v>
      </c>
      <c r="K15" s="26">
        <v>-1065.53</v>
      </c>
      <c r="L15" s="26">
        <v>-31.7148</v>
      </c>
      <c r="M15" s="26">
        <v>-6910.14</v>
      </c>
      <c r="N15" s="26">
        <v>-4474.26</v>
      </c>
      <c r="O15" s="26">
        <v>13360.5</v>
      </c>
    </row>
    <row r="16" spans="2:15" ht="12.75" customHeight="1" x14ac:dyDescent="0.2">
      <c r="H16" s="44" t="s">
        <v>48</v>
      </c>
      <c r="I16" s="26">
        <v>21527.3</v>
      </c>
      <c r="J16" s="26">
        <v>1502.1</v>
      </c>
      <c r="K16" s="26">
        <v>-1097.77</v>
      </c>
      <c r="L16" s="26">
        <v>190.50299999999999</v>
      </c>
      <c r="M16" s="26">
        <v>-6628.28</v>
      </c>
      <c r="N16" s="26">
        <v>-3224.11</v>
      </c>
      <c r="O16" s="26">
        <v>12270</v>
      </c>
    </row>
    <row r="17" spans="2:15" ht="12.75" customHeight="1" x14ac:dyDescent="0.2">
      <c r="H17" s="44" t="s">
        <v>49</v>
      </c>
      <c r="I17" s="26">
        <v>22497.599999999999</v>
      </c>
      <c r="J17" s="26">
        <v>1528.52</v>
      </c>
      <c r="K17" s="26">
        <v>-1598.66</v>
      </c>
      <c r="L17" s="26">
        <v>-52.307299999999998</v>
      </c>
      <c r="M17" s="26">
        <v>-2412.85</v>
      </c>
      <c r="N17" s="26">
        <v>-5210.59</v>
      </c>
      <c r="O17" s="26">
        <v>14751.9</v>
      </c>
    </row>
    <row r="18" spans="2:15" ht="12.75" customHeight="1" x14ac:dyDescent="0.2">
      <c r="H18" s="44" t="s">
        <v>50</v>
      </c>
      <c r="I18" s="26">
        <v>24061.200000000001</v>
      </c>
      <c r="J18" s="26">
        <v>1645.9</v>
      </c>
      <c r="K18" s="26">
        <v>-1921.36</v>
      </c>
      <c r="L18" s="26">
        <v>-140.179</v>
      </c>
      <c r="M18" s="26">
        <v>-672.51700000000005</v>
      </c>
      <c r="N18" s="26">
        <v>-6976.84</v>
      </c>
      <c r="O18" s="26">
        <v>15995.9</v>
      </c>
    </row>
    <row r="19" spans="2:15" ht="12.75" customHeight="1" x14ac:dyDescent="0.2">
      <c r="H19" s="44">
        <v>11</v>
      </c>
      <c r="I19" s="26">
        <v>23886</v>
      </c>
      <c r="J19" s="26">
        <v>1860.31</v>
      </c>
      <c r="K19" s="26">
        <v>-1067.92</v>
      </c>
      <c r="L19" s="26">
        <v>256.98200000000003</v>
      </c>
      <c r="M19" s="26">
        <v>-2508.16</v>
      </c>
      <c r="N19" s="26">
        <v>-6538.16</v>
      </c>
      <c r="O19" s="26">
        <v>15889</v>
      </c>
    </row>
    <row r="20" spans="2:15" ht="12.75" customHeight="1" x14ac:dyDescent="0.2">
      <c r="H20" s="44" t="s">
        <v>48</v>
      </c>
      <c r="I20" s="26">
        <v>23572.3</v>
      </c>
      <c r="J20" s="26">
        <v>1850.91</v>
      </c>
      <c r="K20" s="26">
        <v>-1208.3</v>
      </c>
      <c r="L20" s="26">
        <v>252.035</v>
      </c>
      <c r="M20" s="26">
        <v>-1702.13</v>
      </c>
      <c r="N20" s="26">
        <v>-6525.18</v>
      </c>
      <c r="O20" s="26">
        <v>16239.3</v>
      </c>
    </row>
    <row r="21" spans="2:15" ht="12.75" customHeight="1" x14ac:dyDescent="0.2">
      <c r="H21" s="44" t="s">
        <v>49</v>
      </c>
      <c r="I21" s="26">
        <v>16407.599999999999</v>
      </c>
      <c r="J21" s="26">
        <v>1818.53</v>
      </c>
      <c r="K21" s="26">
        <v>-132.28100000000001</v>
      </c>
      <c r="L21" s="26">
        <v>348.2</v>
      </c>
      <c r="M21" s="26">
        <v>-1630.09</v>
      </c>
      <c r="N21" s="26">
        <v>-4888.03</v>
      </c>
      <c r="O21" s="26">
        <v>11923.9</v>
      </c>
    </row>
    <row r="22" spans="2:15" ht="12.75" customHeight="1" x14ac:dyDescent="0.2">
      <c r="H22" s="44" t="s">
        <v>50</v>
      </c>
      <c r="I22" s="26">
        <v>14053.4</v>
      </c>
      <c r="J22" s="26">
        <v>1907.26</v>
      </c>
      <c r="K22" s="26">
        <v>911.96100000000001</v>
      </c>
      <c r="L22" s="26">
        <v>284.69200000000001</v>
      </c>
      <c r="M22" s="26">
        <v>-4977.63</v>
      </c>
      <c r="N22" s="26">
        <v>-1896.82</v>
      </c>
      <c r="O22" s="26">
        <v>10282.799999999999</v>
      </c>
    </row>
    <row r="23" spans="2:15" ht="12.75" customHeight="1" x14ac:dyDescent="0.2">
      <c r="H23" s="44">
        <v>12</v>
      </c>
      <c r="I23" s="26">
        <v>15035</v>
      </c>
      <c r="J23" s="26">
        <v>1944.96</v>
      </c>
      <c r="K23" s="26">
        <v>1257.5</v>
      </c>
      <c r="L23" s="26">
        <v>241.37899999999999</v>
      </c>
      <c r="M23" s="26">
        <v>-5372.22</v>
      </c>
      <c r="N23" s="26">
        <v>-2688.98</v>
      </c>
      <c r="O23" s="26">
        <v>10417.700000000001</v>
      </c>
    </row>
    <row r="24" spans="2:15" ht="12.75" customHeight="1" x14ac:dyDescent="0.2">
      <c r="H24" s="44" t="s">
        <v>48</v>
      </c>
      <c r="I24" s="26">
        <v>14470.9</v>
      </c>
      <c r="J24" s="26">
        <v>2165.86</v>
      </c>
      <c r="K24" s="26">
        <v>2437.8000000000002</v>
      </c>
      <c r="L24" s="26">
        <v>303.911</v>
      </c>
      <c r="M24" s="26">
        <v>-9561.07</v>
      </c>
      <c r="N24" s="26">
        <v>-1950.5</v>
      </c>
      <c r="O24" s="26">
        <v>7866.85</v>
      </c>
    </row>
    <row r="25" spans="2:15" ht="12.75" customHeight="1" x14ac:dyDescent="0.2">
      <c r="H25" s="44" t="s">
        <v>49</v>
      </c>
      <c r="I25" s="26">
        <v>14067.3</v>
      </c>
      <c r="J25" s="26">
        <v>2281.79</v>
      </c>
      <c r="K25" s="26">
        <v>3074.66</v>
      </c>
      <c r="L25" s="26">
        <v>225.05799999999999</v>
      </c>
      <c r="M25" s="26">
        <v>-9332.9599999999991</v>
      </c>
      <c r="N25" s="26">
        <v>-3357.68</v>
      </c>
      <c r="O25" s="26">
        <v>6958.16</v>
      </c>
    </row>
    <row r="26" spans="2:15" ht="12.75" customHeight="1" x14ac:dyDescent="0.2">
      <c r="B26" s="109" t="s">
        <v>740</v>
      </c>
      <c r="C26" s="109"/>
      <c r="D26" s="109"/>
      <c r="E26" s="109"/>
      <c r="F26" s="109"/>
      <c r="H26" s="44" t="s">
        <v>50</v>
      </c>
      <c r="I26" s="26">
        <v>14098.6</v>
      </c>
      <c r="J26" s="26">
        <v>2409.66</v>
      </c>
      <c r="K26" s="26">
        <v>3816.24</v>
      </c>
      <c r="L26" s="26">
        <v>347.14100000000002</v>
      </c>
      <c r="M26" s="26">
        <v>-6620.28</v>
      </c>
      <c r="N26" s="26">
        <v>-5145.59</v>
      </c>
      <c r="O26" s="26">
        <v>8905.73</v>
      </c>
    </row>
    <row r="27" spans="2:15" ht="12.75" customHeight="1" x14ac:dyDescent="0.2">
      <c r="B27" s="109" t="s">
        <v>91</v>
      </c>
      <c r="C27" s="109"/>
      <c r="D27" s="109"/>
      <c r="E27" s="109"/>
      <c r="F27" s="109"/>
      <c r="H27" s="44">
        <v>13</v>
      </c>
      <c r="I27" s="26">
        <v>10865.4</v>
      </c>
      <c r="J27" s="26">
        <v>2584.5500000000002</v>
      </c>
      <c r="K27" s="26">
        <v>3987.32</v>
      </c>
      <c r="L27" s="26">
        <v>363.29399999999998</v>
      </c>
      <c r="M27" s="26">
        <v>-2550.66</v>
      </c>
      <c r="N27" s="26">
        <v>-5442.45</v>
      </c>
      <c r="O27" s="26">
        <v>9807.4500000000007</v>
      </c>
    </row>
    <row r="28" spans="2:15" ht="12.75" customHeight="1" x14ac:dyDescent="0.2">
      <c r="H28" s="44" t="s">
        <v>48</v>
      </c>
      <c r="I28" s="26">
        <v>9443.9699999999993</v>
      </c>
      <c r="J28" s="26">
        <v>2849.36</v>
      </c>
      <c r="K28" s="26">
        <v>4580.82</v>
      </c>
      <c r="L28" s="26">
        <v>712.36099999999999</v>
      </c>
      <c r="M28" s="26">
        <v>-10825</v>
      </c>
      <c r="N28" s="26">
        <v>-3014.73</v>
      </c>
      <c r="O28" s="26">
        <v>3746.79</v>
      </c>
    </row>
    <row r="29" spans="2:15" ht="12.75" customHeight="1" x14ac:dyDescent="0.2">
      <c r="H29" s="44" t="s">
        <v>49</v>
      </c>
      <c r="I29" s="26">
        <v>8503.2199999999993</v>
      </c>
      <c r="J29" s="26">
        <v>3102.03</v>
      </c>
      <c r="K29" s="26">
        <v>3620.95</v>
      </c>
      <c r="L29" s="26">
        <v>614.74599999999998</v>
      </c>
      <c r="M29" s="26">
        <v>-10578.5</v>
      </c>
      <c r="N29" s="26">
        <v>-1741.74</v>
      </c>
      <c r="O29" s="26">
        <v>3520.75</v>
      </c>
    </row>
    <row r="30" spans="2:15" ht="12.75" customHeight="1" x14ac:dyDescent="0.2">
      <c r="H30" s="44" t="s">
        <v>50</v>
      </c>
      <c r="I30" s="26">
        <v>10687.9</v>
      </c>
      <c r="J30" s="26">
        <v>3350.77</v>
      </c>
      <c r="K30" s="26">
        <v>3620.79</v>
      </c>
      <c r="L30" s="26">
        <v>531.80799999999999</v>
      </c>
      <c r="M30" s="26">
        <v>-10209.5</v>
      </c>
      <c r="N30" s="26">
        <v>-3240.46</v>
      </c>
      <c r="O30" s="26">
        <v>4741.3500000000004</v>
      </c>
    </row>
    <row r="31" spans="2:15" ht="12.75" customHeight="1" x14ac:dyDescent="0.2">
      <c r="H31" s="44">
        <v>14</v>
      </c>
      <c r="I31" s="26">
        <v>12448</v>
      </c>
      <c r="J31" s="26">
        <v>3726.26</v>
      </c>
      <c r="K31" s="26">
        <v>4050.24</v>
      </c>
      <c r="L31" s="26">
        <v>479.96100000000001</v>
      </c>
      <c r="M31" s="26">
        <v>-14602.2</v>
      </c>
      <c r="N31" s="26">
        <v>-1922.29</v>
      </c>
      <c r="O31" s="26">
        <v>4180.33</v>
      </c>
    </row>
    <row r="32" spans="2:15" ht="12.75" customHeight="1" x14ac:dyDescent="0.2">
      <c r="H32" s="44" t="s">
        <v>48</v>
      </c>
      <c r="I32" s="26">
        <v>11341.5</v>
      </c>
      <c r="J32" s="26">
        <v>3886.07</v>
      </c>
      <c r="K32" s="26">
        <v>3880.42</v>
      </c>
      <c r="L32" s="26">
        <v>408.23500000000001</v>
      </c>
      <c r="M32" s="26">
        <v>-10941.3</v>
      </c>
      <c r="N32" s="26">
        <v>-1533.96</v>
      </c>
      <c r="O32" s="26">
        <v>7040.93</v>
      </c>
    </row>
    <row r="33" spans="8:15" ht="12.75" customHeight="1" x14ac:dyDescent="0.2">
      <c r="H33" s="44" t="s">
        <v>49</v>
      </c>
      <c r="I33" s="26">
        <v>12743.6</v>
      </c>
      <c r="J33" s="26">
        <v>4313.88</v>
      </c>
      <c r="K33" s="26">
        <v>3669.56</v>
      </c>
      <c r="L33" s="26">
        <v>482.03699999999998</v>
      </c>
      <c r="M33" s="26">
        <v>-10186.1</v>
      </c>
      <c r="N33" s="26">
        <v>-2853.55</v>
      </c>
      <c r="O33" s="26">
        <v>8169.38</v>
      </c>
    </row>
    <row r="34" spans="8:15" ht="12.75" customHeight="1" x14ac:dyDescent="0.2">
      <c r="H34" s="44" t="s">
        <v>50</v>
      </c>
      <c r="I34" s="26">
        <v>11879.9</v>
      </c>
      <c r="J34" s="26">
        <v>4709.53</v>
      </c>
      <c r="K34" s="26">
        <v>1890.7</v>
      </c>
      <c r="L34" s="26">
        <v>379.67399999999998</v>
      </c>
      <c r="M34" s="26">
        <v>-8777.4599999999991</v>
      </c>
      <c r="N34" s="26">
        <v>-2922.8</v>
      </c>
      <c r="O34" s="26">
        <v>7159.59</v>
      </c>
    </row>
    <row r="35" spans="8:15" ht="12.75" customHeight="1" x14ac:dyDescent="0.2">
      <c r="H35" s="44">
        <v>15</v>
      </c>
      <c r="I35" s="26">
        <v>9466.51</v>
      </c>
      <c r="J35" s="26">
        <v>5075.03</v>
      </c>
      <c r="K35" s="26">
        <v>1724.95</v>
      </c>
      <c r="L35" s="26">
        <v>502.08699999999999</v>
      </c>
      <c r="M35" s="26">
        <v>-8523.1</v>
      </c>
      <c r="N35" s="26">
        <v>-2261.63</v>
      </c>
      <c r="O35" s="26">
        <v>5983.84</v>
      </c>
    </row>
    <row r="36" spans="8:15" ht="12.75" customHeight="1" x14ac:dyDescent="0.2">
      <c r="H36" s="44" t="s">
        <v>48</v>
      </c>
      <c r="I36" s="26">
        <v>8698.7900000000009</v>
      </c>
      <c r="J36" s="26">
        <v>5129.3999999999996</v>
      </c>
      <c r="K36" s="26">
        <v>760.02099999999996</v>
      </c>
      <c r="L36" s="26">
        <v>410.67399999999998</v>
      </c>
      <c r="M36" s="26">
        <v>-5422.35</v>
      </c>
      <c r="N36" s="26">
        <v>-3919.38</v>
      </c>
      <c r="O36" s="26">
        <v>5657.17</v>
      </c>
    </row>
    <row r="37" spans="8:15" ht="12.75" customHeight="1" x14ac:dyDescent="0.2">
      <c r="H37" s="44" t="s">
        <v>49</v>
      </c>
      <c r="I37" s="26">
        <v>7209.77</v>
      </c>
      <c r="J37" s="26">
        <v>5617.67</v>
      </c>
      <c r="K37" s="26">
        <v>283.45299999999997</v>
      </c>
      <c r="L37" s="26">
        <v>577.11500000000001</v>
      </c>
      <c r="M37" s="26">
        <v>-8410.16</v>
      </c>
      <c r="N37" s="26">
        <v>-2356.98</v>
      </c>
      <c r="O37" s="26">
        <v>2920.86</v>
      </c>
    </row>
    <row r="38" spans="8:15" ht="12.75" customHeight="1" x14ac:dyDescent="0.2">
      <c r="H38" s="44" t="s">
        <v>50</v>
      </c>
      <c r="I38" s="26">
        <v>6558.31</v>
      </c>
      <c r="J38" s="26">
        <v>5841.22</v>
      </c>
      <c r="K38" s="26">
        <v>140.245</v>
      </c>
      <c r="L38" s="26">
        <v>397.26600000000002</v>
      </c>
      <c r="M38" s="26">
        <v>-8242.7000000000007</v>
      </c>
      <c r="N38" s="26">
        <v>-3121.72</v>
      </c>
      <c r="O38" s="26">
        <v>1572.62</v>
      </c>
    </row>
    <row r="39" spans="8:15" ht="12.75" customHeight="1" x14ac:dyDescent="0.2">
      <c r="H39" s="44">
        <v>16</v>
      </c>
      <c r="I39" s="26">
        <v>8492.89</v>
      </c>
      <c r="J39" s="26">
        <v>6007.36</v>
      </c>
      <c r="K39" s="26">
        <v>-196.28299999999999</v>
      </c>
      <c r="L39" s="26">
        <v>306.56799999999998</v>
      </c>
      <c r="M39" s="26">
        <v>-8004.95</v>
      </c>
      <c r="N39" s="26">
        <v>-3223.22</v>
      </c>
      <c r="O39" s="26">
        <v>3382.36</v>
      </c>
    </row>
    <row r="40" spans="8:15" ht="12.75" customHeight="1" x14ac:dyDescent="0.2">
      <c r="H40" s="44" t="s">
        <v>48</v>
      </c>
      <c r="I40" s="26">
        <v>8524.7999999999993</v>
      </c>
      <c r="J40" s="26">
        <v>6071.62</v>
      </c>
      <c r="K40" s="26">
        <v>-392.38900000000001</v>
      </c>
      <c r="L40" s="26">
        <v>177.67</v>
      </c>
      <c r="M40" s="26">
        <v>-7935.97</v>
      </c>
      <c r="N40" s="26">
        <v>-2838.23</v>
      </c>
      <c r="O40" s="26">
        <v>3607.5</v>
      </c>
    </row>
    <row r="41" spans="8:15" ht="12.75" customHeight="1" x14ac:dyDescent="0.2">
      <c r="H41" s="44" t="s">
        <v>49</v>
      </c>
      <c r="I41" s="26">
        <v>6943.89</v>
      </c>
      <c r="J41" s="26">
        <v>6428.18</v>
      </c>
      <c r="K41" s="26">
        <v>114.982</v>
      </c>
      <c r="L41" s="26">
        <v>433.18099999999998</v>
      </c>
      <c r="M41" s="26">
        <v>-8872.0400000000009</v>
      </c>
      <c r="N41" s="26">
        <v>-3151.01</v>
      </c>
      <c r="O41" s="26">
        <v>1897.18</v>
      </c>
    </row>
    <row r="42" spans="8:15" ht="12.75" customHeight="1" x14ac:dyDescent="0.2">
      <c r="H42" s="44" t="s">
        <v>50</v>
      </c>
      <c r="I42" s="26">
        <v>8253.66</v>
      </c>
      <c r="J42" s="26">
        <v>6777.61</v>
      </c>
      <c r="K42" s="26">
        <v>-119.05</v>
      </c>
      <c r="L42" s="26">
        <v>474.00200000000001</v>
      </c>
      <c r="M42" s="26">
        <v>-8251.5499999999993</v>
      </c>
      <c r="N42" s="26">
        <v>-4012.87</v>
      </c>
      <c r="O42" s="26">
        <v>3121.81</v>
      </c>
    </row>
    <row r="43" spans="8:15" ht="12.75" customHeight="1" x14ac:dyDescent="0.2">
      <c r="H43" s="44">
        <v>17</v>
      </c>
      <c r="I43" s="26">
        <v>8283.84</v>
      </c>
      <c r="J43" s="26">
        <v>6884.25</v>
      </c>
      <c r="K43" s="26">
        <v>-174.50399999999999</v>
      </c>
      <c r="L43" s="26">
        <v>426.017</v>
      </c>
      <c r="M43" s="26">
        <v>-7537.8</v>
      </c>
      <c r="N43" s="26">
        <v>-3228.58</v>
      </c>
      <c r="O43" s="26">
        <v>4653.21</v>
      </c>
    </row>
    <row r="44" spans="8:15" ht="12.75" customHeight="1" x14ac:dyDescent="0.2">
      <c r="H44" s="44" t="s">
        <v>48</v>
      </c>
      <c r="I44" s="26">
        <v>8971.07</v>
      </c>
      <c r="J44" s="26">
        <v>7082.32</v>
      </c>
      <c r="K44" s="26">
        <v>382.90800000000002</v>
      </c>
      <c r="L44" s="26">
        <v>1034.73</v>
      </c>
      <c r="M44" s="26">
        <v>-11306.7</v>
      </c>
      <c r="N44" s="26">
        <v>-1331.26</v>
      </c>
      <c r="O44" s="26">
        <v>4833.04</v>
      </c>
    </row>
    <row r="45" spans="8:15" ht="12.75" customHeight="1" x14ac:dyDescent="0.2">
      <c r="H45" s="44" t="s">
        <v>49</v>
      </c>
      <c r="I45" s="26">
        <v>11163.3</v>
      </c>
      <c r="J45" s="26">
        <v>7205.75</v>
      </c>
      <c r="K45" s="26">
        <v>251.32400000000001</v>
      </c>
      <c r="L45" s="26">
        <v>1000.01</v>
      </c>
      <c r="M45" s="26">
        <v>-7556.75</v>
      </c>
      <c r="N45" s="26">
        <v>-2206.16</v>
      </c>
      <c r="O45" s="26">
        <v>9857.5</v>
      </c>
    </row>
    <row r="46" spans="8:15" ht="12.75" customHeight="1" x14ac:dyDescent="0.2">
      <c r="H46" s="44" t="s">
        <v>50</v>
      </c>
      <c r="I46" s="26">
        <v>14161.6</v>
      </c>
      <c r="J46" s="26">
        <v>7490.06</v>
      </c>
      <c r="K46" s="26">
        <v>242.60499999999999</v>
      </c>
      <c r="L46" s="26">
        <v>1510.44</v>
      </c>
      <c r="M46" s="26">
        <v>-9179.61</v>
      </c>
      <c r="N46" s="26">
        <v>-3560.69</v>
      </c>
      <c r="O46" s="26">
        <v>10664.4</v>
      </c>
    </row>
    <row r="47" spans="8:15" ht="12.75" customHeight="1" x14ac:dyDescent="0.2">
      <c r="H47" s="44">
        <v>18</v>
      </c>
      <c r="I47" s="26">
        <v>16841.8</v>
      </c>
      <c r="J47" s="26">
        <v>7904.54</v>
      </c>
      <c r="K47" s="26">
        <v>-143.715</v>
      </c>
      <c r="L47" s="26">
        <v>1731.21</v>
      </c>
      <c r="M47" s="26">
        <v>-11839.8</v>
      </c>
      <c r="N47" s="26">
        <v>-3124.97</v>
      </c>
      <c r="O47" s="26">
        <v>11369.1</v>
      </c>
    </row>
    <row r="48" spans="8:15" ht="12.75" customHeight="1" x14ac:dyDescent="0.2">
      <c r="H48" s="44" t="s">
        <v>48</v>
      </c>
      <c r="I48" s="26">
        <v>19130.900000000001</v>
      </c>
      <c r="J48" s="26">
        <v>8418.9699999999993</v>
      </c>
      <c r="K48" s="26">
        <v>648.98800000000006</v>
      </c>
      <c r="L48" s="26">
        <v>1892.44</v>
      </c>
      <c r="M48" s="26">
        <v>-18465</v>
      </c>
      <c r="N48" s="26">
        <v>-1562.74</v>
      </c>
      <c r="O48" s="26">
        <v>10063.5</v>
      </c>
    </row>
    <row r="49" spans="8:15" ht="12.75" customHeight="1" x14ac:dyDescent="0.2">
      <c r="H49" s="44" t="s">
        <v>49</v>
      </c>
      <c r="I49" s="26">
        <v>20255.900000000001</v>
      </c>
      <c r="J49" s="26">
        <v>8508.64</v>
      </c>
      <c r="K49" s="26">
        <v>1291.5999999999999</v>
      </c>
      <c r="L49" s="26">
        <v>1865.89</v>
      </c>
      <c r="M49" s="26">
        <v>-20610.8</v>
      </c>
      <c r="N49" s="26">
        <v>-1019.49</v>
      </c>
      <c r="O49" s="26">
        <v>10291.799999999999</v>
      </c>
    </row>
    <row r="50" spans="8:15" ht="12.75" customHeight="1" x14ac:dyDescent="0.2">
      <c r="H50" s="44" t="s">
        <v>50</v>
      </c>
      <c r="I50" s="26">
        <v>18934.400000000001</v>
      </c>
      <c r="J50" s="26">
        <v>8361.86</v>
      </c>
      <c r="K50" s="26">
        <v>1358.85</v>
      </c>
      <c r="L50" s="26">
        <v>1695.74</v>
      </c>
      <c r="M50" s="26">
        <v>-22217.1</v>
      </c>
      <c r="N50" s="26">
        <v>425.41699999999997</v>
      </c>
      <c r="O50" s="26">
        <v>8559.19</v>
      </c>
    </row>
    <row r="51" spans="8:15" ht="12.75" customHeight="1" x14ac:dyDescent="0.2">
      <c r="H51" s="44">
        <v>19</v>
      </c>
      <c r="I51" s="26">
        <v>19913.7</v>
      </c>
      <c r="J51" s="26">
        <v>8276.94</v>
      </c>
      <c r="K51" s="26">
        <v>1392.11</v>
      </c>
      <c r="L51" s="26">
        <v>1662.14</v>
      </c>
      <c r="M51" s="26">
        <v>-18769.900000000001</v>
      </c>
      <c r="N51" s="26">
        <v>-970.89599999999996</v>
      </c>
      <c r="O51" s="26">
        <v>11504.1</v>
      </c>
    </row>
    <row r="52" spans="8:15" ht="12.75" customHeight="1" x14ac:dyDescent="0.2">
      <c r="H52" s="44" t="s">
        <v>48</v>
      </c>
      <c r="I52" s="26">
        <v>21356.9</v>
      </c>
      <c r="J52" s="26">
        <v>8448.93</v>
      </c>
      <c r="K52" s="26">
        <v>2019.57</v>
      </c>
      <c r="L52" s="26">
        <v>2107.34</v>
      </c>
      <c r="M52" s="26">
        <v>-23595.4</v>
      </c>
      <c r="N52" s="26">
        <v>813.399</v>
      </c>
      <c r="O52" s="26">
        <v>11150.7</v>
      </c>
    </row>
    <row r="53" spans="8:15" ht="12.75" customHeight="1" x14ac:dyDescent="0.2">
      <c r="H53" s="44" t="s">
        <v>49</v>
      </c>
      <c r="I53" s="26">
        <v>20471.7</v>
      </c>
      <c r="J53" s="26">
        <v>8416.4699999999993</v>
      </c>
      <c r="K53" s="26">
        <v>1983.41</v>
      </c>
      <c r="L53" s="26">
        <v>2671.6</v>
      </c>
      <c r="M53" s="26">
        <v>-25359.5</v>
      </c>
      <c r="N53" s="26">
        <v>1997.98</v>
      </c>
      <c r="O53" s="26">
        <v>10181.6</v>
      </c>
    </row>
    <row r="54" spans="8:15" ht="12.75" customHeight="1" x14ac:dyDescent="0.2">
      <c r="H54" s="44" t="s">
        <v>50</v>
      </c>
      <c r="I54" s="26">
        <v>17698.599999999999</v>
      </c>
      <c r="J54" s="26">
        <v>8477.77</v>
      </c>
      <c r="K54" s="26">
        <v>2426.7600000000002</v>
      </c>
      <c r="L54" s="26">
        <v>1854.29</v>
      </c>
      <c r="M54" s="26">
        <v>-20743.7</v>
      </c>
      <c r="N54" s="26">
        <v>2139.79</v>
      </c>
      <c r="O54" s="26">
        <v>11853.5</v>
      </c>
    </row>
    <row r="55" spans="8:15" ht="12.75" customHeight="1" x14ac:dyDescent="0.2">
      <c r="H55" s="44">
        <v>20</v>
      </c>
      <c r="I55" s="26">
        <v>20420.7</v>
      </c>
      <c r="J55" s="26">
        <v>8359.27</v>
      </c>
      <c r="K55" s="26">
        <v>5182.9399999999996</v>
      </c>
      <c r="L55" s="26">
        <v>1354.46</v>
      </c>
      <c r="M55" s="26">
        <v>-23150.6</v>
      </c>
      <c r="N55" s="26">
        <v>883.93100000000004</v>
      </c>
      <c r="O55" s="26">
        <v>13050.7</v>
      </c>
    </row>
    <row r="56" spans="8:15" ht="12.75" customHeight="1" x14ac:dyDescent="0.2">
      <c r="H56" s="44" t="s">
        <v>48</v>
      </c>
      <c r="I56" s="26">
        <v>22750.400000000001</v>
      </c>
      <c r="J56" s="26">
        <v>7773.35</v>
      </c>
      <c r="K56" s="26">
        <v>4408.7</v>
      </c>
      <c r="L56" s="26">
        <v>1209.94</v>
      </c>
      <c r="M56" s="26">
        <v>-19879.099999999999</v>
      </c>
      <c r="N56" s="26">
        <v>35.031700000000001</v>
      </c>
      <c r="O56" s="26">
        <v>16298.4</v>
      </c>
    </row>
    <row r="57" spans="8:15" ht="12.75" customHeight="1" x14ac:dyDescent="0.2">
      <c r="H57" s="44" t="s">
        <v>49</v>
      </c>
      <c r="I57" s="26">
        <v>24445.7</v>
      </c>
      <c r="J57" s="26">
        <v>7904.69</v>
      </c>
      <c r="K57" s="26">
        <v>898.64400000000001</v>
      </c>
      <c r="L57" s="26">
        <v>1228.8399999999999</v>
      </c>
      <c r="M57" s="26">
        <v>-16715.8</v>
      </c>
      <c r="N57" s="26">
        <v>-1557.18</v>
      </c>
      <c r="O57" s="26">
        <v>16204.9</v>
      </c>
    </row>
    <row r="58" spans="8:15" ht="12.75" customHeight="1" x14ac:dyDescent="0.2">
      <c r="H58" s="44" t="s">
        <v>50</v>
      </c>
      <c r="I58" s="26">
        <v>23252.2</v>
      </c>
      <c r="J58" s="26">
        <v>7950.23</v>
      </c>
      <c r="K58" s="26">
        <v>-1006.75</v>
      </c>
      <c r="L58" s="26">
        <v>835.45399999999995</v>
      </c>
      <c r="M58" s="26">
        <v>-12400.9</v>
      </c>
      <c r="N58" s="26">
        <v>-3772.42</v>
      </c>
      <c r="O58" s="26">
        <v>14857.8</v>
      </c>
    </row>
    <row r="59" spans="8:15" ht="12.75" customHeight="1" x14ac:dyDescent="0.2">
      <c r="H59" s="44">
        <v>21</v>
      </c>
      <c r="I59" s="26">
        <v>20718.8</v>
      </c>
      <c r="J59" s="26">
        <v>8081.94</v>
      </c>
      <c r="K59" s="26">
        <v>-881.85799999999995</v>
      </c>
      <c r="L59" s="26">
        <v>1115.1199999999999</v>
      </c>
      <c r="M59" s="26">
        <v>-4839.5</v>
      </c>
      <c r="N59" s="26">
        <v>-5901.74</v>
      </c>
      <c r="O59" s="26">
        <v>18292.8</v>
      </c>
    </row>
    <row r="60" spans="8:15" ht="12.75" customHeight="1" x14ac:dyDescent="0.2">
      <c r="H60" s="44" t="s">
        <v>51</v>
      </c>
      <c r="I60" s="26">
        <v>17552.3</v>
      </c>
      <c r="J60" s="26">
        <v>8188.34</v>
      </c>
      <c r="K60" s="26">
        <v>-710.78099999999995</v>
      </c>
      <c r="L60" s="26">
        <v>1013.99</v>
      </c>
      <c r="M60" s="26">
        <v>-5959.82</v>
      </c>
      <c r="N60" s="26">
        <v>-5975.27</v>
      </c>
      <c r="O60" s="26">
        <v>14108.7</v>
      </c>
    </row>
    <row r="61" spans="8:15" ht="12.75" customHeight="1" x14ac:dyDescent="0.2">
      <c r="H61" s="44" t="s">
        <v>48</v>
      </c>
      <c r="I61" s="26">
        <v>14777.5</v>
      </c>
      <c r="J61" s="26">
        <v>8370.5</v>
      </c>
      <c r="K61" s="26">
        <v>-187.102</v>
      </c>
      <c r="L61" s="26">
        <v>1028.07</v>
      </c>
      <c r="M61" s="26">
        <v>-6368.38</v>
      </c>
      <c r="N61" s="26">
        <v>-4062.2</v>
      </c>
      <c r="O61" s="26">
        <v>13558.4</v>
      </c>
    </row>
    <row r="62" spans="8:15" ht="12.75" customHeight="1" x14ac:dyDescent="0.2">
      <c r="H62" s="4"/>
      <c r="I62" s="11"/>
      <c r="J62" s="11"/>
      <c r="K62" s="11"/>
      <c r="L62" s="11"/>
      <c r="M62" s="11"/>
      <c r="N62" s="11"/>
    </row>
    <row r="63" spans="8:15" ht="12.75" customHeight="1" x14ac:dyDescent="0.2">
      <c r="H63" s="4"/>
      <c r="I63" s="11"/>
      <c r="J63" s="11"/>
      <c r="K63" s="11"/>
      <c r="L63" s="11"/>
      <c r="M63" s="11"/>
      <c r="N63" s="11"/>
    </row>
    <row r="64" spans="8:15" ht="12.75" customHeight="1" x14ac:dyDescent="0.2">
      <c r="H64" s="4"/>
      <c r="I64" s="11"/>
      <c r="J64" s="11"/>
      <c r="K64" s="11"/>
      <c r="L64" s="11"/>
      <c r="M64" s="11"/>
      <c r="N64" s="11"/>
    </row>
    <row r="65" spans="8:14" ht="12.75" customHeight="1" x14ac:dyDescent="0.2">
      <c r="H65" s="4"/>
      <c r="I65" s="11"/>
      <c r="J65" s="11"/>
      <c r="K65" s="11"/>
      <c r="L65" s="11"/>
      <c r="M65" s="11"/>
      <c r="N65" s="11"/>
    </row>
    <row r="66" spans="8:14" ht="12.75" customHeight="1" x14ac:dyDescent="0.2">
      <c r="H66" s="4"/>
      <c r="I66" s="11"/>
      <c r="J66" s="11"/>
      <c r="K66" s="11"/>
      <c r="L66" s="11"/>
      <c r="M66" s="11"/>
      <c r="N66" s="11"/>
    </row>
    <row r="67" spans="8:14" ht="12.75" customHeight="1" x14ac:dyDescent="0.2">
      <c r="H67" s="4"/>
      <c r="I67" s="11"/>
      <c r="J67" s="11"/>
      <c r="K67" s="11"/>
      <c r="L67" s="11"/>
      <c r="M67" s="11"/>
      <c r="N67" s="11"/>
    </row>
    <row r="68" spans="8:14" ht="12.75" customHeight="1" x14ac:dyDescent="0.2">
      <c r="H68" s="4"/>
      <c r="I68" s="11"/>
      <c r="J68" s="11"/>
      <c r="K68" s="11"/>
      <c r="L68" s="11"/>
      <c r="M68" s="11"/>
      <c r="N68" s="11"/>
    </row>
    <row r="69" spans="8:14" ht="12.75" customHeight="1" x14ac:dyDescent="0.2">
      <c r="H69" s="4"/>
      <c r="I69" s="11"/>
      <c r="J69" s="11"/>
      <c r="K69" s="11"/>
      <c r="L69" s="11"/>
      <c r="M69" s="11"/>
      <c r="N69" s="11"/>
    </row>
    <row r="70" spans="8:14" ht="12.75" customHeight="1" x14ac:dyDescent="0.2">
      <c r="H70" s="4"/>
      <c r="I70" s="11"/>
      <c r="J70" s="11"/>
      <c r="K70" s="11"/>
      <c r="L70" s="11"/>
      <c r="M70" s="11"/>
      <c r="N70" s="11"/>
    </row>
    <row r="71" spans="8:14" ht="12.75" customHeight="1" x14ac:dyDescent="0.2">
      <c r="H71" s="4"/>
      <c r="I71" s="11"/>
      <c r="J71" s="11"/>
      <c r="K71" s="11"/>
      <c r="L71" s="11"/>
      <c r="M71" s="11"/>
      <c r="N71" s="11"/>
    </row>
    <row r="72" spans="8:14" ht="12.75" customHeight="1" x14ac:dyDescent="0.2">
      <c r="H72" s="4"/>
      <c r="I72" s="11"/>
      <c r="J72" s="11"/>
      <c r="K72" s="11"/>
      <c r="L72" s="11"/>
      <c r="M72" s="11"/>
      <c r="N72" s="11"/>
    </row>
    <row r="73" spans="8:14" ht="12.75" customHeight="1" x14ac:dyDescent="0.2">
      <c r="H73" s="4"/>
      <c r="I73" s="11"/>
      <c r="J73" s="11"/>
      <c r="K73" s="11"/>
      <c r="L73" s="11"/>
      <c r="M73" s="11"/>
      <c r="N73" s="11"/>
    </row>
    <row r="74" spans="8:14" ht="12.75" customHeight="1" x14ac:dyDescent="0.2">
      <c r="H74" s="4"/>
      <c r="I74" s="11"/>
      <c r="J74" s="11"/>
      <c r="K74" s="11"/>
      <c r="L74" s="11"/>
      <c r="M74" s="11"/>
      <c r="N74" s="11"/>
    </row>
    <row r="75" spans="8:14" ht="12.75" customHeight="1" x14ac:dyDescent="0.2">
      <c r="H75" s="4"/>
      <c r="I75" s="11"/>
      <c r="J75" s="11"/>
      <c r="K75" s="11"/>
      <c r="L75" s="11"/>
      <c r="M75" s="11"/>
      <c r="N75" s="11"/>
    </row>
    <row r="76" spans="8:14" ht="12.75" customHeight="1" x14ac:dyDescent="0.2">
      <c r="H76" s="4"/>
      <c r="I76" s="11"/>
      <c r="J76" s="11"/>
      <c r="K76" s="11"/>
      <c r="L76" s="11"/>
      <c r="M76" s="11"/>
      <c r="N76" s="11"/>
    </row>
    <row r="77" spans="8:14" ht="12.75" customHeight="1" x14ac:dyDescent="0.2">
      <c r="H77" s="4"/>
      <c r="I77" s="11"/>
      <c r="J77" s="11"/>
      <c r="K77" s="11"/>
      <c r="L77" s="11"/>
      <c r="M77" s="11"/>
      <c r="N77" s="11"/>
    </row>
    <row r="78" spans="8:14" ht="12.75" customHeight="1" x14ac:dyDescent="0.2">
      <c r="H78" s="4"/>
      <c r="I78" s="11"/>
      <c r="J78" s="11"/>
      <c r="K78" s="11"/>
      <c r="L78" s="11"/>
      <c r="M78" s="11"/>
      <c r="N78" s="11"/>
    </row>
    <row r="79" spans="8:14" ht="12.75" customHeight="1" x14ac:dyDescent="0.2">
      <c r="H79" s="4"/>
      <c r="I79" s="11"/>
      <c r="J79" s="11"/>
      <c r="K79" s="11"/>
      <c r="L79" s="11"/>
      <c r="M79" s="11"/>
      <c r="N79" s="11"/>
    </row>
    <row r="80" spans="8:14" ht="12.75" customHeight="1" x14ac:dyDescent="0.2">
      <c r="H80" s="4"/>
      <c r="I80" s="11"/>
      <c r="J80" s="11"/>
      <c r="K80" s="11"/>
      <c r="L80" s="11"/>
      <c r="M80" s="11"/>
      <c r="N80" s="11"/>
    </row>
    <row r="81" spans="8:14" ht="12.75" customHeight="1" x14ac:dyDescent="0.2">
      <c r="H81" s="4"/>
      <c r="I81" s="11"/>
      <c r="J81" s="11"/>
      <c r="K81" s="11"/>
      <c r="L81" s="11"/>
      <c r="M81" s="11"/>
      <c r="N81" s="11"/>
    </row>
    <row r="82" spans="8:14" ht="12.75" customHeight="1" x14ac:dyDescent="0.2">
      <c r="H82" s="4"/>
      <c r="I82" s="11"/>
      <c r="J82" s="11"/>
      <c r="K82" s="11"/>
      <c r="L82" s="11"/>
      <c r="M82" s="11"/>
      <c r="N82" s="11"/>
    </row>
    <row r="83" spans="8:14" ht="12.75" customHeight="1" x14ac:dyDescent="0.2">
      <c r="H83" s="4"/>
      <c r="I83" s="11"/>
      <c r="J83" s="11"/>
      <c r="K83" s="11"/>
      <c r="L83" s="11"/>
      <c r="M83" s="11"/>
      <c r="N83" s="11"/>
    </row>
    <row r="84" spans="8:14" ht="12.75" customHeight="1" x14ac:dyDescent="0.2">
      <c r="H84" s="4"/>
      <c r="I84" s="11"/>
      <c r="J84" s="11"/>
      <c r="K84" s="11"/>
      <c r="L84" s="11"/>
      <c r="M84" s="11"/>
      <c r="N84" s="11"/>
    </row>
    <row r="85" spans="8:14" ht="12.75" customHeight="1" x14ac:dyDescent="0.2">
      <c r="H85" s="4"/>
      <c r="I85" s="11"/>
      <c r="J85" s="11"/>
      <c r="K85" s="11"/>
      <c r="L85" s="11"/>
      <c r="M85" s="11"/>
      <c r="N85" s="11"/>
    </row>
    <row r="86" spans="8:14" ht="12.75" customHeight="1" x14ac:dyDescent="0.2">
      <c r="H86" s="4"/>
      <c r="I86" s="11"/>
      <c r="J86" s="11"/>
      <c r="K86" s="11"/>
      <c r="L86" s="11"/>
      <c r="M86" s="11"/>
      <c r="N86" s="11"/>
    </row>
    <row r="87" spans="8:14" ht="12.75" customHeight="1" x14ac:dyDescent="0.2">
      <c r="H87" s="4"/>
      <c r="I87" s="11"/>
      <c r="J87" s="11"/>
      <c r="K87" s="11"/>
      <c r="L87" s="11"/>
      <c r="M87" s="11"/>
      <c r="N87" s="11"/>
    </row>
    <row r="88" spans="8:14" ht="12.75" customHeight="1" x14ac:dyDescent="0.2">
      <c r="H88" s="4"/>
      <c r="I88" s="11"/>
      <c r="J88" s="11"/>
      <c r="K88" s="11"/>
      <c r="L88" s="11"/>
      <c r="M88" s="11"/>
      <c r="N88" s="11"/>
    </row>
    <row r="89" spans="8:14" ht="12.75" customHeight="1" x14ac:dyDescent="0.2">
      <c r="H89" s="4"/>
      <c r="I89" s="11"/>
      <c r="J89" s="11"/>
      <c r="K89" s="11"/>
      <c r="L89" s="11"/>
      <c r="M89" s="11"/>
      <c r="N89" s="11"/>
    </row>
    <row r="90" spans="8:14" ht="12.75" customHeight="1" x14ac:dyDescent="0.2">
      <c r="H90" s="4"/>
      <c r="I90" s="11"/>
      <c r="J90" s="11"/>
      <c r="K90" s="11"/>
      <c r="L90" s="11"/>
      <c r="M90" s="11"/>
      <c r="N90" s="11"/>
    </row>
    <row r="91" spans="8:14" ht="12.75" customHeight="1" x14ac:dyDescent="0.2">
      <c r="H91" s="4"/>
      <c r="I91" s="11"/>
      <c r="J91" s="11"/>
      <c r="K91" s="11"/>
      <c r="L91" s="11"/>
      <c r="M91" s="11"/>
      <c r="N91" s="11"/>
    </row>
    <row r="92" spans="8:14" ht="12.75" customHeight="1" x14ac:dyDescent="0.2">
      <c r="H92" s="4"/>
      <c r="I92" s="11"/>
      <c r="J92" s="11"/>
      <c r="K92" s="11"/>
      <c r="L92" s="11"/>
      <c r="M92" s="11"/>
      <c r="N92" s="11"/>
    </row>
    <row r="93" spans="8:14" ht="12.75" customHeight="1" x14ac:dyDescent="0.2">
      <c r="H93" s="4"/>
      <c r="I93" s="11"/>
      <c r="J93" s="11"/>
      <c r="K93" s="11"/>
      <c r="L93" s="11"/>
      <c r="M93" s="11"/>
      <c r="N93" s="11"/>
    </row>
    <row r="94" spans="8:14" ht="12.75" customHeight="1" x14ac:dyDescent="0.2">
      <c r="H94" s="4"/>
      <c r="I94" s="11"/>
      <c r="J94" s="11"/>
      <c r="K94" s="11"/>
      <c r="L94" s="11"/>
      <c r="M94" s="11"/>
      <c r="N94" s="11"/>
    </row>
    <row r="95" spans="8:14" ht="12.75" customHeight="1" x14ac:dyDescent="0.2">
      <c r="H95" s="4"/>
      <c r="I95" s="11"/>
      <c r="J95" s="11"/>
      <c r="K95" s="11"/>
      <c r="L95" s="11"/>
      <c r="M95" s="11"/>
      <c r="N95" s="11"/>
    </row>
    <row r="96" spans="8:14" ht="12.75" customHeight="1" x14ac:dyDescent="0.2">
      <c r="H96" s="4"/>
      <c r="I96" s="11"/>
      <c r="J96" s="11"/>
      <c r="K96" s="11"/>
      <c r="L96" s="11"/>
      <c r="M96" s="11"/>
      <c r="N96" s="11"/>
    </row>
    <row r="97" spans="8:14" ht="12.75" customHeight="1" x14ac:dyDescent="0.2">
      <c r="H97" s="4"/>
      <c r="I97" s="11"/>
      <c r="J97" s="11"/>
      <c r="K97" s="11"/>
      <c r="L97" s="11"/>
      <c r="M97" s="11"/>
      <c r="N97" s="11"/>
    </row>
    <row r="98" spans="8:14" ht="12.75" customHeight="1" x14ac:dyDescent="0.2">
      <c r="H98" s="4"/>
      <c r="I98" s="11"/>
      <c r="J98" s="11"/>
      <c r="K98" s="11"/>
      <c r="L98" s="11"/>
      <c r="M98" s="11"/>
      <c r="N98" s="11"/>
    </row>
    <row r="99" spans="8:14" ht="12.75" customHeight="1" x14ac:dyDescent="0.2">
      <c r="H99" s="4"/>
      <c r="I99" s="11"/>
      <c r="J99" s="11"/>
      <c r="K99" s="11"/>
      <c r="L99" s="11"/>
      <c r="M99" s="11"/>
      <c r="N99" s="11"/>
    </row>
    <row r="100" spans="8:14" ht="12.75" customHeight="1" x14ac:dyDescent="0.2">
      <c r="H100" s="4"/>
      <c r="I100" s="11"/>
      <c r="J100" s="11"/>
      <c r="K100" s="11"/>
      <c r="L100" s="11"/>
      <c r="M100" s="11"/>
      <c r="N100" s="11"/>
    </row>
    <row r="101" spans="8:14" ht="12.75" customHeight="1" x14ac:dyDescent="0.2">
      <c r="H101" s="4"/>
      <c r="I101" s="11"/>
      <c r="J101" s="11"/>
      <c r="K101" s="11"/>
      <c r="L101" s="11"/>
      <c r="M101" s="11"/>
      <c r="N101" s="11"/>
    </row>
    <row r="102" spans="8:14" ht="12.75" customHeight="1" x14ac:dyDescent="0.2">
      <c r="H102" s="4"/>
      <c r="I102" s="11"/>
      <c r="J102" s="11"/>
      <c r="K102" s="11"/>
      <c r="L102" s="11"/>
      <c r="M102" s="11"/>
      <c r="N102" s="11"/>
    </row>
    <row r="103" spans="8:14" ht="12.75" customHeight="1" x14ac:dyDescent="0.2">
      <c r="H103" s="4"/>
      <c r="I103" s="11"/>
      <c r="J103" s="11"/>
      <c r="K103" s="11"/>
      <c r="L103" s="11"/>
      <c r="M103" s="11"/>
      <c r="N103" s="11"/>
    </row>
    <row r="104" spans="8:14" ht="12.75" customHeight="1" x14ac:dyDescent="0.2">
      <c r="H104" s="4"/>
      <c r="I104" s="11"/>
      <c r="J104" s="11"/>
      <c r="K104" s="11"/>
      <c r="L104" s="11"/>
      <c r="M104" s="11"/>
      <c r="N104" s="11"/>
    </row>
    <row r="105" spans="8:14" ht="12.75" customHeight="1" x14ac:dyDescent="0.2">
      <c r="H105" s="4"/>
      <c r="I105" s="11"/>
      <c r="J105" s="11"/>
      <c r="K105" s="11"/>
      <c r="L105" s="11"/>
      <c r="M105" s="11"/>
      <c r="N105" s="11"/>
    </row>
    <row r="106" spans="8:14" ht="12.75" customHeight="1" x14ac:dyDescent="0.2">
      <c r="H106" s="4"/>
      <c r="I106" s="11"/>
      <c r="J106" s="11"/>
      <c r="K106" s="11"/>
      <c r="L106" s="11"/>
      <c r="M106" s="11"/>
      <c r="N106" s="11"/>
    </row>
    <row r="107" spans="8:14" ht="12.75" customHeight="1" x14ac:dyDescent="0.2">
      <c r="H107" s="4"/>
      <c r="I107" s="11"/>
      <c r="J107" s="11"/>
      <c r="K107" s="11"/>
      <c r="L107" s="11"/>
      <c r="M107" s="11"/>
      <c r="N107" s="11"/>
    </row>
    <row r="108" spans="8:14" ht="12.75" customHeight="1" x14ac:dyDescent="0.2">
      <c r="H108" s="4"/>
      <c r="I108" s="11"/>
      <c r="J108" s="11"/>
      <c r="K108" s="11"/>
      <c r="L108" s="11"/>
      <c r="M108" s="11"/>
      <c r="N108" s="11"/>
    </row>
    <row r="109" spans="8:14" ht="12.75" customHeight="1" x14ac:dyDescent="0.2">
      <c r="H109" s="4"/>
      <c r="I109" s="11"/>
      <c r="J109" s="11"/>
      <c r="K109" s="11"/>
      <c r="L109" s="11"/>
      <c r="M109" s="11"/>
      <c r="N109" s="11"/>
    </row>
    <row r="110" spans="8:14" ht="12.75" customHeight="1" x14ac:dyDescent="0.2">
      <c r="H110" s="4"/>
      <c r="I110" s="11"/>
      <c r="J110" s="11"/>
      <c r="K110" s="11"/>
      <c r="L110" s="11"/>
      <c r="M110" s="11"/>
      <c r="N110" s="11"/>
    </row>
    <row r="111" spans="8:14" ht="12.75" customHeight="1" x14ac:dyDescent="0.2">
      <c r="H111" s="4"/>
      <c r="I111" s="11"/>
      <c r="J111" s="11"/>
      <c r="K111" s="11"/>
      <c r="L111" s="11"/>
      <c r="M111" s="11"/>
      <c r="N111" s="11"/>
    </row>
    <row r="112" spans="8:14" ht="12.75" customHeight="1" x14ac:dyDescent="0.2">
      <c r="H112" s="4"/>
      <c r="I112" s="11"/>
      <c r="J112" s="11"/>
      <c r="K112" s="11"/>
      <c r="L112" s="11"/>
      <c r="M112" s="11"/>
      <c r="N112" s="11"/>
    </row>
    <row r="113" spans="8:14" ht="12.75" customHeight="1" x14ac:dyDescent="0.2">
      <c r="H113" s="4"/>
      <c r="I113" s="11"/>
      <c r="J113" s="11"/>
      <c r="K113" s="11"/>
      <c r="L113" s="11"/>
      <c r="M113" s="11"/>
      <c r="N113" s="11"/>
    </row>
    <row r="114" spans="8:14" ht="12.75" customHeight="1" x14ac:dyDescent="0.2">
      <c r="H114" s="4"/>
      <c r="I114" s="11"/>
      <c r="J114" s="11"/>
      <c r="K114" s="11"/>
      <c r="L114" s="11"/>
      <c r="M114" s="11"/>
      <c r="N114" s="11"/>
    </row>
    <row r="115" spans="8:14" ht="12.75" customHeight="1" x14ac:dyDescent="0.2">
      <c r="H115" s="4"/>
      <c r="I115" s="11"/>
      <c r="J115" s="11"/>
      <c r="K115" s="11"/>
      <c r="L115" s="11"/>
      <c r="M115" s="11"/>
      <c r="N115" s="11"/>
    </row>
    <row r="116" spans="8:14" ht="12.75" customHeight="1" x14ac:dyDescent="0.2">
      <c r="H116" s="4"/>
      <c r="I116" s="11"/>
      <c r="J116" s="11"/>
      <c r="K116" s="11"/>
      <c r="L116" s="11"/>
      <c r="M116" s="11"/>
      <c r="N116" s="11"/>
    </row>
    <row r="117" spans="8:14" ht="12.75" customHeight="1" x14ac:dyDescent="0.2">
      <c r="H117" s="4"/>
      <c r="I117" s="11"/>
      <c r="J117" s="11"/>
      <c r="K117" s="11"/>
      <c r="L117" s="11"/>
      <c r="M117" s="11"/>
      <c r="N117" s="11"/>
    </row>
    <row r="118" spans="8:14" ht="12.75" customHeight="1" x14ac:dyDescent="0.2">
      <c r="H118" s="4"/>
      <c r="I118" s="11"/>
      <c r="J118" s="11"/>
      <c r="K118" s="11"/>
      <c r="L118" s="11"/>
      <c r="M118" s="11"/>
      <c r="N118" s="11"/>
    </row>
    <row r="119" spans="8:14" ht="12.75" customHeight="1" x14ac:dyDescent="0.2">
      <c r="H119" s="4"/>
      <c r="I119" s="11"/>
      <c r="J119" s="11"/>
      <c r="K119" s="11"/>
      <c r="L119" s="11"/>
      <c r="M119" s="11"/>
      <c r="N119" s="11"/>
    </row>
    <row r="120" spans="8:14" ht="12.75" customHeight="1" x14ac:dyDescent="0.2">
      <c r="H120" s="4"/>
      <c r="I120" s="11"/>
      <c r="J120" s="11"/>
      <c r="K120" s="11"/>
      <c r="L120" s="11"/>
      <c r="M120" s="11"/>
      <c r="N120" s="11"/>
    </row>
    <row r="121" spans="8:14" ht="12.75" customHeight="1" x14ac:dyDescent="0.2">
      <c r="H121" s="4"/>
      <c r="I121" s="11"/>
      <c r="J121" s="11"/>
      <c r="K121" s="11"/>
      <c r="L121" s="11"/>
      <c r="M121" s="11"/>
      <c r="N121" s="11"/>
    </row>
    <row r="122" spans="8:14" ht="12.75" customHeight="1" x14ac:dyDescent="0.2">
      <c r="H122" s="4"/>
      <c r="I122" s="11"/>
      <c r="J122" s="11"/>
      <c r="K122" s="11"/>
      <c r="L122" s="11"/>
      <c r="M122" s="11"/>
      <c r="N122" s="11"/>
    </row>
    <row r="123" spans="8:14" ht="12.75" customHeight="1" x14ac:dyDescent="0.2">
      <c r="H123" s="4"/>
      <c r="I123" s="11"/>
      <c r="J123" s="11"/>
      <c r="K123" s="11"/>
      <c r="L123" s="11"/>
      <c r="M123" s="11"/>
      <c r="N123" s="11"/>
    </row>
    <row r="124" spans="8:14" ht="12.75" customHeight="1" x14ac:dyDescent="0.2">
      <c r="H124" s="4"/>
      <c r="I124" s="11"/>
      <c r="J124" s="11"/>
      <c r="K124" s="11"/>
      <c r="L124" s="11"/>
      <c r="M124" s="11"/>
      <c r="N124" s="11"/>
    </row>
    <row r="125" spans="8:14" ht="12.75" customHeight="1" x14ac:dyDescent="0.2">
      <c r="H125" s="4"/>
      <c r="I125" s="11"/>
      <c r="J125" s="11"/>
      <c r="K125" s="11"/>
      <c r="L125" s="11"/>
      <c r="M125" s="11"/>
      <c r="N125" s="11"/>
    </row>
    <row r="126" spans="8:14" ht="12.75" customHeight="1" x14ac:dyDescent="0.2">
      <c r="H126" s="4"/>
      <c r="I126" s="11"/>
      <c r="J126" s="11"/>
      <c r="K126" s="11"/>
      <c r="L126" s="11"/>
      <c r="M126" s="11"/>
      <c r="N126" s="11"/>
    </row>
    <row r="127" spans="8:14" ht="12.75" customHeight="1" x14ac:dyDescent="0.2">
      <c r="H127" s="4"/>
      <c r="I127" s="11"/>
      <c r="J127" s="11"/>
      <c r="K127" s="11"/>
      <c r="L127" s="11"/>
      <c r="M127" s="11"/>
      <c r="N127" s="11"/>
    </row>
    <row r="128" spans="8:14" ht="12.75" customHeight="1" x14ac:dyDescent="0.2">
      <c r="H128" s="4"/>
      <c r="I128" s="11"/>
      <c r="J128" s="11"/>
      <c r="K128" s="11"/>
      <c r="L128" s="11"/>
      <c r="M128" s="11"/>
      <c r="N128" s="11"/>
    </row>
    <row r="129" spans="8:14" ht="12.75" customHeight="1" x14ac:dyDescent="0.2">
      <c r="H129" s="4"/>
      <c r="I129" s="11"/>
      <c r="J129" s="11"/>
      <c r="K129" s="11"/>
      <c r="L129" s="11"/>
      <c r="M129" s="11"/>
      <c r="N129" s="11"/>
    </row>
    <row r="130" spans="8:14" ht="12.75" customHeight="1" x14ac:dyDescent="0.2">
      <c r="H130" s="4"/>
      <c r="I130" s="11"/>
      <c r="J130" s="11"/>
      <c r="K130" s="11"/>
      <c r="L130" s="11"/>
      <c r="M130" s="11"/>
      <c r="N130" s="11"/>
    </row>
    <row r="131" spans="8:14" ht="12.75" customHeight="1" x14ac:dyDescent="0.2">
      <c r="H131" s="4"/>
      <c r="I131" s="11"/>
      <c r="J131" s="11"/>
      <c r="K131" s="11"/>
      <c r="L131" s="11"/>
      <c r="M131" s="11"/>
      <c r="N131" s="11"/>
    </row>
    <row r="132" spans="8:14" ht="12.75" customHeight="1" x14ac:dyDescent="0.2">
      <c r="H132" s="4"/>
      <c r="I132" s="11"/>
      <c r="J132" s="11"/>
      <c r="K132" s="11"/>
      <c r="L132" s="11"/>
      <c r="M132" s="11"/>
      <c r="N132" s="11"/>
    </row>
    <row r="133" spans="8:14" ht="12.75" customHeight="1" x14ac:dyDescent="0.2">
      <c r="H133" s="4"/>
      <c r="I133" s="11"/>
      <c r="J133" s="11"/>
      <c r="K133" s="11"/>
      <c r="L133" s="11"/>
      <c r="M133" s="11"/>
      <c r="N133" s="11"/>
    </row>
    <row r="134" spans="8:14" ht="12.75" customHeight="1" x14ac:dyDescent="0.2">
      <c r="H134" s="4"/>
      <c r="I134" s="11"/>
      <c r="J134" s="11"/>
      <c r="K134" s="11"/>
      <c r="L134" s="11"/>
      <c r="M134" s="11"/>
      <c r="N134" s="11"/>
    </row>
    <row r="135" spans="8:14" ht="12.75" customHeight="1" x14ac:dyDescent="0.2">
      <c r="H135" s="4"/>
      <c r="I135" s="11"/>
      <c r="J135" s="11"/>
      <c r="K135" s="11"/>
      <c r="L135" s="11"/>
      <c r="M135" s="11"/>
      <c r="N135" s="11"/>
    </row>
    <row r="136" spans="8:14" ht="12.75" customHeight="1" x14ac:dyDescent="0.2">
      <c r="H136" s="4"/>
      <c r="I136" s="11"/>
      <c r="J136" s="11"/>
      <c r="K136" s="11"/>
      <c r="L136" s="11"/>
      <c r="M136" s="11"/>
      <c r="N136" s="11"/>
    </row>
    <row r="137" spans="8:14" ht="12.75" customHeight="1" x14ac:dyDescent="0.2">
      <c r="H137" s="4"/>
      <c r="I137" s="11"/>
      <c r="J137" s="11"/>
      <c r="K137" s="11"/>
      <c r="L137" s="11"/>
      <c r="M137" s="11"/>
      <c r="N137" s="11"/>
    </row>
    <row r="138" spans="8:14" ht="12.75" customHeight="1" x14ac:dyDescent="0.2">
      <c r="H138" s="4"/>
      <c r="I138" s="11"/>
      <c r="J138" s="11"/>
      <c r="K138" s="11"/>
      <c r="L138" s="11"/>
      <c r="M138" s="11"/>
      <c r="N138" s="11"/>
    </row>
    <row r="139" spans="8:14" ht="12.75" customHeight="1" x14ac:dyDescent="0.2">
      <c r="H139" s="4"/>
      <c r="I139" s="11"/>
      <c r="J139" s="11"/>
      <c r="K139" s="11"/>
      <c r="L139" s="11"/>
      <c r="M139" s="11"/>
      <c r="N139" s="11"/>
    </row>
    <row r="140" spans="8:14" ht="12.75" customHeight="1" x14ac:dyDescent="0.2">
      <c r="H140" s="4"/>
      <c r="I140" s="11"/>
      <c r="J140" s="11"/>
      <c r="K140" s="11"/>
      <c r="L140" s="11"/>
      <c r="M140" s="11"/>
      <c r="N140" s="11"/>
    </row>
    <row r="141" spans="8:14" ht="12.75" customHeight="1" x14ac:dyDescent="0.2">
      <c r="H141" s="4"/>
      <c r="I141" s="11"/>
      <c r="J141" s="11"/>
      <c r="K141" s="11"/>
      <c r="L141" s="11"/>
      <c r="M141" s="11"/>
      <c r="N141" s="11"/>
    </row>
    <row r="142" spans="8:14" ht="12.75" customHeight="1" x14ac:dyDescent="0.2">
      <c r="H142" s="4"/>
      <c r="I142" s="11"/>
      <c r="J142" s="11"/>
      <c r="K142" s="11"/>
      <c r="L142" s="11"/>
      <c r="M142" s="11"/>
      <c r="N142" s="11"/>
    </row>
    <row r="143" spans="8:14" ht="12.75" customHeight="1" x14ac:dyDescent="0.2">
      <c r="H143" s="4"/>
      <c r="I143" s="11"/>
      <c r="J143" s="11"/>
      <c r="K143" s="11"/>
      <c r="L143" s="11"/>
      <c r="M143" s="11"/>
      <c r="N143" s="11"/>
    </row>
    <row r="144" spans="8:14" ht="12.75" customHeight="1" x14ac:dyDescent="0.2">
      <c r="H144" s="4"/>
      <c r="I144" s="11"/>
      <c r="J144" s="11"/>
      <c r="K144" s="11"/>
      <c r="L144" s="11"/>
      <c r="M144" s="11"/>
      <c r="N144" s="11"/>
    </row>
    <row r="145" spans="8:14" ht="12.75" customHeight="1" x14ac:dyDescent="0.2">
      <c r="H145" s="4"/>
      <c r="I145" s="11"/>
      <c r="J145" s="11"/>
      <c r="K145" s="11"/>
      <c r="L145" s="11"/>
      <c r="M145" s="11"/>
      <c r="N145" s="11"/>
    </row>
    <row r="146" spans="8:14" ht="12.75" customHeight="1" x14ac:dyDescent="0.2">
      <c r="H146" s="4"/>
      <c r="I146" s="11"/>
      <c r="J146" s="11"/>
      <c r="K146" s="11"/>
      <c r="L146" s="11"/>
      <c r="M146" s="11"/>
      <c r="N146" s="11"/>
    </row>
    <row r="147" spans="8:14" ht="12.75" customHeight="1" x14ac:dyDescent="0.2">
      <c r="H147" s="4"/>
      <c r="I147" s="11"/>
      <c r="J147" s="11"/>
      <c r="K147" s="11"/>
      <c r="L147" s="11"/>
      <c r="M147" s="11"/>
      <c r="N147" s="11"/>
    </row>
    <row r="148" spans="8:14" ht="12.75" customHeight="1" x14ac:dyDescent="0.2">
      <c r="H148" s="4"/>
      <c r="I148" s="11"/>
      <c r="J148" s="11"/>
      <c r="K148" s="11"/>
      <c r="L148" s="11"/>
      <c r="M148" s="11"/>
      <c r="N148" s="11"/>
    </row>
    <row r="149" spans="8:14" ht="12.75" customHeight="1" x14ac:dyDescent="0.2">
      <c r="H149" s="4"/>
      <c r="I149" s="11"/>
      <c r="J149" s="11"/>
      <c r="K149" s="11"/>
      <c r="L149" s="11"/>
      <c r="M149" s="11"/>
      <c r="N149" s="11"/>
    </row>
    <row r="150" spans="8:14" ht="12.75" customHeight="1" x14ac:dyDescent="0.2">
      <c r="H150" s="4"/>
      <c r="I150" s="11"/>
      <c r="J150" s="11"/>
      <c r="K150" s="11"/>
      <c r="L150" s="11"/>
      <c r="M150" s="11"/>
      <c r="N150" s="11"/>
    </row>
    <row r="151" spans="8:14" ht="12.75" customHeight="1" x14ac:dyDescent="0.2">
      <c r="H151" s="4"/>
      <c r="I151" s="11"/>
      <c r="J151" s="11"/>
      <c r="K151" s="11"/>
      <c r="L151" s="11"/>
      <c r="M151" s="11"/>
      <c r="N151" s="11"/>
    </row>
    <row r="152" spans="8:14" ht="12.75" customHeight="1" x14ac:dyDescent="0.2">
      <c r="H152" s="4"/>
      <c r="I152" s="11"/>
      <c r="J152" s="11"/>
      <c r="K152" s="11"/>
      <c r="L152" s="11"/>
      <c r="M152" s="11"/>
      <c r="N152" s="11"/>
    </row>
    <row r="153" spans="8:14" ht="12.75" customHeight="1" x14ac:dyDescent="0.2">
      <c r="H153" s="4"/>
      <c r="I153" s="11"/>
      <c r="J153" s="11"/>
      <c r="K153" s="11"/>
      <c r="L153" s="11"/>
      <c r="M153" s="11"/>
      <c r="N153" s="11"/>
    </row>
    <row r="154" spans="8:14" ht="12.75" customHeight="1" x14ac:dyDescent="0.2">
      <c r="H154" s="4"/>
      <c r="I154" s="11"/>
      <c r="J154" s="11"/>
      <c r="K154" s="11"/>
      <c r="L154" s="11"/>
      <c r="M154" s="11"/>
      <c r="N154" s="11"/>
    </row>
    <row r="155" spans="8:14" ht="12.75" customHeight="1" x14ac:dyDescent="0.2">
      <c r="H155" s="4"/>
      <c r="I155" s="11"/>
      <c r="J155" s="11"/>
      <c r="K155" s="11"/>
      <c r="L155" s="11"/>
      <c r="M155" s="11"/>
      <c r="N155" s="11"/>
    </row>
    <row r="156" spans="8:14" ht="12.75" customHeight="1" x14ac:dyDescent="0.2">
      <c r="H156" s="4"/>
      <c r="I156" s="11"/>
      <c r="J156" s="11"/>
      <c r="K156" s="11"/>
      <c r="L156" s="11"/>
      <c r="M156" s="11"/>
      <c r="N156" s="11"/>
    </row>
    <row r="157" spans="8:14" ht="12.75" customHeight="1" x14ac:dyDescent="0.2">
      <c r="H157" s="4"/>
      <c r="I157" s="11"/>
      <c r="J157" s="11"/>
      <c r="K157" s="11"/>
      <c r="L157" s="11"/>
      <c r="M157" s="11"/>
      <c r="N157" s="11"/>
    </row>
    <row r="158" spans="8:14" ht="12.75" customHeight="1" x14ac:dyDescent="0.2">
      <c r="H158" s="4"/>
      <c r="I158" s="11"/>
      <c r="J158" s="11"/>
      <c r="K158" s="11"/>
      <c r="L158" s="11"/>
      <c r="M158" s="11"/>
      <c r="N158" s="11"/>
    </row>
    <row r="159" spans="8:14" ht="12.75" customHeight="1" x14ac:dyDescent="0.2">
      <c r="H159" s="4"/>
      <c r="I159" s="11"/>
      <c r="J159" s="11"/>
      <c r="K159" s="11"/>
      <c r="L159" s="11"/>
      <c r="M159" s="11"/>
      <c r="N159" s="11"/>
    </row>
    <row r="160" spans="8:14" ht="12.75" customHeight="1" x14ac:dyDescent="0.2">
      <c r="H160" s="4"/>
      <c r="I160" s="11"/>
      <c r="J160" s="11"/>
      <c r="K160" s="11"/>
      <c r="L160" s="11"/>
      <c r="M160" s="11"/>
      <c r="N160" s="11"/>
    </row>
    <row r="161" spans="8:14" ht="12.75" customHeight="1" x14ac:dyDescent="0.2">
      <c r="H161" s="4"/>
      <c r="I161" s="11"/>
      <c r="J161" s="11"/>
      <c r="K161" s="11"/>
      <c r="L161" s="11"/>
      <c r="M161" s="11"/>
      <c r="N161" s="11"/>
    </row>
    <row r="162" spans="8:14" ht="12.75" customHeight="1" x14ac:dyDescent="0.2">
      <c r="H162" s="4"/>
      <c r="I162" s="11"/>
      <c r="J162" s="11"/>
      <c r="K162" s="11"/>
      <c r="L162" s="11"/>
      <c r="M162" s="11"/>
      <c r="N162" s="11"/>
    </row>
    <row r="163" spans="8:14" ht="12.75" customHeight="1" x14ac:dyDescent="0.2">
      <c r="H163" s="4"/>
      <c r="I163" s="11"/>
      <c r="J163" s="11"/>
      <c r="K163" s="11"/>
      <c r="L163" s="11"/>
      <c r="M163" s="11"/>
      <c r="N163" s="11"/>
    </row>
    <row r="164" spans="8:14" ht="12.75" customHeight="1" x14ac:dyDescent="0.2">
      <c r="H164" s="4"/>
      <c r="I164" s="11"/>
      <c r="J164" s="11"/>
      <c r="K164" s="11"/>
      <c r="L164" s="11"/>
      <c r="M164" s="11"/>
      <c r="N164" s="11"/>
    </row>
    <row r="165" spans="8:14" ht="12.75" customHeight="1" x14ac:dyDescent="0.2">
      <c r="H165" s="4"/>
      <c r="I165" s="11"/>
      <c r="J165" s="11"/>
      <c r="K165" s="11"/>
      <c r="L165" s="11"/>
      <c r="M165" s="11"/>
      <c r="N165" s="11"/>
    </row>
    <row r="166" spans="8:14" ht="12.75" customHeight="1" x14ac:dyDescent="0.2">
      <c r="H166" s="4"/>
      <c r="I166" s="11"/>
      <c r="J166" s="11"/>
      <c r="K166" s="11"/>
      <c r="L166" s="11"/>
      <c r="M166" s="11"/>
      <c r="N166" s="11"/>
    </row>
    <row r="167" spans="8:14" ht="12.75" customHeight="1" x14ac:dyDescent="0.2">
      <c r="H167" s="4"/>
      <c r="I167" s="11"/>
      <c r="J167" s="11"/>
      <c r="K167" s="11"/>
      <c r="L167" s="11"/>
      <c r="M167" s="11"/>
      <c r="N167" s="11"/>
    </row>
    <row r="168" spans="8:14" ht="12.75" customHeight="1" x14ac:dyDescent="0.2">
      <c r="H168" s="4"/>
      <c r="I168" s="11"/>
      <c r="J168" s="11"/>
      <c r="K168" s="11"/>
      <c r="L168" s="11"/>
      <c r="M168" s="11"/>
      <c r="N168" s="11"/>
    </row>
    <row r="169" spans="8:14" ht="12.75" customHeight="1" x14ac:dyDescent="0.2">
      <c r="H169" s="4"/>
      <c r="I169" s="11"/>
      <c r="J169" s="11"/>
      <c r="K169" s="11"/>
      <c r="L169" s="11"/>
      <c r="M169" s="11"/>
      <c r="N169" s="11"/>
    </row>
    <row r="170" spans="8:14" ht="12.75" customHeight="1" x14ac:dyDescent="0.2">
      <c r="H170" s="4"/>
      <c r="I170" s="11"/>
      <c r="J170" s="11"/>
      <c r="K170" s="11"/>
      <c r="L170" s="11"/>
      <c r="M170" s="11"/>
      <c r="N170" s="11"/>
    </row>
    <row r="171" spans="8:14" ht="12.75" customHeight="1" x14ac:dyDescent="0.2">
      <c r="H171" s="4"/>
      <c r="I171" s="11"/>
      <c r="J171" s="11"/>
      <c r="K171" s="11"/>
      <c r="L171" s="11"/>
      <c r="M171" s="11"/>
      <c r="N171" s="11"/>
    </row>
    <row r="172" spans="8:14" ht="12.75" customHeight="1" x14ac:dyDescent="0.2">
      <c r="H172" s="4"/>
      <c r="I172" s="11"/>
      <c r="J172" s="11"/>
      <c r="K172" s="11"/>
      <c r="L172" s="11"/>
      <c r="M172" s="11"/>
      <c r="N172" s="11"/>
    </row>
    <row r="173" spans="8:14" ht="12.75" customHeight="1" x14ac:dyDescent="0.2">
      <c r="H173" s="4"/>
      <c r="I173" s="11"/>
      <c r="J173" s="11"/>
      <c r="K173" s="11"/>
      <c r="L173" s="11"/>
      <c r="M173" s="11"/>
      <c r="N173" s="11"/>
    </row>
    <row r="174" spans="8:14" ht="12.75" customHeight="1" x14ac:dyDescent="0.2">
      <c r="H174" s="4"/>
      <c r="I174" s="11"/>
      <c r="J174" s="11"/>
      <c r="K174" s="11"/>
      <c r="L174" s="11"/>
      <c r="M174" s="11"/>
      <c r="N174" s="11"/>
    </row>
    <row r="175" spans="8:14" ht="12.75" customHeight="1" x14ac:dyDescent="0.2">
      <c r="H175" s="4"/>
      <c r="I175" s="11"/>
      <c r="J175" s="11"/>
      <c r="K175" s="11"/>
      <c r="L175" s="11"/>
      <c r="M175" s="11"/>
      <c r="N175" s="11"/>
    </row>
    <row r="176" spans="8:14" ht="12.75" customHeight="1" x14ac:dyDescent="0.2">
      <c r="H176" s="4"/>
      <c r="I176" s="11"/>
      <c r="J176" s="11"/>
      <c r="K176" s="11"/>
      <c r="L176" s="11"/>
      <c r="M176" s="11"/>
      <c r="N176" s="11"/>
    </row>
    <row r="177" spans="8:14" ht="12.75" customHeight="1" x14ac:dyDescent="0.2">
      <c r="H177" s="4"/>
      <c r="I177" s="11"/>
      <c r="J177" s="11"/>
      <c r="K177" s="11"/>
      <c r="L177" s="11"/>
      <c r="M177" s="11"/>
      <c r="N177" s="11"/>
    </row>
    <row r="178" spans="8:14" ht="12.75" customHeight="1" x14ac:dyDescent="0.2">
      <c r="H178" s="4"/>
      <c r="I178" s="11"/>
      <c r="J178" s="11"/>
      <c r="K178" s="11"/>
      <c r="L178" s="11"/>
      <c r="M178" s="11"/>
      <c r="N178" s="11"/>
    </row>
    <row r="179" spans="8:14" ht="12.75" customHeight="1" x14ac:dyDescent="0.2">
      <c r="H179" s="4"/>
      <c r="I179" s="11"/>
      <c r="J179" s="11"/>
      <c r="K179" s="11"/>
      <c r="L179" s="11"/>
      <c r="M179" s="11"/>
    </row>
    <row r="180" spans="8:14" ht="12.75" customHeight="1" x14ac:dyDescent="0.2">
      <c r="H180" s="4"/>
      <c r="I180" s="11"/>
      <c r="J180" s="11"/>
      <c r="K180" s="11"/>
      <c r="L180" s="11"/>
      <c r="M180" s="11"/>
    </row>
    <row r="181" spans="8:14" ht="12.75" customHeight="1" x14ac:dyDescent="0.2">
      <c r="H181" s="4"/>
      <c r="I181" s="11"/>
      <c r="J181" s="11"/>
      <c r="K181" s="11"/>
      <c r="L181" s="11"/>
      <c r="M181" s="11"/>
    </row>
    <row r="182" spans="8:14" ht="12.75" customHeight="1" x14ac:dyDescent="0.2">
      <c r="H182" s="4"/>
      <c r="I182" s="11"/>
      <c r="J182" s="11"/>
      <c r="K182" s="11"/>
      <c r="L182" s="11"/>
      <c r="M182" s="11"/>
    </row>
    <row r="183" spans="8:14" ht="12.75" customHeight="1" x14ac:dyDescent="0.2">
      <c r="H183" s="4"/>
      <c r="I183" s="11"/>
      <c r="J183" s="11"/>
      <c r="K183" s="11"/>
      <c r="L183" s="11"/>
      <c r="M183" s="11"/>
    </row>
    <row r="184" spans="8:14" ht="12.75" customHeight="1" x14ac:dyDescent="0.2">
      <c r="H184" s="4"/>
      <c r="I184" s="11"/>
      <c r="J184" s="11"/>
      <c r="K184" s="11"/>
      <c r="L184" s="11"/>
      <c r="M184" s="11"/>
    </row>
    <row r="185" spans="8:14" ht="12.75" customHeight="1" x14ac:dyDescent="0.2">
      <c r="H185" s="4"/>
      <c r="I185" s="11"/>
      <c r="J185" s="11"/>
      <c r="K185" s="11"/>
      <c r="L185" s="11"/>
      <c r="M185" s="11"/>
    </row>
    <row r="186" spans="8:14" ht="12.75" customHeight="1" x14ac:dyDescent="0.2">
      <c r="H186" s="4"/>
      <c r="I186" s="11"/>
      <c r="J186" s="11"/>
      <c r="K186" s="11"/>
      <c r="L186" s="11"/>
      <c r="M186" s="11"/>
    </row>
    <row r="187" spans="8:14" ht="12.75" customHeight="1" x14ac:dyDescent="0.2">
      <c r="H187" s="4"/>
      <c r="I187" s="11"/>
      <c r="J187" s="11"/>
      <c r="K187" s="11"/>
      <c r="L187" s="11"/>
      <c r="M187" s="11"/>
    </row>
    <row r="188" spans="8:14" ht="12.75" customHeight="1" x14ac:dyDescent="0.2">
      <c r="H188" s="4"/>
      <c r="I188" s="11"/>
      <c r="J188" s="11"/>
      <c r="K188" s="11"/>
      <c r="L188" s="11"/>
      <c r="M188" s="11"/>
    </row>
    <row r="189" spans="8:14" ht="12.75" customHeight="1" x14ac:dyDescent="0.2">
      <c r="H189" s="4"/>
      <c r="I189" s="11"/>
      <c r="J189" s="11"/>
      <c r="K189" s="11"/>
      <c r="L189" s="11"/>
      <c r="M189" s="11"/>
    </row>
    <row r="190" spans="8:14" ht="12.75" customHeight="1" x14ac:dyDescent="0.2">
      <c r="H190" s="4"/>
      <c r="I190" s="11"/>
      <c r="J190" s="11"/>
      <c r="K190" s="11"/>
      <c r="L190" s="11"/>
      <c r="M190" s="11"/>
    </row>
    <row r="191" spans="8:14" ht="12.75" customHeight="1" x14ac:dyDescent="0.2">
      <c r="H191" s="4"/>
      <c r="I191" s="11"/>
      <c r="J191" s="11"/>
      <c r="K191" s="11"/>
      <c r="L191" s="11"/>
      <c r="M191" s="11"/>
    </row>
    <row r="192" spans="8:14" ht="12.75" customHeight="1" x14ac:dyDescent="0.2">
      <c r="H192" s="4"/>
      <c r="I192" s="11"/>
      <c r="J192" s="11"/>
      <c r="K192" s="11"/>
      <c r="L192" s="11"/>
      <c r="M192" s="11"/>
    </row>
    <row r="193" spans="8:13" ht="12.75" customHeight="1" x14ac:dyDescent="0.2">
      <c r="H193" s="4"/>
      <c r="I193" s="11"/>
      <c r="J193" s="11"/>
      <c r="K193" s="11"/>
      <c r="L193" s="11"/>
      <c r="M193" s="11"/>
    </row>
    <row r="194" spans="8:13" ht="12.75" customHeight="1" x14ac:dyDescent="0.2">
      <c r="H194" s="4"/>
      <c r="I194" s="11"/>
      <c r="J194" s="11"/>
      <c r="K194" s="11"/>
      <c r="L194" s="11"/>
      <c r="M194" s="11"/>
    </row>
    <row r="195" spans="8:13" ht="12.75" customHeight="1" x14ac:dyDescent="0.2">
      <c r="H195" s="4"/>
      <c r="I195" s="11"/>
      <c r="J195" s="11"/>
      <c r="K195" s="11"/>
      <c r="L195" s="11"/>
      <c r="M195" s="11"/>
    </row>
    <row r="196" spans="8:13" ht="12.75" customHeight="1" x14ac:dyDescent="0.2">
      <c r="H196" s="4"/>
      <c r="I196" s="11"/>
      <c r="J196" s="11"/>
      <c r="K196" s="11"/>
      <c r="L196" s="11"/>
      <c r="M196" s="11"/>
    </row>
    <row r="197" spans="8:13" ht="12.75" customHeight="1" x14ac:dyDescent="0.2">
      <c r="H197" s="4"/>
      <c r="I197" s="11"/>
      <c r="J197" s="11"/>
      <c r="K197" s="11"/>
      <c r="L197" s="11"/>
      <c r="M197" s="11"/>
    </row>
    <row r="198" spans="8:13" ht="12.75" customHeight="1" x14ac:dyDescent="0.2">
      <c r="H198" s="4"/>
      <c r="I198" s="11"/>
      <c r="J198" s="11"/>
      <c r="K198" s="11"/>
      <c r="L198" s="11"/>
      <c r="M198" s="11"/>
    </row>
    <row r="199" spans="8:13" ht="12.75" customHeight="1" x14ac:dyDescent="0.2">
      <c r="H199" s="4"/>
      <c r="I199" s="11"/>
      <c r="J199" s="11"/>
      <c r="K199" s="11"/>
      <c r="L199" s="11"/>
      <c r="M199" s="11"/>
    </row>
    <row r="200" spans="8:13" ht="12.75" customHeight="1" x14ac:dyDescent="0.2">
      <c r="H200" s="4"/>
      <c r="I200" s="11"/>
      <c r="J200" s="11"/>
      <c r="K200" s="11"/>
      <c r="L200" s="11"/>
      <c r="M200" s="11"/>
    </row>
    <row r="201" spans="8:13" ht="12.75" customHeight="1" x14ac:dyDescent="0.2">
      <c r="H201" s="4"/>
      <c r="I201" s="11"/>
      <c r="J201" s="11"/>
      <c r="K201" s="11"/>
      <c r="L201" s="11"/>
      <c r="M201" s="11"/>
    </row>
    <row r="202" spans="8:13" ht="12.75" customHeight="1" x14ac:dyDescent="0.2">
      <c r="H202" s="4"/>
      <c r="I202" s="11"/>
      <c r="J202" s="11"/>
      <c r="K202" s="11"/>
      <c r="L202" s="11"/>
      <c r="M202" s="11"/>
    </row>
    <row r="203" spans="8:13" ht="12.75" customHeight="1" x14ac:dyDescent="0.2">
      <c r="H203" s="4"/>
      <c r="I203" s="11"/>
      <c r="J203" s="11"/>
      <c r="K203" s="11"/>
      <c r="L203" s="11"/>
      <c r="M203" s="11"/>
    </row>
    <row r="204" spans="8:13" ht="12.75" customHeight="1" x14ac:dyDescent="0.2">
      <c r="H204" s="4"/>
      <c r="I204" s="11"/>
      <c r="J204" s="11"/>
      <c r="K204" s="11"/>
      <c r="L204" s="11"/>
      <c r="M204" s="11"/>
    </row>
    <row r="205" spans="8:13" ht="12.75" customHeight="1" x14ac:dyDescent="0.2">
      <c r="H205" s="4"/>
      <c r="I205" s="11"/>
      <c r="J205" s="11"/>
      <c r="K205" s="11"/>
      <c r="L205" s="11"/>
      <c r="M205" s="11"/>
    </row>
    <row r="206" spans="8:13" ht="12.75" customHeight="1" x14ac:dyDescent="0.2">
      <c r="H206" s="4"/>
      <c r="I206" s="11"/>
      <c r="J206" s="11"/>
      <c r="K206" s="11"/>
      <c r="L206" s="11"/>
      <c r="M206" s="11"/>
    </row>
    <row r="207" spans="8:13" ht="12.75" customHeight="1" x14ac:dyDescent="0.2">
      <c r="H207" s="4"/>
      <c r="I207" s="11"/>
      <c r="J207" s="11"/>
      <c r="K207" s="11"/>
      <c r="L207" s="11"/>
      <c r="M207" s="11"/>
    </row>
    <row r="208" spans="8:13" ht="12.75" customHeight="1" x14ac:dyDescent="0.2">
      <c r="H208" s="4"/>
      <c r="I208" s="11"/>
      <c r="J208" s="11"/>
      <c r="K208" s="11"/>
      <c r="L208" s="11"/>
      <c r="M208" s="11"/>
    </row>
    <row r="209" spans="8:13" ht="12.75" customHeight="1" x14ac:dyDescent="0.2">
      <c r="H209" s="4"/>
      <c r="I209" s="11"/>
      <c r="J209" s="11"/>
      <c r="K209" s="11"/>
      <c r="L209" s="11"/>
      <c r="M209" s="11"/>
    </row>
    <row r="210" spans="8:13" ht="12.75" customHeight="1" x14ac:dyDescent="0.2">
      <c r="H210" s="4"/>
      <c r="I210" s="11"/>
      <c r="J210" s="11"/>
      <c r="K210" s="11"/>
      <c r="L210" s="11"/>
      <c r="M210" s="11"/>
    </row>
    <row r="211" spans="8:13" ht="12.75" customHeight="1" x14ac:dyDescent="0.2">
      <c r="H211" s="4"/>
      <c r="I211" s="11"/>
      <c r="J211" s="11"/>
      <c r="K211" s="11"/>
      <c r="L211" s="11"/>
      <c r="M211" s="11"/>
    </row>
    <row r="212" spans="8:13" ht="12.75" customHeight="1" x14ac:dyDescent="0.2">
      <c r="H212" s="4"/>
      <c r="I212" s="11"/>
      <c r="J212" s="11"/>
      <c r="K212" s="11"/>
      <c r="L212" s="11"/>
      <c r="M212" s="11"/>
    </row>
    <row r="213" spans="8:13" ht="12.75" customHeight="1" x14ac:dyDescent="0.2">
      <c r="H213" s="4"/>
      <c r="I213" s="11"/>
      <c r="J213" s="11"/>
      <c r="K213" s="11"/>
      <c r="L213" s="11"/>
      <c r="M213" s="11"/>
    </row>
    <row r="214" spans="8:13" ht="12.75" customHeight="1" x14ac:dyDescent="0.2">
      <c r="H214" s="4"/>
      <c r="I214" s="11"/>
      <c r="J214" s="11"/>
    </row>
    <row r="215" spans="8:13" ht="12.75" customHeight="1" x14ac:dyDescent="0.2">
      <c r="H215" s="4"/>
      <c r="I215" s="11"/>
      <c r="J215" s="11"/>
    </row>
    <row r="216" spans="8:13" ht="12.75" customHeight="1" x14ac:dyDescent="0.2">
      <c r="H216" s="4"/>
      <c r="I216" s="11"/>
      <c r="J216" s="11"/>
    </row>
    <row r="217" spans="8:13" ht="12.75" customHeight="1" x14ac:dyDescent="0.2">
      <c r="H217" s="4"/>
      <c r="I217" s="11"/>
      <c r="J217" s="11"/>
    </row>
    <row r="218" spans="8:13" ht="12.75" customHeight="1" x14ac:dyDescent="0.2">
      <c r="H218" s="4"/>
      <c r="I218" s="11"/>
      <c r="J218" s="11"/>
    </row>
    <row r="219" spans="8:13" ht="12.75" customHeight="1" x14ac:dyDescent="0.2">
      <c r="H219" s="4"/>
      <c r="I219" s="11"/>
      <c r="J219" s="11"/>
    </row>
    <row r="220" spans="8:13" ht="12.75" customHeight="1" x14ac:dyDescent="0.2">
      <c r="H220" s="4"/>
      <c r="I220" s="11"/>
      <c r="J220" s="11"/>
    </row>
    <row r="221" spans="8:13" ht="12.75" customHeight="1" x14ac:dyDescent="0.2">
      <c r="H221" s="4"/>
      <c r="I221" s="11"/>
      <c r="J221" s="11"/>
    </row>
    <row r="222" spans="8:13" ht="12.75" customHeight="1" x14ac:dyDescent="0.2">
      <c r="H222" s="4"/>
      <c r="I222" s="11"/>
      <c r="J222" s="11"/>
    </row>
    <row r="223" spans="8:13" ht="12.75" customHeight="1" x14ac:dyDescent="0.2">
      <c r="H223" s="4"/>
      <c r="I223" s="11"/>
      <c r="J223" s="11"/>
    </row>
    <row r="224" spans="8:13" ht="12.75" customHeight="1" x14ac:dyDescent="0.2">
      <c r="H224" s="4"/>
      <c r="I224" s="11"/>
      <c r="J224" s="11"/>
    </row>
    <row r="225" spans="8:10" ht="12.75" customHeight="1" x14ac:dyDescent="0.2">
      <c r="H225" s="4"/>
      <c r="I225" s="11"/>
      <c r="J225" s="11"/>
    </row>
    <row r="226" spans="8:10" ht="12.75" customHeight="1" x14ac:dyDescent="0.2">
      <c r="H226" s="4"/>
      <c r="I226" s="11"/>
      <c r="J226" s="11"/>
    </row>
    <row r="227" spans="8:10" ht="12.75" customHeight="1" x14ac:dyDescent="0.2">
      <c r="H227" s="4"/>
      <c r="I227" s="11"/>
      <c r="J227" s="11"/>
    </row>
    <row r="228" spans="8:10" ht="12.75" customHeight="1" x14ac:dyDescent="0.2">
      <c r="H228" s="4"/>
      <c r="I228" s="11"/>
      <c r="J228" s="11"/>
    </row>
    <row r="229" spans="8:10" ht="12.75" customHeight="1" x14ac:dyDescent="0.2">
      <c r="H229" s="4"/>
      <c r="I229" s="11"/>
      <c r="J229" s="11"/>
    </row>
    <row r="230" spans="8:10" ht="12.75" customHeight="1" x14ac:dyDescent="0.2">
      <c r="H230" s="4"/>
      <c r="I230" s="11"/>
      <c r="J230" s="11"/>
    </row>
    <row r="231" spans="8:10" ht="12.75" customHeight="1" x14ac:dyDescent="0.2">
      <c r="H231" s="4"/>
      <c r="I231" s="11"/>
      <c r="J231" s="11"/>
    </row>
    <row r="232" spans="8:10" ht="12.75" customHeight="1" x14ac:dyDescent="0.2">
      <c r="H232" s="4"/>
      <c r="I232" s="11"/>
      <c r="J232" s="11"/>
    </row>
    <row r="233" spans="8:10" ht="12.75" customHeight="1" x14ac:dyDescent="0.2">
      <c r="H233" s="4"/>
      <c r="I233" s="11"/>
      <c r="J233" s="11"/>
    </row>
    <row r="234" spans="8:10" ht="12.75" customHeight="1" x14ac:dyDescent="0.2">
      <c r="H234" s="4"/>
      <c r="I234" s="11"/>
      <c r="J234" s="11"/>
    </row>
    <row r="235" spans="8:10" ht="12.75" customHeight="1" x14ac:dyDescent="0.2">
      <c r="H235" s="4"/>
      <c r="I235" s="11"/>
      <c r="J235" s="11"/>
    </row>
    <row r="236" spans="8:10" ht="12.75" customHeight="1" x14ac:dyDescent="0.2">
      <c r="H236" s="4"/>
      <c r="I236" s="11"/>
      <c r="J236" s="11"/>
    </row>
    <row r="237" spans="8:10" ht="12.75" customHeight="1" x14ac:dyDescent="0.2">
      <c r="H237" s="4"/>
      <c r="I237" s="11"/>
      <c r="J237" s="11"/>
    </row>
    <row r="238" spans="8:10" ht="12.75" customHeight="1" x14ac:dyDescent="0.2">
      <c r="H238" s="4"/>
      <c r="I238" s="11"/>
      <c r="J238" s="11"/>
    </row>
    <row r="239" spans="8:10" ht="12.75" customHeight="1" x14ac:dyDescent="0.2">
      <c r="H239" s="4"/>
      <c r="I239" s="11"/>
      <c r="J239" s="11"/>
    </row>
    <row r="240" spans="8:10" ht="12.75" customHeight="1" x14ac:dyDescent="0.2">
      <c r="H240" s="4"/>
      <c r="I240" s="11"/>
      <c r="J240" s="11"/>
    </row>
    <row r="241" spans="8:10" ht="12.75" customHeight="1" x14ac:dyDescent="0.2">
      <c r="H241" s="4"/>
      <c r="I241" s="11"/>
      <c r="J241" s="11"/>
    </row>
    <row r="242" spans="8:10" ht="12.75" customHeight="1" x14ac:dyDescent="0.2">
      <c r="H242" s="4"/>
      <c r="I242" s="11"/>
      <c r="J242" s="11"/>
    </row>
    <row r="243" spans="8:10" ht="12.75" customHeight="1" x14ac:dyDescent="0.2">
      <c r="H243" s="4"/>
      <c r="I243" s="11"/>
      <c r="J243" s="11"/>
    </row>
    <row r="244" spans="8:10" ht="12.75" customHeight="1" x14ac:dyDescent="0.2">
      <c r="H244" s="4"/>
      <c r="I244" s="11"/>
      <c r="J244" s="11"/>
    </row>
    <row r="245" spans="8:10" ht="12.75" customHeight="1" x14ac:dyDescent="0.2">
      <c r="H245" s="4"/>
      <c r="I245" s="11"/>
      <c r="J245" s="11"/>
    </row>
    <row r="246" spans="8:10" ht="12.75" customHeight="1" x14ac:dyDescent="0.2">
      <c r="H246" s="4"/>
      <c r="I246" s="11"/>
      <c r="J246" s="11"/>
    </row>
    <row r="247" spans="8:10" ht="12.75" customHeight="1" x14ac:dyDescent="0.2">
      <c r="H247" s="4"/>
      <c r="I247" s="11"/>
      <c r="J247" s="11"/>
    </row>
    <row r="248" spans="8:10" ht="12.75" customHeight="1" x14ac:dyDescent="0.2">
      <c r="H248" s="4"/>
      <c r="I248" s="11"/>
      <c r="J248" s="11"/>
    </row>
    <row r="249" spans="8:10" ht="12.75" customHeight="1" x14ac:dyDescent="0.2">
      <c r="H249" s="4"/>
      <c r="I249" s="11"/>
      <c r="J249" s="11"/>
    </row>
    <row r="250" spans="8:10" ht="12.75" customHeight="1" x14ac:dyDescent="0.2">
      <c r="H250" s="4"/>
      <c r="I250" s="11"/>
      <c r="J250" s="11"/>
    </row>
    <row r="251" spans="8:10" ht="12.75" customHeight="1" x14ac:dyDescent="0.2">
      <c r="H251" s="4"/>
      <c r="I251" s="11"/>
      <c r="J251" s="11"/>
    </row>
    <row r="252" spans="8:10" ht="12.75" customHeight="1" x14ac:dyDescent="0.2">
      <c r="H252" s="4"/>
      <c r="I252" s="11"/>
      <c r="J252" s="11"/>
    </row>
    <row r="253" spans="8:10" ht="12.75" customHeight="1" x14ac:dyDescent="0.2">
      <c r="H253" s="4"/>
      <c r="I253" s="11"/>
      <c r="J253" s="11"/>
    </row>
    <row r="254" spans="8:10" ht="12.75" customHeight="1" x14ac:dyDescent="0.2">
      <c r="H254" s="4"/>
      <c r="I254" s="11"/>
      <c r="J254" s="11"/>
    </row>
    <row r="255" spans="8:10" ht="12.75" customHeight="1" x14ac:dyDescent="0.2">
      <c r="H255" s="4"/>
      <c r="I255" s="11"/>
      <c r="J255" s="11"/>
    </row>
    <row r="256" spans="8:10" ht="12.75" customHeight="1" x14ac:dyDescent="0.2">
      <c r="H256" s="4"/>
      <c r="I256" s="11"/>
      <c r="J256" s="11"/>
    </row>
    <row r="257" spans="8:10" ht="12.75" customHeight="1" x14ac:dyDescent="0.2">
      <c r="H257" s="4"/>
      <c r="I257" s="11"/>
      <c r="J257" s="11"/>
    </row>
    <row r="258" spans="8:10" ht="12.75" customHeight="1" x14ac:dyDescent="0.2">
      <c r="H258" s="4"/>
      <c r="I258" s="11"/>
      <c r="J258" s="11"/>
    </row>
    <row r="259" spans="8:10" ht="12.75" customHeight="1" x14ac:dyDescent="0.2">
      <c r="H259" s="4"/>
      <c r="I259" s="11"/>
      <c r="J259" s="11"/>
    </row>
    <row r="260" spans="8:10" ht="12.75" customHeight="1" x14ac:dyDescent="0.2">
      <c r="H260" s="4"/>
      <c r="I260" s="11"/>
      <c r="J260" s="11"/>
    </row>
    <row r="261" spans="8:10" ht="12.75" customHeight="1" x14ac:dyDescent="0.2">
      <c r="H261" s="4"/>
      <c r="I261" s="11"/>
      <c r="J261" s="11"/>
    </row>
    <row r="262" spans="8:10" ht="12.75" customHeight="1" x14ac:dyDescent="0.2">
      <c r="H262" s="4"/>
      <c r="I262" s="11"/>
      <c r="J262" s="11"/>
    </row>
    <row r="263" spans="8:10" ht="12.75" customHeight="1" x14ac:dyDescent="0.2">
      <c r="H263" s="4"/>
      <c r="I263" s="11"/>
      <c r="J263" s="11"/>
    </row>
    <row r="264" spans="8:10" ht="12.75" customHeight="1" x14ac:dyDescent="0.2">
      <c r="H264" s="4"/>
      <c r="I264" s="11"/>
      <c r="J264" s="11"/>
    </row>
    <row r="265" spans="8:10" ht="12.75" customHeight="1" x14ac:dyDescent="0.2">
      <c r="H265" s="4"/>
      <c r="I265" s="11"/>
      <c r="J265" s="11"/>
    </row>
    <row r="266" spans="8:10" ht="12.75" customHeight="1" x14ac:dyDescent="0.2">
      <c r="H266" s="4"/>
      <c r="I266" s="11"/>
      <c r="J266" s="11"/>
    </row>
    <row r="267" spans="8:10" ht="12.75" customHeight="1" x14ac:dyDescent="0.2">
      <c r="H267" s="4"/>
      <c r="I267" s="11"/>
      <c r="J267" s="11"/>
    </row>
    <row r="268" spans="8:10" ht="12.75" customHeight="1" x14ac:dyDescent="0.2">
      <c r="H268" s="4"/>
      <c r="I268" s="11"/>
      <c r="J268" s="11"/>
    </row>
    <row r="269" spans="8:10" ht="12.75" customHeight="1" x14ac:dyDescent="0.2">
      <c r="H269" s="4"/>
      <c r="I269" s="11"/>
      <c r="J269" s="11"/>
    </row>
    <row r="270" spans="8:10" ht="12.75" customHeight="1" x14ac:dyDescent="0.2">
      <c r="H270" s="4"/>
      <c r="I270" s="11"/>
      <c r="J270" s="11"/>
    </row>
    <row r="271" spans="8:10" ht="12.75" customHeight="1" x14ac:dyDescent="0.2">
      <c r="H271" s="4"/>
      <c r="I271" s="11"/>
      <c r="J271" s="11"/>
    </row>
    <row r="272" spans="8:10" ht="12.75" customHeight="1" x14ac:dyDescent="0.2">
      <c r="H272" s="4"/>
      <c r="I272" s="11"/>
      <c r="J272" s="11"/>
    </row>
    <row r="273" spans="8:10" ht="12.75" customHeight="1" x14ac:dyDescent="0.2">
      <c r="H273" s="4"/>
      <c r="I273" s="11"/>
      <c r="J273" s="11"/>
    </row>
    <row r="274" spans="8:10" ht="12.75" customHeight="1" x14ac:dyDescent="0.2">
      <c r="H274" s="4"/>
      <c r="I274" s="11"/>
      <c r="J274" s="11"/>
    </row>
    <row r="275" spans="8:10" ht="12.75" customHeight="1" x14ac:dyDescent="0.2">
      <c r="H275" s="4"/>
      <c r="I275" s="11"/>
      <c r="J275" s="11"/>
    </row>
    <row r="276" spans="8:10" ht="12.75" customHeight="1" x14ac:dyDescent="0.2">
      <c r="H276" s="4"/>
      <c r="I276" s="11"/>
      <c r="J276" s="11"/>
    </row>
    <row r="277" spans="8:10" ht="12.75" customHeight="1" x14ac:dyDescent="0.2">
      <c r="H277" s="4"/>
      <c r="I277" s="11"/>
      <c r="J277" s="11"/>
    </row>
    <row r="278" spans="8:10" ht="12.75" customHeight="1" x14ac:dyDescent="0.2">
      <c r="H278" s="4"/>
      <c r="I278" s="11"/>
      <c r="J278" s="11"/>
    </row>
    <row r="279" spans="8:10" ht="12.75" customHeight="1" x14ac:dyDescent="0.2">
      <c r="H279" s="4"/>
      <c r="I279" s="11"/>
      <c r="J279" s="11"/>
    </row>
    <row r="280" spans="8:10" ht="12.75" customHeight="1" x14ac:dyDescent="0.2">
      <c r="H280" s="4"/>
      <c r="I280" s="11"/>
      <c r="J280" s="11"/>
    </row>
    <row r="281" spans="8:10" ht="12.75" customHeight="1" x14ac:dyDescent="0.2">
      <c r="H281" s="4"/>
      <c r="I281" s="11"/>
      <c r="J281" s="11"/>
    </row>
    <row r="282" spans="8:10" ht="12.75" customHeight="1" x14ac:dyDescent="0.2">
      <c r="H282" s="4"/>
      <c r="I282" s="11"/>
      <c r="J282" s="11"/>
    </row>
    <row r="283" spans="8:10" ht="12.75" customHeight="1" x14ac:dyDescent="0.2">
      <c r="H283" s="4"/>
      <c r="I283" s="11"/>
      <c r="J283" s="11"/>
    </row>
    <row r="284" spans="8:10" ht="12.75" customHeight="1" x14ac:dyDescent="0.2">
      <c r="H284" s="4"/>
      <c r="I284" s="11"/>
      <c r="J284" s="11"/>
    </row>
    <row r="285" spans="8:10" ht="12.75" customHeight="1" x14ac:dyDescent="0.2">
      <c r="H285" s="4"/>
      <c r="I285" s="11"/>
      <c r="J285" s="11"/>
    </row>
    <row r="286" spans="8:10" ht="12.75" customHeight="1" x14ac:dyDescent="0.2">
      <c r="H286" s="4"/>
      <c r="I286" s="11"/>
      <c r="J286" s="11"/>
    </row>
    <row r="287" spans="8:10" ht="12.75" customHeight="1" x14ac:dyDescent="0.2">
      <c r="H287" s="4"/>
      <c r="I287" s="11"/>
      <c r="J287" s="11"/>
    </row>
    <row r="288" spans="8:10" ht="12.75" customHeight="1" x14ac:dyDescent="0.2">
      <c r="H288" s="4"/>
      <c r="I288" s="11"/>
      <c r="J288" s="11"/>
    </row>
    <row r="289" spans="8:10" ht="12.75" customHeight="1" x14ac:dyDescent="0.2">
      <c r="H289" s="4"/>
      <c r="I289" s="11"/>
      <c r="J289" s="11"/>
    </row>
    <row r="290" spans="8:10" ht="12.75" customHeight="1" x14ac:dyDescent="0.2">
      <c r="H290" s="4"/>
      <c r="I290" s="11"/>
      <c r="J290" s="11"/>
    </row>
    <row r="291" spans="8:10" ht="12.75" customHeight="1" x14ac:dyDescent="0.2">
      <c r="H291" s="4"/>
      <c r="I291" s="11"/>
      <c r="J291" s="11"/>
    </row>
    <row r="292" spans="8:10" ht="12.75" customHeight="1" x14ac:dyDescent="0.2">
      <c r="H292" s="4"/>
      <c r="I292" s="11"/>
      <c r="J292" s="11"/>
    </row>
    <row r="293" spans="8:10" ht="12.75" customHeight="1" x14ac:dyDescent="0.2">
      <c r="H293" s="4"/>
      <c r="I293" s="11"/>
      <c r="J293" s="11"/>
    </row>
    <row r="294" spans="8:10" ht="12.75" customHeight="1" x14ac:dyDescent="0.2">
      <c r="H294" s="4"/>
      <c r="I294" s="11"/>
      <c r="J294" s="11"/>
    </row>
    <row r="295" spans="8:10" ht="12.75" customHeight="1" x14ac:dyDescent="0.2">
      <c r="H295" s="4"/>
      <c r="I295" s="11"/>
      <c r="J295" s="11"/>
    </row>
    <row r="296" spans="8:10" ht="12.75" customHeight="1" x14ac:dyDescent="0.2">
      <c r="H296" s="4"/>
      <c r="I296" s="11"/>
      <c r="J296" s="11"/>
    </row>
    <row r="297" spans="8:10" ht="12.75" customHeight="1" x14ac:dyDescent="0.2">
      <c r="H297" s="4"/>
      <c r="I297" s="11"/>
      <c r="J297" s="11"/>
    </row>
    <row r="298" spans="8:10" ht="12.75" customHeight="1" x14ac:dyDescent="0.2">
      <c r="H298" s="4"/>
      <c r="I298" s="11"/>
      <c r="J298" s="11"/>
    </row>
    <row r="299" spans="8:10" ht="12.75" customHeight="1" x14ac:dyDescent="0.2">
      <c r="H299" s="4"/>
      <c r="I299" s="11"/>
      <c r="J299" s="11"/>
    </row>
    <row r="300" spans="8:10" ht="12.75" customHeight="1" x14ac:dyDescent="0.2">
      <c r="H300" s="4"/>
      <c r="I300" s="11"/>
      <c r="J300" s="11"/>
    </row>
    <row r="301" spans="8:10" ht="12.75" customHeight="1" x14ac:dyDescent="0.2">
      <c r="H301" s="4"/>
      <c r="I301" s="11"/>
      <c r="J301" s="11"/>
    </row>
    <row r="302" spans="8:10" ht="12.75" customHeight="1" x14ac:dyDescent="0.2">
      <c r="H302" s="4"/>
      <c r="I302" s="11"/>
      <c r="J302" s="11"/>
    </row>
    <row r="303" spans="8:10" ht="12.75" customHeight="1" x14ac:dyDescent="0.2">
      <c r="H303" s="4"/>
      <c r="I303" s="11"/>
      <c r="J303" s="11"/>
    </row>
    <row r="304" spans="8:10" ht="12.75" customHeight="1" x14ac:dyDescent="0.2">
      <c r="H304" s="4"/>
      <c r="I304" s="11"/>
      <c r="J304" s="11"/>
    </row>
    <row r="305" spans="8:10" ht="12.75" customHeight="1" x14ac:dyDescent="0.2">
      <c r="H305" s="4"/>
      <c r="I305" s="11"/>
      <c r="J305" s="11"/>
    </row>
    <row r="306" spans="8:10" ht="12.75" customHeight="1" x14ac:dyDescent="0.2">
      <c r="H306" s="4"/>
      <c r="I306" s="11"/>
      <c r="J306" s="11"/>
    </row>
    <row r="307" spans="8:10" ht="12.75" customHeight="1" x14ac:dyDescent="0.2">
      <c r="H307" s="4"/>
      <c r="I307" s="11"/>
      <c r="J307" s="11"/>
    </row>
    <row r="308" spans="8:10" ht="12.75" customHeight="1" x14ac:dyDescent="0.2">
      <c r="H308" s="4"/>
      <c r="I308" s="11"/>
      <c r="J308" s="11"/>
    </row>
    <row r="309" spans="8:10" ht="12.75" customHeight="1" x14ac:dyDescent="0.2">
      <c r="H309" s="4"/>
      <c r="I309" s="11"/>
      <c r="J309" s="11"/>
    </row>
    <row r="310" spans="8:10" ht="12.75" customHeight="1" x14ac:dyDescent="0.2">
      <c r="H310" s="4"/>
      <c r="I310" s="11"/>
      <c r="J310" s="11"/>
    </row>
    <row r="311" spans="8:10" ht="12.75" customHeight="1" x14ac:dyDescent="0.2">
      <c r="H311" s="4"/>
      <c r="I311" s="11"/>
      <c r="J311" s="11"/>
    </row>
    <row r="312" spans="8:10" ht="12.75" customHeight="1" x14ac:dyDescent="0.2">
      <c r="H312" s="4"/>
      <c r="I312" s="11"/>
      <c r="J312" s="11"/>
    </row>
    <row r="313" spans="8:10" ht="12.75" customHeight="1" x14ac:dyDescent="0.2">
      <c r="H313" s="4"/>
      <c r="I313" s="11"/>
      <c r="J313" s="11"/>
    </row>
    <row r="314" spans="8:10" ht="12.75" customHeight="1" x14ac:dyDescent="0.2">
      <c r="H314" s="4"/>
      <c r="I314" s="11"/>
      <c r="J314" s="11"/>
    </row>
    <row r="315" spans="8:10" ht="12.75" customHeight="1" x14ac:dyDescent="0.2">
      <c r="H315" s="4"/>
      <c r="I315" s="11"/>
      <c r="J315" s="11"/>
    </row>
    <row r="316" spans="8:10" ht="12.75" customHeight="1" x14ac:dyDescent="0.2">
      <c r="H316" s="4"/>
      <c r="I316" s="11"/>
      <c r="J316" s="11"/>
    </row>
    <row r="317" spans="8:10" ht="12.75" customHeight="1" x14ac:dyDescent="0.2">
      <c r="H317" s="4"/>
      <c r="I317" s="11"/>
      <c r="J317" s="11"/>
    </row>
    <row r="318" spans="8:10" ht="12.75" customHeight="1" x14ac:dyDescent="0.2">
      <c r="H318" s="4"/>
      <c r="I318" s="11"/>
      <c r="J318" s="11"/>
    </row>
    <row r="319" spans="8:10" ht="12.75" customHeight="1" x14ac:dyDescent="0.2">
      <c r="H319" s="4"/>
      <c r="I319" s="11"/>
      <c r="J319" s="11"/>
    </row>
    <row r="320" spans="8:10" ht="12.75" customHeight="1" x14ac:dyDescent="0.2">
      <c r="H320" s="4"/>
      <c r="I320" s="11"/>
      <c r="J320" s="11"/>
    </row>
    <row r="321" spans="8:10" ht="12.75" customHeight="1" x14ac:dyDescent="0.2">
      <c r="H321" s="4"/>
      <c r="I321" s="11"/>
      <c r="J321" s="11"/>
    </row>
    <row r="322" spans="8:10" ht="12.75" customHeight="1" x14ac:dyDescent="0.2">
      <c r="H322" s="4"/>
      <c r="I322" s="11"/>
      <c r="J322" s="11"/>
    </row>
    <row r="323" spans="8:10" ht="12.75" customHeight="1" x14ac:dyDescent="0.2">
      <c r="H323" s="4"/>
      <c r="I323" s="11"/>
      <c r="J323" s="11"/>
    </row>
    <row r="324" spans="8:10" ht="12.75" customHeight="1" x14ac:dyDescent="0.2">
      <c r="H324" s="4"/>
      <c r="I324" s="11"/>
      <c r="J324" s="11"/>
    </row>
    <row r="325" spans="8:10" ht="12.75" customHeight="1" x14ac:dyDescent="0.2">
      <c r="H325" s="4"/>
      <c r="I325" s="11"/>
      <c r="J325" s="11"/>
    </row>
    <row r="326" spans="8:10" ht="12.75" customHeight="1" x14ac:dyDescent="0.2">
      <c r="H326" s="4"/>
      <c r="I326" s="11"/>
      <c r="J326" s="11"/>
    </row>
    <row r="327" spans="8:10" ht="12.75" customHeight="1" x14ac:dyDescent="0.2">
      <c r="H327" s="4"/>
      <c r="I327" s="11"/>
      <c r="J327" s="11"/>
    </row>
    <row r="328" spans="8:10" ht="12.75" customHeight="1" x14ac:dyDescent="0.2">
      <c r="H328" s="4"/>
      <c r="I328" s="11"/>
      <c r="J328" s="11"/>
    </row>
    <row r="329" spans="8:10" ht="12.75" customHeight="1" x14ac:dyDescent="0.2">
      <c r="H329" s="4"/>
      <c r="I329" s="11"/>
      <c r="J329" s="11"/>
    </row>
    <row r="330" spans="8:10" ht="12.75" customHeight="1" x14ac:dyDescent="0.2">
      <c r="H330" s="4"/>
      <c r="I330" s="11"/>
      <c r="J330" s="11"/>
    </row>
    <row r="331" spans="8:10" ht="12.75" customHeight="1" x14ac:dyDescent="0.2">
      <c r="H331" s="4"/>
      <c r="I331" s="11"/>
      <c r="J331" s="11"/>
    </row>
    <row r="332" spans="8:10" ht="12.75" customHeight="1" x14ac:dyDescent="0.2">
      <c r="H332" s="4"/>
      <c r="I332" s="11"/>
      <c r="J332" s="11"/>
    </row>
    <row r="333" spans="8:10" ht="12.75" customHeight="1" x14ac:dyDescent="0.2">
      <c r="H333" s="4"/>
      <c r="I333" s="11"/>
      <c r="J333" s="11"/>
    </row>
    <row r="334" spans="8:10" ht="12.75" customHeight="1" x14ac:dyDescent="0.2">
      <c r="H334" s="4"/>
      <c r="I334" s="11"/>
      <c r="J334" s="11"/>
    </row>
    <row r="335" spans="8:10" ht="12.75" customHeight="1" x14ac:dyDescent="0.2">
      <c r="H335" s="4"/>
      <c r="I335" s="11"/>
      <c r="J335" s="11"/>
    </row>
    <row r="336" spans="8:10" ht="12.75" customHeight="1" x14ac:dyDescent="0.2">
      <c r="H336" s="4"/>
      <c r="I336" s="11"/>
      <c r="J336" s="11"/>
    </row>
    <row r="337" spans="8:10" ht="12.75" customHeight="1" x14ac:dyDescent="0.2">
      <c r="H337" s="4"/>
      <c r="I337" s="11"/>
      <c r="J337" s="11"/>
    </row>
    <row r="338" spans="8:10" ht="12.75" customHeight="1" x14ac:dyDescent="0.2">
      <c r="H338" s="4"/>
      <c r="I338" s="11"/>
      <c r="J338" s="11"/>
    </row>
    <row r="339" spans="8:10" ht="12.75" customHeight="1" x14ac:dyDescent="0.2">
      <c r="H339" s="4"/>
      <c r="I339" s="11"/>
      <c r="J339" s="11"/>
    </row>
    <row r="340" spans="8:10" ht="12.75" customHeight="1" x14ac:dyDescent="0.2">
      <c r="H340" s="4"/>
      <c r="I340" s="11"/>
      <c r="J340" s="11"/>
    </row>
    <row r="341" spans="8:10" ht="12.75" customHeight="1" x14ac:dyDescent="0.2">
      <c r="H341" s="4"/>
      <c r="I341" s="11"/>
      <c r="J341" s="11"/>
    </row>
    <row r="342" spans="8:10" ht="12.75" customHeight="1" x14ac:dyDescent="0.2">
      <c r="H342" s="4"/>
      <c r="I342" s="11"/>
      <c r="J342" s="11"/>
    </row>
    <row r="343" spans="8:10" ht="12.75" customHeight="1" x14ac:dyDescent="0.2">
      <c r="H343" s="4"/>
      <c r="I343" s="11"/>
      <c r="J343" s="11"/>
    </row>
    <row r="344" spans="8:10" ht="12.75" customHeight="1" x14ac:dyDescent="0.2">
      <c r="H344" s="4"/>
      <c r="I344" s="11"/>
      <c r="J344" s="11"/>
    </row>
    <row r="345" spans="8:10" ht="12.75" customHeight="1" x14ac:dyDescent="0.2">
      <c r="H345" s="4"/>
      <c r="I345" s="11"/>
      <c r="J345" s="11"/>
    </row>
    <row r="346" spans="8:10" ht="12.75" customHeight="1" x14ac:dyDescent="0.2">
      <c r="H346" s="4"/>
      <c r="I346" s="11"/>
      <c r="J346" s="11"/>
    </row>
    <row r="347" spans="8:10" ht="12.75" customHeight="1" x14ac:dyDescent="0.2">
      <c r="H347" s="4"/>
      <c r="I347" s="11"/>
      <c r="J347" s="11"/>
    </row>
    <row r="348" spans="8:10" ht="12.75" customHeight="1" x14ac:dyDescent="0.2">
      <c r="H348" s="4"/>
      <c r="I348" s="11"/>
      <c r="J348" s="11"/>
    </row>
    <row r="349" spans="8:10" ht="12.75" customHeight="1" x14ac:dyDescent="0.2">
      <c r="H349" s="4"/>
      <c r="I349" s="11"/>
      <c r="J349" s="11"/>
    </row>
    <row r="350" spans="8:10" ht="12.75" customHeight="1" x14ac:dyDescent="0.2">
      <c r="H350" s="4"/>
      <c r="I350" s="11"/>
      <c r="J350" s="11"/>
    </row>
    <row r="351" spans="8:10" ht="12.75" customHeight="1" x14ac:dyDescent="0.2">
      <c r="H351" s="4"/>
      <c r="I351" s="11"/>
      <c r="J351" s="11"/>
    </row>
    <row r="352" spans="8:10" ht="12.75" customHeight="1" x14ac:dyDescent="0.2">
      <c r="H352" s="4"/>
      <c r="I352" s="11"/>
      <c r="J352" s="11"/>
    </row>
    <row r="353" spans="8:10" ht="12.75" customHeight="1" x14ac:dyDescent="0.2">
      <c r="H353" s="4"/>
      <c r="I353" s="11"/>
      <c r="J353" s="11"/>
    </row>
    <row r="354" spans="8:10" ht="12.75" customHeight="1" x14ac:dyDescent="0.2">
      <c r="H354" s="4"/>
      <c r="I354" s="11"/>
      <c r="J354" s="11"/>
    </row>
    <row r="355" spans="8:10" ht="12.75" customHeight="1" x14ac:dyDescent="0.2">
      <c r="H355" s="4"/>
      <c r="I355" s="11"/>
      <c r="J355" s="11"/>
    </row>
    <row r="356" spans="8:10" ht="12.75" customHeight="1" x14ac:dyDescent="0.2">
      <c r="H356" s="4"/>
      <c r="I356" s="11"/>
      <c r="J356" s="11"/>
    </row>
    <row r="357" spans="8:10" ht="12.75" customHeight="1" x14ac:dyDescent="0.2">
      <c r="H357" s="4"/>
      <c r="I357" s="11"/>
      <c r="J357" s="11"/>
    </row>
    <row r="358" spans="8:10" ht="12.75" customHeight="1" x14ac:dyDescent="0.2">
      <c r="H358" s="4"/>
      <c r="I358" s="11"/>
      <c r="J358" s="11"/>
    </row>
    <row r="359" spans="8:10" ht="12.75" customHeight="1" x14ac:dyDescent="0.2">
      <c r="H359" s="4"/>
      <c r="I359" s="11"/>
      <c r="J359" s="11"/>
    </row>
    <row r="360" spans="8:10" ht="12.75" customHeight="1" x14ac:dyDescent="0.2">
      <c r="H360" s="4"/>
      <c r="I360" s="11"/>
      <c r="J360" s="11"/>
    </row>
    <row r="361" spans="8:10" ht="12.75" customHeight="1" x14ac:dyDescent="0.2">
      <c r="H361" s="4"/>
      <c r="I361" s="11"/>
      <c r="J361" s="11"/>
    </row>
    <row r="362" spans="8:10" ht="12.75" customHeight="1" x14ac:dyDescent="0.2">
      <c r="H362" s="4"/>
      <c r="I362" s="11"/>
      <c r="J362" s="11"/>
    </row>
    <row r="363" spans="8:10" ht="12.75" customHeight="1" x14ac:dyDescent="0.2">
      <c r="H363" s="4"/>
      <c r="I363" s="11"/>
      <c r="J363" s="11"/>
    </row>
    <row r="364" spans="8:10" ht="12.75" customHeight="1" x14ac:dyDescent="0.2">
      <c r="H364" s="4"/>
      <c r="I364" s="11"/>
      <c r="J364" s="11"/>
    </row>
    <row r="365" spans="8:10" ht="12.75" customHeight="1" x14ac:dyDescent="0.2">
      <c r="H365" s="4"/>
      <c r="I365" s="11"/>
      <c r="J365" s="11"/>
    </row>
    <row r="366" spans="8:10" ht="12.75" customHeight="1" x14ac:dyDescent="0.2">
      <c r="H366" s="4"/>
      <c r="I366" s="11"/>
      <c r="J366" s="11"/>
    </row>
    <row r="367" spans="8:10" ht="12.75" customHeight="1" x14ac:dyDescent="0.2">
      <c r="H367" s="4"/>
      <c r="I367" s="11"/>
      <c r="J367" s="11"/>
    </row>
    <row r="368" spans="8:10" ht="12.75" customHeight="1" x14ac:dyDescent="0.2">
      <c r="H368" s="4"/>
      <c r="I368" s="11"/>
      <c r="J368" s="11"/>
    </row>
    <row r="369" spans="8:10" ht="12.75" customHeight="1" x14ac:dyDescent="0.2">
      <c r="H369" s="4"/>
      <c r="I369" s="11"/>
      <c r="J369" s="11"/>
    </row>
    <row r="370" spans="8:10" ht="12.75" customHeight="1" x14ac:dyDescent="0.2">
      <c r="H370" s="4"/>
      <c r="I370" s="11"/>
      <c r="J370" s="11"/>
    </row>
    <row r="371" spans="8:10" ht="12.75" customHeight="1" x14ac:dyDescent="0.2">
      <c r="H371" s="4"/>
      <c r="I371" s="11"/>
      <c r="J371" s="11"/>
    </row>
    <row r="372" spans="8:10" ht="12.75" customHeight="1" x14ac:dyDescent="0.2">
      <c r="H372" s="4"/>
      <c r="I372" s="11"/>
      <c r="J372" s="11"/>
    </row>
    <row r="373" spans="8:10" ht="12.75" customHeight="1" x14ac:dyDescent="0.2">
      <c r="H373" s="4"/>
      <c r="I373" s="11"/>
      <c r="J373" s="11"/>
    </row>
    <row r="374" spans="8:10" ht="12.75" customHeight="1" x14ac:dyDescent="0.2">
      <c r="H374" s="4"/>
      <c r="I374" s="11"/>
      <c r="J374" s="11"/>
    </row>
    <row r="375" spans="8:10" ht="12.75" customHeight="1" x14ac:dyDescent="0.2">
      <c r="H375" s="4"/>
      <c r="I375" s="11"/>
      <c r="J375" s="11"/>
    </row>
    <row r="376" spans="8:10" ht="12.75" customHeight="1" x14ac:dyDescent="0.2">
      <c r="H376" s="4"/>
      <c r="I376" s="11"/>
      <c r="J376" s="11"/>
    </row>
    <row r="377" spans="8:10" ht="12.75" customHeight="1" x14ac:dyDescent="0.2">
      <c r="H377" s="4"/>
      <c r="I377" s="11"/>
      <c r="J377" s="11"/>
    </row>
    <row r="378" spans="8:10" ht="12.75" customHeight="1" x14ac:dyDescent="0.2">
      <c r="H378" s="4"/>
      <c r="I378" s="11"/>
      <c r="J378" s="11"/>
    </row>
    <row r="379" spans="8:10" ht="12.75" customHeight="1" x14ac:dyDescent="0.2">
      <c r="H379" s="4"/>
      <c r="I379" s="11"/>
      <c r="J379" s="11"/>
    </row>
    <row r="380" spans="8:10" ht="12.75" customHeight="1" x14ac:dyDescent="0.2">
      <c r="H380" s="4"/>
      <c r="I380" s="11"/>
      <c r="J380" s="11"/>
    </row>
    <row r="381" spans="8:10" ht="12.75" customHeight="1" x14ac:dyDescent="0.2">
      <c r="H381" s="4"/>
      <c r="I381" s="11"/>
      <c r="J381" s="11"/>
    </row>
    <row r="382" spans="8:10" ht="12.75" customHeight="1" x14ac:dyDescent="0.2">
      <c r="H382" s="4"/>
      <c r="I382" s="11"/>
      <c r="J382" s="11"/>
    </row>
    <row r="383" spans="8:10" ht="12.75" customHeight="1" x14ac:dyDescent="0.2">
      <c r="H383" s="4"/>
      <c r="I383" s="11"/>
      <c r="J383" s="11"/>
    </row>
    <row r="384" spans="8:10" ht="12.75" customHeight="1" x14ac:dyDescent="0.2">
      <c r="H384" s="4"/>
      <c r="I384" s="11"/>
      <c r="J384" s="11"/>
    </row>
    <row r="385" spans="8:10" ht="12.75" customHeight="1" x14ac:dyDescent="0.2">
      <c r="H385" s="4"/>
      <c r="I385" s="11"/>
      <c r="J385" s="11"/>
    </row>
    <row r="386" spans="8:10" ht="12.75" customHeight="1" x14ac:dyDescent="0.2">
      <c r="H386" s="4"/>
      <c r="I386" s="11"/>
      <c r="J386" s="11"/>
    </row>
    <row r="387" spans="8:10" ht="12.75" customHeight="1" x14ac:dyDescent="0.2">
      <c r="H387" s="4"/>
      <c r="I387" s="11"/>
      <c r="J387" s="11"/>
    </row>
    <row r="388" spans="8:10" ht="12.75" customHeight="1" x14ac:dyDescent="0.2">
      <c r="H388" s="4"/>
      <c r="I388" s="11"/>
      <c r="J388" s="11"/>
    </row>
    <row r="389" spans="8:10" ht="12.75" customHeight="1" x14ac:dyDescent="0.2">
      <c r="H389" s="4"/>
      <c r="I389" s="11"/>
      <c r="J389" s="11"/>
    </row>
    <row r="390" spans="8:10" ht="12.75" customHeight="1" x14ac:dyDescent="0.2">
      <c r="H390" s="4"/>
      <c r="I390" s="11"/>
      <c r="J390" s="11"/>
    </row>
    <row r="391" spans="8:10" ht="12.75" customHeight="1" x14ac:dyDescent="0.2">
      <c r="H391" s="4"/>
      <c r="I391" s="11"/>
      <c r="J391" s="11"/>
    </row>
    <row r="392" spans="8:10" ht="12.75" customHeight="1" x14ac:dyDescent="0.2">
      <c r="H392" s="4"/>
      <c r="I392" s="11"/>
      <c r="J392" s="11"/>
    </row>
    <row r="393" spans="8:10" ht="12.75" customHeight="1" x14ac:dyDescent="0.2">
      <c r="H393" s="4"/>
      <c r="I393" s="11"/>
      <c r="J393" s="11"/>
    </row>
    <row r="394" spans="8:10" ht="12.75" customHeight="1" x14ac:dyDescent="0.2">
      <c r="H394" s="4"/>
      <c r="I394" s="11"/>
      <c r="J394" s="11"/>
    </row>
    <row r="395" spans="8:10" ht="12.75" customHeight="1" x14ac:dyDescent="0.2">
      <c r="H395" s="4"/>
      <c r="I395" s="11"/>
      <c r="J395" s="11"/>
    </row>
    <row r="396" spans="8:10" ht="12.75" customHeight="1" x14ac:dyDescent="0.2">
      <c r="H396" s="4"/>
      <c r="I396" s="11"/>
      <c r="J396" s="11"/>
    </row>
    <row r="397" spans="8:10" ht="12.75" customHeight="1" x14ac:dyDescent="0.2">
      <c r="H397" s="4"/>
      <c r="I397" s="11"/>
      <c r="J397" s="11"/>
    </row>
    <row r="398" spans="8:10" ht="12.75" customHeight="1" x14ac:dyDescent="0.2">
      <c r="H398" s="4"/>
      <c r="I398" s="11"/>
      <c r="J398" s="11"/>
    </row>
    <row r="399" spans="8:10" ht="12.75" customHeight="1" x14ac:dyDescent="0.2">
      <c r="H399" s="4"/>
      <c r="I399" s="11"/>
      <c r="J399" s="11"/>
    </row>
    <row r="400" spans="8:10" ht="12.75" customHeight="1" x14ac:dyDescent="0.2">
      <c r="H400" s="4"/>
      <c r="I400" s="11"/>
      <c r="J400" s="11"/>
    </row>
    <row r="401" spans="8:10" ht="12.75" customHeight="1" x14ac:dyDescent="0.2">
      <c r="H401" s="4"/>
      <c r="I401" s="11"/>
      <c r="J401" s="11"/>
    </row>
    <row r="402" spans="8:10" ht="12.75" customHeight="1" x14ac:dyDescent="0.2">
      <c r="H402" s="4"/>
      <c r="I402" s="11"/>
      <c r="J402" s="11"/>
    </row>
    <row r="403" spans="8:10" ht="12.75" customHeight="1" x14ac:dyDescent="0.2">
      <c r="H403" s="4"/>
      <c r="I403" s="11"/>
      <c r="J403" s="11"/>
    </row>
    <row r="404" spans="8:10" ht="12.75" customHeight="1" x14ac:dyDescent="0.2">
      <c r="H404" s="4"/>
      <c r="I404" s="11"/>
      <c r="J404" s="11"/>
    </row>
    <row r="405" spans="8:10" ht="12.75" customHeight="1" x14ac:dyDescent="0.2">
      <c r="H405" s="4"/>
      <c r="I405" s="11"/>
      <c r="J405" s="11"/>
    </row>
    <row r="406" spans="8:10" ht="12.75" customHeight="1" x14ac:dyDescent="0.2">
      <c r="H406" s="4"/>
      <c r="I406" s="11"/>
      <c r="J406" s="11"/>
    </row>
    <row r="407" spans="8:10" ht="12.75" customHeight="1" x14ac:dyDescent="0.2">
      <c r="H407" s="4"/>
      <c r="I407" s="11"/>
      <c r="J407" s="11"/>
    </row>
    <row r="408" spans="8:10" ht="12.75" customHeight="1" x14ac:dyDescent="0.2">
      <c r="H408" s="4"/>
      <c r="I408" s="11"/>
      <c r="J408" s="11"/>
    </row>
    <row r="409" spans="8:10" ht="12.75" customHeight="1" x14ac:dyDescent="0.2">
      <c r="H409" s="4"/>
      <c r="I409" s="11"/>
      <c r="J409" s="11"/>
    </row>
    <row r="410" spans="8:10" ht="12.75" customHeight="1" x14ac:dyDescent="0.2">
      <c r="H410" s="4"/>
      <c r="I410" s="11"/>
      <c r="J410" s="11"/>
    </row>
    <row r="411" spans="8:10" ht="12.75" customHeight="1" x14ac:dyDescent="0.2">
      <c r="H411" s="4"/>
      <c r="I411" s="11"/>
      <c r="J411" s="11"/>
    </row>
    <row r="412" spans="8:10" ht="12.75" customHeight="1" x14ac:dyDescent="0.2">
      <c r="H412" s="4"/>
      <c r="I412" s="11"/>
      <c r="J412" s="11"/>
    </row>
    <row r="413" spans="8:10" ht="12.75" customHeight="1" x14ac:dyDescent="0.2">
      <c r="H413" s="4"/>
      <c r="I413" s="11"/>
      <c r="J413" s="11"/>
    </row>
    <row r="414" spans="8:10" ht="12.75" customHeight="1" x14ac:dyDescent="0.2">
      <c r="H414" s="4"/>
      <c r="I414" s="11"/>
      <c r="J414" s="11"/>
    </row>
    <row r="415" spans="8:10" ht="12.75" customHeight="1" x14ac:dyDescent="0.2">
      <c r="H415" s="4"/>
      <c r="I415" s="11"/>
      <c r="J415" s="11"/>
    </row>
    <row r="416" spans="8:10" ht="12.75" customHeight="1" x14ac:dyDescent="0.2">
      <c r="H416" s="4"/>
      <c r="I416" s="11"/>
      <c r="J416" s="11"/>
    </row>
    <row r="417" spans="8:10" ht="12.75" customHeight="1" x14ac:dyDescent="0.2">
      <c r="H417" s="4"/>
      <c r="I417" s="11"/>
      <c r="J417" s="11"/>
    </row>
    <row r="418" spans="8:10" ht="12.75" customHeight="1" x14ac:dyDescent="0.2">
      <c r="H418" s="4"/>
      <c r="I418" s="11"/>
      <c r="J418" s="11"/>
    </row>
    <row r="419" spans="8:10" ht="12.75" customHeight="1" x14ac:dyDescent="0.2">
      <c r="H419" s="4"/>
      <c r="I419" s="11"/>
      <c r="J419" s="11"/>
    </row>
    <row r="420" spans="8:10" ht="12.75" customHeight="1" x14ac:dyDescent="0.2">
      <c r="H420" s="4"/>
      <c r="I420" s="11"/>
      <c r="J420" s="11"/>
    </row>
    <row r="421" spans="8:10" ht="12.75" customHeight="1" x14ac:dyDescent="0.2">
      <c r="H421" s="4"/>
      <c r="I421" s="11"/>
      <c r="J421" s="11"/>
    </row>
    <row r="422" spans="8:10" ht="12.75" customHeight="1" x14ac:dyDescent="0.2">
      <c r="H422" s="4"/>
      <c r="I422" s="11"/>
      <c r="J422" s="11"/>
    </row>
    <row r="423" spans="8:10" ht="12.75" customHeight="1" x14ac:dyDescent="0.2">
      <c r="H423" s="4"/>
      <c r="I423" s="11"/>
      <c r="J423" s="11"/>
    </row>
    <row r="424" spans="8:10" ht="12.75" customHeight="1" x14ac:dyDescent="0.2">
      <c r="H424" s="4"/>
      <c r="I424" s="11"/>
      <c r="J424" s="11"/>
    </row>
    <row r="425" spans="8:10" ht="12.75" customHeight="1" x14ac:dyDescent="0.2">
      <c r="H425" s="4"/>
      <c r="I425" s="11"/>
      <c r="J425" s="11"/>
    </row>
    <row r="426" spans="8:10" ht="12.75" customHeight="1" x14ac:dyDescent="0.2">
      <c r="H426" s="4"/>
      <c r="I426" s="11"/>
      <c r="J426" s="11"/>
    </row>
    <row r="427" spans="8:10" ht="12.75" customHeight="1" x14ac:dyDescent="0.2">
      <c r="H427" s="4"/>
      <c r="I427" s="11"/>
      <c r="J427" s="11"/>
    </row>
    <row r="428" spans="8:10" ht="12.75" customHeight="1" x14ac:dyDescent="0.2">
      <c r="H428" s="4"/>
      <c r="I428" s="11"/>
      <c r="J428" s="11"/>
    </row>
    <row r="429" spans="8:10" ht="12.75" customHeight="1" x14ac:dyDescent="0.2">
      <c r="H429" s="4"/>
      <c r="I429" s="11"/>
      <c r="J429" s="11"/>
    </row>
    <row r="430" spans="8:10" ht="12.75" customHeight="1" x14ac:dyDescent="0.2">
      <c r="H430" s="4"/>
      <c r="I430" s="11"/>
      <c r="J430" s="11"/>
    </row>
    <row r="431" spans="8:10" ht="12.75" customHeight="1" x14ac:dyDescent="0.2">
      <c r="H431" s="4"/>
      <c r="I431" s="11"/>
      <c r="J431" s="11"/>
    </row>
    <row r="432" spans="8:10" ht="12.75" customHeight="1" x14ac:dyDescent="0.2">
      <c r="H432" s="4"/>
      <c r="I432" s="11"/>
      <c r="J432" s="11"/>
    </row>
    <row r="433" spans="8:10" ht="12.75" customHeight="1" x14ac:dyDescent="0.2">
      <c r="H433" s="4"/>
      <c r="I433" s="11"/>
      <c r="J433" s="11"/>
    </row>
    <row r="434" spans="8:10" ht="12.75" customHeight="1" x14ac:dyDescent="0.2">
      <c r="H434" s="4"/>
      <c r="I434" s="11"/>
      <c r="J434" s="11"/>
    </row>
    <row r="435" spans="8:10" ht="12.75" customHeight="1" x14ac:dyDescent="0.2">
      <c r="H435" s="4"/>
      <c r="I435" s="11"/>
      <c r="J435" s="11"/>
    </row>
    <row r="436" spans="8:10" ht="12.75" customHeight="1" x14ac:dyDescent="0.2">
      <c r="H436" s="4"/>
      <c r="I436" s="11"/>
      <c r="J436" s="11"/>
    </row>
    <row r="437" spans="8:10" ht="12.75" customHeight="1" x14ac:dyDescent="0.2">
      <c r="H437" s="4"/>
      <c r="I437" s="11"/>
      <c r="J437" s="11"/>
    </row>
    <row r="438" spans="8:10" ht="12.75" customHeight="1" x14ac:dyDescent="0.2">
      <c r="H438" s="4"/>
      <c r="I438" s="11"/>
      <c r="J438" s="11"/>
    </row>
    <row r="439" spans="8:10" ht="12.75" customHeight="1" x14ac:dyDescent="0.2">
      <c r="H439" s="4"/>
      <c r="I439" s="11"/>
      <c r="J439" s="11"/>
    </row>
    <row r="440" spans="8:10" ht="12.75" customHeight="1" x14ac:dyDescent="0.2">
      <c r="H440" s="4"/>
      <c r="I440" s="11"/>
      <c r="J440" s="11"/>
    </row>
    <row r="441" spans="8:10" ht="12.75" customHeight="1" x14ac:dyDescent="0.2">
      <c r="H441" s="4"/>
      <c r="I441" s="11"/>
      <c r="J441" s="11"/>
    </row>
    <row r="442" spans="8:10" ht="12.75" customHeight="1" x14ac:dyDescent="0.2">
      <c r="H442" s="4"/>
      <c r="I442" s="11"/>
      <c r="J442" s="11"/>
    </row>
    <row r="443" spans="8:10" ht="12.75" customHeight="1" x14ac:dyDescent="0.2">
      <c r="H443" s="4"/>
      <c r="I443" s="11"/>
      <c r="J443" s="11"/>
    </row>
    <row r="444" spans="8:10" ht="12.75" customHeight="1" x14ac:dyDescent="0.2">
      <c r="H444" s="4"/>
      <c r="I444" s="11"/>
      <c r="J444" s="11"/>
    </row>
    <row r="445" spans="8:10" ht="12.75" customHeight="1" x14ac:dyDescent="0.2">
      <c r="H445" s="4"/>
      <c r="I445" s="11"/>
      <c r="J445" s="11"/>
    </row>
    <row r="446" spans="8:10" ht="12.75" customHeight="1" x14ac:dyDescent="0.2">
      <c r="H446" s="4"/>
      <c r="I446" s="11"/>
      <c r="J446" s="11"/>
    </row>
    <row r="447" spans="8:10" ht="12.75" customHeight="1" x14ac:dyDescent="0.2">
      <c r="H447" s="4"/>
      <c r="I447" s="11"/>
      <c r="J447" s="11"/>
    </row>
    <row r="448" spans="8:10" ht="12.75" customHeight="1" x14ac:dyDescent="0.2">
      <c r="H448" s="4"/>
      <c r="I448" s="11"/>
      <c r="J448" s="11"/>
    </row>
    <row r="449" spans="8:10" ht="12.75" customHeight="1" x14ac:dyDescent="0.2">
      <c r="H449" s="4"/>
      <c r="I449" s="11"/>
      <c r="J449" s="11"/>
    </row>
    <row r="450" spans="8:10" ht="12.75" customHeight="1" x14ac:dyDescent="0.2">
      <c r="H450" s="4"/>
      <c r="I450" s="11"/>
      <c r="J450" s="11"/>
    </row>
    <row r="451" spans="8:10" ht="12.75" customHeight="1" x14ac:dyDescent="0.2">
      <c r="H451" s="4"/>
      <c r="I451" s="11"/>
      <c r="J451" s="11"/>
    </row>
    <row r="452" spans="8:10" ht="12.75" customHeight="1" x14ac:dyDescent="0.2">
      <c r="H452" s="4"/>
      <c r="I452" s="11"/>
      <c r="J452" s="11"/>
    </row>
    <row r="453" spans="8:10" ht="12.75" customHeight="1" x14ac:dyDescent="0.2">
      <c r="H453" s="4"/>
      <c r="I453" s="11"/>
      <c r="J453" s="11"/>
    </row>
    <row r="454" spans="8:10" ht="12.75" customHeight="1" x14ac:dyDescent="0.2">
      <c r="H454" s="4"/>
      <c r="I454" s="11"/>
      <c r="J454" s="11"/>
    </row>
    <row r="455" spans="8:10" ht="12.75" customHeight="1" x14ac:dyDescent="0.2">
      <c r="H455" s="4"/>
      <c r="I455" s="11"/>
      <c r="J455" s="11"/>
    </row>
    <row r="456" spans="8:10" ht="12.75" customHeight="1" x14ac:dyDescent="0.2">
      <c r="H456" s="4"/>
      <c r="I456" s="11"/>
      <c r="J456" s="11"/>
    </row>
    <row r="457" spans="8:10" ht="12.75" customHeight="1" x14ac:dyDescent="0.2">
      <c r="H457" s="4"/>
      <c r="I457" s="11"/>
      <c r="J457" s="11"/>
    </row>
    <row r="458" spans="8:10" ht="12.75" customHeight="1" x14ac:dyDescent="0.2">
      <c r="H458" s="4"/>
      <c r="I458" s="11"/>
      <c r="J458" s="11"/>
    </row>
    <row r="459" spans="8:10" ht="12.75" customHeight="1" x14ac:dyDescent="0.2">
      <c r="H459" s="4"/>
      <c r="I459" s="11"/>
      <c r="J459" s="11"/>
    </row>
    <row r="460" spans="8:10" ht="12.75" customHeight="1" x14ac:dyDescent="0.2">
      <c r="H460" s="4"/>
      <c r="I460" s="11"/>
      <c r="J460" s="11"/>
    </row>
    <row r="461" spans="8:10" ht="12.75" customHeight="1" x14ac:dyDescent="0.2">
      <c r="H461" s="4"/>
      <c r="I461" s="11"/>
      <c r="J461" s="11"/>
    </row>
    <row r="462" spans="8:10" ht="12.75" customHeight="1" x14ac:dyDescent="0.2">
      <c r="H462" s="4"/>
      <c r="I462" s="11"/>
      <c r="J462" s="11"/>
    </row>
    <row r="463" spans="8:10" ht="12.75" customHeight="1" x14ac:dyDescent="0.2">
      <c r="H463" s="4"/>
      <c r="I463" s="11"/>
      <c r="J463" s="11"/>
    </row>
    <row r="464" spans="8:10" ht="12.75" customHeight="1" x14ac:dyDescent="0.2">
      <c r="H464" s="4"/>
      <c r="I464" s="11"/>
      <c r="J464" s="11"/>
    </row>
    <row r="465" spans="8:10" ht="12.75" customHeight="1" x14ac:dyDescent="0.2">
      <c r="H465" s="4"/>
      <c r="I465" s="11"/>
      <c r="J465" s="11"/>
    </row>
    <row r="466" spans="8:10" ht="12.75" customHeight="1" x14ac:dyDescent="0.2">
      <c r="H466" s="4"/>
      <c r="I466" s="11"/>
      <c r="J466" s="11"/>
    </row>
    <row r="467" spans="8:10" ht="12.75" customHeight="1" x14ac:dyDescent="0.2">
      <c r="H467" s="4"/>
      <c r="I467" s="11"/>
      <c r="J467" s="11"/>
    </row>
    <row r="468" spans="8:10" ht="12.75" customHeight="1" x14ac:dyDescent="0.2">
      <c r="H468" s="4"/>
      <c r="I468" s="11"/>
      <c r="J468" s="11"/>
    </row>
    <row r="469" spans="8:10" ht="12.75" customHeight="1" x14ac:dyDescent="0.2">
      <c r="H469" s="4"/>
      <c r="I469" s="11"/>
      <c r="J469" s="11"/>
    </row>
    <row r="470" spans="8:10" ht="12.75" customHeight="1" x14ac:dyDescent="0.2">
      <c r="H470" s="4"/>
      <c r="I470" s="11"/>
      <c r="J470" s="11"/>
    </row>
    <row r="471" spans="8:10" ht="12.75" customHeight="1" x14ac:dyDescent="0.2">
      <c r="H471" s="4"/>
      <c r="I471" s="11"/>
      <c r="J471" s="11"/>
    </row>
    <row r="472" spans="8:10" ht="12.75" customHeight="1" x14ac:dyDescent="0.2">
      <c r="H472" s="4"/>
      <c r="I472" s="11"/>
      <c r="J472" s="11"/>
    </row>
    <row r="473" spans="8:10" ht="12.75" customHeight="1" x14ac:dyDescent="0.2">
      <c r="H473" s="4"/>
      <c r="I473" s="11"/>
      <c r="J473" s="11"/>
    </row>
    <row r="474" spans="8:10" ht="12.75" customHeight="1" x14ac:dyDescent="0.2">
      <c r="H474" s="4"/>
      <c r="I474" s="11"/>
      <c r="J474" s="11"/>
    </row>
    <row r="475" spans="8:10" ht="12.75" customHeight="1" x14ac:dyDescent="0.2">
      <c r="H475" s="4"/>
      <c r="I475" s="11"/>
      <c r="J475" s="11"/>
    </row>
    <row r="476" spans="8:10" ht="12.75" customHeight="1" x14ac:dyDescent="0.2">
      <c r="H476" s="4"/>
      <c r="I476" s="11"/>
      <c r="J476" s="11"/>
    </row>
    <row r="477" spans="8:10" ht="12.75" customHeight="1" x14ac:dyDescent="0.2">
      <c r="H477" s="4"/>
      <c r="I477" s="11"/>
      <c r="J477" s="11"/>
    </row>
    <row r="478" spans="8:10" ht="12.75" customHeight="1" x14ac:dyDescent="0.2">
      <c r="H478" s="4"/>
      <c r="I478" s="11"/>
      <c r="J478" s="11"/>
    </row>
    <row r="479" spans="8:10" ht="12.75" customHeight="1" x14ac:dyDescent="0.2">
      <c r="H479" s="4"/>
      <c r="I479" s="11"/>
      <c r="J479" s="11"/>
    </row>
    <row r="480" spans="8:10" ht="12.75" customHeight="1" x14ac:dyDescent="0.2">
      <c r="H480" s="4"/>
      <c r="I480" s="11"/>
      <c r="J480" s="11"/>
    </row>
    <row r="481" spans="8:10" ht="12.75" customHeight="1" x14ac:dyDescent="0.2">
      <c r="H481" s="4"/>
      <c r="I481" s="11"/>
      <c r="J481" s="11"/>
    </row>
    <row r="482" spans="8:10" ht="12.75" customHeight="1" x14ac:dyDescent="0.2">
      <c r="H482" s="4"/>
      <c r="I482" s="11"/>
      <c r="J482" s="11"/>
    </row>
    <row r="483" spans="8:10" ht="12.75" customHeight="1" x14ac:dyDescent="0.2">
      <c r="H483" s="4"/>
      <c r="I483" s="11"/>
      <c r="J483" s="11"/>
    </row>
    <row r="484" spans="8:10" ht="12.75" customHeight="1" x14ac:dyDescent="0.2">
      <c r="H484" s="4"/>
      <c r="I484" s="11"/>
      <c r="J484" s="11"/>
    </row>
    <row r="485" spans="8:10" ht="12.75" customHeight="1" x14ac:dyDescent="0.2">
      <c r="H485" s="4"/>
      <c r="I485" s="11"/>
      <c r="J485" s="11"/>
    </row>
    <row r="486" spans="8:10" ht="12.75" customHeight="1" x14ac:dyDescent="0.2">
      <c r="H486" s="4"/>
      <c r="I486" s="11"/>
      <c r="J486" s="11"/>
    </row>
    <row r="487" spans="8:10" ht="12.75" customHeight="1" x14ac:dyDescent="0.2">
      <c r="H487" s="4"/>
      <c r="I487" s="11"/>
      <c r="J487" s="11"/>
    </row>
    <row r="488" spans="8:10" ht="12.75" customHeight="1" x14ac:dyDescent="0.2">
      <c r="H488" s="4"/>
      <c r="I488" s="11"/>
      <c r="J488" s="11"/>
    </row>
    <row r="489" spans="8:10" ht="12.75" customHeight="1" x14ac:dyDescent="0.2">
      <c r="H489" s="4"/>
      <c r="I489" s="11"/>
      <c r="J489" s="11"/>
    </row>
    <row r="490" spans="8:10" ht="12.75" customHeight="1" x14ac:dyDescent="0.2">
      <c r="H490" s="4"/>
      <c r="I490" s="11"/>
      <c r="J490" s="11"/>
    </row>
    <row r="491" spans="8:10" ht="12.75" customHeight="1" x14ac:dyDescent="0.2">
      <c r="H491" s="4"/>
      <c r="I491" s="11"/>
      <c r="J491" s="11"/>
    </row>
    <row r="492" spans="8:10" ht="12.75" customHeight="1" x14ac:dyDescent="0.2">
      <c r="H492" s="4"/>
      <c r="I492" s="11"/>
      <c r="J492" s="11"/>
    </row>
    <row r="493" spans="8:10" ht="12.75" customHeight="1" x14ac:dyDescent="0.2">
      <c r="H493" s="4"/>
      <c r="I493" s="11"/>
      <c r="J493" s="11"/>
    </row>
    <row r="494" spans="8:10" ht="12.75" customHeight="1" x14ac:dyDescent="0.2">
      <c r="H494" s="4"/>
      <c r="I494" s="11"/>
      <c r="J494" s="11"/>
    </row>
    <row r="495" spans="8:10" ht="12.75" customHeight="1" x14ac:dyDescent="0.2">
      <c r="H495" s="4"/>
      <c r="I495" s="11"/>
      <c r="J495" s="11"/>
    </row>
    <row r="496" spans="8:10" ht="12.75" customHeight="1" x14ac:dyDescent="0.2">
      <c r="H496" s="4"/>
      <c r="I496" s="11"/>
      <c r="J496" s="11"/>
    </row>
    <row r="497" spans="8:10" ht="12.75" customHeight="1" x14ac:dyDescent="0.2">
      <c r="H497" s="4"/>
      <c r="I497" s="11"/>
      <c r="J497" s="11"/>
    </row>
    <row r="498" spans="8:10" ht="12.75" customHeight="1" x14ac:dyDescent="0.2">
      <c r="H498" s="4"/>
      <c r="I498" s="11"/>
      <c r="J498" s="11"/>
    </row>
    <row r="499" spans="8:10" ht="12.75" customHeight="1" x14ac:dyDescent="0.2">
      <c r="H499" s="4"/>
      <c r="I499" s="11"/>
      <c r="J499" s="11"/>
    </row>
    <row r="500" spans="8:10" ht="12.75" customHeight="1" x14ac:dyDescent="0.2">
      <c r="H500" s="4"/>
      <c r="I500" s="11"/>
      <c r="J500" s="11"/>
    </row>
    <row r="501" spans="8:10" ht="12.75" customHeight="1" x14ac:dyDescent="0.2">
      <c r="H501" s="4"/>
      <c r="I501" s="11"/>
      <c r="J501" s="11"/>
    </row>
    <row r="502" spans="8:10" ht="12.75" customHeight="1" x14ac:dyDescent="0.2">
      <c r="H502" s="4"/>
      <c r="I502" s="11"/>
      <c r="J502" s="11"/>
    </row>
    <row r="503" spans="8:10" ht="12.75" customHeight="1" x14ac:dyDescent="0.2">
      <c r="H503" s="4"/>
      <c r="I503" s="11"/>
      <c r="J503" s="11"/>
    </row>
    <row r="504" spans="8:10" ht="12.75" customHeight="1" x14ac:dyDescent="0.2">
      <c r="H504" s="4"/>
      <c r="I504" s="11"/>
      <c r="J504" s="11"/>
    </row>
    <row r="505" spans="8:10" ht="12.75" customHeight="1" x14ac:dyDescent="0.2">
      <c r="H505" s="4"/>
      <c r="I505" s="11"/>
      <c r="J505" s="11"/>
    </row>
    <row r="506" spans="8:10" ht="12.75" customHeight="1" x14ac:dyDescent="0.2">
      <c r="H506" s="4"/>
      <c r="I506" s="11"/>
      <c r="J506" s="11"/>
    </row>
    <row r="507" spans="8:10" ht="12.75" customHeight="1" x14ac:dyDescent="0.2">
      <c r="H507" s="4"/>
      <c r="I507" s="11"/>
      <c r="J507" s="11"/>
    </row>
    <row r="508" spans="8:10" ht="12.75" customHeight="1" x14ac:dyDescent="0.2">
      <c r="H508" s="4"/>
      <c r="I508" s="11"/>
      <c r="J508" s="11"/>
    </row>
    <row r="509" spans="8:10" ht="12.75" customHeight="1" x14ac:dyDescent="0.2">
      <c r="H509" s="4"/>
      <c r="I509" s="11"/>
      <c r="J509" s="11"/>
    </row>
    <row r="510" spans="8:10" ht="12.75" customHeight="1" x14ac:dyDescent="0.2">
      <c r="H510" s="4"/>
      <c r="I510" s="11"/>
      <c r="J510" s="11"/>
    </row>
    <row r="511" spans="8:10" ht="12.75" customHeight="1" x14ac:dyDescent="0.2">
      <c r="H511" s="4"/>
      <c r="I511" s="11"/>
      <c r="J511" s="11"/>
    </row>
    <row r="512" spans="8:10" ht="12.75" customHeight="1" x14ac:dyDescent="0.2">
      <c r="H512" s="4"/>
      <c r="I512" s="11"/>
      <c r="J512" s="11"/>
    </row>
    <row r="513" spans="8:10" ht="12.75" customHeight="1" x14ac:dyDescent="0.2">
      <c r="H513" s="4"/>
      <c r="I513" s="11"/>
      <c r="J513" s="11"/>
    </row>
    <row r="514" spans="8:10" ht="12.75" customHeight="1" x14ac:dyDescent="0.2">
      <c r="H514" s="4"/>
      <c r="I514" s="11"/>
      <c r="J514" s="11"/>
    </row>
    <row r="515" spans="8:10" ht="12.75" customHeight="1" x14ac:dyDescent="0.2">
      <c r="H515" s="4"/>
      <c r="I515" s="11"/>
      <c r="J515" s="11"/>
    </row>
    <row r="516" spans="8:10" ht="12.75" customHeight="1" x14ac:dyDescent="0.2">
      <c r="H516" s="4"/>
      <c r="I516" s="11"/>
      <c r="J516" s="11"/>
    </row>
    <row r="517" spans="8:10" ht="12.75" customHeight="1" x14ac:dyDescent="0.2">
      <c r="H517" s="4"/>
      <c r="I517" s="11"/>
      <c r="J517" s="11"/>
    </row>
    <row r="518" spans="8:10" ht="12.75" customHeight="1" x14ac:dyDescent="0.2">
      <c r="H518" s="4"/>
      <c r="I518" s="11"/>
      <c r="J518" s="11"/>
    </row>
    <row r="519" spans="8:10" ht="12.75" customHeight="1" x14ac:dyDescent="0.2">
      <c r="H519" s="4"/>
      <c r="I519" s="11"/>
      <c r="J519" s="11"/>
    </row>
    <row r="520" spans="8:10" ht="12.75" customHeight="1" x14ac:dyDescent="0.2">
      <c r="H520" s="4"/>
      <c r="I520" s="11"/>
      <c r="J520" s="11"/>
    </row>
    <row r="521" spans="8:10" ht="12.75" customHeight="1" x14ac:dyDescent="0.2">
      <c r="H521" s="4"/>
      <c r="I521" s="11"/>
      <c r="J521" s="11"/>
    </row>
    <row r="522" spans="8:10" ht="12.75" customHeight="1" x14ac:dyDescent="0.2">
      <c r="H522" s="4"/>
      <c r="I522" s="11"/>
      <c r="J522" s="11"/>
    </row>
    <row r="523" spans="8:10" ht="12.75" customHeight="1" x14ac:dyDescent="0.2">
      <c r="H523" s="4"/>
      <c r="I523" s="11"/>
      <c r="J523" s="11"/>
    </row>
    <row r="524" spans="8:10" ht="12.75" customHeight="1" x14ac:dyDescent="0.2">
      <c r="H524" s="4"/>
      <c r="I524" s="11"/>
      <c r="J524" s="11"/>
    </row>
    <row r="525" spans="8:10" ht="12.75" customHeight="1" x14ac:dyDescent="0.2">
      <c r="H525" s="4"/>
      <c r="I525" s="11"/>
      <c r="J525" s="11"/>
    </row>
    <row r="526" spans="8:10" ht="12.75" customHeight="1" x14ac:dyDescent="0.2">
      <c r="H526" s="4"/>
      <c r="I526" s="11"/>
      <c r="J526" s="11"/>
    </row>
    <row r="527" spans="8:10" ht="12.75" customHeight="1" x14ac:dyDescent="0.2">
      <c r="H527" s="4"/>
      <c r="I527" s="11"/>
      <c r="J527" s="11"/>
    </row>
    <row r="528" spans="8:10" ht="12.75" customHeight="1" x14ac:dyDescent="0.2">
      <c r="H528" s="4"/>
      <c r="I528" s="11"/>
      <c r="J528" s="11"/>
    </row>
    <row r="529" spans="8:10" ht="12.75" customHeight="1" x14ac:dyDescent="0.2">
      <c r="H529" s="4"/>
      <c r="I529" s="11"/>
      <c r="J529" s="11"/>
    </row>
    <row r="530" spans="8:10" ht="12.75" customHeight="1" x14ac:dyDescent="0.2">
      <c r="H530" s="4"/>
      <c r="I530" s="11"/>
      <c r="J530" s="11"/>
    </row>
    <row r="531" spans="8:10" ht="12.75" customHeight="1" x14ac:dyDescent="0.2">
      <c r="H531" s="4"/>
      <c r="I531" s="11"/>
      <c r="J531" s="11"/>
    </row>
    <row r="532" spans="8:10" ht="12.75" customHeight="1" x14ac:dyDescent="0.2">
      <c r="H532" s="4"/>
      <c r="I532" s="11"/>
      <c r="J532" s="11"/>
    </row>
    <row r="533" spans="8:10" ht="12.75" customHeight="1" x14ac:dyDescent="0.2">
      <c r="H533" s="4"/>
      <c r="I533" s="11"/>
      <c r="J533" s="11"/>
    </row>
    <row r="534" spans="8:10" ht="12.75" customHeight="1" x14ac:dyDescent="0.2">
      <c r="H534" s="4"/>
      <c r="I534" s="11"/>
      <c r="J534" s="11"/>
    </row>
    <row r="535" spans="8:10" ht="12.75" customHeight="1" x14ac:dyDescent="0.2">
      <c r="H535" s="4"/>
      <c r="I535" s="11"/>
      <c r="J535" s="11"/>
    </row>
    <row r="536" spans="8:10" ht="12.75" customHeight="1" x14ac:dyDescent="0.2">
      <c r="H536" s="4"/>
      <c r="I536" s="11"/>
      <c r="J536" s="11"/>
    </row>
    <row r="537" spans="8:10" ht="12.75" customHeight="1" x14ac:dyDescent="0.2">
      <c r="H537" s="4"/>
      <c r="I537" s="11"/>
      <c r="J537" s="11"/>
    </row>
    <row r="538" spans="8:10" ht="12.75" customHeight="1" x14ac:dyDescent="0.2">
      <c r="H538" s="4"/>
      <c r="I538" s="11"/>
      <c r="J538" s="11"/>
    </row>
    <row r="539" spans="8:10" ht="12.75" customHeight="1" x14ac:dyDescent="0.2">
      <c r="H539" s="4"/>
      <c r="I539" s="11"/>
      <c r="J539" s="11"/>
    </row>
    <row r="540" spans="8:10" ht="12.75" customHeight="1" x14ac:dyDescent="0.2">
      <c r="H540" s="4"/>
      <c r="I540" s="11"/>
      <c r="J540" s="11"/>
    </row>
    <row r="541" spans="8:10" ht="12.75" customHeight="1" x14ac:dyDescent="0.2">
      <c r="H541" s="4"/>
      <c r="I541" s="11"/>
      <c r="J541" s="11"/>
    </row>
    <row r="542" spans="8:10" ht="12.75" customHeight="1" x14ac:dyDescent="0.2">
      <c r="H542" s="4"/>
      <c r="I542" s="11"/>
      <c r="J542" s="11"/>
    </row>
    <row r="543" spans="8:10" ht="12.75" customHeight="1" x14ac:dyDescent="0.2">
      <c r="H543" s="4"/>
      <c r="I543" s="11"/>
      <c r="J543" s="11"/>
    </row>
    <row r="544" spans="8:10" ht="12.75" customHeight="1" x14ac:dyDescent="0.2">
      <c r="H544" s="4"/>
      <c r="I544" s="11"/>
      <c r="J544" s="11"/>
    </row>
    <row r="545" spans="8:10" ht="12.75" customHeight="1" x14ac:dyDescent="0.2">
      <c r="H545" s="4"/>
      <c r="I545" s="11"/>
      <c r="J545" s="11"/>
    </row>
    <row r="546" spans="8:10" ht="12.75" customHeight="1" x14ac:dyDescent="0.2">
      <c r="H546" s="4"/>
      <c r="I546" s="11"/>
      <c r="J546" s="11"/>
    </row>
    <row r="547" spans="8:10" ht="12.75" customHeight="1" x14ac:dyDescent="0.2">
      <c r="H547" s="4"/>
      <c r="I547" s="11"/>
      <c r="J547" s="11"/>
    </row>
    <row r="548" spans="8:10" ht="12.75" customHeight="1" x14ac:dyDescent="0.2">
      <c r="H548" s="4"/>
      <c r="I548" s="11"/>
      <c r="J548" s="11"/>
    </row>
    <row r="549" spans="8:10" ht="12.75" customHeight="1" x14ac:dyDescent="0.2">
      <c r="H549" s="4"/>
      <c r="I549" s="11"/>
      <c r="J549" s="11"/>
    </row>
    <row r="550" spans="8:10" ht="12.75" customHeight="1" x14ac:dyDescent="0.2">
      <c r="H550" s="4"/>
      <c r="I550" s="11"/>
      <c r="J550" s="11"/>
    </row>
    <row r="551" spans="8:10" ht="12.75" customHeight="1" x14ac:dyDescent="0.2">
      <c r="H551" s="4"/>
      <c r="I551" s="11"/>
      <c r="J551" s="11"/>
    </row>
    <row r="552" spans="8:10" ht="12.75" customHeight="1" x14ac:dyDescent="0.2">
      <c r="H552" s="4"/>
      <c r="I552" s="11"/>
      <c r="J552" s="11"/>
    </row>
    <row r="553" spans="8:10" ht="12.75" customHeight="1" x14ac:dyDescent="0.2">
      <c r="H553" s="4"/>
      <c r="I553" s="11"/>
      <c r="J553" s="11"/>
    </row>
    <row r="554" spans="8:10" ht="12.75" customHeight="1" x14ac:dyDescent="0.2">
      <c r="H554" s="4"/>
      <c r="I554" s="11"/>
      <c r="J554" s="11"/>
    </row>
    <row r="555" spans="8:10" ht="12.75" customHeight="1" x14ac:dyDescent="0.2">
      <c r="H555" s="4"/>
      <c r="I555" s="11"/>
      <c r="J555" s="11"/>
    </row>
    <row r="556" spans="8:10" ht="12.75" customHeight="1" x14ac:dyDescent="0.2">
      <c r="H556" s="4"/>
      <c r="I556" s="11"/>
      <c r="J556" s="11"/>
    </row>
    <row r="557" spans="8:10" ht="12.75" customHeight="1" x14ac:dyDescent="0.2">
      <c r="H557" s="4"/>
      <c r="I557" s="11"/>
      <c r="J557" s="11"/>
    </row>
    <row r="558" spans="8:10" ht="12.75" customHeight="1" x14ac:dyDescent="0.2">
      <c r="H558" s="4"/>
      <c r="I558" s="11"/>
      <c r="J558" s="11"/>
    </row>
    <row r="559" spans="8:10" ht="12.75" customHeight="1" x14ac:dyDescent="0.2">
      <c r="H559" s="4"/>
      <c r="I559" s="11"/>
      <c r="J559" s="11"/>
    </row>
    <row r="560" spans="8:10" ht="12.75" customHeight="1" x14ac:dyDescent="0.2">
      <c r="H560" s="4"/>
      <c r="I560" s="11"/>
      <c r="J560" s="11"/>
    </row>
    <row r="561" spans="8:10" ht="12.75" customHeight="1" x14ac:dyDescent="0.2">
      <c r="H561" s="4"/>
      <c r="I561" s="11"/>
      <c r="J561" s="11"/>
    </row>
    <row r="562" spans="8:10" ht="12.75" customHeight="1" x14ac:dyDescent="0.2">
      <c r="H562" s="4"/>
      <c r="I562" s="11"/>
      <c r="J562" s="11"/>
    </row>
    <row r="563" spans="8:10" ht="12.75" customHeight="1" x14ac:dyDescent="0.2">
      <c r="H563" s="4"/>
      <c r="I563" s="11"/>
      <c r="J563" s="11"/>
    </row>
    <row r="564" spans="8:10" ht="12.75" customHeight="1" x14ac:dyDescent="0.2">
      <c r="H564" s="4"/>
      <c r="I564" s="11"/>
      <c r="J564" s="11"/>
    </row>
    <row r="565" spans="8:10" ht="12.75" customHeight="1" x14ac:dyDescent="0.2">
      <c r="H565" s="4"/>
      <c r="I565" s="11"/>
      <c r="J565" s="11"/>
    </row>
    <row r="566" spans="8:10" ht="12.75" customHeight="1" x14ac:dyDescent="0.2">
      <c r="H566" s="4"/>
      <c r="I566" s="11"/>
      <c r="J566" s="11"/>
    </row>
    <row r="567" spans="8:10" ht="12.75" customHeight="1" x14ac:dyDescent="0.2">
      <c r="H567" s="4"/>
      <c r="I567" s="11"/>
      <c r="J567" s="11"/>
    </row>
    <row r="568" spans="8:10" ht="12.75" customHeight="1" x14ac:dyDescent="0.2">
      <c r="H568" s="4"/>
      <c r="I568" s="11"/>
      <c r="J568" s="11"/>
    </row>
    <row r="569" spans="8:10" ht="12.75" customHeight="1" x14ac:dyDescent="0.2">
      <c r="H569" s="4"/>
      <c r="I569" s="11"/>
      <c r="J569" s="11"/>
    </row>
    <row r="570" spans="8:10" ht="12.75" customHeight="1" x14ac:dyDescent="0.2">
      <c r="H570" s="4"/>
      <c r="I570" s="11"/>
      <c r="J570" s="11"/>
    </row>
    <row r="571" spans="8:10" ht="12.75" customHeight="1" x14ac:dyDescent="0.2">
      <c r="H571" s="4"/>
      <c r="I571" s="11"/>
      <c r="J571" s="11"/>
    </row>
    <row r="572" spans="8:10" ht="12.75" customHeight="1" x14ac:dyDescent="0.2">
      <c r="H572" s="4"/>
      <c r="I572" s="11"/>
      <c r="J572" s="11"/>
    </row>
    <row r="573" spans="8:10" ht="12.75" customHeight="1" x14ac:dyDescent="0.2">
      <c r="H573" s="4"/>
      <c r="I573" s="11"/>
      <c r="J573" s="11"/>
    </row>
    <row r="574" spans="8:10" ht="12.75" customHeight="1" x14ac:dyDescent="0.2">
      <c r="H574" s="4"/>
      <c r="I574" s="11"/>
      <c r="J574" s="11"/>
    </row>
    <row r="575" spans="8:10" ht="12.75" customHeight="1" x14ac:dyDescent="0.2">
      <c r="H575" s="4"/>
      <c r="I575" s="11"/>
      <c r="J575" s="11"/>
    </row>
    <row r="576" spans="8:10" ht="12.75" customHeight="1" x14ac:dyDescent="0.2">
      <c r="H576" s="4"/>
      <c r="I576" s="11"/>
      <c r="J576" s="11"/>
    </row>
    <row r="577" spans="8:10" ht="12.75" customHeight="1" x14ac:dyDescent="0.2">
      <c r="H577" s="4"/>
      <c r="I577" s="11"/>
      <c r="J577" s="11"/>
    </row>
    <row r="578" spans="8:10" ht="12.75" customHeight="1" x14ac:dyDescent="0.2">
      <c r="H578" s="4"/>
      <c r="I578" s="11"/>
      <c r="J578" s="11"/>
    </row>
    <row r="579" spans="8:10" ht="12.75" customHeight="1" x14ac:dyDescent="0.2">
      <c r="H579" s="4"/>
      <c r="I579" s="11"/>
      <c r="J579" s="11"/>
    </row>
    <row r="580" spans="8:10" ht="12.75" customHeight="1" x14ac:dyDescent="0.2">
      <c r="H580" s="4"/>
      <c r="I580" s="11"/>
      <c r="J580" s="11"/>
    </row>
    <row r="581" spans="8:10" ht="12.75" customHeight="1" x14ac:dyDescent="0.2">
      <c r="H581" s="4"/>
      <c r="I581" s="11"/>
      <c r="J581" s="11"/>
    </row>
    <row r="582" spans="8:10" ht="12.75" customHeight="1" x14ac:dyDescent="0.2">
      <c r="H582" s="4"/>
      <c r="I582" s="11"/>
      <c r="J582" s="11"/>
    </row>
    <row r="583" spans="8:10" ht="12.75" customHeight="1" x14ac:dyDescent="0.2">
      <c r="H583" s="4"/>
      <c r="I583" s="11"/>
      <c r="J583" s="11"/>
    </row>
    <row r="584" spans="8:10" ht="12.75" customHeight="1" x14ac:dyDescent="0.2">
      <c r="H584" s="4"/>
      <c r="I584" s="11"/>
      <c r="J584" s="11"/>
    </row>
    <row r="585" spans="8:10" ht="12.75" customHeight="1" x14ac:dyDescent="0.2">
      <c r="H585" s="4"/>
      <c r="I585" s="11"/>
      <c r="J585" s="11"/>
    </row>
    <row r="586" spans="8:10" ht="12.75" customHeight="1" x14ac:dyDescent="0.2">
      <c r="H586" s="4"/>
      <c r="I586" s="11"/>
      <c r="J586" s="11"/>
    </row>
    <row r="587" spans="8:10" ht="12.75" customHeight="1" x14ac:dyDescent="0.2">
      <c r="H587" s="4"/>
      <c r="I587" s="11"/>
      <c r="J587" s="11"/>
    </row>
    <row r="588" spans="8:10" ht="12.75" customHeight="1" x14ac:dyDescent="0.2">
      <c r="H588" s="4"/>
      <c r="I588" s="11"/>
      <c r="J588" s="11"/>
    </row>
    <row r="589" spans="8:10" ht="12.75" customHeight="1" x14ac:dyDescent="0.2">
      <c r="H589" s="4"/>
      <c r="I589" s="11"/>
      <c r="J589" s="11"/>
    </row>
    <row r="590" spans="8:10" ht="12.75" customHeight="1" x14ac:dyDescent="0.2">
      <c r="H590" s="4"/>
      <c r="I590" s="11"/>
      <c r="J590" s="11"/>
    </row>
    <row r="591" spans="8:10" ht="12.75" customHeight="1" x14ac:dyDescent="0.2">
      <c r="H591" s="4"/>
      <c r="I591" s="11"/>
      <c r="J591" s="11"/>
    </row>
    <row r="592" spans="8:10" ht="12.75" customHeight="1" x14ac:dyDescent="0.2">
      <c r="H592" s="4"/>
      <c r="I592" s="11"/>
      <c r="J592" s="11"/>
    </row>
    <row r="593" spans="8:10" ht="12.75" customHeight="1" x14ac:dyDescent="0.2">
      <c r="H593" s="4"/>
      <c r="I593" s="11"/>
      <c r="J593" s="11"/>
    </row>
    <row r="594" spans="8:10" ht="12.75" customHeight="1" x14ac:dyDescent="0.2">
      <c r="H594" s="4"/>
      <c r="I594" s="11"/>
      <c r="J594" s="11"/>
    </row>
    <row r="595" spans="8:10" ht="12.75" customHeight="1" x14ac:dyDescent="0.2">
      <c r="H595" s="4"/>
      <c r="I595" s="11"/>
      <c r="J595" s="11"/>
    </row>
    <row r="596" spans="8:10" ht="12.75" customHeight="1" x14ac:dyDescent="0.2">
      <c r="H596" s="4"/>
      <c r="I596" s="11"/>
      <c r="J596" s="11"/>
    </row>
    <row r="597" spans="8:10" ht="12.75" customHeight="1" x14ac:dyDescent="0.2">
      <c r="H597" s="4"/>
      <c r="I597" s="11"/>
      <c r="J597" s="11"/>
    </row>
    <row r="598" spans="8:10" ht="12.75" customHeight="1" x14ac:dyDescent="0.2">
      <c r="H598" s="4"/>
      <c r="I598" s="11"/>
      <c r="J598" s="11"/>
    </row>
    <row r="599" spans="8:10" ht="12.75" customHeight="1" x14ac:dyDescent="0.2">
      <c r="H599" s="4"/>
      <c r="I599" s="11"/>
      <c r="J599" s="11"/>
    </row>
    <row r="600" spans="8:10" ht="12.75" customHeight="1" x14ac:dyDescent="0.2">
      <c r="H600" s="4"/>
      <c r="I600" s="11"/>
      <c r="J600" s="11"/>
    </row>
    <row r="601" spans="8:10" ht="12.75" customHeight="1" x14ac:dyDescent="0.2">
      <c r="H601" s="4"/>
      <c r="I601" s="11"/>
      <c r="J601" s="11"/>
    </row>
    <row r="602" spans="8:10" ht="12.75" customHeight="1" x14ac:dyDescent="0.2">
      <c r="H602" s="4"/>
      <c r="I602" s="11"/>
      <c r="J602" s="11"/>
    </row>
    <row r="603" spans="8:10" ht="12.75" customHeight="1" x14ac:dyDescent="0.2">
      <c r="H603" s="4"/>
      <c r="I603" s="11"/>
      <c r="J603" s="11"/>
    </row>
    <row r="604" spans="8:10" ht="12.75" customHeight="1" x14ac:dyDescent="0.2">
      <c r="H604" s="4"/>
      <c r="I604" s="11"/>
      <c r="J604" s="11"/>
    </row>
    <row r="605" spans="8:10" ht="12.75" customHeight="1" x14ac:dyDescent="0.2">
      <c r="H605" s="4"/>
      <c r="I605" s="11"/>
      <c r="J605" s="11"/>
    </row>
    <row r="606" spans="8:10" ht="12.75" customHeight="1" x14ac:dyDescent="0.2">
      <c r="H606" s="4"/>
      <c r="I606" s="11"/>
      <c r="J606" s="11"/>
    </row>
    <row r="607" spans="8:10" ht="12.75" customHeight="1" x14ac:dyDescent="0.2">
      <c r="H607" s="4"/>
      <c r="I607" s="11"/>
      <c r="J607" s="11"/>
    </row>
    <row r="608" spans="8:10" ht="12.75" customHeight="1" x14ac:dyDescent="0.2">
      <c r="H608" s="4"/>
      <c r="I608" s="11"/>
      <c r="J608" s="11"/>
    </row>
    <row r="609" spans="8:10" ht="12.75" customHeight="1" x14ac:dyDescent="0.2">
      <c r="H609" s="4"/>
      <c r="I609" s="11"/>
      <c r="J609" s="11"/>
    </row>
    <row r="610" spans="8:10" ht="12.75" customHeight="1" x14ac:dyDescent="0.2">
      <c r="H610" s="4"/>
      <c r="I610" s="11"/>
      <c r="J610" s="11"/>
    </row>
    <row r="611" spans="8:10" ht="12.75" customHeight="1" x14ac:dyDescent="0.2">
      <c r="H611" s="4"/>
      <c r="I611" s="11"/>
      <c r="J611" s="11"/>
    </row>
    <row r="612" spans="8:10" ht="12.75" customHeight="1" x14ac:dyDescent="0.2">
      <c r="H612" s="4"/>
      <c r="I612" s="11"/>
      <c r="J612" s="11"/>
    </row>
    <row r="613" spans="8:10" ht="12.75" customHeight="1" x14ac:dyDescent="0.2">
      <c r="H613" s="4"/>
      <c r="I613" s="11"/>
      <c r="J613" s="11"/>
    </row>
  </sheetData>
  <mergeCells count="2">
    <mergeCell ref="B27:F27"/>
    <mergeCell ref="B26:F26"/>
  </mergeCells>
  <pageMargins left="0.7" right="0.7" top="0.75" bottom="0.75" header="0.3" footer="0.3"/>
  <pageSetup orientation="portrait" r:id="rId1"/>
  <ignoredErrors>
    <ignoredError sqref="H3:H11"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07AF7-04A0-49F1-8044-C3DDFCE24FEF}">
  <dimension ref="A1:N129"/>
  <sheetViews>
    <sheetView showGridLines="0" zoomScaleNormal="100" workbookViewId="0">
      <selection activeCell="B2" sqref="B2"/>
    </sheetView>
  </sheetViews>
  <sheetFormatPr baseColWidth="10" defaultRowHeight="12.75" customHeight="1" x14ac:dyDescent="0.25"/>
  <sheetData>
    <row r="1" spans="1:14" ht="12.75" customHeight="1" x14ac:dyDescent="0.25">
      <c r="A1" s="56"/>
      <c r="B1" s="57"/>
      <c r="C1" s="56"/>
      <c r="D1" s="56"/>
      <c r="E1" s="56"/>
      <c r="F1" s="56"/>
      <c r="G1" s="56"/>
      <c r="H1" s="56"/>
      <c r="I1" s="56"/>
      <c r="J1" s="56"/>
      <c r="K1" s="56"/>
      <c r="L1" s="56"/>
      <c r="M1" s="56"/>
      <c r="N1" s="56"/>
    </row>
    <row r="2" spans="1:14" ht="12.75" customHeight="1" x14ac:dyDescent="0.35">
      <c r="A2" s="56"/>
      <c r="B2" s="48" t="s">
        <v>204</v>
      </c>
      <c r="C2" s="57"/>
      <c r="D2" s="56"/>
      <c r="H2" s="56"/>
      <c r="I2" s="49" t="s">
        <v>197</v>
      </c>
      <c r="J2" s="49" t="s">
        <v>198</v>
      </c>
      <c r="K2" s="58"/>
      <c r="L2" s="58"/>
      <c r="M2" s="58"/>
      <c r="N2" s="58"/>
    </row>
    <row r="3" spans="1:14" ht="12.75" customHeight="1" x14ac:dyDescent="0.3">
      <c r="A3" s="59"/>
      <c r="B3" s="49" t="s">
        <v>199</v>
      </c>
      <c r="C3" s="60"/>
      <c r="D3" s="60"/>
      <c r="H3" s="61">
        <v>40544</v>
      </c>
      <c r="I3" s="62">
        <v>24.821999999999999</v>
      </c>
      <c r="J3" s="62">
        <v>1.0964318480278847</v>
      </c>
      <c r="K3" s="63"/>
      <c r="L3" s="63"/>
      <c r="N3" s="63"/>
    </row>
    <row r="4" spans="1:14" ht="12.75" customHeight="1" x14ac:dyDescent="0.25">
      <c r="A4" s="59"/>
      <c r="B4" s="49" t="s">
        <v>200</v>
      </c>
      <c r="C4" s="60"/>
      <c r="D4" s="60"/>
      <c r="H4" s="61">
        <v>40575</v>
      </c>
      <c r="I4" s="62">
        <v>25.007999999999999</v>
      </c>
      <c r="J4" s="62">
        <v>1.0989759502331939</v>
      </c>
      <c r="K4" s="56"/>
      <c r="L4" s="56"/>
      <c r="N4" s="56"/>
    </row>
    <row r="5" spans="1:14" ht="12.75" customHeight="1" x14ac:dyDescent="0.25">
      <c r="A5" s="59"/>
      <c r="B5" s="60"/>
      <c r="C5" s="60"/>
      <c r="D5" s="60"/>
      <c r="H5" s="61">
        <v>40603</v>
      </c>
      <c r="I5" s="62">
        <v>24.992000000000001</v>
      </c>
      <c r="J5" s="62">
        <v>1.0864277818085075</v>
      </c>
      <c r="K5" s="56"/>
      <c r="L5" s="56"/>
      <c r="N5" s="56"/>
    </row>
    <row r="6" spans="1:14" ht="12.75" customHeight="1" x14ac:dyDescent="0.25">
      <c r="A6" s="59"/>
      <c r="B6" s="60"/>
      <c r="C6" s="60"/>
      <c r="D6" s="60"/>
      <c r="H6" s="61">
        <v>40634</v>
      </c>
      <c r="I6" s="62">
        <v>25.033999999999999</v>
      </c>
      <c r="J6" s="62">
        <v>1.0760226276804392</v>
      </c>
      <c r="K6" s="56"/>
      <c r="L6" s="56"/>
      <c r="M6" s="56"/>
      <c r="N6" s="56"/>
    </row>
    <row r="7" spans="1:14" ht="12.75" customHeight="1" x14ac:dyDescent="0.25">
      <c r="A7" s="59"/>
      <c r="B7" s="60"/>
      <c r="C7" s="60"/>
      <c r="D7" s="60"/>
      <c r="H7" s="61">
        <v>40664</v>
      </c>
      <c r="I7" s="62">
        <v>25.3</v>
      </c>
      <c r="J7" s="62">
        <v>1.0763923752278293</v>
      </c>
      <c r="K7" s="56"/>
      <c r="L7" s="56"/>
      <c r="M7" s="56"/>
      <c r="N7" s="56"/>
    </row>
    <row r="8" spans="1:14" ht="12.75" customHeight="1" x14ac:dyDescent="0.25">
      <c r="A8" s="59"/>
      <c r="B8" s="60"/>
      <c r="C8" s="60"/>
      <c r="D8" s="60"/>
      <c r="H8" s="61">
        <v>40695</v>
      </c>
      <c r="I8" s="62">
        <v>25.202999999999999</v>
      </c>
      <c r="J8" s="62">
        <v>1.0633226057415961</v>
      </c>
      <c r="K8" s="56"/>
      <c r="L8" s="56"/>
      <c r="M8" s="56"/>
      <c r="N8" s="56"/>
    </row>
    <row r="9" spans="1:14" ht="12.75" customHeight="1" x14ac:dyDescent="0.25">
      <c r="A9" s="59"/>
      <c r="B9" s="60"/>
      <c r="C9" s="60"/>
      <c r="D9" s="60"/>
      <c r="H9" s="61">
        <v>40725</v>
      </c>
      <c r="I9" s="62">
        <v>25.602</v>
      </c>
      <c r="J9" s="62">
        <v>1.0712909344483932</v>
      </c>
      <c r="K9" s="56"/>
      <c r="L9" s="56"/>
      <c r="M9" s="56"/>
      <c r="N9" s="56"/>
    </row>
    <row r="10" spans="1:14" ht="12.75" customHeight="1" x14ac:dyDescent="0.25">
      <c r="A10" s="59"/>
      <c r="B10" s="60"/>
      <c r="C10" s="60"/>
      <c r="D10" s="60"/>
      <c r="H10" s="61">
        <v>40756</v>
      </c>
      <c r="I10" s="62">
        <v>26.084</v>
      </c>
      <c r="J10" s="62">
        <v>1.0812724392841317</v>
      </c>
      <c r="K10" s="56"/>
      <c r="L10" s="56"/>
      <c r="M10" s="56"/>
      <c r="N10" s="56"/>
    </row>
    <row r="11" spans="1:14" ht="12.75" customHeight="1" x14ac:dyDescent="0.25">
      <c r="A11" s="59"/>
      <c r="B11" s="60"/>
      <c r="C11" s="60"/>
      <c r="D11" s="60"/>
      <c r="H11" s="61">
        <v>40787</v>
      </c>
      <c r="I11" s="62">
        <v>26.215</v>
      </c>
      <c r="J11" s="62">
        <v>1.0807835732440616</v>
      </c>
      <c r="K11" s="56"/>
      <c r="L11" s="56"/>
      <c r="M11" s="56"/>
      <c r="N11" s="56"/>
    </row>
    <row r="12" spans="1:14" ht="12.75" customHeight="1" x14ac:dyDescent="0.25">
      <c r="A12" s="59"/>
      <c r="B12" s="60"/>
      <c r="C12" s="60"/>
      <c r="D12" s="60"/>
      <c r="H12" s="61">
        <v>40817</v>
      </c>
      <c r="I12" s="62">
        <v>26.812000000000001</v>
      </c>
      <c r="J12" s="62">
        <v>1.0979111352070274</v>
      </c>
      <c r="K12" s="56"/>
      <c r="L12" s="56"/>
      <c r="M12" s="56"/>
      <c r="N12" s="56"/>
    </row>
    <row r="13" spans="1:14" ht="12.75" customHeight="1" x14ac:dyDescent="0.25">
      <c r="A13" s="59"/>
      <c r="B13" s="60"/>
      <c r="C13" s="60"/>
      <c r="D13" s="60"/>
      <c r="H13" s="61">
        <v>40848</v>
      </c>
      <c r="I13" s="62">
        <v>27.658999999999999</v>
      </c>
      <c r="J13" s="62">
        <v>1.1234010959039868</v>
      </c>
      <c r="K13" s="56"/>
      <c r="L13" s="56"/>
      <c r="M13" s="56"/>
      <c r="N13" s="56"/>
    </row>
    <row r="14" spans="1:14" ht="12.75" customHeight="1" x14ac:dyDescent="0.25">
      <c r="A14" s="59"/>
      <c r="B14" s="60"/>
      <c r="C14" s="60"/>
      <c r="D14" s="60"/>
      <c r="H14" s="61">
        <v>40878</v>
      </c>
      <c r="I14" s="62">
        <v>27.437999999999999</v>
      </c>
      <c r="J14" s="62">
        <v>1.1077838388234671</v>
      </c>
      <c r="K14" s="56"/>
      <c r="L14" s="56"/>
      <c r="M14" s="56"/>
      <c r="N14" s="56"/>
    </row>
    <row r="15" spans="1:14" ht="12.75" customHeight="1" x14ac:dyDescent="0.25">
      <c r="A15" s="59"/>
      <c r="B15" s="60"/>
      <c r="C15" s="60"/>
      <c r="D15" s="60"/>
      <c r="H15" s="61">
        <v>40909</v>
      </c>
      <c r="I15" s="62">
        <v>26.876999999999999</v>
      </c>
      <c r="J15" s="62">
        <v>1.0792887945833574</v>
      </c>
      <c r="K15" s="56"/>
      <c r="L15" s="56"/>
      <c r="M15" s="56"/>
      <c r="N15" s="56"/>
    </row>
    <row r="16" spans="1:14" ht="12.75" customHeight="1" x14ac:dyDescent="0.25">
      <c r="A16" s="59"/>
      <c r="B16" s="60"/>
      <c r="C16" s="60"/>
      <c r="D16" s="60"/>
      <c r="H16" s="61">
        <v>40940</v>
      </c>
      <c r="I16" s="62">
        <v>26.07</v>
      </c>
      <c r="J16" s="62">
        <v>1.0421909436125529</v>
      </c>
      <c r="K16" s="56"/>
      <c r="L16" s="56"/>
      <c r="M16" s="56"/>
      <c r="N16" s="56"/>
    </row>
    <row r="17" spans="1:10" ht="12.75" customHeight="1" x14ac:dyDescent="0.25">
      <c r="A17" s="59"/>
      <c r="B17" s="60"/>
      <c r="C17" s="60"/>
      <c r="D17" s="60"/>
      <c r="H17" s="61">
        <v>40969</v>
      </c>
      <c r="I17" s="62">
        <v>26.126999999999999</v>
      </c>
      <c r="J17" s="62">
        <v>1.0379191879385743</v>
      </c>
    </row>
    <row r="18" spans="1:10" ht="12.75" customHeight="1" x14ac:dyDescent="0.25">
      <c r="A18" s="59"/>
      <c r="B18" s="60"/>
      <c r="C18" s="60"/>
      <c r="D18" s="60"/>
      <c r="H18" s="61">
        <v>41000</v>
      </c>
      <c r="I18" s="62">
        <v>26.196000000000002</v>
      </c>
      <c r="J18" s="62">
        <v>1.0336671825269366</v>
      </c>
    </row>
    <row r="19" spans="1:10" ht="12.75" customHeight="1" x14ac:dyDescent="0.25">
      <c r="A19" s="59"/>
      <c r="B19" s="60"/>
      <c r="C19" s="60"/>
      <c r="D19" s="60"/>
      <c r="H19" s="61">
        <v>41030</v>
      </c>
      <c r="I19" s="62">
        <v>26.323</v>
      </c>
      <c r="J19" s="62">
        <v>1.0315774870548253</v>
      </c>
    </row>
    <row r="20" spans="1:10" ht="12.75" customHeight="1" x14ac:dyDescent="0.25">
      <c r="A20" s="59"/>
      <c r="B20" s="60"/>
      <c r="C20" s="60"/>
      <c r="D20" s="60"/>
      <c r="H20" s="61">
        <v>41061</v>
      </c>
      <c r="I20" s="62">
        <v>26.466999999999999</v>
      </c>
      <c r="J20" s="62">
        <v>1.0304309418162947</v>
      </c>
    </row>
    <row r="21" spans="1:10" ht="12.75" customHeight="1" x14ac:dyDescent="0.25">
      <c r="A21" s="59"/>
      <c r="B21" s="60"/>
      <c r="C21" s="60"/>
      <c r="D21" s="60"/>
      <c r="H21" s="61">
        <v>41091</v>
      </c>
      <c r="I21" s="62">
        <v>26.6</v>
      </c>
      <c r="J21" s="62">
        <v>1.0251892071471875</v>
      </c>
    </row>
    <row r="22" spans="1:10" ht="12.75" customHeight="1" x14ac:dyDescent="0.25">
      <c r="A22" s="59"/>
      <c r="B22" s="60"/>
      <c r="C22" s="60"/>
      <c r="D22" s="60"/>
      <c r="H22" s="61">
        <v>41122</v>
      </c>
      <c r="I22" s="62">
        <v>26.754999999999999</v>
      </c>
      <c r="J22" s="62">
        <v>1.0239051524376825</v>
      </c>
    </row>
    <row r="23" spans="1:10" ht="12.75" customHeight="1" x14ac:dyDescent="0.25">
      <c r="A23" s="59"/>
      <c r="B23" s="60"/>
      <c r="C23" s="60"/>
      <c r="D23" s="60"/>
      <c r="H23" s="61">
        <v>41153</v>
      </c>
      <c r="I23" s="62">
        <v>26.792000000000002</v>
      </c>
      <c r="J23" s="62">
        <v>1.0211159709062747</v>
      </c>
    </row>
    <row r="24" spans="1:10" ht="12.75" customHeight="1" x14ac:dyDescent="0.25">
      <c r="A24" s="59"/>
      <c r="B24" s="60"/>
      <c r="C24" s="60"/>
      <c r="D24" s="60"/>
      <c r="H24" s="61">
        <v>41183</v>
      </c>
      <c r="I24" s="62">
        <v>26.962</v>
      </c>
      <c r="J24" s="62">
        <v>1.0189250533422118</v>
      </c>
    </row>
    <row r="25" spans="1:10" ht="12.75" customHeight="1" x14ac:dyDescent="0.25">
      <c r="A25" s="59"/>
      <c r="B25" s="49" t="s">
        <v>201</v>
      </c>
      <c r="C25" s="60"/>
      <c r="D25" s="60"/>
      <c r="H25" s="61">
        <v>41214</v>
      </c>
      <c r="I25" s="62">
        <v>27.108000000000001</v>
      </c>
      <c r="J25" s="62">
        <v>1.0182659053337255</v>
      </c>
    </row>
    <row r="26" spans="1:10" ht="12.75" customHeight="1" x14ac:dyDescent="0.25">
      <c r="A26" s="59"/>
      <c r="C26" s="60"/>
      <c r="D26" s="60"/>
      <c r="H26" s="61">
        <v>41244</v>
      </c>
      <c r="I26" s="62">
        <v>27.202999999999999</v>
      </c>
      <c r="J26" s="62">
        <v>1.0165044175698359</v>
      </c>
    </row>
    <row r="27" spans="1:10" ht="12.75" customHeight="1" x14ac:dyDescent="0.25">
      <c r="A27" s="59"/>
      <c r="B27" s="60"/>
      <c r="C27" s="60"/>
      <c r="D27" s="60"/>
      <c r="H27" s="61">
        <v>41275</v>
      </c>
      <c r="I27" s="62">
        <v>27.353000000000002</v>
      </c>
      <c r="J27" s="62">
        <v>1.0161401829891901</v>
      </c>
    </row>
    <row r="28" spans="1:10" ht="12.75" customHeight="1" x14ac:dyDescent="0.25">
      <c r="A28" s="59"/>
      <c r="B28" s="60"/>
      <c r="C28" s="60"/>
      <c r="D28" s="60"/>
      <c r="H28" s="61">
        <v>41306</v>
      </c>
      <c r="I28" s="62">
        <v>27.417999999999999</v>
      </c>
      <c r="J28" s="62">
        <v>1.0163819205755618</v>
      </c>
    </row>
    <row r="29" spans="1:10" ht="12.75" customHeight="1" x14ac:dyDescent="0.25">
      <c r="A29" s="59"/>
      <c r="B29" s="60"/>
      <c r="C29" s="60"/>
      <c r="D29" s="60"/>
      <c r="H29" s="61">
        <v>41334</v>
      </c>
      <c r="I29" s="62">
        <v>27.542000000000002</v>
      </c>
      <c r="J29" s="62">
        <v>1.0140233591337027</v>
      </c>
    </row>
    <row r="30" spans="1:10" ht="12.75" customHeight="1" x14ac:dyDescent="0.25">
      <c r="A30" s="59"/>
      <c r="B30" s="60"/>
      <c r="C30" s="60"/>
      <c r="D30" s="60"/>
      <c r="H30" s="61">
        <v>41365</v>
      </c>
      <c r="I30" s="62">
        <v>27.65</v>
      </c>
      <c r="J30" s="62">
        <v>1.0105344100671887</v>
      </c>
    </row>
    <row r="31" spans="1:10" ht="12.75" customHeight="1" x14ac:dyDescent="0.25">
      <c r="A31" s="59"/>
      <c r="B31" s="60"/>
      <c r="C31" s="60"/>
      <c r="D31" s="60"/>
      <c r="H31" s="61">
        <v>41395</v>
      </c>
      <c r="I31" s="62">
        <v>27.77</v>
      </c>
      <c r="J31" s="62">
        <v>1.0093813949599992</v>
      </c>
    </row>
    <row r="32" spans="1:10" ht="12.75" customHeight="1" x14ac:dyDescent="0.25">
      <c r="A32" s="59"/>
      <c r="B32" s="60"/>
      <c r="C32" s="60"/>
      <c r="D32" s="60"/>
      <c r="H32" s="61">
        <v>41426</v>
      </c>
      <c r="I32" s="62">
        <v>27.937999999999999</v>
      </c>
      <c r="J32" s="62">
        <v>1.0093040361323475</v>
      </c>
    </row>
    <row r="33" spans="1:10" ht="12.75" customHeight="1" x14ac:dyDescent="0.25">
      <c r="A33" s="59"/>
      <c r="B33" s="60"/>
      <c r="C33" s="60"/>
      <c r="D33" s="60"/>
      <c r="H33" s="61">
        <v>41456</v>
      </c>
      <c r="I33" s="62">
        <v>28.073</v>
      </c>
      <c r="J33" s="62">
        <v>1.0077748684145342</v>
      </c>
    </row>
    <row r="34" spans="1:10" ht="12.75" customHeight="1" x14ac:dyDescent="0.25">
      <c r="A34" s="59"/>
      <c r="B34" s="60"/>
      <c r="C34" s="60"/>
      <c r="D34" s="60"/>
      <c r="H34" s="61">
        <v>41487</v>
      </c>
      <c r="I34" s="62">
        <v>28.231000000000002</v>
      </c>
      <c r="J34" s="62">
        <v>1.0061948470249515</v>
      </c>
    </row>
    <row r="35" spans="1:10" ht="12.75" customHeight="1" x14ac:dyDescent="0.25">
      <c r="A35" s="59"/>
      <c r="B35" s="60"/>
      <c r="C35" s="60"/>
      <c r="D35" s="60"/>
      <c r="H35" s="61">
        <v>41518</v>
      </c>
      <c r="I35" s="62">
        <v>28.331</v>
      </c>
      <c r="J35" s="62">
        <v>1.0043366099855116</v>
      </c>
    </row>
    <row r="36" spans="1:10" ht="12.75" customHeight="1" x14ac:dyDescent="0.25">
      <c r="A36" s="59"/>
      <c r="B36" s="60"/>
      <c r="C36" s="60"/>
      <c r="D36" s="60"/>
      <c r="H36" s="61">
        <v>41548</v>
      </c>
      <c r="I36" s="62">
        <v>28.561</v>
      </c>
      <c r="J36" s="62">
        <v>1.0043757035394916</v>
      </c>
    </row>
    <row r="37" spans="1:10" ht="12.75" customHeight="1" x14ac:dyDescent="0.25">
      <c r="A37" s="59"/>
      <c r="B37" s="60"/>
      <c r="C37" s="60"/>
      <c r="D37" s="60"/>
      <c r="H37" s="61">
        <v>41579</v>
      </c>
      <c r="I37" s="62">
        <v>28.748000000000001</v>
      </c>
      <c r="J37" s="62">
        <v>1.0037264409015383</v>
      </c>
    </row>
    <row r="38" spans="1:10" ht="12.75" customHeight="1" x14ac:dyDescent="0.25">
      <c r="A38" s="59"/>
      <c r="B38" s="60"/>
      <c r="C38" s="60"/>
      <c r="D38" s="60"/>
      <c r="H38" s="61">
        <v>41609</v>
      </c>
      <c r="I38" s="62">
        <v>28.916</v>
      </c>
      <c r="J38" s="62">
        <v>1.0037527913359847</v>
      </c>
    </row>
    <row r="39" spans="1:10" ht="12.75" customHeight="1" x14ac:dyDescent="0.25">
      <c r="A39" s="59"/>
      <c r="B39" s="60"/>
      <c r="C39" s="60"/>
      <c r="D39" s="60"/>
      <c r="H39" s="61">
        <v>41640</v>
      </c>
      <c r="I39" s="62">
        <v>29.114999999999998</v>
      </c>
      <c r="J39" s="62">
        <v>1.0056998292572812</v>
      </c>
    </row>
    <row r="40" spans="1:10" ht="12.75" customHeight="1" x14ac:dyDescent="0.25">
      <c r="A40" s="59"/>
      <c r="B40" s="60"/>
      <c r="C40" s="60"/>
      <c r="D40" s="60"/>
      <c r="H40" s="61">
        <v>41671</v>
      </c>
      <c r="I40" s="62">
        <v>29.241</v>
      </c>
      <c r="J40" s="62">
        <v>1.0071812599048446</v>
      </c>
    </row>
    <row r="41" spans="1:10" ht="12.75" customHeight="1" x14ac:dyDescent="0.25">
      <c r="A41" s="59"/>
      <c r="B41" s="60"/>
      <c r="C41" s="60"/>
      <c r="D41" s="60"/>
      <c r="H41" s="61">
        <v>41699</v>
      </c>
      <c r="I41" s="62">
        <v>29.462</v>
      </c>
      <c r="J41" s="62">
        <v>1.0077967248487809</v>
      </c>
    </row>
    <row r="42" spans="1:10" ht="12.75" customHeight="1" x14ac:dyDescent="0.25">
      <c r="A42" s="59"/>
      <c r="B42" s="60"/>
      <c r="C42" s="60"/>
      <c r="D42" s="60"/>
      <c r="H42" s="61">
        <v>41730</v>
      </c>
      <c r="I42" s="62">
        <v>29.625</v>
      </c>
      <c r="J42" s="62">
        <v>1.0071652369736563</v>
      </c>
    </row>
    <row r="43" spans="1:10" ht="12.75" customHeight="1" x14ac:dyDescent="0.25">
      <c r="A43" s="59"/>
      <c r="B43" s="60"/>
      <c r="C43" s="60"/>
      <c r="D43" s="60"/>
      <c r="H43" s="61">
        <v>41760</v>
      </c>
      <c r="I43" s="62">
        <v>29.824000000000002</v>
      </c>
      <c r="J43" s="62">
        <v>1.0076543756303331</v>
      </c>
    </row>
    <row r="44" spans="1:10" ht="12.75" customHeight="1" x14ac:dyDescent="0.25">
      <c r="A44" s="59"/>
      <c r="B44" s="60"/>
      <c r="C44" s="60"/>
      <c r="D44" s="60"/>
      <c r="H44" s="61">
        <v>41791</v>
      </c>
      <c r="I44" s="62">
        <v>30.027000000000001</v>
      </c>
      <c r="J44" s="62">
        <v>1.0070780883795121</v>
      </c>
    </row>
    <row r="45" spans="1:10" ht="12.75" customHeight="1" x14ac:dyDescent="0.25">
      <c r="A45" s="59"/>
      <c r="B45" s="60"/>
      <c r="C45" s="60"/>
      <c r="D45" s="60"/>
      <c r="H45" s="61">
        <v>41821</v>
      </c>
      <c r="I45" s="62">
        <v>30.213999999999999</v>
      </c>
      <c r="J45" s="62">
        <v>1.0058210721079233</v>
      </c>
    </row>
    <row r="46" spans="1:10" ht="12.75" customHeight="1" x14ac:dyDescent="0.25">
      <c r="A46" s="59"/>
      <c r="B46" s="60"/>
      <c r="C46" s="60"/>
      <c r="D46" s="60"/>
      <c r="H46" s="61">
        <v>41852</v>
      </c>
      <c r="I46" s="62">
        <v>30.495000000000001</v>
      </c>
      <c r="J46" s="62">
        <v>1.0089563695437116</v>
      </c>
    </row>
    <row r="47" spans="1:10" ht="12.75" customHeight="1" x14ac:dyDescent="0.25">
      <c r="A47" s="59"/>
      <c r="B47" s="60"/>
      <c r="C47" s="60"/>
      <c r="D47" s="60"/>
      <c r="H47" s="61">
        <v>41883</v>
      </c>
      <c r="I47" s="62">
        <v>30.724</v>
      </c>
      <c r="J47" s="62">
        <v>1.0104072871399659</v>
      </c>
    </row>
    <row r="48" spans="1:10" ht="12.75" customHeight="1" x14ac:dyDescent="0.25">
      <c r="A48" s="59"/>
      <c r="B48" s="60"/>
      <c r="C48" s="60"/>
      <c r="D48" s="60"/>
      <c r="H48" s="61">
        <v>41913</v>
      </c>
      <c r="I48" s="62">
        <v>30.928999999999998</v>
      </c>
      <c r="J48" s="62">
        <v>1.0106333964849863</v>
      </c>
    </row>
    <row r="49" spans="1:10" ht="12.75" customHeight="1" x14ac:dyDescent="0.25">
      <c r="A49" s="59"/>
      <c r="B49" s="60"/>
      <c r="C49" s="60"/>
      <c r="D49" s="60"/>
      <c r="H49" s="61">
        <v>41944</v>
      </c>
      <c r="I49" s="62">
        <v>31.137</v>
      </c>
      <c r="J49" s="62">
        <v>1.0106662503298613</v>
      </c>
    </row>
    <row r="50" spans="1:10" ht="12.75" customHeight="1" x14ac:dyDescent="0.25">
      <c r="A50" s="59"/>
      <c r="B50" s="60"/>
      <c r="C50" s="60"/>
      <c r="D50" s="60"/>
      <c r="H50" s="61">
        <v>41974</v>
      </c>
      <c r="I50" s="62">
        <v>31.321999999999999</v>
      </c>
      <c r="J50" s="62">
        <v>1.0106958480542281</v>
      </c>
    </row>
    <row r="51" spans="1:10" ht="12.75" customHeight="1" x14ac:dyDescent="0.25">
      <c r="A51" s="59"/>
      <c r="B51" s="60"/>
      <c r="C51" s="60"/>
      <c r="D51" s="60"/>
      <c r="H51" s="61">
        <v>42005</v>
      </c>
      <c r="I51" s="62">
        <v>31.529</v>
      </c>
      <c r="J51" s="62">
        <v>1.0125264379583891</v>
      </c>
    </row>
    <row r="52" spans="1:10" ht="12.75" customHeight="1" x14ac:dyDescent="0.25">
      <c r="A52" s="59"/>
      <c r="B52" s="60"/>
      <c r="C52" s="60"/>
      <c r="D52" s="60"/>
      <c r="H52" s="61">
        <v>42036</v>
      </c>
      <c r="I52" s="62">
        <v>31.693000000000001</v>
      </c>
      <c r="J52" s="62">
        <v>1.0141114213846862</v>
      </c>
    </row>
    <row r="53" spans="1:10" ht="12.75" customHeight="1" x14ac:dyDescent="0.25">
      <c r="A53" s="59"/>
      <c r="B53" s="60"/>
      <c r="C53" s="60"/>
      <c r="D53" s="60"/>
      <c r="H53" s="61">
        <v>42064</v>
      </c>
      <c r="I53" s="62">
        <v>31.922999999999998</v>
      </c>
      <c r="J53" s="62">
        <v>1.0143698422377336</v>
      </c>
    </row>
    <row r="54" spans="1:10" ht="12.75" customHeight="1" x14ac:dyDescent="0.25">
      <c r="A54" s="59"/>
      <c r="B54" s="60"/>
      <c r="C54" s="60"/>
      <c r="D54" s="60"/>
      <c r="H54" s="61">
        <v>42095</v>
      </c>
      <c r="I54" s="62">
        <v>32.121000000000002</v>
      </c>
      <c r="J54" s="62">
        <v>1.0136136188571705</v>
      </c>
    </row>
    <row r="55" spans="1:10" ht="12.75" customHeight="1" x14ac:dyDescent="0.25">
      <c r="A55" s="59"/>
      <c r="B55" s="60"/>
      <c r="C55" s="60"/>
      <c r="D55" s="60"/>
      <c r="H55" s="61">
        <v>42125</v>
      </c>
      <c r="I55" s="62">
        <v>32.338999999999999</v>
      </c>
      <c r="J55" s="62">
        <v>1.0138485205787204</v>
      </c>
    </row>
    <row r="56" spans="1:10" ht="12.75" customHeight="1" x14ac:dyDescent="0.25">
      <c r="A56" s="59"/>
      <c r="B56" s="60"/>
      <c r="C56" s="60"/>
      <c r="D56" s="60"/>
      <c r="H56" s="61">
        <v>42156</v>
      </c>
      <c r="I56" s="62">
        <v>32.584000000000003</v>
      </c>
      <c r="J56" s="62">
        <v>1.0139186661978361</v>
      </c>
    </row>
    <row r="57" spans="1:10" ht="12.75" customHeight="1" x14ac:dyDescent="0.25">
      <c r="A57" s="59"/>
      <c r="B57" s="60"/>
      <c r="C57" s="60"/>
      <c r="D57" s="60"/>
      <c r="H57" s="61">
        <v>42186</v>
      </c>
      <c r="I57" s="62">
        <v>32.723999999999997</v>
      </c>
      <c r="J57" s="62">
        <v>1.0109557275906205</v>
      </c>
    </row>
    <row r="58" spans="1:10" ht="12.75" customHeight="1" x14ac:dyDescent="0.25">
      <c r="A58" s="59"/>
      <c r="B58" s="60"/>
      <c r="C58" s="60"/>
      <c r="D58" s="60"/>
      <c r="H58" s="61">
        <v>42217</v>
      </c>
      <c r="I58" s="62">
        <v>32.962000000000003</v>
      </c>
      <c r="J58" s="62">
        <v>1.0100957479571777</v>
      </c>
    </row>
    <row r="59" spans="1:10" ht="12.75" customHeight="1" x14ac:dyDescent="0.25">
      <c r="A59" s="59"/>
      <c r="B59" s="60"/>
      <c r="C59" s="60"/>
      <c r="D59" s="60"/>
      <c r="H59" s="61">
        <v>42248</v>
      </c>
      <c r="I59" s="62">
        <v>33.226999999999997</v>
      </c>
      <c r="J59" s="62">
        <v>1.0114794869999604</v>
      </c>
    </row>
    <row r="60" spans="1:10" ht="12.75" customHeight="1" x14ac:dyDescent="0.25">
      <c r="A60" s="59"/>
      <c r="B60" s="60"/>
      <c r="C60" s="60"/>
      <c r="D60" s="60"/>
      <c r="H60" s="61">
        <v>42278</v>
      </c>
      <c r="I60" s="62">
        <v>33.401000000000003</v>
      </c>
      <c r="J60" s="62">
        <v>1.0094141674592143</v>
      </c>
    </row>
    <row r="61" spans="1:10" ht="12.75" customHeight="1" x14ac:dyDescent="0.25">
      <c r="A61" s="59"/>
      <c r="B61" s="60"/>
      <c r="C61" s="60"/>
      <c r="D61" s="60"/>
      <c r="H61" s="61">
        <v>42309</v>
      </c>
      <c r="I61" s="62">
        <v>33.698999999999998</v>
      </c>
      <c r="J61" s="62">
        <v>1.0106705383194958</v>
      </c>
    </row>
    <row r="62" spans="1:10" ht="12.75" customHeight="1" x14ac:dyDescent="0.25">
      <c r="A62" s="59"/>
      <c r="B62" s="60"/>
      <c r="C62" s="60"/>
      <c r="D62" s="60"/>
      <c r="H62" s="61">
        <v>42339</v>
      </c>
      <c r="I62" s="62">
        <v>33.966999999999999</v>
      </c>
      <c r="J62" s="62">
        <v>1.012755525699935</v>
      </c>
    </row>
    <row r="63" spans="1:10" ht="12.75" customHeight="1" x14ac:dyDescent="0.25">
      <c r="A63" s="59"/>
      <c r="B63" s="60"/>
      <c r="C63" s="60"/>
      <c r="D63" s="60"/>
      <c r="H63" s="61">
        <v>42370</v>
      </c>
      <c r="I63" s="62">
        <v>34.212000000000003</v>
      </c>
      <c r="J63" s="62">
        <v>1.0148279016567336</v>
      </c>
    </row>
    <row r="64" spans="1:10" ht="12.75" customHeight="1" x14ac:dyDescent="0.25">
      <c r="A64" s="59"/>
      <c r="B64" s="60"/>
      <c r="C64" s="60"/>
      <c r="D64" s="60"/>
      <c r="H64" s="61">
        <v>42401</v>
      </c>
      <c r="I64" s="62">
        <v>34.399000000000001</v>
      </c>
      <c r="J64" s="62">
        <v>1.0154068859576362</v>
      </c>
    </row>
    <row r="65" spans="1:10" ht="12.75" customHeight="1" x14ac:dyDescent="0.25">
      <c r="A65" s="59"/>
      <c r="B65" s="60"/>
      <c r="C65" s="60"/>
      <c r="D65" s="60"/>
      <c r="H65" s="61">
        <v>42430</v>
      </c>
      <c r="I65" s="62">
        <v>34.738999999999997</v>
      </c>
      <c r="J65" s="62">
        <v>1.0183262970842901</v>
      </c>
    </row>
    <row r="66" spans="1:10" ht="12.75" customHeight="1" x14ac:dyDescent="0.25">
      <c r="A66" s="59"/>
      <c r="B66" s="60"/>
      <c r="C66" s="60"/>
      <c r="D66" s="60"/>
      <c r="H66" s="61">
        <v>42461</v>
      </c>
      <c r="I66" s="62">
        <v>35.045999999999999</v>
      </c>
      <c r="J66" s="62">
        <v>1.0207707596915843</v>
      </c>
    </row>
    <row r="67" spans="1:10" ht="12.75" customHeight="1" x14ac:dyDescent="0.25">
      <c r="A67" s="59"/>
      <c r="B67" s="60"/>
      <c r="C67" s="60"/>
      <c r="D67" s="60"/>
      <c r="H67" s="61">
        <v>42491</v>
      </c>
      <c r="I67" s="62">
        <v>35.354999999999997</v>
      </c>
      <c r="J67" s="62">
        <v>1.0225055333296893</v>
      </c>
    </row>
    <row r="68" spans="1:10" ht="12.75" customHeight="1" x14ac:dyDescent="0.25">
      <c r="A68" s="59"/>
      <c r="B68" s="60"/>
      <c r="C68" s="60"/>
      <c r="D68" s="60"/>
      <c r="H68" s="61">
        <v>42522</v>
      </c>
      <c r="I68" s="62">
        <v>35.597999999999999</v>
      </c>
      <c r="J68" s="62">
        <v>1.0234957217775325</v>
      </c>
    </row>
    <row r="69" spans="1:10" ht="12.75" customHeight="1" x14ac:dyDescent="0.25">
      <c r="A69" s="59"/>
      <c r="B69" s="60"/>
      <c r="C69" s="60"/>
      <c r="D69" s="60"/>
      <c r="H69" s="61">
        <v>42552</v>
      </c>
      <c r="I69" s="62">
        <v>35.893999999999998</v>
      </c>
      <c r="J69" s="62">
        <v>1.0254157055953632</v>
      </c>
    </row>
    <row r="70" spans="1:10" ht="12.75" customHeight="1" x14ac:dyDescent="0.25">
      <c r="A70" s="59"/>
      <c r="B70" s="60"/>
      <c r="C70" s="60"/>
      <c r="D70" s="60"/>
      <c r="H70" s="61">
        <v>42583</v>
      </c>
      <c r="I70" s="62">
        <v>36.159999999999997</v>
      </c>
      <c r="J70" s="62">
        <v>1.0253068761060116</v>
      </c>
    </row>
    <row r="71" spans="1:10" ht="12.75" customHeight="1" x14ac:dyDescent="0.25">
      <c r="A71" s="59"/>
      <c r="B71" s="60"/>
      <c r="C71" s="60"/>
      <c r="D71" s="60"/>
      <c r="H71" s="61">
        <v>42614</v>
      </c>
      <c r="I71" s="62">
        <v>36.340000000000003</v>
      </c>
      <c r="J71" s="62">
        <v>1.0243005005655639</v>
      </c>
    </row>
    <row r="72" spans="1:10" ht="12.75" customHeight="1" x14ac:dyDescent="0.25">
      <c r="A72" s="59"/>
      <c r="B72" s="60"/>
      <c r="C72" s="60"/>
      <c r="D72" s="60"/>
      <c r="H72" s="61">
        <v>42644</v>
      </c>
      <c r="I72" s="62">
        <v>36.646999999999998</v>
      </c>
      <c r="J72" s="62">
        <v>1.0268850136490215</v>
      </c>
    </row>
    <row r="73" spans="1:10" ht="12.75" customHeight="1" x14ac:dyDescent="0.25">
      <c r="A73" s="59"/>
      <c r="B73" s="60"/>
      <c r="C73" s="60"/>
      <c r="D73" s="60"/>
      <c r="H73" s="61">
        <v>42675</v>
      </c>
      <c r="I73" s="62">
        <v>36.746000000000002</v>
      </c>
      <c r="J73" s="62">
        <v>1.024015284708631</v>
      </c>
    </row>
    <row r="74" spans="1:10" ht="12.75" customHeight="1" x14ac:dyDescent="0.25">
      <c r="A74" s="59"/>
      <c r="B74" s="60"/>
      <c r="C74" s="60"/>
      <c r="D74" s="60"/>
      <c r="H74" s="61">
        <v>42705</v>
      </c>
      <c r="I74" s="62">
        <v>36.911000000000001</v>
      </c>
      <c r="J74" s="62">
        <v>1.023118639463702</v>
      </c>
    </row>
    <row r="75" spans="1:10" ht="12.75" customHeight="1" x14ac:dyDescent="0.25">
      <c r="A75" s="59"/>
      <c r="B75" s="60"/>
      <c r="C75" s="60"/>
      <c r="D75" s="60"/>
      <c r="H75" s="61">
        <v>42736</v>
      </c>
      <c r="I75" s="62">
        <v>37.043999999999997</v>
      </c>
      <c r="J75" s="62">
        <v>1.0222745691953272</v>
      </c>
    </row>
    <row r="76" spans="1:10" ht="12.75" customHeight="1" x14ac:dyDescent="0.25">
      <c r="A76" s="59"/>
      <c r="B76" s="60"/>
      <c r="C76" s="60"/>
      <c r="D76" s="60"/>
      <c r="H76" s="61">
        <v>42767</v>
      </c>
      <c r="I76" s="62">
        <v>37.200000000000003</v>
      </c>
      <c r="J76" s="62">
        <v>1.0236679177246173</v>
      </c>
    </row>
    <row r="77" spans="1:10" ht="12.75" customHeight="1" x14ac:dyDescent="0.25">
      <c r="A77" s="59"/>
      <c r="B77" s="60"/>
      <c r="C77" s="60"/>
      <c r="D77" s="60"/>
      <c r="H77" s="61">
        <v>42795</v>
      </c>
      <c r="I77" s="62">
        <v>37.441000000000003</v>
      </c>
      <c r="J77" s="62">
        <v>1.0224618826341236</v>
      </c>
    </row>
    <row r="78" spans="1:10" ht="12.75" customHeight="1" x14ac:dyDescent="0.25">
      <c r="A78" s="59"/>
      <c r="B78" s="60"/>
      <c r="C78" s="60"/>
      <c r="D78" s="60"/>
      <c r="H78" s="61">
        <v>42826</v>
      </c>
      <c r="I78" s="62">
        <v>37.566000000000003</v>
      </c>
      <c r="J78" s="62">
        <v>1.0215566787741863</v>
      </c>
    </row>
    <row r="79" spans="1:10" ht="12.75" customHeight="1" x14ac:dyDescent="0.25">
      <c r="A79" s="59"/>
      <c r="B79" s="60"/>
      <c r="C79" s="60"/>
      <c r="D79" s="60"/>
      <c r="H79" s="61">
        <v>42856</v>
      </c>
      <c r="I79" s="62">
        <v>37.798999999999999</v>
      </c>
      <c r="J79" s="62">
        <v>1.0203963183774729</v>
      </c>
    </row>
    <row r="80" spans="1:10" ht="12.75" customHeight="1" x14ac:dyDescent="0.25">
      <c r="A80" s="59"/>
      <c r="B80" s="60"/>
      <c r="C80" s="60"/>
      <c r="D80" s="60"/>
      <c r="H80" s="61">
        <v>42887</v>
      </c>
      <c r="I80" s="62">
        <v>37.978999999999999</v>
      </c>
      <c r="J80" s="62">
        <v>1.0205639099966841</v>
      </c>
    </row>
    <row r="81" spans="1:10" ht="12.75" customHeight="1" x14ac:dyDescent="0.25">
      <c r="A81" s="59"/>
      <c r="B81" s="60"/>
      <c r="C81" s="60"/>
      <c r="D81" s="60"/>
      <c r="H81" s="61">
        <v>42917</v>
      </c>
      <c r="I81" s="62">
        <v>38.848999999999997</v>
      </c>
      <c r="J81" s="62">
        <v>1.0375418198871842</v>
      </c>
    </row>
    <row r="82" spans="1:10" ht="12.75" customHeight="1" x14ac:dyDescent="0.25">
      <c r="A82" s="59"/>
      <c r="B82" s="60"/>
      <c r="C82" s="60"/>
      <c r="D82" s="60"/>
      <c r="H82" s="61">
        <v>42948</v>
      </c>
      <c r="I82" s="62">
        <v>39.915999999999997</v>
      </c>
      <c r="J82" s="62">
        <v>1.0590708746488424</v>
      </c>
    </row>
    <row r="83" spans="1:10" ht="12.75" customHeight="1" x14ac:dyDescent="0.25">
      <c r="A83" s="59"/>
      <c r="B83" s="60"/>
      <c r="C83" s="60"/>
      <c r="D83" s="60"/>
      <c r="H83" s="61">
        <v>42979</v>
      </c>
      <c r="I83" s="62">
        <v>40.843000000000004</v>
      </c>
      <c r="J83" s="62">
        <v>1.0767108004825334</v>
      </c>
    </row>
    <row r="84" spans="1:10" ht="12.75" customHeight="1" x14ac:dyDescent="0.25">
      <c r="A84" s="59"/>
      <c r="B84" s="60"/>
      <c r="C84" s="60"/>
      <c r="D84" s="60"/>
      <c r="H84" s="61">
        <v>43009</v>
      </c>
      <c r="I84" s="62">
        <v>41.698999999999998</v>
      </c>
      <c r="J84" s="62">
        <v>1.0923394779120779</v>
      </c>
    </row>
    <row r="85" spans="1:10" ht="12.75" customHeight="1" x14ac:dyDescent="0.25">
      <c r="A85" s="59"/>
      <c r="B85" s="60"/>
      <c r="C85" s="60"/>
      <c r="D85" s="60"/>
      <c r="H85" s="61">
        <v>43040</v>
      </c>
      <c r="I85" s="62">
        <v>42.518999999999998</v>
      </c>
      <c r="J85" s="62">
        <v>1.1060509851551044</v>
      </c>
    </row>
    <row r="86" spans="1:10" ht="12.75" customHeight="1" x14ac:dyDescent="0.25">
      <c r="A86" s="59"/>
      <c r="B86" s="60"/>
      <c r="C86" s="60"/>
      <c r="D86" s="60"/>
      <c r="H86" s="61">
        <v>43070</v>
      </c>
      <c r="I86" s="62">
        <v>43.052</v>
      </c>
      <c r="J86" s="62">
        <v>1.1135064253190028</v>
      </c>
    </row>
    <row r="87" spans="1:10" ht="12.75" customHeight="1" x14ac:dyDescent="0.25">
      <c r="A87" s="59"/>
      <c r="B87" s="60"/>
      <c r="C87" s="60"/>
      <c r="D87" s="60"/>
      <c r="H87" s="61">
        <v>43101</v>
      </c>
      <c r="I87" s="62">
        <v>43.968000000000004</v>
      </c>
      <c r="J87" s="62">
        <v>1.1305402721545319</v>
      </c>
    </row>
    <row r="88" spans="1:10" ht="12.75" customHeight="1" x14ac:dyDescent="0.25">
      <c r="A88" s="59"/>
      <c r="B88" s="60"/>
      <c r="C88" s="60"/>
      <c r="D88" s="60"/>
      <c r="H88" s="61">
        <v>43132</v>
      </c>
      <c r="I88" s="62">
        <v>44.595999999999997</v>
      </c>
      <c r="J88" s="62">
        <v>1.1418540354334237</v>
      </c>
    </row>
    <row r="89" spans="1:10" ht="12.75" customHeight="1" x14ac:dyDescent="0.25">
      <c r="A89" s="59"/>
      <c r="B89" s="60"/>
      <c r="C89" s="60"/>
      <c r="D89" s="60"/>
      <c r="H89" s="61">
        <v>43160</v>
      </c>
      <c r="I89" s="62">
        <v>45.252000000000002</v>
      </c>
      <c r="J89" s="62">
        <v>1.1506156729558277</v>
      </c>
    </row>
    <row r="90" spans="1:10" ht="12.75" customHeight="1" x14ac:dyDescent="0.25">
      <c r="A90" s="59"/>
      <c r="B90" s="60"/>
      <c r="C90" s="60"/>
      <c r="D90" s="60"/>
      <c r="H90" s="61">
        <v>43191</v>
      </c>
      <c r="I90" s="62">
        <v>45.624000000000002</v>
      </c>
      <c r="J90" s="62">
        <v>1.1526914450860919</v>
      </c>
    </row>
    <row r="91" spans="1:10" ht="12.75" customHeight="1" x14ac:dyDescent="0.25">
      <c r="A91" s="59"/>
      <c r="B91" s="60"/>
      <c r="C91" s="60"/>
      <c r="D91" s="60"/>
      <c r="H91" s="61">
        <v>43221</v>
      </c>
      <c r="I91" s="62">
        <v>46.07</v>
      </c>
      <c r="J91" s="62">
        <v>1.1568993590471188</v>
      </c>
    </row>
    <row r="92" spans="1:10" ht="12.75" customHeight="1" x14ac:dyDescent="0.25">
      <c r="A92" s="59"/>
      <c r="B92" s="60"/>
      <c r="C92" s="60"/>
      <c r="D92" s="60"/>
      <c r="H92" s="61">
        <v>43252</v>
      </c>
      <c r="I92" s="62">
        <v>46.430999999999997</v>
      </c>
      <c r="J92" s="62">
        <v>1.1594187698939167</v>
      </c>
    </row>
    <row r="93" spans="1:10" ht="12.75" customHeight="1" x14ac:dyDescent="0.25">
      <c r="A93" s="59"/>
      <c r="B93" s="60"/>
      <c r="C93" s="60"/>
      <c r="D93" s="60"/>
      <c r="H93" s="61">
        <v>43282</v>
      </c>
      <c r="I93" s="62">
        <v>46.735999999999997</v>
      </c>
      <c r="J93" s="62">
        <v>1.1604281487252943</v>
      </c>
    </row>
    <row r="94" spans="1:10" ht="12.75" customHeight="1" x14ac:dyDescent="0.25">
      <c r="A94" s="59"/>
      <c r="B94" s="60"/>
      <c r="C94" s="60"/>
      <c r="D94" s="60"/>
      <c r="H94" s="61">
        <v>43313</v>
      </c>
      <c r="I94" s="62">
        <v>47.128</v>
      </c>
      <c r="J94" s="62">
        <v>1.1615085415043123</v>
      </c>
    </row>
    <row r="95" spans="1:10" ht="12.75" customHeight="1" x14ac:dyDescent="0.25">
      <c r="A95" s="59"/>
      <c r="B95" s="60"/>
      <c r="C95" s="60"/>
      <c r="D95" s="60"/>
      <c r="H95" s="61">
        <v>43344</v>
      </c>
      <c r="I95" s="62">
        <v>47.274000000000001</v>
      </c>
      <c r="J95" s="62">
        <v>1.1622306745407462</v>
      </c>
    </row>
    <row r="96" spans="1:10" ht="12.75" customHeight="1" x14ac:dyDescent="0.25">
      <c r="A96" s="59"/>
      <c r="B96" s="60"/>
      <c r="C96" s="60"/>
      <c r="D96" s="60"/>
      <c r="H96" s="61">
        <v>43374</v>
      </c>
      <c r="I96" s="62">
        <v>47.658000000000001</v>
      </c>
      <c r="J96" s="62">
        <v>1.1594300211070856</v>
      </c>
    </row>
    <row r="97" spans="1:10" ht="12.75" customHeight="1" x14ac:dyDescent="0.25">
      <c r="A97" s="59"/>
      <c r="B97" s="60"/>
      <c r="C97" s="60"/>
      <c r="D97" s="60"/>
      <c r="H97" s="61">
        <v>43405</v>
      </c>
      <c r="I97" s="62">
        <v>48.01</v>
      </c>
      <c r="J97" s="62">
        <v>1.1602038246852515</v>
      </c>
    </row>
    <row r="98" spans="1:10" ht="12.75" customHeight="1" x14ac:dyDescent="0.25">
      <c r="A98" s="59"/>
      <c r="B98" s="60"/>
      <c r="C98" s="60"/>
      <c r="D98" s="60"/>
      <c r="H98" s="61">
        <v>43435</v>
      </c>
      <c r="I98" s="62">
        <v>48.252000000000002</v>
      </c>
      <c r="J98" s="62">
        <v>1.158851130187265</v>
      </c>
    </row>
    <row r="99" spans="1:10" ht="12.75" customHeight="1" x14ac:dyDescent="0.25">
      <c r="A99" s="59"/>
      <c r="B99" s="60"/>
      <c r="C99" s="60"/>
      <c r="D99" s="60"/>
      <c r="H99" s="61">
        <v>43466</v>
      </c>
      <c r="I99" s="62">
        <v>48.548999999999999</v>
      </c>
      <c r="J99" s="62">
        <v>1.1583887685274441</v>
      </c>
    </row>
    <row r="100" spans="1:10" ht="12.75" customHeight="1" x14ac:dyDescent="0.25">
      <c r="A100" s="59"/>
      <c r="B100" s="60"/>
      <c r="C100" s="60"/>
      <c r="D100" s="60"/>
      <c r="H100" s="61">
        <v>43497</v>
      </c>
      <c r="I100" s="62">
        <v>48.746000000000002</v>
      </c>
      <c r="J100" s="62">
        <v>1.1572665566203808</v>
      </c>
    </row>
    <row r="101" spans="1:10" ht="12.75" customHeight="1" x14ac:dyDescent="0.25">
      <c r="A101" s="59"/>
      <c r="B101" s="60"/>
      <c r="C101" s="60"/>
      <c r="D101" s="60"/>
      <c r="H101" s="61">
        <v>43525</v>
      </c>
      <c r="I101" s="62">
        <v>49.112000000000002</v>
      </c>
      <c r="J101" s="62">
        <v>1.1570261563017192</v>
      </c>
    </row>
    <row r="102" spans="1:10" ht="12.75" customHeight="1" x14ac:dyDescent="0.25">
      <c r="A102" s="59"/>
      <c r="B102" s="60"/>
      <c r="C102" s="60"/>
      <c r="D102" s="60"/>
      <c r="H102" s="61">
        <v>43556</v>
      </c>
      <c r="I102" s="62">
        <v>49.515000000000001</v>
      </c>
      <c r="J102" s="62">
        <v>1.1581434806801834</v>
      </c>
    </row>
    <row r="103" spans="1:10" ht="12.75" customHeight="1" x14ac:dyDescent="0.25">
      <c r="A103" s="59"/>
      <c r="B103" s="60"/>
      <c r="C103" s="60"/>
      <c r="D103" s="60"/>
      <c r="H103" s="61">
        <v>43586</v>
      </c>
      <c r="I103" s="62">
        <v>49.866</v>
      </c>
      <c r="J103" s="62">
        <v>1.1571475313211383</v>
      </c>
    </row>
    <row r="104" spans="1:10" ht="12.75" customHeight="1" x14ac:dyDescent="0.25">
      <c r="A104" s="59"/>
      <c r="B104" s="60"/>
      <c r="C104" s="60"/>
      <c r="D104" s="60"/>
      <c r="H104" s="61">
        <v>43617</v>
      </c>
      <c r="I104" s="62">
        <v>50.188000000000002</v>
      </c>
      <c r="J104" s="62">
        <v>1.157260676264696</v>
      </c>
    </row>
    <row r="105" spans="1:10" ht="12.75" customHeight="1" x14ac:dyDescent="0.25">
      <c r="A105" s="59"/>
      <c r="B105" s="60"/>
      <c r="C105" s="60"/>
      <c r="D105" s="60"/>
      <c r="H105" s="61">
        <v>43647</v>
      </c>
      <c r="I105" s="62">
        <v>50.618000000000002</v>
      </c>
      <c r="J105" s="62">
        <v>1.1573410376605697</v>
      </c>
    </row>
    <row r="106" spans="1:10" ht="12.75" customHeight="1" x14ac:dyDescent="0.25">
      <c r="A106" s="59"/>
      <c r="B106" s="60"/>
      <c r="C106" s="60"/>
      <c r="D106" s="60"/>
      <c r="H106" s="61">
        <v>43678</v>
      </c>
      <c r="I106" s="62">
        <v>50.921999999999997</v>
      </c>
      <c r="J106" s="62">
        <v>1.1565380443373652</v>
      </c>
    </row>
    <row r="107" spans="1:10" ht="12.75" customHeight="1" x14ac:dyDescent="0.25">
      <c r="A107" s="59"/>
      <c r="B107" s="60"/>
      <c r="C107" s="60"/>
      <c r="D107" s="60"/>
      <c r="H107" s="61">
        <v>43709</v>
      </c>
      <c r="I107" s="62">
        <v>51.143999999999998</v>
      </c>
      <c r="J107" s="62">
        <v>1.1563571493978437</v>
      </c>
    </row>
    <row r="108" spans="1:10" ht="12.75" customHeight="1" x14ac:dyDescent="0.25">
      <c r="A108" s="59"/>
      <c r="B108" s="60"/>
      <c r="C108" s="60"/>
      <c r="D108" s="60"/>
      <c r="H108" s="61">
        <v>43739</v>
      </c>
      <c r="I108" s="62">
        <v>51.46</v>
      </c>
      <c r="J108" s="62">
        <v>1.1575607545064677</v>
      </c>
    </row>
    <row r="109" spans="1:10" ht="12.75" customHeight="1" x14ac:dyDescent="0.25">
      <c r="A109" s="59"/>
      <c r="B109" s="60"/>
      <c r="C109" s="60"/>
      <c r="D109" s="60"/>
      <c r="H109" s="61">
        <v>43770</v>
      </c>
      <c r="I109" s="62">
        <v>52.607999999999997</v>
      </c>
      <c r="J109" s="62">
        <v>1.1796163690606323</v>
      </c>
    </row>
    <row r="110" spans="1:10" ht="12.75" customHeight="1" x14ac:dyDescent="0.25">
      <c r="A110" s="59"/>
      <c r="B110" s="60"/>
      <c r="C110" s="60"/>
      <c r="D110" s="60"/>
      <c r="H110" s="61">
        <v>43800</v>
      </c>
      <c r="I110" s="62">
        <v>53.92</v>
      </c>
      <c r="J110" s="62">
        <v>1.2028354972995317</v>
      </c>
    </row>
    <row r="111" spans="1:10" ht="12.75" customHeight="1" x14ac:dyDescent="0.25">
      <c r="A111" s="59"/>
      <c r="B111" s="60"/>
      <c r="C111" s="60"/>
      <c r="D111" s="60"/>
      <c r="H111" s="61">
        <v>43831</v>
      </c>
      <c r="I111" s="62">
        <v>54.95</v>
      </c>
      <c r="J111" s="62">
        <v>1.2206044246521666</v>
      </c>
    </row>
    <row r="112" spans="1:10" ht="12.75" customHeight="1" x14ac:dyDescent="0.25">
      <c r="A112" s="59"/>
      <c r="B112" s="60"/>
      <c r="C112" s="60"/>
      <c r="D112" s="60"/>
      <c r="H112" s="61">
        <v>43862</v>
      </c>
      <c r="I112" s="62">
        <v>55.718000000000004</v>
      </c>
      <c r="J112" s="62">
        <v>1.2343392569861635</v>
      </c>
    </row>
    <row r="113" spans="1:10" ht="12.75" customHeight="1" x14ac:dyDescent="0.25">
      <c r="A113" s="59"/>
      <c r="B113" s="60"/>
      <c r="C113" s="60"/>
      <c r="D113" s="60"/>
      <c r="H113" s="61">
        <v>43891</v>
      </c>
      <c r="I113" s="62">
        <v>56.912999999999997</v>
      </c>
      <c r="J113" s="62">
        <v>1.2572282395115557</v>
      </c>
    </row>
    <row r="114" spans="1:10" ht="12.75" customHeight="1" x14ac:dyDescent="0.25">
      <c r="A114" s="59"/>
      <c r="B114" s="60"/>
      <c r="C114" s="60"/>
      <c r="D114" s="60"/>
      <c r="H114" s="61">
        <v>43922</v>
      </c>
      <c r="I114" s="62">
        <v>58.209000000000003</v>
      </c>
      <c r="J114" s="62">
        <v>1.2885999998229003</v>
      </c>
    </row>
    <row r="115" spans="1:10" ht="12.75" customHeight="1" x14ac:dyDescent="0.25">
      <c r="A115" s="59"/>
      <c r="B115" s="60"/>
      <c r="C115" s="60"/>
      <c r="D115" s="60"/>
      <c r="H115" s="61">
        <v>43952</v>
      </c>
      <c r="I115" s="62">
        <v>59.164000000000001</v>
      </c>
      <c r="J115" s="62">
        <v>1.311247531326746</v>
      </c>
    </row>
    <row r="116" spans="1:10" ht="12.75" customHeight="1" x14ac:dyDescent="0.25">
      <c r="A116" s="59"/>
      <c r="B116" s="60"/>
      <c r="C116" s="60"/>
      <c r="D116" s="60"/>
      <c r="H116" s="61">
        <v>43983</v>
      </c>
      <c r="I116" s="62">
        <v>60.192999999999998</v>
      </c>
      <c r="J116" s="62">
        <v>1.3348942915765916</v>
      </c>
    </row>
    <row r="117" spans="1:10" ht="12.75" customHeight="1" x14ac:dyDescent="0.25">
      <c r="A117" s="59"/>
      <c r="B117" s="60"/>
      <c r="C117" s="60"/>
      <c r="D117" s="60"/>
      <c r="H117" s="61">
        <v>44013</v>
      </c>
      <c r="I117" s="62">
        <v>61.456000000000003</v>
      </c>
      <c r="J117" s="62">
        <v>1.3580599118860959</v>
      </c>
    </row>
    <row r="118" spans="1:10" ht="12.75" customHeight="1" x14ac:dyDescent="0.25">
      <c r="A118" s="59"/>
      <c r="B118" s="60"/>
      <c r="C118" s="60"/>
      <c r="D118" s="60"/>
      <c r="H118" s="61">
        <v>44044</v>
      </c>
      <c r="I118" s="62">
        <v>63.286999999999999</v>
      </c>
      <c r="J118" s="62">
        <v>1.3725576522144032</v>
      </c>
    </row>
    <row r="119" spans="1:10" ht="12.75" customHeight="1" x14ac:dyDescent="0.25">
      <c r="A119" s="59"/>
      <c r="B119" s="60"/>
      <c r="C119" s="60"/>
      <c r="D119" s="60"/>
      <c r="H119" s="61">
        <v>44075</v>
      </c>
      <c r="I119" s="62">
        <v>64.894999999999996</v>
      </c>
      <c r="J119" s="62">
        <v>1.3854265382354882</v>
      </c>
    </row>
    <row r="120" spans="1:10" ht="12.75" customHeight="1" x14ac:dyDescent="0.25">
      <c r="A120" s="59"/>
      <c r="B120" s="60"/>
      <c r="C120" s="60"/>
      <c r="D120" s="60"/>
      <c r="H120" s="61">
        <v>44105</v>
      </c>
      <c r="I120" s="62">
        <v>66.311999999999998</v>
      </c>
      <c r="J120" s="62">
        <v>1.3979869258117399</v>
      </c>
    </row>
    <row r="121" spans="1:10" ht="12.75" customHeight="1" x14ac:dyDescent="0.25">
      <c r="A121" s="59"/>
      <c r="B121" s="60"/>
      <c r="C121" s="60"/>
      <c r="D121" s="60"/>
      <c r="H121" s="61">
        <v>44136</v>
      </c>
      <c r="I121" s="62">
        <v>68.242999999999995</v>
      </c>
      <c r="J121" s="62">
        <v>1.4181212299042518</v>
      </c>
    </row>
    <row r="122" spans="1:10" ht="12.75" customHeight="1" x14ac:dyDescent="0.25">
      <c r="A122" s="59"/>
      <c r="B122" s="60"/>
      <c r="C122" s="60"/>
      <c r="D122" s="60"/>
      <c r="H122" s="61">
        <v>44166</v>
      </c>
      <c r="I122" s="62">
        <v>69.816000000000003</v>
      </c>
      <c r="J122" s="62">
        <v>1.4288523971487626</v>
      </c>
    </row>
    <row r="123" spans="1:10" ht="12.75" customHeight="1" x14ac:dyDescent="0.25">
      <c r="A123" s="59"/>
      <c r="B123" s="60"/>
      <c r="C123" s="60"/>
      <c r="D123" s="60"/>
      <c r="H123" s="61">
        <v>44197</v>
      </c>
      <c r="I123" s="62">
        <v>71.766000000000005</v>
      </c>
      <c r="J123" s="62">
        <v>1.4453160951774664</v>
      </c>
    </row>
    <row r="124" spans="1:10" ht="12.75" customHeight="1" x14ac:dyDescent="0.25">
      <c r="A124" s="59"/>
      <c r="B124" s="60"/>
      <c r="C124" s="60"/>
      <c r="D124" s="60"/>
      <c r="H124" s="61">
        <v>44228</v>
      </c>
      <c r="I124" s="62">
        <v>73.093999999999994</v>
      </c>
      <c r="J124" s="62">
        <v>1.4521479945699909</v>
      </c>
    </row>
    <row r="125" spans="1:10" ht="12.75" customHeight="1" x14ac:dyDescent="0.25">
      <c r="A125" s="59"/>
      <c r="B125" s="60"/>
      <c r="C125" s="60"/>
      <c r="D125" s="60"/>
      <c r="H125" s="61">
        <v>44256</v>
      </c>
      <c r="I125" s="62">
        <v>74.558999999999997</v>
      </c>
      <c r="J125" s="62">
        <v>1.457032405726433</v>
      </c>
    </row>
    <row r="126" spans="1:10" ht="12.75" customHeight="1" x14ac:dyDescent="0.25">
      <c r="A126" s="59"/>
      <c r="B126" s="60"/>
      <c r="C126" s="60"/>
      <c r="D126" s="60"/>
      <c r="H126" s="61">
        <v>44287</v>
      </c>
      <c r="I126" s="62">
        <v>76.144000000000005</v>
      </c>
      <c r="J126" s="62">
        <v>1.4647651497313776</v>
      </c>
    </row>
    <row r="127" spans="1:10" ht="12.75" customHeight="1" x14ac:dyDescent="0.25">
      <c r="A127" s="59"/>
      <c r="B127" s="60"/>
      <c r="C127" s="60"/>
      <c r="D127" s="60"/>
      <c r="H127" s="61">
        <v>44317</v>
      </c>
      <c r="I127" s="62">
        <v>78.653000000000006</v>
      </c>
      <c r="J127" s="62">
        <v>1.4857097738407183</v>
      </c>
    </row>
    <row r="128" spans="1:10" ht="12.75" customHeight="1" x14ac:dyDescent="0.25">
      <c r="A128" s="59"/>
      <c r="B128" s="60"/>
      <c r="C128" s="60"/>
      <c r="D128" s="60"/>
      <c r="H128" s="61">
        <v>44348</v>
      </c>
      <c r="I128" s="62">
        <v>81.75</v>
      </c>
      <c r="J128" s="62">
        <v>1.5132040239565649</v>
      </c>
    </row>
    <row r="129" spans="1:10" ht="12.75" customHeight="1" x14ac:dyDescent="0.25">
      <c r="A129" s="59"/>
      <c r="B129" s="60"/>
      <c r="C129" s="60"/>
      <c r="D129" s="60"/>
      <c r="H129" s="61">
        <v>44378</v>
      </c>
      <c r="I129" s="62">
        <v>84.557000000000002</v>
      </c>
      <c r="J129" s="62">
        <v>1.5361579464749138</v>
      </c>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E9442-3C92-4683-B089-D0077ABD0FC1}">
  <dimension ref="B2:N135"/>
  <sheetViews>
    <sheetView showGridLines="0" zoomScaleNormal="100" workbookViewId="0">
      <selection activeCell="B2" sqref="B2"/>
    </sheetView>
  </sheetViews>
  <sheetFormatPr baseColWidth="10" defaultRowHeight="12.75" customHeight="1" x14ac:dyDescent="0.25"/>
  <sheetData>
    <row r="2" spans="2:14" ht="12.75" customHeight="1" x14ac:dyDescent="0.25">
      <c r="B2" s="48" t="s">
        <v>205</v>
      </c>
      <c r="H2" s="64" t="s">
        <v>23</v>
      </c>
      <c r="I2" s="65" t="s">
        <v>800</v>
      </c>
      <c r="J2" s="65" t="s">
        <v>202</v>
      </c>
      <c r="K2" s="65" t="s">
        <v>106</v>
      </c>
      <c r="L2" s="65" t="s">
        <v>107</v>
      </c>
      <c r="M2" s="65" t="s">
        <v>203</v>
      </c>
      <c r="N2" s="65" t="s">
        <v>801</v>
      </c>
    </row>
    <row r="3" spans="2:14" ht="12.75" customHeight="1" x14ac:dyDescent="0.25">
      <c r="B3" s="49" t="s">
        <v>795</v>
      </c>
      <c r="H3" s="64">
        <v>42370</v>
      </c>
      <c r="I3" s="66">
        <v>1.639970469853345</v>
      </c>
      <c r="J3" s="66">
        <v>1.7703595931716791</v>
      </c>
      <c r="K3" s="66">
        <v>1.6941341315685958</v>
      </c>
      <c r="L3" s="66">
        <v>5.7642398784562419</v>
      </c>
      <c r="M3" s="66">
        <v>3.7311370260847077</v>
      </c>
      <c r="N3" s="66">
        <v>0.8920999331618048</v>
      </c>
    </row>
    <row r="4" spans="2:14" ht="12.75" customHeight="1" x14ac:dyDescent="0.25">
      <c r="B4" s="49" t="s">
        <v>174</v>
      </c>
      <c r="H4" s="64">
        <v>42401</v>
      </c>
      <c r="I4" s="66">
        <v>2.0541335934582716</v>
      </c>
      <c r="J4" s="66">
        <v>1.7171424132855564</v>
      </c>
      <c r="K4" s="66">
        <v>0.82994016187353181</v>
      </c>
      <c r="L4" s="66">
        <v>7.0137729257163759</v>
      </c>
      <c r="M4" s="66">
        <v>3.247457536349827</v>
      </c>
      <c r="N4" s="66">
        <v>1.2107352680133816</v>
      </c>
    </row>
    <row r="5" spans="2:14" ht="12.75" customHeight="1" x14ac:dyDescent="0.25">
      <c r="B5" s="60"/>
      <c r="H5" s="64">
        <v>42430</v>
      </c>
      <c r="I5" s="66">
        <v>1.8326172212661689</v>
      </c>
      <c r="J5" s="66">
        <v>1.5396313004305644</v>
      </c>
      <c r="K5" s="66">
        <v>1.244627077766258</v>
      </c>
      <c r="L5" s="66">
        <v>7.9977772717265045</v>
      </c>
      <c r="M5" s="66">
        <v>3.5080156069087627</v>
      </c>
      <c r="N5" s="66">
        <v>-0.52249724666456265</v>
      </c>
    </row>
    <row r="6" spans="2:14" ht="12.75" customHeight="1" x14ac:dyDescent="0.25">
      <c r="B6" s="60"/>
      <c r="H6" s="64">
        <v>42461</v>
      </c>
      <c r="I6" s="66">
        <v>1.8795582863916189</v>
      </c>
      <c r="J6" s="66">
        <v>2.598009524641598</v>
      </c>
      <c r="K6" s="66">
        <v>-1.4049511275248701</v>
      </c>
      <c r="L6" s="66">
        <v>7.6975922817175286</v>
      </c>
      <c r="M6" s="66">
        <v>3.3165160243684308</v>
      </c>
      <c r="N6" s="66">
        <v>0.11092031947567557</v>
      </c>
    </row>
    <row r="7" spans="2:14" ht="12.75" customHeight="1" x14ac:dyDescent="0.25">
      <c r="B7" s="60"/>
      <c r="H7" s="64">
        <v>42491</v>
      </c>
      <c r="I7" s="66">
        <v>1.9456283988104588</v>
      </c>
      <c r="J7" s="66">
        <v>2.2910118407893756</v>
      </c>
      <c r="K7" s="66">
        <v>1.1137548282266372</v>
      </c>
      <c r="L7" s="66">
        <v>5.4925481559785601</v>
      </c>
      <c r="M7" s="66">
        <v>3.1136971690047264</v>
      </c>
      <c r="N7" s="66">
        <v>-5.3114222429671655E-2</v>
      </c>
    </row>
    <row r="8" spans="2:14" ht="12.75" customHeight="1" x14ac:dyDescent="0.25">
      <c r="B8" s="60"/>
      <c r="H8" s="64">
        <v>42522</v>
      </c>
      <c r="I8" s="66">
        <v>1.6796614249523647</v>
      </c>
      <c r="J8" s="66">
        <v>1.8941543143854143</v>
      </c>
      <c r="K8" s="66">
        <v>3.484932077439781</v>
      </c>
      <c r="L8" s="66">
        <v>3.8581362830095784</v>
      </c>
      <c r="M8" s="66">
        <v>3.1983913276665281</v>
      </c>
      <c r="N8" s="66">
        <v>-0.71752672910622772</v>
      </c>
    </row>
    <row r="9" spans="2:14" ht="12.75" customHeight="1" x14ac:dyDescent="0.25">
      <c r="B9" s="60"/>
      <c r="H9" s="64">
        <v>42552</v>
      </c>
      <c r="I9" s="66">
        <v>1.2171820772297677</v>
      </c>
      <c r="J9" s="66">
        <v>2.0795767732938111</v>
      </c>
      <c r="K9" s="66">
        <v>3.1041009457996234</v>
      </c>
      <c r="L9" s="66">
        <v>0.92374977482361664</v>
      </c>
      <c r="M9" s="66">
        <v>2.9988241249192984</v>
      </c>
      <c r="N9" s="66">
        <v>-2.0926159223958387</v>
      </c>
    </row>
    <row r="10" spans="2:14" ht="12.75" customHeight="1" x14ac:dyDescent="0.25">
      <c r="B10" s="60"/>
      <c r="H10" s="64">
        <v>42583</v>
      </c>
      <c r="I10" s="66">
        <v>1.5410768495973155</v>
      </c>
      <c r="J10" s="66">
        <v>1.6881415855009245</v>
      </c>
      <c r="K10" s="66">
        <v>2.9460908756629096</v>
      </c>
      <c r="L10" s="66">
        <v>-1.1258310324323317</v>
      </c>
      <c r="M10" s="66">
        <v>2.9460829087653773</v>
      </c>
      <c r="N10" s="66">
        <v>0.46007274281831112</v>
      </c>
    </row>
    <row r="11" spans="2:14" ht="12.75" customHeight="1" x14ac:dyDescent="0.25">
      <c r="B11" s="60"/>
      <c r="H11" s="64">
        <v>42614</v>
      </c>
      <c r="I11" s="66">
        <v>1.1390710498430459</v>
      </c>
      <c r="J11" s="66">
        <v>1.4127442356197644</v>
      </c>
      <c r="K11" s="66">
        <v>2.3323531093347691</v>
      </c>
      <c r="L11" s="66">
        <v>-2.4778146088182802</v>
      </c>
      <c r="M11" s="66">
        <v>3.6473795149121813</v>
      </c>
      <c r="N11" s="66">
        <v>0.86970787167356933</v>
      </c>
    </row>
    <row r="12" spans="2:14" ht="12.75" customHeight="1" x14ac:dyDescent="0.25">
      <c r="B12" s="60"/>
      <c r="H12" s="64">
        <v>42644</v>
      </c>
      <c r="I12" s="66">
        <v>1.1611183994023908</v>
      </c>
      <c r="J12" s="66">
        <v>1.9531946640995814</v>
      </c>
      <c r="K12" s="66">
        <v>1.3196047082022564</v>
      </c>
      <c r="L12" s="66">
        <v>-2.7743407176588506</v>
      </c>
      <c r="M12" s="66">
        <v>4.0903738294878504</v>
      </c>
      <c r="N12" s="66">
        <v>0.57894548541971402</v>
      </c>
    </row>
    <row r="13" spans="2:14" ht="12.75" customHeight="1" x14ac:dyDescent="0.25">
      <c r="B13" s="60"/>
      <c r="H13" s="64">
        <v>42675</v>
      </c>
      <c r="I13" s="66">
        <v>1.1453456632391608</v>
      </c>
      <c r="J13" s="66">
        <v>1.6963750326170874</v>
      </c>
      <c r="K13" s="66">
        <v>1.1377629921833379</v>
      </c>
      <c r="L13" s="66">
        <v>-3.8155582652594151</v>
      </c>
      <c r="M13" s="66">
        <v>3.8780498745362344</v>
      </c>
      <c r="N13" s="66">
        <v>-2.4772627235323608</v>
      </c>
    </row>
    <row r="14" spans="2:14" ht="12.75" customHeight="1" x14ac:dyDescent="0.25">
      <c r="B14" s="60"/>
      <c r="H14" s="64">
        <v>42705</v>
      </c>
      <c r="I14" s="66">
        <v>-0.80144590106313751</v>
      </c>
      <c r="J14" s="66">
        <v>2.0162139764804574</v>
      </c>
      <c r="K14" s="66">
        <v>0.32680991033592782</v>
      </c>
      <c r="L14" s="66">
        <v>-1.9097473331299797</v>
      </c>
      <c r="M14" s="66">
        <v>3.8020915381696474</v>
      </c>
      <c r="N14" s="66">
        <v>-1.5133429386362336</v>
      </c>
    </row>
    <row r="15" spans="2:14" ht="12.75" customHeight="1" x14ac:dyDescent="0.25">
      <c r="B15" s="60"/>
      <c r="H15" s="64">
        <v>42736</v>
      </c>
      <c r="I15" s="66">
        <v>-0.2892557960925719</v>
      </c>
      <c r="J15" s="66">
        <v>0.45400102726987801</v>
      </c>
      <c r="K15" s="66">
        <v>-2.0403031687240833</v>
      </c>
      <c r="L15" s="66">
        <v>-2.6206272504148438</v>
      </c>
      <c r="M15" s="66">
        <v>3.8819128450227467</v>
      </c>
      <c r="N15" s="66">
        <v>-1.0129207343765958</v>
      </c>
    </row>
    <row r="16" spans="2:14" ht="12.75" customHeight="1" x14ac:dyDescent="0.25">
      <c r="B16" s="60"/>
      <c r="H16" s="64">
        <v>42767</v>
      </c>
      <c r="I16" s="66">
        <v>-0.32143065730068632</v>
      </c>
      <c r="J16" s="66">
        <v>2.1017065845458807</v>
      </c>
      <c r="K16" s="66">
        <v>-1.7858098100869437</v>
      </c>
      <c r="L16" s="66">
        <v>-2.5748777074797036</v>
      </c>
      <c r="M16" s="66">
        <v>3.6594147767694456</v>
      </c>
      <c r="N16" s="66">
        <v>0.29173956673269585</v>
      </c>
    </row>
    <row r="17" spans="2:14" ht="12.75" customHeight="1" x14ac:dyDescent="0.25">
      <c r="B17" s="60"/>
      <c r="H17" s="64">
        <v>42795</v>
      </c>
      <c r="I17" s="66">
        <v>0.23695946320865555</v>
      </c>
      <c r="J17" s="66">
        <v>0.63429982530637796</v>
      </c>
      <c r="K17" s="66">
        <v>0.13772862270244871</v>
      </c>
      <c r="L17" s="66">
        <v>-3.7071073929245557</v>
      </c>
      <c r="M17" s="66">
        <v>3.2968098928344776</v>
      </c>
      <c r="N17" s="66">
        <v>-1.0074412280901162</v>
      </c>
    </row>
    <row r="18" spans="2:14" ht="12.75" customHeight="1" x14ac:dyDescent="0.25">
      <c r="B18" s="60"/>
      <c r="H18" s="64">
        <v>42826</v>
      </c>
      <c r="I18" s="66">
        <v>0.40521578334897146</v>
      </c>
      <c r="J18" s="66">
        <v>0.49692614746625313</v>
      </c>
      <c r="K18" s="66">
        <v>0.16606801824532533</v>
      </c>
      <c r="L18" s="66">
        <v>-4.2638279897810865</v>
      </c>
      <c r="M18" s="66">
        <v>3.2737877521580527</v>
      </c>
      <c r="N18" s="66">
        <v>-0.53713291998189938</v>
      </c>
    </row>
    <row r="19" spans="2:14" ht="12.75" customHeight="1" x14ac:dyDescent="0.25">
      <c r="B19" s="60"/>
      <c r="H19" s="64">
        <v>42856</v>
      </c>
      <c r="I19" s="66">
        <v>-1.1466985362022624</v>
      </c>
      <c r="J19" s="66">
        <v>-0.14003444597385403</v>
      </c>
      <c r="K19" s="66">
        <v>-0.33896514672248101</v>
      </c>
      <c r="L19" s="66">
        <v>-3.3787324761176096</v>
      </c>
      <c r="M19" s="66">
        <v>4.037507750895557</v>
      </c>
      <c r="N19" s="66">
        <v>1.326066753551028</v>
      </c>
    </row>
    <row r="20" spans="2:14" ht="12.75" customHeight="1" x14ac:dyDescent="0.25">
      <c r="B20" s="60"/>
      <c r="H20" s="64">
        <v>42887</v>
      </c>
      <c r="I20" s="66">
        <v>-8.8474439191587637E-2</v>
      </c>
      <c r="J20" s="66">
        <v>0.3478422284056038</v>
      </c>
      <c r="K20" s="66">
        <v>-1.1821861404683247</v>
      </c>
      <c r="L20" s="66">
        <v>-3.5339472510441441</v>
      </c>
      <c r="M20" s="66">
        <v>5.0181680938837694</v>
      </c>
      <c r="N20" s="66">
        <v>1.3057820185468234</v>
      </c>
    </row>
    <row r="21" spans="2:14" ht="12.75" customHeight="1" x14ac:dyDescent="0.25">
      <c r="B21" s="60"/>
      <c r="H21" s="64">
        <v>42917</v>
      </c>
      <c r="I21" s="66">
        <v>-0.33175447381124495</v>
      </c>
      <c r="J21" s="66">
        <v>-0.84873153022156911</v>
      </c>
      <c r="K21" s="66">
        <v>-1.779255523496728</v>
      </c>
      <c r="L21" s="66">
        <v>-1.1543785480416244</v>
      </c>
      <c r="M21" s="66">
        <v>5.5396829983643503</v>
      </c>
      <c r="N21" s="66">
        <v>3.3268938943480952</v>
      </c>
    </row>
    <row r="22" spans="2:14" ht="12.75" customHeight="1" x14ac:dyDescent="0.25">
      <c r="B22" s="60"/>
      <c r="H22" s="64">
        <v>42948</v>
      </c>
      <c r="I22" s="66">
        <v>0.63596751498700455</v>
      </c>
      <c r="J22" s="66">
        <v>-0.57463902982652759</v>
      </c>
      <c r="K22" s="66">
        <v>-0.85863886128970268</v>
      </c>
      <c r="L22" s="66">
        <v>0.22711713314089518</v>
      </c>
      <c r="M22" s="66">
        <v>6.1186359581112431</v>
      </c>
      <c r="N22" s="66">
        <v>4.5228787276361224</v>
      </c>
    </row>
    <row r="23" spans="2:14" ht="12.75" customHeight="1" x14ac:dyDescent="0.25">
      <c r="B23" s="60"/>
      <c r="H23" s="64">
        <v>42979</v>
      </c>
      <c r="I23" s="66">
        <v>6.1773106490207397E-2</v>
      </c>
      <c r="J23" s="66">
        <v>-1.4754767044051953</v>
      </c>
      <c r="K23" s="66">
        <v>-1.5030959930909908</v>
      </c>
      <c r="L23" s="66">
        <v>2.3543352194534011</v>
      </c>
      <c r="M23" s="66">
        <v>6.0867007552073282</v>
      </c>
      <c r="N23" s="66">
        <v>2.2027496654243715</v>
      </c>
    </row>
    <row r="24" spans="2:14" ht="12.75" customHeight="1" x14ac:dyDescent="0.25">
      <c r="B24" s="60"/>
      <c r="H24" s="64">
        <v>43009</v>
      </c>
      <c r="I24" s="66">
        <v>0.30845611854144173</v>
      </c>
      <c r="J24" s="66">
        <v>-0.16950202758038585</v>
      </c>
      <c r="K24" s="66">
        <v>-2.2494856426809484</v>
      </c>
      <c r="L24" s="66">
        <v>5.3883470907924913</v>
      </c>
      <c r="M24" s="66">
        <v>5.1473852729102632</v>
      </c>
      <c r="N24" s="66">
        <v>1.6377259433339819</v>
      </c>
    </row>
    <row r="25" spans="2:14" ht="12.75" customHeight="1" x14ac:dyDescent="0.25">
      <c r="B25" s="124" t="s">
        <v>811</v>
      </c>
      <c r="C25" s="124"/>
      <c r="D25" s="124"/>
      <c r="E25" s="124"/>
      <c r="F25" s="124"/>
      <c r="H25" s="64">
        <v>43040</v>
      </c>
      <c r="I25" s="66">
        <v>0.38557090485626644</v>
      </c>
      <c r="J25" s="66">
        <v>-1.8444865545691116</v>
      </c>
      <c r="K25" s="66">
        <v>-2.3643807802338013</v>
      </c>
      <c r="L25" s="66">
        <v>8.4122863018915623</v>
      </c>
      <c r="M25" s="66">
        <v>6.0531587342521656</v>
      </c>
      <c r="N25" s="66">
        <v>0.68654986258316153</v>
      </c>
    </row>
    <row r="26" spans="2:14" ht="12.75" customHeight="1" x14ac:dyDescent="0.25">
      <c r="B26" s="124"/>
      <c r="C26" s="124"/>
      <c r="D26" s="124"/>
      <c r="E26" s="124"/>
      <c r="F26" s="124"/>
      <c r="H26" s="64">
        <v>43070</v>
      </c>
      <c r="I26" s="66">
        <v>-0.1846817821618556</v>
      </c>
      <c r="J26" s="66">
        <v>-0.94450814190541121</v>
      </c>
      <c r="K26" s="66">
        <v>-1.0706853852605527</v>
      </c>
      <c r="L26" s="66">
        <v>9.3983812656606442</v>
      </c>
      <c r="M26" s="66">
        <v>6.5510603376937819</v>
      </c>
      <c r="N26" s="66">
        <v>1.3374035431842157</v>
      </c>
    </row>
    <row r="27" spans="2:14" ht="12.75" customHeight="1" x14ac:dyDescent="0.25">
      <c r="B27" s="49" t="s">
        <v>91</v>
      </c>
      <c r="H27" s="64">
        <v>43101</v>
      </c>
      <c r="I27" s="66">
        <v>-2.6250581464965279</v>
      </c>
      <c r="J27" s="66">
        <v>-1.2812080682592724</v>
      </c>
      <c r="K27" s="66">
        <v>-2.3180040868314857</v>
      </c>
      <c r="L27" s="66">
        <v>11.118393397617039</v>
      </c>
      <c r="M27" s="66">
        <v>7.8751126826438416</v>
      </c>
      <c r="N27" s="66">
        <v>1.6162996951785895</v>
      </c>
    </row>
    <row r="28" spans="2:14" ht="12.75" customHeight="1" x14ac:dyDescent="0.25">
      <c r="H28" s="64">
        <v>43132</v>
      </c>
      <c r="I28" s="66">
        <v>-1.463038648581974</v>
      </c>
      <c r="J28" s="66">
        <v>-1.0682528284953696</v>
      </c>
      <c r="K28" s="66">
        <v>-3.0288802761907627</v>
      </c>
      <c r="L28" s="66">
        <v>10.176431708353423</v>
      </c>
      <c r="M28" s="66">
        <v>8.986072531451633</v>
      </c>
      <c r="N28" s="66">
        <v>4.5740892994416722</v>
      </c>
    </row>
    <row r="29" spans="2:14" ht="12.75" customHeight="1" x14ac:dyDescent="0.25">
      <c r="H29" s="64">
        <v>43160</v>
      </c>
      <c r="I29" s="66">
        <v>-2.1679011393894001</v>
      </c>
      <c r="J29" s="66">
        <v>-2.2247072225255602</v>
      </c>
      <c r="K29" s="66">
        <v>-1.9640325624505195</v>
      </c>
      <c r="L29" s="66">
        <v>10.616313191879799</v>
      </c>
      <c r="M29" s="66">
        <v>8.7638202839547361</v>
      </c>
      <c r="N29" s="66">
        <v>2.6951840429893346</v>
      </c>
    </row>
    <row r="30" spans="2:14" ht="12.75" customHeight="1" x14ac:dyDescent="0.25">
      <c r="H30" s="64">
        <v>43191</v>
      </c>
      <c r="I30" s="66">
        <v>-2.6232296932854329</v>
      </c>
      <c r="J30" s="66">
        <v>-2.9855977025360345</v>
      </c>
      <c r="K30" s="66">
        <v>-1.3593936184717554</v>
      </c>
      <c r="L30" s="66">
        <v>11.445759631496189</v>
      </c>
      <c r="M30" s="66">
        <v>8.97501629058155</v>
      </c>
      <c r="N30" s="66">
        <v>1.2199089768554985</v>
      </c>
    </row>
    <row r="31" spans="2:14" ht="12.75" customHeight="1" x14ac:dyDescent="0.25">
      <c r="H31" s="64">
        <v>43221</v>
      </c>
      <c r="I31" s="66">
        <v>-2.7087713030377034</v>
      </c>
      <c r="J31" s="66">
        <v>-3.146221215210264</v>
      </c>
      <c r="K31" s="66">
        <v>-1.524900828226631</v>
      </c>
      <c r="L31" s="66">
        <v>13.529970859822567</v>
      </c>
      <c r="M31" s="66">
        <v>8.0259412464130353</v>
      </c>
      <c r="N31" s="66">
        <v>1.5811479140107942</v>
      </c>
    </row>
    <row r="32" spans="2:14" ht="12.75" customHeight="1" x14ac:dyDescent="0.25">
      <c r="H32" s="64">
        <v>43252</v>
      </c>
      <c r="I32" s="66">
        <v>-3.7342152224265699</v>
      </c>
      <c r="J32" s="66">
        <v>-2.8624662168216868</v>
      </c>
      <c r="K32" s="66">
        <v>-2.8398855569200117</v>
      </c>
      <c r="L32" s="66">
        <v>12.667233946468947</v>
      </c>
      <c r="M32" s="66">
        <v>6.8605035215917827</v>
      </c>
      <c r="N32" s="66">
        <v>4.0028428689786342</v>
      </c>
    </row>
    <row r="33" spans="8:14" ht="12.75" customHeight="1" x14ac:dyDescent="0.25">
      <c r="H33" s="64">
        <v>43282</v>
      </c>
      <c r="I33" s="66">
        <v>-3.2944180080003198</v>
      </c>
      <c r="J33" s="66">
        <v>-2.1048468840811911</v>
      </c>
      <c r="K33" s="66">
        <v>-3.7172512499058166</v>
      </c>
      <c r="L33" s="66">
        <v>15.661609734030616</v>
      </c>
      <c r="M33" s="66">
        <v>6.112066174913207</v>
      </c>
      <c r="N33" s="66">
        <v>2.0138319405334753</v>
      </c>
    </row>
    <row r="34" spans="8:14" ht="12.75" customHeight="1" x14ac:dyDescent="0.25">
      <c r="H34" s="64">
        <v>43313</v>
      </c>
      <c r="I34" s="66">
        <v>-3.9358484977373744</v>
      </c>
      <c r="J34" s="66">
        <v>-2.558198906957561</v>
      </c>
      <c r="K34" s="66">
        <v>-3.8396143056007541</v>
      </c>
      <c r="L34" s="66">
        <v>16.045894699892269</v>
      </c>
      <c r="M34" s="66">
        <v>5.680832504950299</v>
      </c>
      <c r="N34" s="66">
        <v>1.0643778089122993</v>
      </c>
    </row>
    <row r="35" spans="8:14" ht="12.75" customHeight="1" x14ac:dyDescent="0.25">
      <c r="H35" s="64">
        <v>43344</v>
      </c>
      <c r="I35" s="66">
        <v>-3.6210385572506407</v>
      </c>
      <c r="J35" s="66">
        <v>-2.3834007995853215</v>
      </c>
      <c r="K35" s="66">
        <v>-3.4491050314539038</v>
      </c>
      <c r="L35" s="66">
        <v>16.92033409332393</v>
      </c>
      <c r="M35" s="66">
        <v>5.238720052144882</v>
      </c>
      <c r="N35" s="66">
        <v>2.7110496845777083</v>
      </c>
    </row>
    <row r="36" spans="8:14" ht="12.75" customHeight="1" x14ac:dyDescent="0.25">
      <c r="H36" s="64">
        <v>43374</v>
      </c>
      <c r="I36" s="66">
        <v>-3.4088338268218692</v>
      </c>
      <c r="J36" s="66">
        <v>-1.9135604584514503</v>
      </c>
      <c r="K36" s="66">
        <v>-2.7710354980737546</v>
      </c>
      <c r="L36" s="66">
        <v>15.244579800020148</v>
      </c>
      <c r="M36" s="66">
        <v>4.9685765133929589</v>
      </c>
      <c r="N36" s="66">
        <v>-0.73222935882616802</v>
      </c>
    </row>
    <row r="37" spans="8:14" ht="12.75" customHeight="1" x14ac:dyDescent="0.25">
      <c r="H37" s="64">
        <v>43405</v>
      </c>
      <c r="I37" s="66">
        <v>-2.7445465256566481</v>
      </c>
      <c r="J37" s="66">
        <v>-0.24650239029043949</v>
      </c>
      <c r="K37" s="66">
        <v>-2.2407055053064355</v>
      </c>
      <c r="L37" s="66">
        <v>13.305252376936368</v>
      </c>
      <c r="M37" s="66">
        <v>4.836885452115812</v>
      </c>
      <c r="N37" s="66">
        <v>3.1388507074282384</v>
      </c>
    </row>
    <row r="38" spans="8:14" ht="12.75" customHeight="1" x14ac:dyDescent="0.25">
      <c r="H38" s="64">
        <v>43435</v>
      </c>
      <c r="I38" s="66">
        <v>-1.9281854179053441</v>
      </c>
      <c r="J38" s="66">
        <v>-1.3528859266113729</v>
      </c>
      <c r="K38" s="66">
        <v>-3.5908121015273999</v>
      </c>
      <c r="L38" s="66">
        <v>14.157501119322575</v>
      </c>
      <c r="M38" s="66">
        <v>4.7920198310920163</v>
      </c>
      <c r="N38" s="66">
        <v>2.6259165985011097</v>
      </c>
    </row>
    <row r="39" spans="8:14" ht="12.75" customHeight="1" x14ac:dyDescent="0.25">
      <c r="H39" s="64">
        <v>43466</v>
      </c>
      <c r="I39" s="66">
        <v>-2.0722913375159084</v>
      </c>
      <c r="J39" s="66">
        <v>-1.531662924144052</v>
      </c>
      <c r="K39" s="66">
        <v>-1.0714432797084024</v>
      </c>
      <c r="L39" s="66">
        <v>14.659346176402684</v>
      </c>
      <c r="M39" s="66">
        <v>4.6608742641755505</v>
      </c>
      <c r="N39" s="66">
        <v>3.3255935506634851</v>
      </c>
    </row>
    <row r="40" spans="8:14" ht="12.75" customHeight="1" x14ac:dyDescent="0.25">
      <c r="H40" s="64">
        <v>43497</v>
      </c>
      <c r="I40" s="66">
        <v>-2.2489032474177946</v>
      </c>
      <c r="J40" s="66">
        <v>-1.3829582704037131</v>
      </c>
      <c r="K40" s="66">
        <v>-1.9244958346254937</v>
      </c>
      <c r="L40" s="66">
        <v>14.941272713642793</v>
      </c>
      <c r="M40" s="66">
        <v>4.5117326713168326</v>
      </c>
      <c r="N40" s="66">
        <v>3.003532813932734</v>
      </c>
    </row>
    <row r="41" spans="8:14" ht="12.75" customHeight="1" x14ac:dyDescent="0.25">
      <c r="H41" s="64">
        <v>43525</v>
      </c>
      <c r="I41" s="66">
        <v>-2.6766694676971361</v>
      </c>
      <c r="J41" s="66">
        <v>-0.52993074456326739</v>
      </c>
      <c r="K41" s="66">
        <v>-2.8397334268105943</v>
      </c>
      <c r="L41" s="66">
        <v>15.953693457752898</v>
      </c>
      <c r="M41" s="66">
        <v>4.1500498843260729</v>
      </c>
      <c r="N41" s="66">
        <v>4.0248748582850524</v>
      </c>
    </row>
    <row r="42" spans="8:14" ht="12.75" customHeight="1" x14ac:dyDescent="0.25">
      <c r="H42" s="64">
        <v>43556</v>
      </c>
      <c r="I42" s="66">
        <v>-2.6021986759374522</v>
      </c>
      <c r="J42" s="66">
        <v>-0.98414136691669141</v>
      </c>
      <c r="K42" s="66">
        <v>-2.0003321215959491</v>
      </c>
      <c r="L42" s="66">
        <v>16.558182285848726</v>
      </c>
      <c r="M42" s="66">
        <v>4.0000089094810134</v>
      </c>
      <c r="N42" s="66">
        <v>4.6491684730367213</v>
      </c>
    </row>
    <row r="43" spans="8:14" ht="12.75" customHeight="1" x14ac:dyDescent="0.25">
      <c r="H43" s="64">
        <v>43586</v>
      </c>
      <c r="I43" s="66">
        <v>-2.3716214867262195</v>
      </c>
      <c r="J43" s="66">
        <v>-0.67711441700338026</v>
      </c>
      <c r="K43" s="66">
        <v>-1.2401375937551813</v>
      </c>
      <c r="L43" s="66">
        <v>14.36037687115455</v>
      </c>
      <c r="M43" s="66">
        <v>2.9497190143689096</v>
      </c>
      <c r="N43" s="66">
        <v>1.8047356366055325</v>
      </c>
    </row>
    <row r="44" spans="8:14" ht="12.75" customHeight="1" x14ac:dyDescent="0.25">
      <c r="H44" s="64">
        <v>43617</v>
      </c>
      <c r="I44" s="66">
        <v>-3.9266090990568943</v>
      </c>
      <c r="J44" s="66">
        <v>0.16266837737867365</v>
      </c>
      <c r="K44" s="66">
        <v>-1.211112055696864</v>
      </c>
      <c r="L44" s="66">
        <v>16.285679878450384</v>
      </c>
      <c r="M44" s="66">
        <v>1.8083703319874269</v>
      </c>
      <c r="N44" s="66">
        <v>3.1471064582206418</v>
      </c>
    </row>
    <row r="45" spans="8:14" ht="12.75" customHeight="1" x14ac:dyDescent="0.25">
      <c r="H45" s="64">
        <v>43647</v>
      </c>
      <c r="I45" s="66">
        <v>-2.7962486158672357</v>
      </c>
      <c r="J45" s="66">
        <v>0.82674236969956716</v>
      </c>
      <c r="K45" s="66">
        <v>0.91628459533581119</v>
      </c>
      <c r="L45" s="66">
        <v>13.017114939624433</v>
      </c>
      <c r="M45" s="66">
        <v>1.6882661767417211</v>
      </c>
      <c r="N45" s="66">
        <v>1.890846642535537</v>
      </c>
    </row>
    <row r="46" spans="8:14" ht="12.75" customHeight="1" x14ac:dyDescent="0.25">
      <c r="H46" s="64">
        <v>43678</v>
      </c>
      <c r="I46" s="66">
        <v>-4.509767562355484</v>
      </c>
      <c r="J46" s="66">
        <v>6.1678392561936843E-2</v>
      </c>
      <c r="K46" s="66">
        <v>1.4447311265674811</v>
      </c>
      <c r="L46" s="66">
        <v>11.463282953348475</v>
      </c>
      <c r="M46" s="66">
        <v>1.0437212434228593</v>
      </c>
      <c r="N46" s="66">
        <v>3.2530989153850536</v>
      </c>
    </row>
    <row r="47" spans="8:14" ht="12.75" customHeight="1" x14ac:dyDescent="0.25">
      <c r="H47" s="64">
        <v>43709</v>
      </c>
      <c r="I47" s="66">
        <v>-3.9598713613086876</v>
      </c>
      <c r="J47" s="66">
        <v>0.87706427118377961</v>
      </c>
      <c r="K47" s="66">
        <v>1.6332042029675358</v>
      </c>
      <c r="L47" s="66">
        <v>10.23317031548252</v>
      </c>
      <c r="M47" s="66">
        <v>0.60251320629095284</v>
      </c>
      <c r="N47" s="66">
        <v>2.7690459076600566</v>
      </c>
    </row>
    <row r="48" spans="8:14" ht="12.75" customHeight="1" x14ac:dyDescent="0.25">
      <c r="H48" s="64">
        <v>43739</v>
      </c>
      <c r="I48" s="66">
        <v>-4.5625059669599235</v>
      </c>
      <c r="J48" s="66">
        <v>4.9460628847998692E-2</v>
      </c>
      <c r="K48" s="66">
        <v>2.2612846955264798</v>
      </c>
      <c r="L48" s="66">
        <v>8.5416008671140009</v>
      </c>
      <c r="M48" s="66">
        <v>2.0534349665119298</v>
      </c>
      <c r="N48" s="66">
        <v>3.0502443568922164</v>
      </c>
    </row>
    <row r="49" spans="8:14" ht="12.75" customHeight="1" x14ac:dyDescent="0.25">
      <c r="H49" s="64">
        <v>43770</v>
      </c>
      <c r="I49" s="66">
        <v>-4.9865905459847477</v>
      </c>
      <c r="J49" s="66">
        <v>0.55796370043718935</v>
      </c>
      <c r="K49" s="66">
        <v>4.2193461648491919</v>
      </c>
      <c r="L49" s="66">
        <v>7.4420841993772733</v>
      </c>
      <c r="M49" s="66">
        <v>1.8041562840889795</v>
      </c>
      <c r="N49" s="66">
        <v>3.457631184410495</v>
      </c>
    </row>
    <row r="50" spans="8:14" ht="12.75" customHeight="1" x14ac:dyDescent="0.25">
      <c r="H50" s="64">
        <v>43800</v>
      </c>
      <c r="I50" s="66">
        <v>-5.1093187847266206</v>
      </c>
      <c r="J50" s="66">
        <v>1.2442352404503898</v>
      </c>
      <c r="K50" s="66">
        <v>2.9365576134878251</v>
      </c>
      <c r="L50" s="66">
        <v>4.3347220742317427</v>
      </c>
      <c r="M50" s="66">
        <v>0.52258720222209554</v>
      </c>
      <c r="N50" s="66">
        <v>3.6436020395357236</v>
      </c>
    </row>
    <row r="51" spans="8:14" ht="12.75" customHeight="1" x14ac:dyDescent="0.25">
      <c r="H51" s="64">
        <v>43831</v>
      </c>
      <c r="I51" s="66">
        <v>-2.6272799695252917</v>
      </c>
      <c r="J51" s="66">
        <v>-1.1791385639749707</v>
      </c>
      <c r="K51" s="66">
        <v>2.6154633415998219</v>
      </c>
      <c r="L51" s="66">
        <v>4.4454595552845904</v>
      </c>
      <c r="M51" s="66">
        <v>0.2456011648900365</v>
      </c>
      <c r="N51" s="66">
        <v>9.8632197910431358</v>
      </c>
    </row>
    <row r="52" spans="8:14" ht="12.75" customHeight="1" x14ac:dyDescent="0.25">
      <c r="H52" s="64">
        <v>43862</v>
      </c>
      <c r="I52" s="66">
        <v>-4.3167196847347711</v>
      </c>
      <c r="J52" s="66">
        <v>-2.4096022488583886</v>
      </c>
      <c r="K52" s="66">
        <v>3.2129190759452433</v>
      </c>
      <c r="L52" s="66">
        <v>6.584460588687417</v>
      </c>
      <c r="M52" s="66">
        <v>-0.60883439062316147</v>
      </c>
      <c r="N52" s="66">
        <v>6.2211544562054604</v>
      </c>
    </row>
    <row r="53" spans="8:14" ht="12.75" customHeight="1" x14ac:dyDescent="0.25">
      <c r="H53" s="64">
        <v>43891</v>
      </c>
      <c r="I53" s="66">
        <v>-4.8529334664916552</v>
      </c>
      <c r="J53" s="66">
        <v>9.9955146114618851E-3</v>
      </c>
      <c r="K53" s="66">
        <v>4.9159377172042324</v>
      </c>
      <c r="L53" s="66">
        <v>2.1564904904602833</v>
      </c>
      <c r="M53" s="66">
        <v>-1.2924151827351302</v>
      </c>
      <c r="N53" s="66">
        <v>8.5532106234762733</v>
      </c>
    </row>
    <row r="54" spans="8:14" ht="12.75" customHeight="1" x14ac:dyDescent="0.25">
      <c r="H54" s="64">
        <v>43922</v>
      </c>
      <c r="I54" s="66">
        <v>-4.5270976567210717</v>
      </c>
      <c r="J54" s="66">
        <v>-0.57569529263240793</v>
      </c>
      <c r="K54" s="66">
        <v>4.7998593309061297</v>
      </c>
      <c r="L54" s="66">
        <v>4.3708469356325894</v>
      </c>
      <c r="M54" s="66">
        <v>-1.5000638268565862</v>
      </c>
      <c r="N54" s="66">
        <v>9.9728269993704437</v>
      </c>
    </row>
    <row r="55" spans="8:14" ht="12.75" customHeight="1" x14ac:dyDescent="0.25">
      <c r="H55" s="64">
        <v>43952</v>
      </c>
      <c r="I55" s="66">
        <v>-4.3231864566059643</v>
      </c>
      <c r="J55" s="66">
        <v>-0.84160431451064877</v>
      </c>
      <c r="K55" s="66">
        <v>6.3616355075860662</v>
      </c>
      <c r="L55" s="66">
        <v>1.5855246044149212</v>
      </c>
      <c r="M55" s="66">
        <v>-0.88792688261361785</v>
      </c>
      <c r="N55" s="66">
        <v>10.053953107121801</v>
      </c>
    </row>
    <row r="56" spans="8:14" ht="12.75" customHeight="1" x14ac:dyDescent="0.25">
      <c r="H56" s="64">
        <v>43983</v>
      </c>
      <c r="I56" s="66">
        <v>-4.0141812060890043</v>
      </c>
      <c r="J56" s="66">
        <v>-1.2716601940486165</v>
      </c>
      <c r="K56" s="66">
        <v>4.2470786924796666</v>
      </c>
      <c r="L56" s="66">
        <v>5.4988047514872527</v>
      </c>
      <c r="M56" s="66">
        <v>0.39720340130255044</v>
      </c>
      <c r="N56" s="66">
        <v>9.1162143450570543</v>
      </c>
    </row>
    <row r="57" spans="8:14" ht="12.75" customHeight="1" x14ac:dyDescent="0.25">
      <c r="H57" s="64">
        <v>44013</v>
      </c>
      <c r="I57" s="66">
        <v>-4.893239603012657</v>
      </c>
      <c r="J57" s="66">
        <v>-2.1206405169173466</v>
      </c>
      <c r="K57" s="66">
        <v>5.2950529364996068</v>
      </c>
      <c r="L57" s="66">
        <v>4.6968767756269774</v>
      </c>
      <c r="M57" s="66">
        <v>1.2773758671018804</v>
      </c>
      <c r="N57" s="66">
        <v>11.579150017758627</v>
      </c>
    </row>
    <row r="58" spans="8:14" ht="12.75" customHeight="1" x14ac:dyDescent="0.25">
      <c r="H58" s="64">
        <v>44044</v>
      </c>
      <c r="I58" s="66">
        <v>-6.0492062029631466</v>
      </c>
      <c r="J58" s="66">
        <v>-0.65626452944504887</v>
      </c>
      <c r="K58" s="66">
        <v>7.5736468680898685</v>
      </c>
      <c r="L58" s="66">
        <v>0.62801763634669627</v>
      </c>
      <c r="M58" s="66">
        <v>1.519600474897864</v>
      </c>
      <c r="N58" s="66">
        <v>11.453616555943992</v>
      </c>
    </row>
    <row r="59" spans="8:14" ht="12.75" customHeight="1" x14ac:dyDescent="0.25">
      <c r="H59" s="64">
        <v>44075</v>
      </c>
      <c r="I59" s="66">
        <v>-8.8458917065656113</v>
      </c>
      <c r="J59" s="66">
        <v>-0.86529137212691654</v>
      </c>
      <c r="K59" s="66">
        <v>6.7748672563347121</v>
      </c>
      <c r="L59" s="66">
        <v>-1.8166657077235973</v>
      </c>
      <c r="M59" s="66">
        <v>1.8193438060251441</v>
      </c>
      <c r="N59" s="66">
        <v>12.279862707955882</v>
      </c>
    </row>
    <row r="60" spans="8:14" ht="12.75" customHeight="1" x14ac:dyDescent="0.25">
      <c r="H60" s="64">
        <v>44105</v>
      </c>
      <c r="I60" s="66">
        <v>-10.258859831808987</v>
      </c>
      <c r="J60" s="66">
        <v>-1.1298695050417962</v>
      </c>
      <c r="K60" s="66">
        <v>5.7467511034572292</v>
      </c>
      <c r="L60" s="66">
        <v>-2.2399212596548268</v>
      </c>
      <c r="M60" s="66">
        <v>2.2759373801211145</v>
      </c>
      <c r="N60" s="66">
        <v>16.95866928198501</v>
      </c>
    </row>
    <row r="61" spans="8:14" ht="12.75" customHeight="1" x14ac:dyDescent="0.25">
      <c r="H61" s="64">
        <v>44136</v>
      </c>
      <c r="I61" s="66">
        <v>-12.259711152680982</v>
      </c>
      <c r="J61" s="66">
        <v>-3.8824225452309817</v>
      </c>
      <c r="K61" s="66">
        <v>1.5599943490326682</v>
      </c>
      <c r="L61" s="66">
        <v>4.7693770672352294</v>
      </c>
      <c r="M61" s="66">
        <v>2.5820856137594284</v>
      </c>
      <c r="N61" s="66">
        <v>12.836627823455254</v>
      </c>
    </row>
    <row r="62" spans="8:14" ht="12.75" customHeight="1" x14ac:dyDescent="0.25">
      <c r="H62" s="64">
        <v>44166</v>
      </c>
      <c r="I62" s="66">
        <v>-14.08135273696999</v>
      </c>
      <c r="J62" s="66">
        <v>-3.0074784420499547</v>
      </c>
      <c r="K62" s="66">
        <v>6.9478176214002465</v>
      </c>
      <c r="L62" s="66">
        <v>-3.7735502618815526</v>
      </c>
      <c r="M62" s="66">
        <v>3.1408677014778359</v>
      </c>
      <c r="N62" s="66">
        <v>14.83615941331086</v>
      </c>
    </row>
    <row r="63" spans="8:14" ht="12.75" customHeight="1" x14ac:dyDescent="0.25">
      <c r="H63" s="64">
        <v>44197</v>
      </c>
      <c r="I63" s="66">
        <v>-9.8517630831166585</v>
      </c>
      <c r="J63" s="66">
        <v>-1.8716585927259801</v>
      </c>
      <c r="K63" s="66">
        <v>2.4511491500744857</v>
      </c>
      <c r="L63" s="66">
        <v>-1.9436484786143147</v>
      </c>
      <c r="M63" s="66">
        <v>3.9231339784484445</v>
      </c>
      <c r="N63" s="66">
        <v>14.431921699695566</v>
      </c>
    </row>
    <row r="64" spans="8:14" ht="12.75" customHeight="1" x14ac:dyDescent="0.25">
      <c r="H64" s="64">
        <v>44228</v>
      </c>
      <c r="I64" s="66">
        <v>-11.403745879409994</v>
      </c>
      <c r="J64" s="66">
        <v>-1.1083769921324518</v>
      </c>
      <c r="K64" s="66">
        <v>2.6782702154965712</v>
      </c>
      <c r="L64" s="66">
        <v>-3.1613817236570556</v>
      </c>
      <c r="M64" s="66">
        <v>4.1382597663493854</v>
      </c>
      <c r="N64" s="66">
        <v>16.359039957348656</v>
      </c>
    </row>
    <row r="65" spans="8:14" ht="12.75" customHeight="1" x14ac:dyDescent="0.25">
      <c r="H65" s="64">
        <v>44256</v>
      </c>
      <c r="I65" s="66">
        <v>-12.737172728959996</v>
      </c>
      <c r="J65" s="66">
        <v>-0.41443149179094985</v>
      </c>
      <c r="K65" s="66">
        <v>6.032002016465837</v>
      </c>
      <c r="L65" s="66">
        <v>-5.5126876325098273</v>
      </c>
      <c r="M65" s="66">
        <v>4.5452483810402455</v>
      </c>
      <c r="N65" s="66">
        <v>17.962517770499204</v>
      </c>
    </row>
    <row r="66" spans="8:14" ht="12.75" customHeight="1" x14ac:dyDescent="0.25">
      <c r="H66" s="64">
        <v>44287</v>
      </c>
      <c r="I66" s="66">
        <v>-13.931860198009991</v>
      </c>
      <c r="J66" s="66">
        <v>2.2676751077711881</v>
      </c>
      <c r="K66" s="66">
        <v>3.9120163386543982</v>
      </c>
      <c r="L66" s="66">
        <v>-5.7770421838237001</v>
      </c>
      <c r="M66" s="66">
        <v>4.7274287963245198</v>
      </c>
      <c r="N66" s="66">
        <v>20.64003979579811</v>
      </c>
    </row>
    <row r="67" spans="8:14" ht="12.75" customHeight="1" x14ac:dyDescent="0.25">
      <c r="H67" s="64">
        <v>44317</v>
      </c>
      <c r="I67" s="66">
        <v>-13.631656059309989</v>
      </c>
      <c r="J67" s="66">
        <v>7.3599881001114014</v>
      </c>
      <c r="K67" s="66">
        <v>6.4493138642032717</v>
      </c>
      <c r="L67" s="66">
        <v>-10.899356173057539</v>
      </c>
      <c r="M67" s="66">
        <v>4.8073850066807857</v>
      </c>
      <c r="N67" s="66">
        <v>22.123278176577443</v>
      </c>
    </row>
    <row r="68" spans="8:14" ht="12.75" customHeight="1" x14ac:dyDescent="0.25">
      <c r="H68" s="64">
        <v>44348</v>
      </c>
      <c r="I68" s="66">
        <v>-16.995208809379996</v>
      </c>
      <c r="J68" s="66">
        <v>3.9918228220359087</v>
      </c>
      <c r="K68" s="66">
        <v>7.950142702677331</v>
      </c>
      <c r="L68" s="66">
        <v>-12.584818788701392</v>
      </c>
      <c r="M68" s="66">
        <v>6.1672990716294196</v>
      </c>
      <c r="N68" s="66">
        <v>22.784279731650656</v>
      </c>
    </row>
    <row r="69" spans="8:14" ht="12.75" customHeight="1" x14ac:dyDescent="0.25">
      <c r="H69" s="64">
        <v>44378</v>
      </c>
      <c r="I69" s="66">
        <v>-16.319728154879996</v>
      </c>
      <c r="J69" s="66">
        <v>7.7950982636145305</v>
      </c>
      <c r="K69" s="66">
        <v>6.4871186127723481</v>
      </c>
      <c r="L69" s="66">
        <v>-10.712267482767459</v>
      </c>
      <c r="M69" s="66">
        <v>7.5226856808203495</v>
      </c>
      <c r="N69" s="66">
        <v>23.77664064961013</v>
      </c>
    </row>
    <row r="70" spans="8:14" ht="12.75" customHeight="1" x14ac:dyDescent="0.25">
      <c r="H70" s="64">
        <v>44409</v>
      </c>
      <c r="I70" s="66">
        <v>-18.631462330059993</v>
      </c>
      <c r="J70" s="66">
        <v>11.428779728513923</v>
      </c>
      <c r="K70" s="66">
        <v>6.3686186963861822</v>
      </c>
      <c r="L70" s="66">
        <v>-9.9197935072337931</v>
      </c>
      <c r="M70" s="66">
        <v>8.6666446108293993</v>
      </c>
      <c r="N70" s="66">
        <v>24.301362065658292</v>
      </c>
    </row>
    <row r="71" spans="8:14" ht="12.75" customHeight="1" x14ac:dyDescent="0.25">
      <c r="H71" s="64"/>
      <c r="I71" s="66"/>
      <c r="J71" s="66"/>
      <c r="K71" s="66"/>
      <c r="L71" s="66"/>
      <c r="M71" s="66"/>
      <c r="N71" s="66"/>
    </row>
    <row r="72" spans="8:14" ht="12.75" customHeight="1" x14ac:dyDescent="0.25">
      <c r="H72" s="64"/>
      <c r="I72" s="66"/>
      <c r="J72" s="66"/>
      <c r="K72" s="66"/>
      <c r="L72" s="66"/>
      <c r="M72" s="66"/>
      <c r="N72" s="66"/>
    </row>
    <row r="73" spans="8:14" ht="12.75" customHeight="1" x14ac:dyDescent="0.25">
      <c r="H73" s="64"/>
      <c r="I73" s="66"/>
      <c r="J73" s="66"/>
      <c r="K73" s="66"/>
      <c r="L73" s="66"/>
      <c r="M73" s="66"/>
      <c r="N73" s="66"/>
    </row>
    <row r="74" spans="8:14" ht="12.75" customHeight="1" x14ac:dyDescent="0.25">
      <c r="H74" s="64"/>
      <c r="I74" s="66"/>
      <c r="J74" s="66"/>
      <c r="K74" s="66"/>
      <c r="L74" s="66"/>
      <c r="M74" s="66"/>
      <c r="N74" s="66"/>
    </row>
    <row r="75" spans="8:14" ht="12.75" customHeight="1" x14ac:dyDescent="0.25">
      <c r="H75" s="64"/>
      <c r="I75" s="66"/>
      <c r="J75" s="66"/>
      <c r="K75" s="66"/>
      <c r="L75" s="66"/>
      <c r="M75" s="66"/>
      <c r="N75" s="66"/>
    </row>
    <row r="76" spans="8:14" ht="12.75" customHeight="1" x14ac:dyDescent="0.25">
      <c r="H76" s="64"/>
      <c r="I76" s="66"/>
      <c r="J76" s="66"/>
      <c r="K76" s="66"/>
      <c r="L76" s="66"/>
      <c r="M76" s="66"/>
      <c r="N76" s="66"/>
    </row>
    <row r="77" spans="8:14" ht="12.75" customHeight="1" x14ac:dyDescent="0.25">
      <c r="H77" s="64"/>
      <c r="I77" s="66"/>
      <c r="J77" s="66"/>
      <c r="K77" s="66"/>
      <c r="L77" s="66"/>
      <c r="M77" s="66"/>
      <c r="N77" s="66"/>
    </row>
    <row r="78" spans="8:14" ht="12.75" customHeight="1" x14ac:dyDescent="0.25">
      <c r="H78" s="64"/>
      <c r="I78" s="66"/>
      <c r="J78" s="66"/>
      <c r="K78" s="66"/>
      <c r="L78" s="66"/>
      <c r="M78" s="66"/>
      <c r="N78" s="66"/>
    </row>
    <row r="79" spans="8:14" ht="12.75" customHeight="1" x14ac:dyDescent="0.25">
      <c r="H79" s="64"/>
      <c r="I79" s="66"/>
      <c r="J79" s="66"/>
      <c r="K79" s="66"/>
      <c r="L79" s="66"/>
      <c r="M79" s="66"/>
      <c r="N79" s="66"/>
    </row>
    <row r="80" spans="8:14" ht="12.75" customHeight="1" x14ac:dyDescent="0.25">
      <c r="H80" s="64"/>
      <c r="I80" s="66"/>
      <c r="J80" s="66"/>
      <c r="K80" s="66"/>
      <c r="L80" s="66"/>
      <c r="M80" s="66"/>
      <c r="N80" s="66"/>
    </row>
    <row r="81" spans="8:14" ht="12.75" customHeight="1" x14ac:dyDescent="0.25">
      <c r="H81" s="64"/>
      <c r="I81" s="66"/>
      <c r="J81" s="66"/>
      <c r="K81" s="66"/>
      <c r="L81" s="66"/>
      <c r="M81" s="66"/>
      <c r="N81" s="66"/>
    </row>
    <row r="82" spans="8:14" ht="12.75" customHeight="1" x14ac:dyDescent="0.25">
      <c r="H82" s="64"/>
      <c r="I82" s="66"/>
      <c r="J82" s="66"/>
      <c r="K82" s="66"/>
      <c r="L82" s="66"/>
      <c r="M82" s="66"/>
      <c r="N82" s="66"/>
    </row>
    <row r="83" spans="8:14" ht="12.75" customHeight="1" x14ac:dyDescent="0.25">
      <c r="H83" s="64"/>
      <c r="I83" s="66"/>
      <c r="J83" s="66"/>
      <c r="K83" s="66"/>
      <c r="L83" s="66"/>
      <c r="M83" s="66"/>
      <c r="N83" s="66"/>
    </row>
    <row r="84" spans="8:14" ht="12.75" customHeight="1" x14ac:dyDescent="0.25">
      <c r="H84" s="64"/>
      <c r="I84" s="66"/>
      <c r="J84" s="66"/>
      <c r="K84" s="66"/>
      <c r="L84" s="66"/>
      <c r="M84" s="66"/>
      <c r="N84" s="66"/>
    </row>
    <row r="85" spans="8:14" ht="12.75" customHeight="1" x14ac:dyDescent="0.25">
      <c r="H85" s="64"/>
      <c r="I85" s="66"/>
      <c r="J85" s="66"/>
      <c r="K85" s="66"/>
      <c r="L85" s="66"/>
      <c r="M85" s="66"/>
      <c r="N85" s="66"/>
    </row>
    <row r="86" spans="8:14" ht="12.75" customHeight="1" x14ac:dyDescent="0.25">
      <c r="H86" s="64"/>
      <c r="I86" s="66"/>
      <c r="J86" s="66"/>
      <c r="K86" s="66"/>
      <c r="L86" s="66"/>
      <c r="M86" s="66"/>
      <c r="N86" s="66"/>
    </row>
    <row r="87" spans="8:14" ht="12.75" customHeight="1" x14ac:dyDescent="0.25">
      <c r="H87" s="64"/>
      <c r="I87" s="66"/>
      <c r="J87" s="66"/>
      <c r="K87" s="66"/>
      <c r="L87" s="66"/>
      <c r="M87" s="66"/>
      <c r="N87" s="66"/>
    </row>
    <row r="88" spans="8:14" ht="12.75" customHeight="1" x14ac:dyDescent="0.25">
      <c r="H88" s="64"/>
      <c r="I88" s="66"/>
      <c r="J88" s="66"/>
      <c r="K88" s="66"/>
      <c r="L88" s="66"/>
      <c r="M88" s="66"/>
      <c r="N88" s="66"/>
    </row>
    <row r="89" spans="8:14" ht="12.75" customHeight="1" x14ac:dyDescent="0.25">
      <c r="H89" s="64"/>
      <c r="I89" s="66"/>
      <c r="J89" s="66"/>
      <c r="K89" s="66"/>
      <c r="L89" s="66"/>
      <c r="M89" s="66"/>
      <c r="N89" s="66"/>
    </row>
    <row r="90" spans="8:14" ht="12.75" customHeight="1" x14ac:dyDescent="0.25">
      <c r="H90" s="64"/>
      <c r="I90" s="66"/>
      <c r="J90" s="66"/>
      <c r="K90" s="66"/>
      <c r="L90" s="66"/>
      <c r="M90" s="66"/>
      <c r="N90" s="66"/>
    </row>
    <row r="91" spans="8:14" ht="12.75" customHeight="1" x14ac:dyDescent="0.25">
      <c r="H91" s="64"/>
      <c r="I91" s="66"/>
      <c r="J91" s="66"/>
      <c r="K91" s="66"/>
      <c r="L91" s="66"/>
      <c r="M91" s="66"/>
      <c r="N91" s="66"/>
    </row>
    <row r="92" spans="8:14" ht="12.75" customHeight="1" x14ac:dyDescent="0.25">
      <c r="H92" s="64"/>
      <c r="I92" s="66"/>
      <c r="J92" s="66"/>
      <c r="K92" s="66"/>
      <c r="L92" s="66"/>
      <c r="M92" s="66"/>
      <c r="N92" s="66"/>
    </row>
    <row r="93" spans="8:14" ht="12.75" customHeight="1" x14ac:dyDescent="0.25">
      <c r="H93" s="64"/>
      <c r="I93" s="66"/>
      <c r="J93" s="66"/>
      <c r="K93" s="66"/>
      <c r="L93" s="66"/>
      <c r="M93" s="66"/>
      <c r="N93" s="66"/>
    </row>
    <row r="94" spans="8:14" ht="12.75" customHeight="1" x14ac:dyDescent="0.25">
      <c r="H94" s="64"/>
      <c r="I94" s="66"/>
      <c r="J94" s="66"/>
      <c r="K94" s="66"/>
      <c r="L94" s="66"/>
      <c r="M94" s="66"/>
      <c r="N94" s="66"/>
    </row>
    <row r="95" spans="8:14" ht="12.75" customHeight="1" x14ac:dyDescent="0.25">
      <c r="H95" s="64"/>
      <c r="I95" s="66"/>
      <c r="J95" s="66"/>
      <c r="K95" s="66"/>
      <c r="L95" s="66"/>
      <c r="M95" s="66"/>
      <c r="N95" s="66"/>
    </row>
    <row r="96" spans="8:14" ht="12.75" customHeight="1" x14ac:dyDescent="0.25">
      <c r="H96" s="64"/>
      <c r="I96" s="66"/>
      <c r="J96" s="66"/>
      <c r="K96" s="66"/>
      <c r="L96" s="66"/>
      <c r="M96" s="66"/>
      <c r="N96" s="66"/>
    </row>
    <row r="97" spans="8:14" ht="12.75" customHeight="1" x14ac:dyDescent="0.25">
      <c r="H97" s="64"/>
      <c r="I97" s="66"/>
      <c r="J97" s="66"/>
      <c r="K97" s="66"/>
      <c r="L97" s="66"/>
      <c r="M97" s="66"/>
      <c r="N97" s="66"/>
    </row>
    <row r="98" spans="8:14" ht="12.75" customHeight="1" x14ac:dyDescent="0.25">
      <c r="H98" s="64"/>
      <c r="I98" s="66"/>
      <c r="J98" s="66"/>
      <c r="K98" s="66"/>
      <c r="L98" s="66"/>
      <c r="M98" s="66"/>
      <c r="N98" s="66"/>
    </row>
    <row r="99" spans="8:14" ht="12.75" customHeight="1" x14ac:dyDescent="0.25">
      <c r="H99" s="64"/>
      <c r="I99" s="66"/>
      <c r="J99" s="66"/>
      <c r="K99" s="66"/>
      <c r="L99" s="66"/>
      <c r="M99" s="66"/>
      <c r="N99" s="66"/>
    </row>
    <row r="100" spans="8:14" ht="12.75" customHeight="1" x14ac:dyDescent="0.25">
      <c r="H100" s="64"/>
      <c r="I100" s="66"/>
      <c r="J100" s="66"/>
      <c r="K100" s="66"/>
      <c r="L100" s="66"/>
      <c r="M100" s="66"/>
      <c r="N100" s="66"/>
    </row>
    <row r="101" spans="8:14" ht="12.75" customHeight="1" x14ac:dyDescent="0.25">
      <c r="H101" s="64"/>
      <c r="I101" s="66"/>
      <c r="J101" s="66"/>
      <c r="K101" s="66"/>
      <c r="L101" s="66"/>
      <c r="M101" s="66"/>
      <c r="N101" s="66"/>
    </row>
    <row r="102" spans="8:14" ht="12.75" customHeight="1" x14ac:dyDescent="0.25">
      <c r="H102" s="64"/>
      <c r="I102" s="66"/>
      <c r="J102" s="66"/>
      <c r="K102" s="66"/>
      <c r="L102" s="66"/>
      <c r="M102" s="66"/>
      <c r="N102" s="66"/>
    </row>
    <row r="103" spans="8:14" ht="12.75" customHeight="1" x14ac:dyDescent="0.25">
      <c r="H103" s="64"/>
      <c r="I103" s="66"/>
      <c r="J103" s="66"/>
      <c r="K103" s="66"/>
      <c r="L103" s="66"/>
      <c r="M103" s="66"/>
      <c r="N103" s="66"/>
    </row>
    <row r="104" spans="8:14" ht="12.75" customHeight="1" x14ac:dyDescent="0.25">
      <c r="H104" s="64"/>
      <c r="I104" s="66"/>
      <c r="J104" s="66"/>
      <c r="K104" s="66"/>
      <c r="L104" s="66"/>
      <c r="M104" s="66"/>
      <c r="N104" s="66"/>
    </row>
    <row r="105" spans="8:14" ht="12.75" customHeight="1" x14ac:dyDescent="0.25">
      <c r="H105" s="64"/>
      <c r="I105" s="66"/>
      <c r="J105" s="66"/>
      <c r="K105" s="66"/>
      <c r="L105" s="66"/>
      <c r="M105" s="66"/>
      <c r="N105" s="66"/>
    </row>
    <row r="106" spans="8:14" ht="12.75" customHeight="1" x14ac:dyDescent="0.25">
      <c r="H106" s="64"/>
      <c r="I106" s="66"/>
      <c r="J106" s="66"/>
      <c r="K106" s="66"/>
      <c r="L106" s="66"/>
      <c r="M106" s="66"/>
      <c r="N106" s="66"/>
    </row>
    <row r="107" spans="8:14" ht="12.75" customHeight="1" x14ac:dyDescent="0.25">
      <c r="H107" s="64"/>
      <c r="I107" s="66"/>
      <c r="J107" s="66"/>
      <c r="K107" s="66"/>
      <c r="L107" s="66"/>
      <c r="M107" s="66"/>
      <c r="N107" s="66"/>
    </row>
    <row r="108" spans="8:14" ht="12.75" customHeight="1" x14ac:dyDescent="0.25">
      <c r="H108" s="64"/>
      <c r="I108" s="66"/>
      <c r="J108" s="66"/>
      <c r="K108" s="66"/>
      <c r="L108" s="66"/>
      <c r="M108" s="66"/>
      <c r="N108" s="66"/>
    </row>
    <row r="109" spans="8:14" ht="12.75" customHeight="1" x14ac:dyDescent="0.25">
      <c r="H109" s="64"/>
      <c r="I109" s="66"/>
      <c r="J109" s="66"/>
      <c r="K109" s="66"/>
      <c r="L109" s="66"/>
      <c r="M109" s="66"/>
      <c r="N109" s="66"/>
    </row>
    <row r="110" spans="8:14" ht="12.75" customHeight="1" x14ac:dyDescent="0.25">
      <c r="H110" s="64"/>
      <c r="I110" s="66"/>
      <c r="J110" s="66"/>
      <c r="K110" s="66"/>
      <c r="L110" s="66"/>
      <c r="M110" s="66"/>
      <c r="N110" s="66"/>
    </row>
    <row r="111" spans="8:14" ht="12.75" customHeight="1" x14ac:dyDescent="0.25">
      <c r="H111" s="64"/>
      <c r="I111" s="66"/>
      <c r="J111" s="66"/>
      <c r="K111" s="66"/>
      <c r="L111" s="66"/>
      <c r="M111" s="66"/>
      <c r="N111" s="66"/>
    </row>
    <row r="112" spans="8:14" ht="12.75" customHeight="1" x14ac:dyDescent="0.25">
      <c r="H112" s="64"/>
      <c r="I112" s="66"/>
      <c r="J112" s="66"/>
      <c r="K112" s="66"/>
      <c r="L112" s="66"/>
      <c r="M112" s="66"/>
      <c r="N112" s="66"/>
    </row>
    <row r="113" spans="8:14" ht="12.75" customHeight="1" x14ac:dyDescent="0.25">
      <c r="H113" s="64"/>
      <c r="I113" s="66"/>
      <c r="J113" s="66"/>
      <c r="K113" s="66"/>
      <c r="L113" s="66"/>
      <c r="M113" s="66"/>
      <c r="N113" s="66"/>
    </row>
    <row r="114" spans="8:14" ht="12.75" customHeight="1" x14ac:dyDescent="0.25">
      <c r="H114" s="64"/>
      <c r="I114" s="66"/>
      <c r="J114" s="66"/>
      <c r="K114" s="66"/>
      <c r="L114" s="66"/>
      <c r="M114" s="66"/>
      <c r="N114" s="66"/>
    </row>
    <row r="115" spans="8:14" ht="12.75" customHeight="1" x14ac:dyDescent="0.25">
      <c r="H115" s="64"/>
      <c r="I115" s="66"/>
      <c r="J115" s="66"/>
      <c r="K115" s="66"/>
      <c r="L115" s="66"/>
      <c r="M115" s="66"/>
      <c r="N115" s="66"/>
    </row>
    <row r="116" spans="8:14" ht="12.75" customHeight="1" x14ac:dyDescent="0.25">
      <c r="H116" s="64"/>
      <c r="I116" s="66"/>
      <c r="J116" s="66"/>
      <c r="K116" s="66"/>
      <c r="L116" s="66"/>
      <c r="M116" s="66"/>
      <c r="N116" s="66"/>
    </row>
    <row r="117" spans="8:14" ht="12.75" customHeight="1" x14ac:dyDescent="0.25">
      <c r="H117" s="64"/>
      <c r="I117" s="66"/>
      <c r="J117" s="66"/>
      <c r="K117" s="66"/>
      <c r="L117" s="66"/>
      <c r="M117" s="66"/>
      <c r="N117" s="66"/>
    </row>
    <row r="118" spans="8:14" ht="12.75" customHeight="1" x14ac:dyDescent="0.25">
      <c r="H118" s="64"/>
      <c r="I118" s="66"/>
      <c r="J118" s="66"/>
      <c r="K118" s="66"/>
      <c r="L118" s="66"/>
      <c r="M118" s="66"/>
      <c r="N118" s="66"/>
    </row>
    <row r="119" spans="8:14" ht="12.75" customHeight="1" x14ac:dyDescent="0.25">
      <c r="H119" s="64"/>
      <c r="I119" s="66"/>
      <c r="J119" s="66"/>
      <c r="K119" s="66"/>
      <c r="L119" s="66"/>
      <c r="M119" s="66"/>
      <c r="N119" s="66"/>
    </row>
    <row r="120" spans="8:14" ht="12.75" customHeight="1" x14ac:dyDescent="0.25">
      <c r="H120" s="64"/>
      <c r="I120" s="66"/>
      <c r="J120" s="66"/>
      <c r="K120" s="66"/>
      <c r="L120" s="66"/>
      <c r="M120" s="66"/>
      <c r="N120" s="66"/>
    </row>
    <row r="121" spans="8:14" ht="12.75" customHeight="1" x14ac:dyDescent="0.25">
      <c r="H121" s="64"/>
      <c r="I121" s="66"/>
      <c r="J121" s="66"/>
      <c r="K121" s="66"/>
      <c r="L121" s="66"/>
      <c r="M121" s="66"/>
      <c r="N121" s="66"/>
    </row>
    <row r="122" spans="8:14" ht="12.75" customHeight="1" x14ac:dyDescent="0.25">
      <c r="H122" s="64"/>
      <c r="I122" s="66"/>
      <c r="J122" s="66"/>
      <c r="K122" s="66"/>
      <c r="L122" s="66"/>
      <c r="M122" s="66"/>
      <c r="N122" s="66"/>
    </row>
    <row r="123" spans="8:14" ht="12.75" customHeight="1" x14ac:dyDescent="0.25">
      <c r="H123" s="64"/>
      <c r="I123" s="66"/>
      <c r="J123" s="66"/>
      <c r="K123" s="66"/>
      <c r="L123" s="66"/>
      <c r="M123" s="66"/>
      <c r="N123" s="66"/>
    </row>
    <row r="124" spans="8:14" ht="12.75" customHeight="1" x14ac:dyDescent="0.25">
      <c r="H124" s="64"/>
      <c r="I124" s="66"/>
      <c r="J124" s="66"/>
      <c r="K124" s="66"/>
      <c r="L124" s="66"/>
      <c r="M124" s="66"/>
      <c r="N124" s="66"/>
    </row>
    <row r="125" spans="8:14" ht="12.75" customHeight="1" x14ac:dyDescent="0.25">
      <c r="H125" s="64"/>
      <c r="I125" s="66"/>
      <c r="J125" s="66"/>
      <c r="K125" s="66"/>
      <c r="L125" s="66"/>
      <c r="M125" s="66"/>
      <c r="N125" s="66"/>
    </row>
    <row r="126" spans="8:14" ht="12.75" customHeight="1" x14ac:dyDescent="0.25">
      <c r="H126" s="64"/>
      <c r="I126" s="66"/>
      <c r="J126" s="66"/>
      <c r="K126" s="66"/>
      <c r="L126" s="66"/>
      <c r="M126" s="66"/>
      <c r="N126" s="66"/>
    </row>
    <row r="127" spans="8:14" ht="12.75" customHeight="1" x14ac:dyDescent="0.25">
      <c r="H127" s="64"/>
      <c r="I127" s="66"/>
      <c r="J127" s="66"/>
      <c r="K127" s="66"/>
      <c r="L127" s="66"/>
      <c r="M127" s="66"/>
      <c r="N127" s="66"/>
    </row>
    <row r="128" spans="8:14" ht="12.75" customHeight="1" x14ac:dyDescent="0.25">
      <c r="H128" s="64"/>
      <c r="I128" s="66"/>
      <c r="J128" s="66"/>
      <c r="K128" s="66"/>
      <c r="L128" s="66"/>
      <c r="M128" s="66"/>
      <c r="N128" s="66"/>
    </row>
    <row r="129" spans="8:14" ht="12.75" customHeight="1" x14ac:dyDescent="0.25">
      <c r="H129" s="64"/>
      <c r="I129" s="66"/>
      <c r="J129" s="66"/>
      <c r="K129" s="66"/>
      <c r="L129" s="66"/>
      <c r="M129" s="66"/>
      <c r="N129" s="66"/>
    </row>
    <row r="130" spans="8:14" ht="12.75" customHeight="1" x14ac:dyDescent="0.25">
      <c r="H130" s="64"/>
      <c r="I130" s="66"/>
      <c r="J130" s="66"/>
      <c r="K130" s="66"/>
      <c r="L130" s="66"/>
      <c r="M130" s="66"/>
      <c r="N130" s="66"/>
    </row>
    <row r="131" spans="8:14" ht="12.75" customHeight="1" x14ac:dyDescent="0.25">
      <c r="H131" s="64"/>
      <c r="I131" s="66"/>
      <c r="J131" s="66"/>
      <c r="K131" s="66"/>
      <c r="L131" s="66"/>
      <c r="M131" s="66"/>
      <c r="N131" s="66"/>
    </row>
    <row r="132" spans="8:14" ht="12.75" customHeight="1" x14ac:dyDescent="0.25">
      <c r="H132" s="64"/>
      <c r="I132" s="66"/>
      <c r="J132" s="66"/>
      <c r="K132" s="66"/>
      <c r="L132" s="66"/>
      <c r="M132" s="66"/>
      <c r="N132" s="66"/>
    </row>
    <row r="133" spans="8:14" ht="12.75" customHeight="1" x14ac:dyDescent="0.25">
      <c r="H133" s="64"/>
      <c r="I133" s="66"/>
      <c r="J133" s="66"/>
      <c r="K133" s="66"/>
      <c r="L133" s="66"/>
      <c r="M133" s="66"/>
      <c r="N133" s="66"/>
    </row>
    <row r="134" spans="8:14" ht="12.75" customHeight="1" x14ac:dyDescent="0.25">
      <c r="H134" s="64"/>
      <c r="I134" s="66"/>
      <c r="J134" s="66"/>
      <c r="K134" s="66"/>
      <c r="L134" s="66"/>
      <c r="M134" s="66"/>
      <c r="N134" s="66"/>
    </row>
    <row r="135" spans="8:14" ht="12.75" customHeight="1" x14ac:dyDescent="0.25">
      <c r="H135" s="64"/>
      <c r="I135" s="66"/>
      <c r="J135" s="66"/>
      <c r="K135" s="66"/>
      <c r="L135" s="66"/>
      <c r="M135" s="66"/>
      <c r="N135" s="66"/>
    </row>
  </sheetData>
  <mergeCells count="1">
    <mergeCell ref="B25:F26"/>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E3E8E-6C54-49E2-9CE7-CD3D66373C63}">
  <dimension ref="B2:J2033"/>
  <sheetViews>
    <sheetView zoomScaleNormal="100" workbookViewId="0">
      <selection activeCell="B2" sqref="B2"/>
    </sheetView>
  </sheetViews>
  <sheetFormatPr baseColWidth="10" defaultColWidth="10.85546875" defaultRowHeight="15" x14ac:dyDescent="0.25"/>
  <cols>
    <col min="1" max="7" width="10.85546875" style="13"/>
    <col min="8" max="8" width="10.85546875" style="99"/>
    <col min="9" max="10" width="10.85546875" style="100"/>
    <col min="11" max="16384" width="10.85546875" style="13"/>
  </cols>
  <sheetData>
    <row r="2" spans="2:10" x14ac:dyDescent="0.25">
      <c r="B2" s="83" t="s">
        <v>790</v>
      </c>
      <c r="H2" s="99" t="s">
        <v>23</v>
      </c>
      <c r="I2" s="100" t="s">
        <v>736</v>
      </c>
      <c r="J2" s="100" t="s">
        <v>737</v>
      </c>
    </row>
    <row r="3" spans="2:10" x14ac:dyDescent="0.25">
      <c r="B3" s="84" t="s">
        <v>803</v>
      </c>
      <c r="H3" s="99" t="s">
        <v>209</v>
      </c>
      <c r="I3" s="100">
        <v>-1.271918E-2</v>
      </c>
      <c r="J3" s="100">
        <v>9.9794244154389297E-2</v>
      </c>
    </row>
    <row r="4" spans="2:10" x14ac:dyDescent="0.25">
      <c r="B4" s="84" t="s">
        <v>18</v>
      </c>
      <c r="H4" s="99" t="s">
        <v>210</v>
      </c>
      <c r="I4" s="100">
        <v>3.9452429193190981E-2</v>
      </c>
      <c r="J4" s="100">
        <v>7.8094938727785237E-2</v>
      </c>
    </row>
    <row r="5" spans="2:10" x14ac:dyDescent="0.25">
      <c r="H5" s="99" t="s">
        <v>211</v>
      </c>
      <c r="I5" s="100">
        <v>1.9111177473647611E-2</v>
      </c>
      <c r="J5" s="100">
        <v>0.10508728328775553</v>
      </c>
    </row>
    <row r="6" spans="2:10" x14ac:dyDescent="0.25">
      <c r="H6" s="99" t="s">
        <v>212</v>
      </c>
      <c r="I6" s="100">
        <v>-0.22701828900578436</v>
      </c>
      <c r="J6" s="100">
        <v>0.12215321698470522</v>
      </c>
    </row>
    <row r="7" spans="2:10" x14ac:dyDescent="0.25">
      <c r="H7" s="99" t="s">
        <v>213</v>
      </c>
      <c r="I7" s="100">
        <v>-0.3931442493034582</v>
      </c>
      <c r="J7" s="100">
        <v>0.15868365296567449</v>
      </c>
    </row>
    <row r="8" spans="2:10" x14ac:dyDescent="0.25">
      <c r="H8" s="99" t="s">
        <v>214</v>
      </c>
      <c r="I8" s="100">
        <v>-0.57145668824953022</v>
      </c>
      <c r="J8" s="100">
        <v>0.16038100197793814</v>
      </c>
    </row>
    <row r="9" spans="2:10" x14ac:dyDescent="0.25">
      <c r="H9" s="99" t="s">
        <v>215</v>
      </c>
      <c r="I9" s="100">
        <v>-0.7294486893419585</v>
      </c>
      <c r="J9" s="100">
        <v>0.15195077695774362</v>
      </c>
    </row>
    <row r="10" spans="2:10" x14ac:dyDescent="0.25">
      <c r="H10" s="99" t="s">
        <v>216</v>
      </c>
      <c r="I10" s="100">
        <v>-0.88706731059362298</v>
      </c>
      <c r="J10" s="100">
        <v>0.16845729857386585</v>
      </c>
    </row>
    <row r="11" spans="2:10" x14ac:dyDescent="0.25">
      <c r="H11" s="99" t="s">
        <v>217</v>
      </c>
      <c r="I11" s="100">
        <v>-0.92443696361437477</v>
      </c>
      <c r="J11" s="100">
        <v>0.19779926969746664</v>
      </c>
    </row>
    <row r="12" spans="2:10" x14ac:dyDescent="0.25">
      <c r="H12" s="99" t="s">
        <v>218</v>
      </c>
      <c r="I12" s="100">
        <v>-1.0831561628399644</v>
      </c>
      <c r="J12" s="100">
        <v>0.19138894525426306</v>
      </c>
    </row>
    <row r="13" spans="2:10" x14ac:dyDescent="0.25">
      <c r="H13" s="99" t="s">
        <v>219</v>
      </c>
      <c r="I13" s="100">
        <v>-0.98215578061134767</v>
      </c>
      <c r="J13" s="100">
        <v>6.3203615374053265E-2</v>
      </c>
    </row>
    <row r="14" spans="2:10" x14ac:dyDescent="0.25">
      <c r="H14" s="99" t="s">
        <v>220</v>
      </c>
      <c r="I14" s="100">
        <v>-1.056434184008044</v>
      </c>
      <c r="J14" s="100">
        <v>4.2734763238180526E-2</v>
      </c>
    </row>
    <row r="15" spans="2:10" x14ac:dyDescent="0.25">
      <c r="H15" s="99" t="s">
        <v>221</v>
      </c>
      <c r="I15" s="100">
        <v>-1.0966962050311342</v>
      </c>
      <c r="J15" s="100">
        <v>8.5277976450771981E-2</v>
      </c>
    </row>
    <row r="16" spans="2:10" x14ac:dyDescent="0.25">
      <c r="H16" s="99" t="s">
        <v>222</v>
      </c>
      <c r="I16" s="100">
        <v>-0.90294357976765771</v>
      </c>
      <c r="J16" s="100">
        <v>9.6693659504147725E-2</v>
      </c>
    </row>
    <row r="17" spans="2:10" x14ac:dyDescent="0.25">
      <c r="H17" s="99" t="s">
        <v>223</v>
      </c>
      <c r="I17" s="100">
        <v>-0.604141488614098</v>
      </c>
      <c r="J17" s="100">
        <v>7.002473257620076E-2</v>
      </c>
    </row>
    <row r="18" spans="2:10" x14ac:dyDescent="0.25">
      <c r="H18" s="99" t="s">
        <v>224</v>
      </c>
      <c r="I18" s="100">
        <v>-0.51777336116907058</v>
      </c>
      <c r="J18" s="100">
        <v>4.9912431771256441E-2</v>
      </c>
    </row>
    <row r="19" spans="2:10" x14ac:dyDescent="0.25">
      <c r="H19" s="99" t="s">
        <v>225</v>
      </c>
      <c r="I19" s="100">
        <v>-0.41276979284092841</v>
      </c>
      <c r="J19" s="100">
        <v>0.10218505407045324</v>
      </c>
    </row>
    <row r="20" spans="2:10" x14ac:dyDescent="0.25">
      <c r="H20" s="99" t="s">
        <v>226</v>
      </c>
      <c r="I20" s="100">
        <v>-0.30779674321711925</v>
      </c>
      <c r="J20" s="100">
        <v>0.14458884629396615</v>
      </c>
    </row>
    <row r="21" spans="2:10" x14ac:dyDescent="0.25">
      <c r="H21" s="99" t="s">
        <v>227</v>
      </c>
      <c r="I21" s="100">
        <v>-0.45073175968709323</v>
      </c>
      <c r="J21" s="100">
        <v>0.15712705204543662</v>
      </c>
    </row>
    <row r="22" spans="2:10" x14ac:dyDescent="0.25">
      <c r="H22" s="99" t="s">
        <v>228</v>
      </c>
      <c r="I22" s="100">
        <v>-0.30991811433882127</v>
      </c>
      <c r="J22" s="100">
        <v>8.5863240254263284E-2</v>
      </c>
    </row>
    <row r="23" spans="2:10" x14ac:dyDescent="0.25">
      <c r="H23" s="99" t="s">
        <v>229</v>
      </c>
      <c r="I23" s="100">
        <v>-0.19715159147538119</v>
      </c>
      <c r="J23" s="100">
        <v>4.2011391111568083E-2</v>
      </c>
    </row>
    <row r="24" spans="2:10" x14ac:dyDescent="0.25">
      <c r="H24" s="99" t="s">
        <v>230</v>
      </c>
      <c r="I24" s="100">
        <v>-0.23054801691914403</v>
      </c>
      <c r="J24" s="100">
        <v>4.2920809699478348E-2</v>
      </c>
    </row>
    <row r="25" spans="2:10" ht="14.45" customHeight="1" x14ac:dyDescent="0.25">
      <c r="B25" s="125" t="s">
        <v>806</v>
      </c>
      <c r="C25" s="125"/>
      <c r="D25" s="125"/>
      <c r="E25" s="125"/>
      <c r="F25" s="125"/>
      <c r="H25" s="99" t="s">
        <v>231</v>
      </c>
      <c r="I25" s="100">
        <v>-0.21655460092652115</v>
      </c>
      <c r="J25" s="100">
        <v>4.7118271237177468E-2</v>
      </c>
    </row>
    <row r="26" spans="2:10" x14ac:dyDescent="0.25">
      <c r="B26" s="125"/>
      <c r="C26" s="125"/>
      <c r="D26" s="125"/>
      <c r="E26" s="125"/>
      <c r="F26" s="125"/>
      <c r="H26" s="99" t="s">
        <v>232</v>
      </c>
      <c r="I26" s="100">
        <v>-0.3714057448403324</v>
      </c>
      <c r="J26" s="100">
        <v>5.065210639563459E-2</v>
      </c>
    </row>
    <row r="27" spans="2:10" x14ac:dyDescent="0.25">
      <c r="B27" s="125"/>
      <c r="C27" s="125"/>
      <c r="D27" s="125"/>
      <c r="E27" s="125"/>
      <c r="F27" s="125"/>
      <c r="H27" s="99" t="s">
        <v>233</v>
      </c>
      <c r="I27" s="100">
        <v>-0.40214674424391739</v>
      </c>
      <c r="J27" s="100">
        <v>8.1018823631498496E-2</v>
      </c>
    </row>
    <row r="28" spans="2:10" x14ac:dyDescent="0.25">
      <c r="B28" s="84" t="s">
        <v>781</v>
      </c>
      <c r="H28" s="99" t="s">
        <v>234</v>
      </c>
      <c r="I28" s="100">
        <v>-0.46358188197645234</v>
      </c>
      <c r="J28" s="100">
        <v>6.6397632667861861E-2</v>
      </c>
    </row>
    <row r="29" spans="2:10" x14ac:dyDescent="0.25">
      <c r="H29" s="99" t="s">
        <v>235</v>
      </c>
      <c r="I29" s="100">
        <v>-0.46201931833957982</v>
      </c>
      <c r="J29" s="100">
        <v>6.3916324414212147E-2</v>
      </c>
    </row>
    <row r="30" spans="2:10" x14ac:dyDescent="0.25">
      <c r="H30" s="99" t="s">
        <v>236</v>
      </c>
      <c r="I30" s="100">
        <v>-0.39481414377273455</v>
      </c>
      <c r="J30" s="100">
        <v>2.7478067103021978E-2</v>
      </c>
    </row>
    <row r="31" spans="2:10" x14ac:dyDescent="0.25">
      <c r="H31" s="99" t="s">
        <v>237</v>
      </c>
      <c r="I31" s="100">
        <v>-0.30438701371387367</v>
      </c>
      <c r="J31" s="100">
        <v>6.4099760904863204E-2</v>
      </c>
    </row>
    <row r="32" spans="2:10" x14ac:dyDescent="0.25">
      <c r="H32" s="99" t="s">
        <v>238</v>
      </c>
      <c r="I32" s="100">
        <v>-0.36743478786689143</v>
      </c>
      <c r="J32" s="100">
        <v>8.0889328007447095E-2</v>
      </c>
    </row>
    <row r="33" spans="8:10" x14ac:dyDescent="0.25">
      <c r="H33" s="99" t="s">
        <v>239</v>
      </c>
      <c r="I33" s="100">
        <v>-0.42290893399398222</v>
      </c>
      <c r="J33" s="100">
        <v>5.8316501486977951E-2</v>
      </c>
    </row>
    <row r="34" spans="8:10" x14ac:dyDescent="0.25">
      <c r="H34" s="99" t="s">
        <v>240</v>
      </c>
      <c r="I34" s="100">
        <v>-0.50442793360344274</v>
      </c>
      <c r="J34" s="100">
        <v>2.3461230777254864E-2</v>
      </c>
    </row>
    <row r="35" spans="8:10" x14ac:dyDescent="0.25">
      <c r="H35" s="99" t="s">
        <v>241</v>
      </c>
      <c r="I35" s="100">
        <v>-0.4430948385871375</v>
      </c>
      <c r="J35" s="100">
        <v>3.3083791769489022E-2</v>
      </c>
    </row>
    <row r="36" spans="8:10" x14ac:dyDescent="0.25">
      <c r="H36" s="99" t="s">
        <v>242</v>
      </c>
      <c r="I36" s="100">
        <v>-0.35074268486114968</v>
      </c>
      <c r="J36" s="100">
        <v>3.7391452186787758E-2</v>
      </c>
    </row>
    <row r="37" spans="8:10" x14ac:dyDescent="0.25">
      <c r="H37" s="99" t="s">
        <v>243</v>
      </c>
      <c r="I37" s="100">
        <v>-0.37883278449348307</v>
      </c>
      <c r="J37" s="100">
        <v>5.8239996468999689E-2</v>
      </c>
    </row>
    <row r="38" spans="8:10" x14ac:dyDescent="0.25">
      <c r="H38" s="99" t="s">
        <v>244</v>
      </c>
      <c r="I38" s="100">
        <v>-0.53715394841012698</v>
      </c>
      <c r="J38" s="100">
        <v>5.7567967525090205E-2</v>
      </c>
    </row>
    <row r="39" spans="8:10" x14ac:dyDescent="0.25">
      <c r="H39" s="99" t="s">
        <v>245</v>
      </c>
      <c r="I39" s="100">
        <v>-0.54410556550628475</v>
      </c>
      <c r="J39" s="100">
        <v>2.5584576503845224E-2</v>
      </c>
    </row>
    <row r="40" spans="8:10" x14ac:dyDescent="0.25">
      <c r="H40" s="99" t="s">
        <v>246</v>
      </c>
      <c r="I40" s="100">
        <v>-0.59226290081979038</v>
      </c>
      <c r="J40" s="100">
        <v>1.5613953849336136E-2</v>
      </c>
    </row>
    <row r="41" spans="8:10" x14ac:dyDescent="0.25">
      <c r="H41" s="99" t="s">
        <v>247</v>
      </c>
      <c r="I41" s="100">
        <v>-0.46783097294690074</v>
      </c>
      <c r="J41" s="100">
        <v>1.3963466135672994E-2</v>
      </c>
    </row>
    <row r="42" spans="8:10" x14ac:dyDescent="0.25">
      <c r="H42" s="99" t="s">
        <v>248</v>
      </c>
      <c r="I42" s="100">
        <v>-0.27356252481519222</v>
      </c>
      <c r="J42" s="100">
        <v>1.0888280983980316E-2</v>
      </c>
    </row>
    <row r="43" spans="8:10" x14ac:dyDescent="0.25">
      <c r="H43" s="99" t="s">
        <v>249</v>
      </c>
      <c r="I43" s="100">
        <v>-0.4626495303308642</v>
      </c>
      <c r="J43" s="100">
        <v>1.5087021308462499E-2</v>
      </c>
    </row>
    <row r="44" spans="8:10" x14ac:dyDescent="0.25">
      <c r="H44" s="99" t="s">
        <v>250</v>
      </c>
      <c r="I44" s="100">
        <v>-0.68516758799447719</v>
      </c>
      <c r="J44" s="100">
        <v>2.5743459400117352E-2</v>
      </c>
    </row>
    <row r="45" spans="8:10" x14ac:dyDescent="0.25">
      <c r="H45" s="99" t="s">
        <v>251</v>
      </c>
      <c r="I45" s="100">
        <v>-0.70316909727916488</v>
      </c>
      <c r="J45" s="100">
        <v>2.07503679226517E-2</v>
      </c>
    </row>
    <row r="46" spans="8:10" x14ac:dyDescent="0.25">
      <c r="H46" s="99" t="s">
        <v>252</v>
      </c>
      <c r="I46" s="100">
        <v>-0.58228676510071853</v>
      </c>
      <c r="J46" s="100">
        <v>3.9544715635145472E-2</v>
      </c>
    </row>
    <row r="47" spans="8:10" x14ac:dyDescent="0.25">
      <c r="H47" s="99" t="s">
        <v>253</v>
      </c>
      <c r="I47" s="100">
        <v>-0.34459400994626604</v>
      </c>
      <c r="J47" s="100">
        <v>5.05758226728125E-2</v>
      </c>
    </row>
    <row r="48" spans="8:10" x14ac:dyDescent="0.25">
      <c r="H48" s="99" t="s">
        <v>254</v>
      </c>
      <c r="I48" s="100">
        <v>-7.6732552050743516E-2</v>
      </c>
      <c r="J48" s="100">
        <v>5.6839556840170821E-2</v>
      </c>
    </row>
    <row r="49" spans="8:10" x14ac:dyDescent="0.25">
      <c r="H49" s="99" t="s">
        <v>255</v>
      </c>
      <c r="I49" s="100">
        <v>-4.5976581603903851E-3</v>
      </c>
      <c r="J49" s="100">
        <v>2.5959550217782547E-2</v>
      </c>
    </row>
    <row r="50" spans="8:10" x14ac:dyDescent="0.25">
      <c r="H50" s="99" t="s">
        <v>256</v>
      </c>
      <c r="I50" s="100">
        <v>-0.10065192641155953</v>
      </c>
      <c r="J50" s="100">
        <v>2.7238719209377902E-2</v>
      </c>
    </row>
    <row r="51" spans="8:10" x14ac:dyDescent="0.25">
      <c r="H51" s="99" t="s">
        <v>257</v>
      </c>
      <c r="I51" s="100">
        <v>-0.24744817891356941</v>
      </c>
      <c r="J51" s="100">
        <v>2.7471018018150172E-2</v>
      </c>
    </row>
    <row r="52" spans="8:10" x14ac:dyDescent="0.25">
      <c r="H52" s="99" t="s">
        <v>258</v>
      </c>
      <c r="I52" s="100">
        <v>-0.38004126841979036</v>
      </c>
      <c r="J52" s="100">
        <v>1.1495792817496965E-2</v>
      </c>
    </row>
    <row r="53" spans="8:10" x14ac:dyDescent="0.25">
      <c r="H53" s="99" t="s">
        <v>259</v>
      </c>
      <c r="I53" s="100">
        <v>-0.60229299324959684</v>
      </c>
      <c r="J53" s="100">
        <v>6.8685845936133513E-2</v>
      </c>
    </row>
    <row r="54" spans="8:10" x14ac:dyDescent="0.25">
      <c r="H54" s="99" t="s">
        <v>260</v>
      </c>
      <c r="I54" s="100">
        <v>-0.57518678198822204</v>
      </c>
      <c r="J54" s="100">
        <v>9.0323490991736227E-2</v>
      </c>
    </row>
    <row r="55" spans="8:10" x14ac:dyDescent="0.25">
      <c r="H55" s="99" t="s">
        <v>261</v>
      </c>
      <c r="I55" s="100">
        <v>-0.50379997727753068</v>
      </c>
      <c r="J55" s="100">
        <v>6.9657349197229629E-2</v>
      </c>
    </row>
    <row r="56" spans="8:10" x14ac:dyDescent="0.25">
      <c r="H56" s="99" t="s">
        <v>262</v>
      </c>
      <c r="I56" s="100">
        <v>-0.44776496219659395</v>
      </c>
      <c r="J56" s="100">
        <v>3.6623564358506576E-2</v>
      </c>
    </row>
    <row r="57" spans="8:10" x14ac:dyDescent="0.25">
      <c r="H57" s="99" t="s">
        <v>263</v>
      </c>
      <c r="I57" s="100">
        <v>-0.33226446833587603</v>
      </c>
      <c r="J57" s="100">
        <v>4.7731781081739762E-2</v>
      </c>
    </row>
    <row r="58" spans="8:10" x14ac:dyDescent="0.25">
      <c r="H58" s="99" t="s">
        <v>264</v>
      </c>
      <c r="I58" s="100">
        <v>-0.49378676499255209</v>
      </c>
      <c r="J58" s="100">
        <v>4.8033619683937323E-2</v>
      </c>
    </row>
    <row r="59" spans="8:10" x14ac:dyDescent="0.25">
      <c r="H59" s="99" t="s">
        <v>265</v>
      </c>
      <c r="I59" s="100">
        <v>-0.77560665366016712</v>
      </c>
      <c r="J59" s="100">
        <v>3.3739751437616046E-2</v>
      </c>
    </row>
    <row r="60" spans="8:10" x14ac:dyDescent="0.25">
      <c r="H60" s="99" t="s">
        <v>266</v>
      </c>
      <c r="I60" s="100">
        <v>-0.86322698908807283</v>
      </c>
      <c r="J60" s="100">
        <v>2.9749755196374499E-2</v>
      </c>
    </row>
    <row r="61" spans="8:10" x14ac:dyDescent="0.25">
      <c r="H61" s="99" t="s">
        <v>267</v>
      </c>
      <c r="I61" s="100">
        <v>-0.93404104899081453</v>
      </c>
      <c r="J61" s="100">
        <v>3.1104262697508277E-2</v>
      </c>
    </row>
    <row r="62" spans="8:10" x14ac:dyDescent="0.25">
      <c r="H62" s="99" t="s">
        <v>268</v>
      </c>
      <c r="I62" s="100">
        <v>-0.65542442922315591</v>
      </c>
      <c r="J62" s="100">
        <v>2.6153563132480864E-2</v>
      </c>
    </row>
    <row r="63" spans="8:10" x14ac:dyDescent="0.25">
      <c r="H63" s="99" t="s">
        <v>269</v>
      </c>
      <c r="I63" s="100">
        <v>-0.36657784416033934</v>
      </c>
      <c r="J63" s="100">
        <v>1.8706197058674708E-2</v>
      </c>
    </row>
    <row r="64" spans="8:10" x14ac:dyDescent="0.25">
      <c r="H64" s="99" t="s">
        <v>270</v>
      </c>
      <c r="I64" s="100">
        <v>-0.15525166609819691</v>
      </c>
      <c r="J64" s="100">
        <v>2.9518981395178105E-2</v>
      </c>
    </row>
    <row r="65" spans="8:10" x14ac:dyDescent="0.25">
      <c r="H65" s="99" t="s">
        <v>271</v>
      </c>
      <c r="I65" s="100">
        <v>-5.2467777062679258E-2</v>
      </c>
      <c r="J65" s="100">
        <v>5.7528990330028722E-2</v>
      </c>
    </row>
    <row r="66" spans="8:10" x14ac:dyDescent="0.25">
      <c r="H66" s="99" t="s">
        <v>272</v>
      </c>
      <c r="I66" s="100">
        <v>8.4964775275834625E-2</v>
      </c>
      <c r="J66" s="100">
        <v>0.13753614848703158</v>
      </c>
    </row>
    <row r="67" spans="8:10" x14ac:dyDescent="0.25">
      <c r="H67" s="99" t="s">
        <v>273</v>
      </c>
      <c r="I67" s="100">
        <v>0.14977858603276253</v>
      </c>
      <c r="J67" s="100">
        <v>0.18537780072780491</v>
      </c>
    </row>
    <row r="68" spans="8:10" x14ac:dyDescent="0.25">
      <c r="H68" s="99" t="s">
        <v>274</v>
      </c>
      <c r="I68" s="100">
        <v>0.26234817885256134</v>
      </c>
      <c r="J68" s="100">
        <v>0.14177197261132674</v>
      </c>
    </row>
    <row r="69" spans="8:10" x14ac:dyDescent="0.25">
      <c r="H69" s="99" t="s">
        <v>275</v>
      </c>
      <c r="I69" s="100">
        <v>0.20804971240571501</v>
      </c>
      <c r="J69" s="100">
        <v>5.1291338189081513E-2</v>
      </c>
    </row>
    <row r="70" spans="8:10" x14ac:dyDescent="0.25">
      <c r="H70" s="99" t="s">
        <v>276</v>
      </c>
      <c r="I70" s="100">
        <v>1.5093284734670191E-2</v>
      </c>
      <c r="J70" s="100">
        <v>3.0154365217141821E-2</v>
      </c>
    </row>
    <row r="71" spans="8:10" x14ac:dyDescent="0.25">
      <c r="H71" s="99" t="s">
        <v>277</v>
      </c>
      <c r="I71" s="100">
        <v>-0.13687039836934692</v>
      </c>
      <c r="J71" s="100">
        <v>6.0002840314420075E-2</v>
      </c>
    </row>
    <row r="72" spans="8:10" x14ac:dyDescent="0.25">
      <c r="H72" s="99" t="s">
        <v>278</v>
      </c>
      <c r="I72" s="100">
        <v>-0.22004179983781857</v>
      </c>
      <c r="J72" s="100">
        <v>5.5440442740884242E-2</v>
      </c>
    </row>
    <row r="73" spans="8:10" x14ac:dyDescent="0.25">
      <c r="H73" s="99" t="s">
        <v>279</v>
      </c>
      <c r="I73" s="100">
        <v>-0.13763711546104657</v>
      </c>
      <c r="J73" s="100">
        <v>5.6803306258032628E-2</v>
      </c>
    </row>
    <row r="74" spans="8:10" x14ac:dyDescent="0.25">
      <c r="H74" s="99" t="s">
        <v>280</v>
      </c>
      <c r="I74" s="100">
        <v>2.5444368803534893E-2</v>
      </c>
      <c r="J74" s="100">
        <v>5.2815313007490657E-2</v>
      </c>
    </row>
    <row r="75" spans="8:10" x14ac:dyDescent="0.25">
      <c r="H75" s="99" t="s">
        <v>281</v>
      </c>
      <c r="I75" s="100">
        <v>7.540786467583524E-2</v>
      </c>
      <c r="J75" s="100">
        <v>5.1667769685337137E-2</v>
      </c>
    </row>
    <row r="76" spans="8:10" x14ac:dyDescent="0.25">
      <c r="H76" s="99" t="s">
        <v>282</v>
      </c>
      <c r="I76" s="100">
        <v>0.36586048348301259</v>
      </c>
      <c r="J76" s="100">
        <v>7.7476824261993787E-2</v>
      </c>
    </row>
    <row r="77" spans="8:10" x14ac:dyDescent="0.25">
      <c r="H77" s="99" t="s">
        <v>283</v>
      </c>
      <c r="I77" s="100">
        <v>0.32998721795612546</v>
      </c>
      <c r="J77" s="100">
        <v>0.10301511848602105</v>
      </c>
    </row>
    <row r="78" spans="8:10" x14ac:dyDescent="0.25">
      <c r="H78" s="99" t="s">
        <v>284</v>
      </c>
      <c r="I78" s="100">
        <v>0.33025323708812221</v>
      </c>
      <c r="J78" s="100">
        <v>5.7057408738673335E-2</v>
      </c>
    </row>
    <row r="79" spans="8:10" x14ac:dyDescent="0.25">
      <c r="H79" s="99" t="s">
        <v>285</v>
      </c>
      <c r="I79" s="100">
        <v>0.40197936258629158</v>
      </c>
      <c r="J79" s="100">
        <v>5.0697028982241314E-2</v>
      </c>
    </row>
    <row r="80" spans="8:10" x14ac:dyDescent="0.25">
      <c r="H80" s="99" t="s">
        <v>286</v>
      </c>
      <c r="I80" s="100">
        <v>0.21689759717006321</v>
      </c>
      <c r="J80" s="100">
        <v>5.3407238184728048E-2</v>
      </c>
    </row>
    <row r="81" spans="8:10" x14ac:dyDescent="0.25">
      <c r="H81" s="99" t="s">
        <v>287</v>
      </c>
      <c r="I81" s="100">
        <v>-9.2713806762725726E-2</v>
      </c>
      <c r="J81" s="100">
        <v>3.8302871575511245E-2</v>
      </c>
    </row>
    <row r="82" spans="8:10" x14ac:dyDescent="0.25">
      <c r="H82" s="99" t="s">
        <v>288</v>
      </c>
      <c r="I82" s="100">
        <v>-3.9031809180396296E-2</v>
      </c>
      <c r="J82" s="100">
        <v>3.9055896133408721E-2</v>
      </c>
    </row>
    <row r="83" spans="8:10" x14ac:dyDescent="0.25">
      <c r="H83" s="99" t="s">
        <v>289</v>
      </c>
      <c r="I83" s="100">
        <v>-0.13689775017924527</v>
      </c>
      <c r="J83" s="100">
        <v>3.5837652771433991E-2</v>
      </c>
    </row>
    <row r="84" spans="8:10" x14ac:dyDescent="0.25">
      <c r="H84" s="99" t="s">
        <v>290</v>
      </c>
      <c r="I84" s="100">
        <v>-0.29897180349919633</v>
      </c>
      <c r="J84" s="100">
        <v>3.5579967021261288E-2</v>
      </c>
    </row>
    <row r="85" spans="8:10" x14ac:dyDescent="0.25">
      <c r="H85" s="99" t="s">
        <v>291</v>
      </c>
      <c r="I85" s="100">
        <v>-0.31703378254165099</v>
      </c>
      <c r="J85" s="100">
        <v>1.1931338439302573E-2</v>
      </c>
    </row>
    <row r="86" spans="8:10" x14ac:dyDescent="0.25">
      <c r="H86" s="99" t="s">
        <v>292</v>
      </c>
      <c r="I86" s="100">
        <v>-0.39282706690061531</v>
      </c>
      <c r="J86" s="100">
        <v>1.1302759508705056E-2</v>
      </c>
    </row>
    <row r="87" spans="8:10" x14ac:dyDescent="0.25">
      <c r="H87" s="99" t="s">
        <v>293</v>
      </c>
      <c r="I87" s="100">
        <v>-0.4973187037567432</v>
      </c>
      <c r="J87" s="100">
        <v>1.1294810991022329E-2</v>
      </c>
    </row>
    <row r="88" spans="8:10" x14ac:dyDescent="0.25">
      <c r="H88" s="99" t="s">
        <v>294</v>
      </c>
      <c r="I88" s="100">
        <v>-0.33961922212987772</v>
      </c>
      <c r="J88" s="100">
        <v>5.4247897086039257E-3</v>
      </c>
    </row>
    <row r="89" spans="8:10" x14ac:dyDescent="0.25">
      <c r="H89" s="99" t="s">
        <v>295</v>
      </c>
      <c r="I89" s="100">
        <v>-0.46692536064578166</v>
      </c>
      <c r="J89" s="100">
        <v>6.6011781074099786E-3</v>
      </c>
    </row>
    <row r="90" spans="8:10" x14ac:dyDescent="0.25">
      <c r="H90" s="99" t="s">
        <v>296</v>
      </c>
      <c r="I90" s="100">
        <v>-0.29403721432859209</v>
      </c>
      <c r="J90" s="100">
        <v>1.0158531848859799E-2</v>
      </c>
    </row>
    <row r="91" spans="8:10" x14ac:dyDescent="0.25">
      <c r="H91" s="99" t="s">
        <v>297</v>
      </c>
      <c r="I91" s="100">
        <v>-0.17677034028579913</v>
      </c>
      <c r="J91" s="100">
        <v>1.7585866775607001E-2</v>
      </c>
    </row>
    <row r="92" spans="8:10" x14ac:dyDescent="0.25">
      <c r="H92" s="99" t="s">
        <v>298</v>
      </c>
      <c r="I92" s="100">
        <v>-0.22685458147727897</v>
      </c>
      <c r="J92" s="100">
        <v>2.1427815223353401E-2</v>
      </c>
    </row>
    <row r="93" spans="8:10" x14ac:dyDescent="0.25">
      <c r="H93" s="99" t="s">
        <v>299</v>
      </c>
      <c r="I93" s="100">
        <v>-2.9946718050069491E-3</v>
      </c>
      <c r="J93" s="100">
        <v>2.7637992480848861E-2</v>
      </c>
    </row>
    <row r="94" spans="8:10" x14ac:dyDescent="0.25">
      <c r="H94" s="99" t="s">
        <v>300</v>
      </c>
      <c r="I94" s="100">
        <v>-6.0461616127641199E-2</v>
      </c>
      <c r="J94" s="100">
        <v>7.1873447755566339E-2</v>
      </c>
    </row>
    <row r="95" spans="8:10" x14ac:dyDescent="0.25">
      <c r="H95" s="99" t="s">
        <v>301</v>
      </c>
      <c r="I95" s="100">
        <v>-0.19025192937367236</v>
      </c>
      <c r="J95" s="100">
        <v>0.1006519173456068</v>
      </c>
    </row>
    <row r="96" spans="8:10" x14ac:dyDescent="0.25">
      <c r="H96" s="99" t="s">
        <v>302</v>
      </c>
      <c r="I96" s="100">
        <v>-0.11069361087002805</v>
      </c>
      <c r="J96" s="100">
        <v>0.10119259174833477</v>
      </c>
    </row>
    <row r="97" spans="8:10" x14ac:dyDescent="0.25">
      <c r="H97" s="99" t="s">
        <v>303</v>
      </c>
      <c r="I97" s="100">
        <v>-0.20496632174695284</v>
      </c>
      <c r="J97" s="100">
        <v>7.2569108370434246E-2</v>
      </c>
    </row>
    <row r="98" spans="8:10" x14ac:dyDescent="0.25">
      <c r="H98" s="99" t="s">
        <v>304</v>
      </c>
      <c r="I98" s="100">
        <v>-0.31560738042702502</v>
      </c>
      <c r="J98" s="100">
        <v>4.3931126138064061E-2</v>
      </c>
    </row>
    <row r="99" spans="8:10" x14ac:dyDescent="0.25">
      <c r="H99" s="99" t="s">
        <v>305</v>
      </c>
      <c r="I99" s="100">
        <v>-9.5984850191086449E-2</v>
      </c>
      <c r="J99" s="100">
        <v>6.9919113048111506E-2</v>
      </c>
    </row>
    <row r="100" spans="8:10" x14ac:dyDescent="0.25">
      <c r="H100" s="99" t="s">
        <v>306</v>
      </c>
      <c r="I100" s="100">
        <v>-0.20150861080548102</v>
      </c>
      <c r="J100" s="100">
        <v>8.7628116835487116E-2</v>
      </c>
    </row>
    <row r="101" spans="8:10" x14ac:dyDescent="0.25">
      <c r="H101" s="99" t="s">
        <v>307</v>
      </c>
      <c r="I101" s="100">
        <v>-0.12047456431266979</v>
      </c>
      <c r="J101" s="100">
        <v>8.8967262144583101E-2</v>
      </c>
    </row>
    <row r="102" spans="8:10" x14ac:dyDescent="0.25">
      <c r="H102" s="99" t="s">
        <v>308</v>
      </c>
      <c r="I102" s="100">
        <v>-6.3690575713753377E-3</v>
      </c>
      <c r="J102" s="100">
        <v>5.2028067734830402E-2</v>
      </c>
    </row>
    <row r="103" spans="8:10" x14ac:dyDescent="0.25">
      <c r="H103" s="99" t="s">
        <v>309</v>
      </c>
      <c r="I103" s="100">
        <v>-1.2811727846163852E-3</v>
      </c>
      <c r="J103" s="100">
        <v>6.0469069798632195E-2</v>
      </c>
    </row>
    <row r="104" spans="8:10" x14ac:dyDescent="0.25">
      <c r="H104" s="99" t="s">
        <v>310</v>
      </c>
      <c r="I104" s="100">
        <v>-0.35690604774276158</v>
      </c>
      <c r="J104" s="100">
        <v>3.8185773191848231E-2</v>
      </c>
    </row>
    <row r="105" spans="8:10" x14ac:dyDescent="0.25">
      <c r="H105" s="99" t="s">
        <v>311</v>
      </c>
      <c r="I105" s="100">
        <v>-0.45034556288680044</v>
      </c>
      <c r="J105" s="100">
        <v>3.0454248526858296E-2</v>
      </c>
    </row>
    <row r="106" spans="8:10" x14ac:dyDescent="0.25">
      <c r="H106" s="99" t="s">
        <v>312</v>
      </c>
      <c r="I106" s="100">
        <v>-0.48846460470898578</v>
      </c>
      <c r="J106" s="100">
        <v>6.6686055573569686E-2</v>
      </c>
    </row>
    <row r="107" spans="8:10" x14ac:dyDescent="0.25">
      <c r="H107" s="99" t="s">
        <v>313</v>
      </c>
      <c r="I107" s="100">
        <v>-0.48044324951413142</v>
      </c>
      <c r="J107" s="100">
        <v>9.1455898174028341E-2</v>
      </c>
    </row>
    <row r="108" spans="8:10" x14ac:dyDescent="0.25">
      <c r="H108" s="99" t="s">
        <v>314</v>
      </c>
      <c r="I108" s="100">
        <v>-0.28105502357865048</v>
      </c>
      <c r="J108" s="100">
        <v>8.4561143431457805E-2</v>
      </c>
    </row>
    <row r="109" spans="8:10" x14ac:dyDescent="0.25">
      <c r="H109" s="99" t="s">
        <v>315</v>
      </c>
      <c r="I109" s="100">
        <v>-0.11335568440086845</v>
      </c>
      <c r="J109" s="100">
        <v>4.7555094439428687E-2</v>
      </c>
    </row>
    <row r="110" spans="8:10" x14ac:dyDescent="0.25">
      <c r="H110" s="99" t="s">
        <v>316</v>
      </c>
      <c r="I110" s="100">
        <v>-0.29512278689943572</v>
      </c>
      <c r="J110" s="100">
        <v>2.3989388553191666E-2</v>
      </c>
    </row>
    <row r="111" spans="8:10" x14ac:dyDescent="0.25">
      <c r="H111" s="99" t="s">
        <v>317</v>
      </c>
      <c r="I111" s="100">
        <v>-0.4592731876627516</v>
      </c>
      <c r="J111" s="100">
        <v>2.5178955495556727E-2</v>
      </c>
    </row>
    <row r="112" spans="8:10" x14ac:dyDescent="0.25">
      <c r="H112" s="99" t="s">
        <v>318</v>
      </c>
      <c r="I112" s="100">
        <v>-0.44209577302401343</v>
      </c>
      <c r="J112" s="100">
        <v>1.72401340546477E-2</v>
      </c>
    </row>
    <row r="113" spans="8:10" x14ac:dyDescent="0.25">
      <c r="H113" s="99" t="s">
        <v>319</v>
      </c>
      <c r="I113" s="100">
        <v>-0.40582781087169056</v>
      </c>
      <c r="J113" s="100">
        <v>2.6974878340266333E-2</v>
      </c>
    </row>
    <row r="114" spans="8:10" x14ac:dyDescent="0.25">
      <c r="H114" s="99" t="s">
        <v>320</v>
      </c>
      <c r="I114" s="100">
        <v>-0.12811271034348434</v>
      </c>
      <c r="J114" s="100">
        <v>2.9356788471530955E-2</v>
      </c>
    </row>
    <row r="115" spans="8:10" x14ac:dyDescent="0.25">
      <c r="H115" s="99" t="s">
        <v>321</v>
      </c>
      <c r="I115" s="100">
        <v>8.4245262836936299E-2</v>
      </c>
      <c r="J115" s="100">
        <v>2.2875626225088597E-2</v>
      </c>
    </row>
    <row r="116" spans="8:10" x14ac:dyDescent="0.25">
      <c r="H116" s="99" t="s">
        <v>322</v>
      </c>
      <c r="I116" s="100">
        <v>7.3289959212188338E-2</v>
      </c>
      <c r="J116" s="100">
        <v>2.7763317509710631E-2</v>
      </c>
    </row>
    <row r="117" spans="8:10" x14ac:dyDescent="0.25">
      <c r="H117" s="99" t="s">
        <v>323</v>
      </c>
      <c r="I117" s="100">
        <v>7.8740094894667156E-2</v>
      </c>
      <c r="J117" s="100">
        <v>2.5083985540811239E-2</v>
      </c>
    </row>
    <row r="118" spans="8:10" x14ac:dyDescent="0.25">
      <c r="H118" s="99" t="s">
        <v>324</v>
      </c>
      <c r="I118" s="100">
        <v>0.14787779209564533</v>
      </c>
      <c r="J118" s="100">
        <v>5.0918604866248732E-2</v>
      </c>
    </row>
    <row r="119" spans="8:10" x14ac:dyDescent="0.25">
      <c r="H119" s="99" t="s">
        <v>325</v>
      </c>
      <c r="I119" s="100">
        <v>0.2481910553314389</v>
      </c>
      <c r="J119" s="100">
        <v>6.5351987768228162E-2</v>
      </c>
    </row>
    <row r="120" spans="8:10" x14ac:dyDescent="0.25">
      <c r="H120" s="99" t="s">
        <v>326</v>
      </c>
      <c r="I120" s="100">
        <v>0.3745365194100686</v>
      </c>
      <c r="J120" s="100">
        <v>5.2211639822747173E-2</v>
      </c>
    </row>
    <row r="121" spans="8:10" x14ac:dyDescent="0.25">
      <c r="H121" s="99" t="s">
        <v>327</v>
      </c>
      <c r="I121" s="100">
        <v>0.55930730176868548</v>
      </c>
      <c r="J121" s="100">
        <v>2.3482824948061885E-2</v>
      </c>
    </row>
    <row r="122" spans="8:10" x14ac:dyDescent="0.25">
      <c r="H122" s="99" t="s">
        <v>328</v>
      </c>
      <c r="I122" s="100">
        <v>0.50460789453663424</v>
      </c>
      <c r="J122" s="100">
        <v>2.6073471385390387E-2</v>
      </c>
    </row>
    <row r="123" spans="8:10" x14ac:dyDescent="0.25">
      <c r="H123" s="99" t="s">
        <v>329</v>
      </c>
      <c r="I123" s="100">
        <v>0.54120611000040442</v>
      </c>
      <c r="J123" s="100">
        <v>4.6766556877538869E-2</v>
      </c>
    </row>
    <row r="124" spans="8:10" x14ac:dyDescent="0.25">
      <c r="H124" s="99" t="s">
        <v>330</v>
      </c>
      <c r="I124" s="100">
        <v>0.6452109563435896</v>
      </c>
      <c r="J124" s="100">
        <v>5.3371785524130536E-2</v>
      </c>
    </row>
    <row r="125" spans="8:10" x14ac:dyDescent="0.25">
      <c r="H125" s="99" t="s">
        <v>331</v>
      </c>
      <c r="I125" s="100">
        <v>0.38757321958345403</v>
      </c>
      <c r="J125" s="100">
        <v>2.5917228296622123E-2</v>
      </c>
    </row>
    <row r="126" spans="8:10" x14ac:dyDescent="0.25">
      <c r="H126" s="99" t="s">
        <v>332</v>
      </c>
      <c r="I126" s="100">
        <v>0.32280643422115318</v>
      </c>
      <c r="J126" s="100">
        <v>2.1920244420316929E-2</v>
      </c>
    </row>
    <row r="127" spans="8:10" x14ac:dyDescent="0.25">
      <c r="H127" s="99" t="s">
        <v>333</v>
      </c>
      <c r="I127" s="100">
        <v>0.22920256547227355</v>
      </c>
      <c r="J127" s="100">
        <v>6.1946974040550405E-2</v>
      </c>
    </row>
    <row r="128" spans="8:10" x14ac:dyDescent="0.25">
      <c r="H128" s="99" t="s">
        <v>334</v>
      </c>
      <c r="I128" s="100">
        <v>-4.0823554394263509E-2</v>
      </c>
      <c r="J128" s="100">
        <v>6.9648242614649011E-2</v>
      </c>
    </row>
    <row r="129" spans="8:10" x14ac:dyDescent="0.25">
      <c r="H129" s="99" t="s">
        <v>335</v>
      </c>
      <c r="I129" s="100">
        <v>-7.6874554401868425E-2</v>
      </c>
      <c r="J129" s="100">
        <v>5.5751273621596167E-2</v>
      </c>
    </row>
    <row r="130" spans="8:10" x14ac:dyDescent="0.25">
      <c r="H130" s="99" t="s">
        <v>336</v>
      </c>
      <c r="I130" s="100">
        <v>-7.4590369056914034E-3</v>
      </c>
      <c r="J130" s="100">
        <v>3.7054801286024723E-2</v>
      </c>
    </row>
    <row r="131" spans="8:10" x14ac:dyDescent="0.25">
      <c r="H131" s="99" t="s">
        <v>337</v>
      </c>
      <c r="I131" s="100">
        <v>3.1243609782225543E-2</v>
      </c>
      <c r="J131" s="100">
        <v>6.3385487199236215E-2</v>
      </c>
    </row>
    <row r="132" spans="8:10" x14ac:dyDescent="0.25">
      <c r="H132" s="99" t="s">
        <v>338</v>
      </c>
      <c r="I132" s="100">
        <v>2.9256473157383053E-2</v>
      </c>
      <c r="J132" s="100">
        <v>7.7051795687337818E-2</v>
      </c>
    </row>
    <row r="133" spans="8:10" x14ac:dyDescent="0.25">
      <c r="H133" s="99" t="s">
        <v>339</v>
      </c>
      <c r="I133" s="100">
        <v>1.1829232375141297E-2</v>
      </c>
      <c r="J133" s="100">
        <v>6.7674630937619454E-2</v>
      </c>
    </row>
    <row r="134" spans="8:10" x14ac:dyDescent="0.25">
      <c r="H134" s="99" t="s">
        <v>340</v>
      </c>
      <c r="I134" s="100">
        <v>1.9551256293769043E-2</v>
      </c>
      <c r="J134" s="100">
        <v>3.4508088770346307E-2</v>
      </c>
    </row>
    <row r="135" spans="8:10" x14ac:dyDescent="0.25">
      <c r="H135" s="99" t="s">
        <v>341</v>
      </c>
      <c r="I135" s="100">
        <v>-0.14164749429484899</v>
      </c>
      <c r="J135" s="100">
        <v>6.9991584023196801E-2</v>
      </c>
    </row>
    <row r="136" spans="8:10" x14ac:dyDescent="0.25">
      <c r="H136" s="99" t="s">
        <v>342</v>
      </c>
      <c r="I136" s="100">
        <v>-1.4060816734759528E-2</v>
      </c>
      <c r="J136" s="100">
        <v>0.17326009199804918</v>
      </c>
    </row>
    <row r="137" spans="8:10" x14ac:dyDescent="0.25">
      <c r="H137" s="99" t="s">
        <v>343</v>
      </c>
      <c r="I137" s="100">
        <v>7.9929831403483184E-2</v>
      </c>
      <c r="J137" s="100">
        <v>0.17493260173064445</v>
      </c>
    </row>
    <row r="138" spans="8:10" x14ac:dyDescent="0.25">
      <c r="H138" s="99" t="s">
        <v>344</v>
      </c>
      <c r="I138" s="100">
        <v>4.9409483875392353E-2</v>
      </c>
      <c r="J138" s="100">
        <v>0.10908179732397419</v>
      </c>
    </row>
    <row r="139" spans="8:10" x14ac:dyDescent="0.25">
      <c r="H139" s="99" t="s">
        <v>345</v>
      </c>
      <c r="I139" s="100">
        <v>7.3647131126277923E-2</v>
      </c>
      <c r="J139" s="100">
        <v>4.9865292054967494E-2</v>
      </c>
    </row>
    <row r="140" spans="8:10" x14ac:dyDescent="0.25">
      <c r="H140" s="99" t="s">
        <v>346</v>
      </c>
      <c r="I140" s="100">
        <v>0.27688434378515137</v>
      </c>
      <c r="J140" s="100">
        <v>0.16375903690828308</v>
      </c>
    </row>
    <row r="141" spans="8:10" x14ac:dyDescent="0.25">
      <c r="H141" s="99" t="s">
        <v>347</v>
      </c>
      <c r="I141" s="100">
        <v>0.24298190238915707</v>
      </c>
      <c r="J141" s="100">
        <v>0.18467958872089713</v>
      </c>
    </row>
    <row r="142" spans="8:10" x14ac:dyDescent="0.25">
      <c r="H142" s="99" t="s">
        <v>348</v>
      </c>
      <c r="I142" s="100">
        <v>7.0734036397429603E-2</v>
      </c>
      <c r="J142" s="100">
        <v>0.14431921301229717</v>
      </c>
    </row>
    <row r="143" spans="8:10" x14ac:dyDescent="0.25">
      <c r="H143" s="99" t="s">
        <v>349</v>
      </c>
      <c r="I143" s="100">
        <v>0.20926125865918213</v>
      </c>
      <c r="J143" s="100">
        <v>9.0511734340467817E-2</v>
      </c>
    </row>
    <row r="144" spans="8:10" x14ac:dyDescent="0.25">
      <c r="H144" s="99" t="s">
        <v>350</v>
      </c>
      <c r="I144" s="100">
        <v>9.3578399481558813E-2</v>
      </c>
      <c r="J144" s="100">
        <v>9.8552965184227986E-2</v>
      </c>
    </row>
    <row r="145" spans="8:10" x14ac:dyDescent="0.25">
      <c r="H145" s="99" t="s">
        <v>351</v>
      </c>
      <c r="I145" s="100">
        <v>-8.9077763813287983E-2</v>
      </c>
      <c r="J145" s="100">
        <v>0.11795524292929947</v>
      </c>
    </row>
    <row r="146" spans="8:10" x14ac:dyDescent="0.25">
      <c r="H146" s="99" t="s">
        <v>352</v>
      </c>
      <c r="I146" s="100">
        <v>-4.9944162548378164E-3</v>
      </c>
      <c r="J146" s="100">
        <v>0.16637958755325691</v>
      </c>
    </row>
    <row r="147" spans="8:10" x14ac:dyDescent="0.25">
      <c r="H147" s="99" t="s">
        <v>353</v>
      </c>
      <c r="I147" s="100">
        <v>4.3026787412783984E-2</v>
      </c>
      <c r="J147" s="100">
        <v>0.17467843951636433</v>
      </c>
    </row>
    <row r="148" spans="8:10" x14ac:dyDescent="0.25">
      <c r="H148" s="99" t="s">
        <v>354</v>
      </c>
      <c r="I148" s="100">
        <v>-0.20991313034983058</v>
      </c>
      <c r="J148" s="100">
        <v>6.5715158204774124E-2</v>
      </c>
    </row>
    <row r="149" spans="8:10" x14ac:dyDescent="0.25">
      <c r="H149" s="99" t="s">
        <v>355</v>
      </c>
      <c r="I149" s="100">
        <v>-8.6238209750817654E-2</v>
      </c>
      <c r="J149" s="100">
        <v>3.2555702691315247E-2</v>
      </c>
    </row>
    <row r="150" spans="8:10" x14ac:dyDescent="0.25">
      <c r="H150" s="99" t="s">
        <v>356</v>
      </c>
      <c r="I150" s="100">
        <v>0.11708497214124168</v>
      </c>
      <c r="J150" s="100">
        <v>4.2199927133045045E-2</v>
      </c>
    </row>
    <row r="151" spans="8:10" x14ac:dyDescent="0.25">
      <c r="H151" s="99" t="s">
        <v>357</v>
      </c>
      <c r="I151" s="100">
        <v>0.17606652853888213</v>
      </c>
      <c r="J151" s="100">
        <v>5.8943726259709971E-2</v>
      </c>
    </row>
    <row r="152" spans="8:10" x14ac:dyDescent="0.25">
      <c r="H152" s="99" t="s">
        <v>358</v>
      </c>
      <c r="I152" s="100">
        <v>0.14561071395386199</v>
      </c>
      <c r="J152" s="100">
        <v>5.6425329468848845E-2</v>
      </c>
    </row>
    <row r="153" spans="8:10" x14ac:dyDescent="0.25">
      <c r="H153" s="99" t="s">
        <v>359</v>
      </c>
      <c r="I153" s="100">
        <v>-8.9962477598816398E-2</v>
      </c>
      <c r="J153" s="100">
        <v>1.8512329709370695E-2</v>
      </c>
    </row>
    <row r="154" spans="8:10" x14ac:dyDescent="0.25">
      <c r="H154" s="99" t="s">
        <v>360</v>
      </c>
      <c r="I154" s="100">
        <v>-0.32450554710951734</v>
      </c>
      <c r="J154" s="100">
        <v>2.4378844256786741E-2</v>
      </c>
    </row>
    <row r="155" spans="8:10" x14ac:dyDescent="0.25">
      <c r="H155" s="99" t="s">
        <v>361</v>
      </c>
      <c r="I155" s="100">
        <v>-0.47300064427609589</v>
      </c>
      <c r="J155" s="100">
        <v>2.3892650547041133E-2</v>
      </c>
    </row>
    <row r="156" spans="8:10" x14ac:dyDescent="0.25">
      <c r="H156" s="99" t="s">
        <v>362</v>
      </c>
      <c r="I156" s="100">
        <v>-0.51542259435644255</v>
      </c>
      <c r="J156" s="100">
        <v>1.4767679454397517E-2</v>
      </c>
    </row>
    <row r="157" spans="8:10" x14ac:dyDescent="0.25">
      <c r="H157" s="99" t="s">
        <v>363</v>
      </c>
      <c r="I157" s="100">
        <v>-0.43236989665570685</v>
      </c>
      <c r="J157" s="100">
        <v>5.5595144462051514E-2</v>
      </c>
    </row>
    <row r="158" spans="8:10" x14ac:dyDescent="0.25">
      <c r="H158" s="99" t="s">
        <v>364</v>
      </c>
      <c r="I158" s="100">
        <v>-0.48683649233271253</v>
      </c>
      <c r="J158" s="100">
        <v>7.3784986432116922E-2</v>
      </c>
    </row>
    <row r="159" spans="8:10" x14ac:dyDescent="0.25">
      <c r="H159" s="99" t="s">
        <v>365</v>
      </c>
      <c r="I159" s="100">
        <v>-0.50129674142809788</v>
      </c>
      <c r="J159" s="100">
        <v>8.4278227244583032E-2</v>
      </c>
    </row>
    <row r="160" spans="8:10" x14ac:dyDescent="0.25">
      <c r="H160" s="99" t="s">
        <v>366</v>
      </c>
      <c r="I160" s="100">
        <v>-0.37040965197527681</v>
      </c>
      <c r="J160" s="100">
        <v>5.1033665641775333E-2</v>
      </c>
    </row>
    <row r="161" spans="8:10" x14ac:dyDescent="0.25">
      <c r="H161" s="99" t="s">
        <v>367</v>
      </c>
      <c r="I161" s="100">
        <v>-0.17129077638622225</v>
      </c>
      <c r="J161" s="100">
        <v>3.5660852334651286E-2</v>
      </c>
    </row>
    <row r="162" spans="8:10" x14ac:dyDescent="0.25">
      <c r="H162" s="99" t="s">
        <v>368</v>
      </c>
      <c r="I162" s="100">
        <v>-0.23311178227906551</v>
      </c>
      <c r="J162" s="100">
        <v>5.1523450933657053E-2</v>
      </c>
    </row>
    <row r="163" spans="8:10" x14ac:dyDescent="0.25">
      <c r="H163" s="99" t="s">
        <v>369</v>
      </c>
      <c r="I163" s="100">
        <v>-0.4517736978304539</v>
      </c>
      <c r="J163" s="100">
        <v>4.649878876052517E-2</v>
      </c>
    </row>
    <row r="164" spans="8:10" x14ac:dyDescent="0.25">
      <c r="H164" s="99" t="s">
        <v>370</v>
      </c>
      <c r="I164" s="100">
        <v>-0.55799974716074607</v>
      </c>
      <c r="J164" s="100">
        <v>3.3871561967819937E-2</v>
      </c>
    </row>
    <row r="165" spans="8:10" x14ac:dyDescent="0.25">
      <c r="H165" s="99" t="s">
        <v>371</v>
      </c>
      <c r="I165" s="100">
        <v>-0.89054327599260386</v>
      </c>
      <c r="J165" s="100">
        <v>3.9521060429148894E-2</v>
      </c>
    </row>
    <row r="166" spans="8:10" x14ac:dyDescent="0.25">
      <c r="H166" s="99" t="s">
        <v>372</v>
      </c>
      <c r="I166" s="100">
        <v>-0.94303886828053862</v>
      </c>
      <c r="J166" s="100">
        <v>5.7516529736224509E-2</v>
      </c>
    </row>
    <row r="167" spans="8:10" x14ac:dyDescent="0.25">
      <c r="H167" s="99" t="s">
        <v>373</v>
      </c>
      <c r="I167" s="100">
        <v>-0.86996745499202111</v>
      </c>
      <c r="J167" s="100">
        <v>6.9209227846598609E-2</v>
      </c>
    </row>
    <row r="168" spans="8:10" x14ac:dyDescent="0.25">
      <c r="H168" s="99" t="s">
        <v>374</v>
      </c>
      <c r="I168" s="100">
        <v>-0.78685750920128184</v>
      </c>
      <c r="J168" s="100">
        <v>4.6288242387083407E-2</v>
      </c>
    </row>
    <row r="169" spans="8:10" x14ac:dyDescent="0.25">
      <c r="H169" s="99" t="s">
        <v>375</v>
      </c>
      <c r="I169" s="100">
        <v>-0.68096237046241248</v>
      </c>
      <c r="J169" s="100">
        <v>6.3610271810395469E-2</v>
      </c>
    </row>
    <row r="170" spans="8:10" x14ac:dyDescent="0.25">
      <c r="H170" s="99" t="s">
        <v>376</v>
      </c>
      <c r="I170" s="100">
        <v>-0.60509848825877777</v>
      </c>
      <c r="J170" s="100">
        <v>7.0886308185375391E-2</v>
      </c>
    </row>
    <row r="171" spans="8:10" x14ac:dyDescent="0.25">
      <c r="H171" s="99" t="s">
        <v>377</v>
      </c>
      <c r="I171" s="100">
        <v>-0.42749434317747376</v>
      </c>
      <c r="J171" s="100">
        <v>6.7967617777864073E-2</v>
      </c>
    </row>
    <row r="172" spans="8:10" x14ac:dyDescent="0.25">
      <c r="H172" s="99" t="s">
        <v>378</v>
      </c>
      <c r="I172" s="100">
        <v>-0.43654677645790846</v>
      </c>
      <c r="J172" s="100">
        <v>2.851080312794484E-2</v>
      </c>
    </row>
    <row r="173" spans="8:10" x14ac:dyDescent="0.25">
      <c r="H173" s="99" t="s">
        <v>379</v>
      </c>
      <c r="I173" s="100">
        <v>-0.5203635820480107</v>
      </c>
      <c r="J173" s="100">
        <v>3.2545091382105755E-2</v>
      </c>
    </row>
    <row r="174" spans="8:10" x14ac:dyDescent="0.25">
      <c r="H174" s="99" t="s">
        <v>380</v>
      </c>
      <c r="I174" s="100">
        <v>-0.47072384137831152</v>
      </c>
      <c r="J174" s="100">
        <v>3.216533116591519E-2</v>
      </c>
    </row>
    <row r="175" spans="8:10" x14ac:dyDescent="0.25">
      <c r="H175" s="99" t="s">
        <v>381</v>
      </c>
      <c r="I175" s="100">
        <v>-0.48945971165407776</v>
      </c>
      <c r="J175" s="100">
        <v>5.8566019460265718E-2</v>
      </c>
    </row>
    <row r="176" spans="8:10" x14ac:dyDescent="0.25">
      <c r="H176" s="99" t="s">
        <v>382</v>
      </c>
      <c r="I176" s="100">
        <v>-0.50778168974148086</v>
      </c>
      <c r="J176" s="100">
        <v>6.1116133245643973E-2</v>
      </c>
    </row>
    <row r="177" spans="8:10" x14ac:dyDescent="0.25">
      <c r="H177" s="99" t="s">
        <v>383</v>
      </c>
      <c r="I177" s="100">
        <v>-0.50624945061257509</v>
      </c>
      <c r="J177" s="100">
        <v>3.3815103709166218E-2</v>
      </c>
    </row>
    <row r="178" spans="8:10" x14ac:dyDescent="0.25">
      <c r="H178" s="99" t="s">
        <v>384</v>
      </c>
      <c r="I178" s="100">
        <v>-0.61118283936512519</v>
      </c>
      <c r="J178" s="100">
        <v>1.6474205745004317E-2</v>
      </c>
    </row>
    <row r="179" spans="8:10" x14ac:dyDescent="0.25">
      <c r="H179" s="99" t="s">
        <v>385</v>
      </c>
      <c r="I179" s="100">
        <v>-0.69449546639929305</v>
      </c>
      <c r="J179" s="100">
        <v>1.9725494851176712E-2</v>
      </c>
    </row>
    <row r="180" spans="8:10" x14ac:dyDescent="0.25">
      <c r="H180" s="99" t="s">
        <v>386</v>
      </c>
      <c r="I180" s="100">
        <v>-0.65338378403301733</v>
      </c>
      <c r="J180" s="100">
        <v>5.4585405855766329E-2</v>
      </c>
    </row>
    <row r="181" spans="8:10" x14ac:dyDescent="0.25">
      <c r="H181" s="99" t="s">
        <v>387</v>
      </c>
      <c r="I181" s="100">
        <v>-0.50999612573247621</v>
      </c>
      <c r="J181" s="100">
        <v>5.9527259310182622E-2</v>
      </c>
    </row>
    <row r="182" spans="8:10" x14ac:dyDescent="0.25">
      <c r="H182" s="99" t="s">
        <v>388</v>
      </c>
      <c r="I182" s="100">
        <v>-0.40560630751986687</v>
      </c>
      <c r="J182" s="100">
        <v>4.7796158673620602E-2</v>
      </c>
    </row>
    <row r="183" spans="8:10" x14ac:dyDescent="0.25">
      <c r="H183" s="99" t="s">
        <v>389</v>
      </c>
      <c r="I183" s="100">
        <v>-8.9371597838807493E-2</v>
      </c>
      <c r="J183" s="100">
        <v>5.360618796796545E-2</v>
      </c>
    </row>
    <row r="184" spans="8:10" x14ac:dyDescent="0.25">
      <c r="H184" s="99" t="s">
        <v>390</v>
      </c>
      <c r="I184" s="100">
        <v>-5.3918752485491106E-2</v>
      </c>
      <c r="J184" s="100">
        <v>8.5934972256052844E-2</v>
      </c>
    </row>
    <row r="185" spans="8:10" x14ac:dyDescent="0.25">
      <c r="H185" s="99" t="s">
        <v>391</v>
      </c>
      <c r="I185" s="100">
        <v>3.4632234620962476E-3</v>
      </c>
      <c r="J185" s="100">
        <v>6.9645719901345673E-2</v>
      </c>
    </row>
    <row r="186" spans="8:10" x14ac:dyDescent="0.25">
      <c r="H186" s="99" t="s">
        <v>392</v>
      </c>
      <c r="I186" s="100">
        <v>-2.0753761298463514E-3</v>
      </c>
      <c r="J186" s="100">
        <v>3.6049149844153382E-2</v>
      </c>
    </row>
    <row r="187" spans="8:10" x14ac:dyDescent="0.25">
      <c r="H187" s="99" t="s">
        <v>393</v>
      </c>
      <c r="I187" s="100">
        <v>-0.20093582118298745</v>
      </c>
      <c r="J187" s="100">
        <v>1.3522059819060317E-2</v>
      </c>
    </row>
    <row r="188" spans="8:10" x14ac:dyDescent="0.25">
      <c r="H188" s="99" t="s">
        <v>394</v>
      </c>
      <c r="I188" s="100">
        <v>-0.25589930558346863</v>
      </c>
      <c r="J188" s="100">
        <v>1.2842532141241895E-2</v>
      </c>
    </row>
    <row r="189" spans="8:10" x14ac:dyDescent="0.25">
      <c r="H189" s="99" t="s">
        <v>395</v>
      </c>
      <c r="I189" s="100">
        <v>-0.39661367177904222</v>
      </c>
      <c r="J189" s="100">
        <v>1.9526565616359084E-2</v>
      </c>
    </row>
    <row r="190" spans="8:10" x14ac:dyDescent="0.25">
      <c r="H190" s="99" t="s">
        <v>396</v>
      </c>
      <c r="I190" s="100">
        <v>-0.45895164331098715</v>
      </c>
      <c r="J190" s="100">
        <v>2.3777459887140737E-2</v>
      </c>
    </row>
    <row r="191" spans="8:10" x14ac:dyDescent="0.25">
      <c r="H191" s="99" t="s">
        <v>397</v>
      </c>
      <c r="I191" s="100">
        <v>-0.45488566456650464</v>
      </c>
      <c r="J191" s="100">
        <v>1.6260331995695793E-2</v>
      </c>
    </row>
    <row r="192" spans="8:10" x14ac:dyDescent="0.25">
      <c r="H192" s="99" t="s">
        <v>398</v>
      </c>
      <c r="I192" s="100">
        <v>-0.46092354299092908</v>
      </c>
      <c r="J192" s="100">
        <v>6.1672542823806291E-2</v>
      </c>
    </row>
    <row r="193" spans="8:10" x14ac:dyDescent="0.25">
      <c r="H193" s="99" t="s">
        <v>399</v>
      </c>
      <c r="I193" s="100">
        <v>-0.43691769149876242</v>
      </c>
      <c r="J193" s="100">
        <v>8.6567082058260719E-2</v>
      </c>
    </row>
    <row r="194" spans="8:10" x14ac:dyDescent="0.25">
      <c r="H194" s="99" t="s">
        <v>400</v>
      </c>
      <c r="I194" s="100">
        <v>-0.55162564015236681</v>
      </c>
      <c r="J194" s="100">
        <v>7.0524794430430679E-2</v>
      </c>
    </row>
    <row r="195" spans="8:10" x14ac:dyDescent="0.25">
      <c r="H195" s="99" t="s">
        <v>401</v>
      </c>
      <c r="I195" s="100">
        <v>-0.55040587789920503</v>
      </c>
      <c r="J195" s="100">
        <v>5.8684011714362792E-2</v>
      </c>
    </row>
    <row r="196" spans="8:10" x14ac:dyDescent="0.25">
      <c r="H196" s="99" t="s">
        <v>402</v>
      </c>
      <c r="I196" s="100">
        <v>-0.68672339957342032</v>
      </c>
      <c r="J196" s="100">
        <v>9.6838472079710233E-2</v>
      </c>
    </row>
    <row r="197" spans="8:10" x14ac:dyDescent="0.25">
      <c r="H197" s="99" t="s">
        <v>403</v>
      </c>
      <c r="I197" s="100">
        <v>-0.70322302411353799</v>
      </c>
      <c r="J197" s="100">
        <v>8.6326379144149132E-2</v>
      </c>
    </row>
    <row r="198" spans="8:10" x14ac:dyDescent="0.25">
      <c r="H198" s="99" t="s">
        <v>404</v>
      </c>
      <c r="I198" s="100">
        <v>-0.56070024169380406</v>
      </c>
      <c r="J198" s="100">
        <v>3.8125968827537805E-2</v>
      </c>
    </row>
    <row r="199" spans="8:10" x14ac:dyDescent="0.25">
      <c r="H199" s="99" t="s">
        <v>405</v>
      </c>
      <c r="I199" s="100">
        <v>-0.51749963393553289</v>
      </c>
      <c r="J199" s="100">
        <v>1.0376129321153237E-2</v>
      </c>
    </row>
    <row r="200" spans="8:10" x14ac:dyDescent="0.25">
      <c r="H200" s="99" t="s">
        <v>406</v>
      </c>
      <c r="I200" s="100">
        <v>-0.37360195625018428</v>
      </c>
      <c r="J200" s="100">
        <v>2.9006047222256956E-2</v>
      </c>
    </row>
    <row r="201" spans="8:10" x14ac:dyDescent="0.25">
      <c r="H201" s="99" t="s">
        <v>407</v>
      </c>
      <c r="I201" s="100">
        <v>-0.268032499739289</v>
      </c>
      <c r="J201" s="100">
        <v>7.7535467549889076E-2</v>
      </c>
    </row>
    <row r="202" spans="8:10" x14ac:dyDescent="0.25">
      <c r="H202" s="99" t="s">
        <v>408</v>
      </c>
      <c r="I202" s="100">
        <v>-0.29268996963650123</v>
      </c>
      <c r="J202" s="100">
        <v>6.97306045856151E-2</v>
      </c>
    </row>
    <row r="203" spans="8:10" x14ac:dyDescent="0.25">
      <c r="H203" s="99" t="s">
        <v>409</v>
      </c>
      <c r="I203" s="100">
        <v>-0.3233554864101455</v>
      </c>
      <c r="J203" s="100">
        <v>4.9703352899336438E-2</v>
      </c>
    </row>
    <row r="204" spans="8:10" x14ac:dyDescent="0.25">
      <c r="H204" s="99" t="s">
        <v>410</v>
      </c>
      <c r="I204" s="100">
        <v>-0.331693904502391</v>
      </c>
      <c r="J204" s="100">
        <v>3.8978487399659492E-2</v>
      </c>
    </row>
    <row r="205" spans="8:10" x14ac:dyDescent="0.25">
      <c r="H205" s="99" t="s">
        <v>411</v>
      </c>
      <c r="I205" s="100">
        <v>-0.41301474913734315</v>
      </c>
      <c r="J205" s="100">
        <v>2.7972327952702852E-2</v>
      </c>
    </row>
    <row r="206" spans="8:10" x14ac:dyDescent="0.25">
      <c r="H206" s="99" t="s">
        <v>412</v>
      </c>
      <c r="I206" s="100">
        <v>-0.53434797537914769</v>
      </c>
      <c r="J206" s="100">
        <v>3.7887246716885287E-2</v>
      </c>
    </row>
    <row r="207" spans="8:10" x14ac:dyDescent="0.25">
      <c r="H207" s="99" t="s">
        <v>413</v>
      </c>
      <c r="I207" s="100">
        <v>-0.60047613695301616</v>
      </c>
      <c r="J207" s="100">
        <v>2.2825372243189184E-2</v>
      </c>
    </row>
    <row r="208" spans="8:10" x14ac:dyDescent="0.25">
      <c r="H208" s="99" t="s">
        <v>414</v>
      </c>
      <c r="I208" s="100">
        <v>-0.69450824601336703</v>
      </c>
      <c r="J208" s="100">
        <v>1.9117136654440009E-2</v>
      </c>
    </row>
    <row r="209" spans="8:10" x14ac:dyDescent="0.25">
      <c r="H209" s="99" t="s">
        <v>415</v>
      </c>
      <c r="I209" s="100">
        <v>-0.75780341885543523</v>
      </c>
      <c r="J209" s="100">
        <v>2.6909881180997769E-2</v>
      </c>
    </row>
    <row r="210" spans="8:10" x14ac:dyDescent="0.25">
      <c r="H210" s="99" t="s">
        <v>416</v>
      </c>
      <c r="I210" s="100">
        <v>-0.67874173512619029</v>
      </c>
      <c r="J210" s="100">
        <v>3.9311281591958507E-2</v>
      </c>
    </row>
    <row r="211" spans="8:10" x14ac:dyDescent="0.25">
      <c r="H211" s="99" t="s">
        <v>417</v>
      </c>
      <c r="I211" s="100">
        <v>-0.79934239295866838</v>
      </c>
      <c r="J211" s="100">
        <v>4.1121818694145482E-2</v>
      </c>
    </row>
    <row r="212" spans="8:10" x14ac:dyDescent="0.25">
      <c r="H212" s="99" t="s">
        <v>418</v>
      </c>
      <c r="I212" s="100">
        <v>-0.79637230906828926</v>
      </c>
      <c r="J212" s="100">
        <v>2.2625490620538251E-2</v>
      </c>
    </row>
    <row r="213" spans="8:10" x14ac:dyDescent="0.25">
      <c r="H213" s="99" t="s">
        <v>419</v>
      </c>
      <c r="I213" s="100">
        <v>-0.74283488320426116</v>
      </c>
      <c r="J213" s="100">
        <v>4.7505710998898928E-2</v>
      </c>
    </row>
    <row r="214" spans="8:10" x14ac:dyDescent="0.25">
      <c r="H214" s="99" t="s">
        <v>420</v>
      </c>
      <c r="I214" s="100">
        <v>-0.86542142285435297</v>
      </c>
      <c r="J214" s="100">
        <v>5.8005706774882627E-2</v>
      </c>
    </row>
    <row r="215" spans="8:10" x14ac:dyDescent="0.25">
      <c r="H215" s="99" t="s">
        <v>421</v>
      </c>
      <c r="I215" s="100">
        <v>-0.8815913318575499</v>
      </c>
      <c r="J215" s="100">
        <v>4.4664341366571346E-2</v>
      </c>
    </row>
    <row r="216" spans="8:10" x14ac:dyDescent="0.25">
      <c r="H216" s="99" t="s">
        <v>422</v>
      </c>
      <c r="I216" s="100">
        <v>-0.91726641253357244</v>
      </c>
      <c r="J216" s="100">
        <v>1.1901522422198024E-2</v>
      </c>
    </row>
    <row r="217" spans="8:10" x14ac:dyDescent="0.25">
      <c r="H217" s="99" t="s">
        <v>423</v>
      </c>
      <c r="I217" s="100">
        <v>-0.96393762288374762</v>
      </c>
      <c r="J217" s="100">
        <v>7.2335171414092949E-3</v>
      </c>
    </row>
    <row r="218" spans="8:10" x14ac:dyDescent="0.25">
      <c r="H218" s="99" t="s">
        <v>424</v>
      </c>
      <c r="I218" s="100">
        <v>-0.88006893699010225</v>
      </c>
      <c r="J218" s="100">
        <v>7.065341592387993E-3</v>
      </c>
    </row>
    <row r="219" spans="8:10" x14ac:dyDescent="0.25">
      <c r="H219" s="99" t="s">
        <v>425</v>
      </c>
      <c r="I219" s="100">
        <v>-0.85003648540036569</v>
      </c>
      <c r="J219" s="100">
        <v>5.0338111908312761E-3</v>
      </c>
    </row>
    <row r="220" spans="8:10" x14ac:dyDescent="0.25">
      <c r="H220" s="99" t="s">
        <v>426</v>
      </c>
      <c r="I220" s="100">
        <v>-0.73816759784924979</v>
      </c>
      <c r="J220" s="100">
        <v>5.2289910938202724E-3</v>
      </c>
    </row>
    <row r="221" spans="8:10" x14ac:dyDescent="0.25">
      <c r="H221" s="99" t="s">
        <v>427</v>
      </c>
      <c r="I221" s="100">
        <v>-0.51240553486536855</v>
      </c>
      <c r="J221" s="100">
        <v>1.0002835131221351E-2</v>
      </c>
    </row>
    <row r="222" spans="8:10" x14ac:dyDescent="0.25">
      <c r="H222" s="99" t="s">
        <v>428</v>
      </c>
      <c r="I222" s="100">
        <v>-0.53834256455534779</v>
      </c>
      <c r="J222" s="100">
        <v>1.2088377833525505E-2</v>
      </c>
    </row>
    <row r="223" spans="8:10" x14ac:dyDescent="0.25">
      <c r="H223" s="99" t="s">
        <v>429</v>
      </c>
      <c r="I223" s="100">
        <v>-0.4944298686342728</v>
      </c>
      <c r="J223" s="100">
        <v>2.9843893382376113E-2</v>
      </c>
    </row>
    <row r="224" spans="8:10" x14ac:dyDescent="0.25">
      <c r="H224" s="99" t="s">
        <v>430</v>
      </c>
      <c r="I224" s="100">
        <v>-0.60773661588504702</v>
      </c>
      <c r="J224" s="100">
        <v>2.9984568846971905E-2</v>
      </c>
    </row>
    <row r="225" spans="8:10" x14ac:dyDescent="0.25">
      <c r="H225" s="99" t="s">
        <v>431</v>
      </c>
      <c r="I225" s="100">
        <v>-0.79462936689261787</v>
      </c>
      <c r="J225" s="100">
        <v>2.4524625101018511E-2</v>
      </c>
    </row>
    <row r="226" spans="8:10" x14ac:dyDescent="0.25">
      <c r="H226" s="99" t="s">
        <v>432</v>
      </c>
      <c r="I226" s="100">
        <v>-0.78586038560172022</v>
      </c>
      <c r="J226" s="100">
        <v>2.0622580212736399E-2</v>
      </c>
    </row>
    <row r="227" spans="8:10" x14ac:dyDescent="0.25">
      <c r="H227" s="99" t="s">
        <v>433</v>
      </c>
      <c r="I227" s="100">
        <v>-0.75411032699174063</v>
      </c>
      <c r="J227" s="100">
        <v>3.593048744612571E-2</v>
      </c>
    </row>
    <row r="228" spans="8:10" x14ac:dyDescent="0.25">
      <c r="H228" s="99" t="s">
        <v>434</v>
      </c>
      <c r="I228" s="100">
        <v>-0.47742124050566742</v>
      </c>
      <c r="J228" s="100">
        <v>6.4132206879880679E-2</v>
      </c>
    </row>
    <row r="229" spans="8:10" x14ac:dyDescent="0.25">
      <c r="H229" s="99" t="s">
        <v>435</v>
      </c>
      <c r="I229" s="100">
        <v>-0.44101647448930364</v>
      </c>
      <c r="J229" s="100">
        <v>7.6756499551509802E-2</v>
      </c>
    </row>
    <row r="230" spans="8:10" x14ac:dyDescent="0.25">
      <c r="H230" s="99" t="s">
        <v>436</v>
      </c>
      <c r="I230" s="100">
        <v>-0.41575257418538603</v>
      </c>
      <c r="J230" s="100">
        <v>5.5942669995620274E-2</v>
      </c>
    </row>
    <row r="231" spans="8:10" x14ac:dyDescent="0.25">
      <c r="H231" s="99" t="s">
        <v>437</v>
      </c>
      <c r="I231" s="100">
        <v>-0.49614825243994276</v>
      </c>
      <c r="J231" s="100">
        <v>1.723820259328819E-2</v>
      </c>
    </row>
    <row r="232" spans="8:10" x14ac:dyDescent="0.25">
      <c r="H232" s="99" t="s">
        <v>438</v>
      </c>
      <c r="I232" s="100">
        <v>-0.69720198101940001</v>
      </c>
      <c r="J232" s="100">
        <v>1.7135438150388108E-2</v>
      </c>
    </row>
    <row r="233" spans="8:10" x14ac:dyDescent="0.25">
      <c r="H233" s="99" t="s">
        <v>439</v>
      </c>
      <c r="I233" s="100">
        <v>-0.6762780406425758</v>
      </c>
      <c r="J233" s="100">
        <v>1.5629458705105972E-2</v>
      </c>
    </row>
    <row r="234" spans="8:10" x14ac:dyDescent="0.25">
      <c r="H234" s="99" t="s">
        <v>440</v>
      </c>
      <c r="I234" s="100">
        <v>-0.75841152233844578</v>
      </c>
      <c r="J234" s="100">
        <v>3.9189286740147801E-2</v>
      </c>
    </row>
    <row r="235" spans="8:10" x14ac:dyDescent="0.25">
      <c r="H235" s="99" t="s">
        <v>441</v>
      </c>
      <c r="I235" s="100">
        <v>-0.84110301979553914</v>
      </c>
      <c r="J235" s="100">
        <v>7.5899330558986164E-2</v>
      </c>
    </row>
    <row r="236" spans="8:10" x14ac:dyDescent="0.25">
      <c r="H236" s="99" t="s">
        <v>442</v>
      </c>
      <c r="I236" s="100">
        <v>-0.81807039081290522</v>
      </c>
      <c r="J236" s="100">
        <v>8.7989712580351362E-2</v>
      </c>
    </row>
    <row r="237" spans="8:10" x14ac:dyDescent="0.25">
      <c r="H237" s="99" t="s">
        <v>443</v>
      </c>
      <c r="I237" s="100">
        <v>-0.81287858109907141</v>
      </c>
      <c r="J237" s="100">
        <v>4.5448531795327797E-2</v>
      </c>
    </row>
    <row r="238" spans="8:10" x14ac:dyDescent="0.25">
      <c r="H238" s="99" t="s">
        <v>444</v>
      </c>
      <c r="I238" s="100">
        <v>-0.79548787910820407</v>
      </c>
      <c r="J238" s="100">
        <v>3.355206549632854E-2</v>
      </c>
    </row>
    <row r="239" spans="8:10" x14ac:dyDescent="0.25">
      <c r="H239" s="99" t="s">
        <v>445</v>
      </c>
      <c r="I239" s="100">
        <v>-0.74030428060675235</v>
      </c>
      <c r="J239" s="100">
        <v>3.5645848156810503E-2</v>
      </c>
    </row>
    <row r="240" spans="8:10" x14ac:dyDescent="0.25">
      <c r="H240" s="99" t="s">
        <v>446</v>
      </c>
      <c r="I240" s="100">
        <v>-0.70260382156184609</v>
      </c>
      <c r="J240" s="100">
        <v>5.3105862137656126E-2</v>
      </c>
    </row>
    <row r="241" spans="8:10" x14ac:dyDescent="0.25">
      <c r="H241" s="99" t="s">
        <v>447</v>
      </c>
      <c r="I241" s="100">
        <v>-0.85733054536388187</v>
      </c>
      <c r="J241" s="100">
        <v>8.6756542286802935E-2</v>
      </c>
    </row>
    <row r="242" spans="8:10" x14ac:dyDescent="0.25">
      <c r="H242" s="99" t="s">
        <v>448</v>
      </c>
      <c r="I242" s="100">
        <v>-0.9787279759087707</v>
      </c>
      <c r="J242" s="100">
        <v>6.9524400591555222E-2</v>
      </c>
    </row>
    <row r="243" spans="8:10" x14ac:dyDescent="0.25">
      <c r="H243" s="99" t="s">
        <v>449</v>
      </c>
      <c r="I243" s="100">
        <v>-1.0431739638283644</v>
      </c>
      <c r="J243" s="100">
        <v>4.2155030053212014E-2</v>
      </c>
    </row>
    <row r="244" spans="8:10" x14ac:dyDescent="0.25">
      <c r="H244" s="99" t="s">
        <v>450</v>
      </c>
      <c r="I244" s="100">
        <v>-1.09301172502894</v>
      </c>
      <c r="J244" s="100">
        <v>1.799924626989613E-2</v>
      </c>
    </row>
    <row r="245" spans="8:10" x14ac:dyDescent="0.25">
      <c r="H245" s="99" t="s">
        <v>451</v>
      </c>
      <c r="I245" s="100">
        <v>-1.1038187074518915</v>
      </c>
      <c r="J245" s="100">
        <v>1.9419633991832944E-2</v>
      </c>
    </row>
    <row r="246" spans="8:10" x14ac:dyDescent="0.25">
      <c r="H246" s="99" t="s">
        <v>452</v>
      </c>
      <c r="I246" s="100">
        <v>-1.1845844567400601</v>
      </c>
      <c r="J246" s="100">
        <v>1.9413479068231917E-2</v>
      </c>
    </row>
    <row r="247" spans="8:10" x14ac:dyDescent="0.25">
      <c r="H247" s="99" t="s">
        <v>453</v>
      </c>
      <c r="I247" s="100">
        <v>-1.1208938403634967</v>
      </c>
      <c r="J247" s="100">
        <v>2.8230299498927611E-2</v>
      </c>
    </row>
    <row r="248" spans="8:10" x14ac:dyDescent="0.25">
      <c r="H248" s="99" t="s">
        <v>454</v>
      </c>
      <c r="I248" s="100">
        <v>-1.1655677337182984</v>
      </c>
      <c r="J248" s="100">
        <v>2.908725234063228E-2</v>
      </c>
    </row>
    <row r="249" spans="8:10" x14ac:dyDescent="0.25">
      <c r="H249" s="99" t="s">
        <v>455</v>
      </c>
      <c r="I249" s="100">
        <v>-1.085417803483764</v>
      </c>
      <c r="J249" s="100">
        <v>1.9171509072895578E-2</v>
      </c>
    </row>
    <row r="250" spans="8:10" x14ac:dyDescent="0.25">
      <c r="H250" s="99" t="s">
        <v>456</v>
      </c>
      <c r="I250" s="100">
        <v>-0.85285884561619729</v>
      </c>
      <c r="J250" s="100">
        <v>7.3727867410157627E-3</v>
      </c>
    </row>
    <row r="251" spans="8:10" x14ac:dyDescent="0.25">
      <c r="H251" s="99" t="s">
        <v>457</v>
      </c>
      <c r="I251" s="100">
        <v>-0.74232731368117688</v>
      </c>
      <c r="J251" s="100">
        <v>5.9671621851199504E-3</v>
      </c>
    </row>
    <row r="252" spans="8:10" x14ac:dyDescent="0.25">
      <c r="H252" s="99" t="s">
        <v>458</v>
      </c>
      <c r="I252" s="100">
        <v>-0.81756896088232145</v>
      </c>
      <c r="J252" s="100">
        <v>2.513807774209555E-2</v>
      </c>
    </row>
    <row r="253" spans="8:10" x14ac:dyDescent="0.25">
      <c r="H253" s="99" t="s">
        <v>459</v>
      </c>
      <c r="I253" s="100">
        <v>-0.86705022238696405</v>
      </c>
      <c r="J253" s="100">
        <v>3.8823400261692308E-2</v>
      </c>
    </row>
    <row r="254" spans="8:10" x14ac:dyDescent="0.25">
      <c r="H254" s="99" t="s">
        <v>460</v>
      </c>
      <c r="I254" s="100">
        <v>-0.91254034543527618</v>
      </c>
      <c r="J254" s="100">
        <v>0.18691308369462961</v>
      </c>
    </row>
    <row r="255" spans="8:10" x14ac:dyDescent="0.25">
      <c r="H255" s="99" t="s">
        <v>461</v>
      </c>
      <c r="I255" s="100">
        <v>-0.93280812619995568</v>
      </c>
      <c r="J255" s="100">
        <v>0.19947658430331286</v>
      </c>
    </row>
    <row r="256" spans="8:10" x14ac:dyDescent="0.25">
      <c r="H256" s="99" t="s">
        <v>462</v>
      </c>
      <c r="I256" s="100">
        <v>-0.84654493947832377</v>
      </c>
      <c r="J256" s="100">
        <v>0.15618936146797224</v>
      </c>
    </row>
    <row r="257" spans="8:10" x14ac:dyDescent="0.25">
      <c r="H257" s="99" t="s">
        <v>463</v>
      </c>
      <c r="I257" s="100">
        <v>-0.68319044501290316</v>
      </c>
      <c r="J257" s="100">
        <v>9.3232786802081524E-2</v>
      </c>
    </row>
    <row r="258" spans="8:10" x14ac:dyDescent="0.25">
      <c r="H258" s="99" t="s">
        <v>464</v>
      </c>
      <c r="I258" s="100">
        <v>-0.59310557856323387</v>
      </c>
      <c r="J258" s="100">
        <v>0.11928923811451711</v>
      </c>
    </row>
    <row r="259" spans="8:10" x14ac:dyDescent="0.25">
      <c r="H259" s="99" t="s">
        <v>465</v>
      </c>
      <c r="I259" s="100">
        <v>-0.55180400203669122</v>
      </c>
      <c r="J259" s="100">
        <v>9.3705826228469652E-2</v>
      </c>
    </row>
    <row r="260" spans="8:10" x14ac:dyDescent="0.25">
      <c r="H260" s="99" t="s">
        <v>466</v>
      </c>
      <c r="I260" s="100">
        <v>-0.43205036895840387</v>
      </c>
      <c r="J260" s="100">
        <v>0.10359079412440692</v>
      </c>
    </row>
    <row r="261" spans="8:10" x14ac:dyDescent="0.25">
      <c r="H261" s="99" t="s">
        <v>467</v>
      </c>
      <c r="I261" s="100">
        <v>-0.60129669125000629</v>
      </c>
      <c r="J261" s="100">
        <v>0.11850494551706073</v>
      </c>
    </row>
    <row r="262" spans="8:10" x14ac:dyDescent="0.25">
      <c r="H262" s="99" t="s">
        <v>468</v>
      </c>
      <c r="I262" s="100">
        <v>-0.54866938901784079</v>
      </c>
      <c r="J262" s="100">
        <v>0.10131482403893545</v>
      </c>
    </row>
    <row r="263" spans="8:10" x14ac:dyDescent="0.25">
      <c r="H263" s="99" t="s">
        <v>469</v>
      </c>
      <c r="I263" s="100">
        <v>-0.52996218511192628</v>
      </c>
      <c r="J263" s="100">
        <v>2.4176834845862891E-2</v>
      </c>
    </row>
    <row r="264" spans="8:10" x14ac:dyDescent="0.25">
      <c r="H264" s="99" t="s">
        <v>470</v>
      </c>
      <c r="I264" s="100">
        <v>-0.4790325922425589</v>
      </c>
      <c r="J264" s="100">
        <v>2.3325157704983973E-2</v>
      </c>
    </row>
    <row r="265" spans="8:10" x14ac:dyDescent="0.25">
      <c r="H265" s="99" t="s">
        <v>471</v>
      </c>
      <c r="I265" s="100">
        <v>-0.37792452813427529</v>
      </c>
      <c r="J265" s="100">
        <v>2.3037308651039933E-2</v>
      </c>
    </row>
    <row r="266" spans="8:10" x14ac:dyDescent="0.25">
      <c r="H266" s="99" t="s">
        <v>472</v>
      </c>
      <c r="I266" s="100">
        <v>-0.43949614109086887</v>
      </c>
      <c r="J266" s="100">
        <v>2.1440307066018571E-2</v>
      </c>
    </row>
    <row r="267" spans="8:10" x14ac:dyDescent="0.25">
      <c r="H267" s="99" t="s">
        <v>473</v>
      </c>
      <c r="I267" s="100">
        <v>-0.39405202764086161</v>
      </c>
      <c r="J267" s="100">
        <v>1.8911702118526306E-2</v>
      </c>
    </row>
    <row r="268" spans="8:10" x14ac:dyDescent="0.25">
      <c r="H268" s="99" t="s">
        <v>474</v>
      </c>
      <c r="I268" s="100">
        <v>-0.67057465797307758</v>
      </c>
      <c r="J268" s="100">
        <v>1.7926209632430315E-2</v>
      </c>
    </row>
    <row r="269" spans="8:10" x14ac:dyDescent="0.25">
      <c r="H269" s="99" t="s">
        <v>475</v>
      </c>
      <c r="I269" s="100">
        <v>-0.76396208741358418</v>
      </c>
      <c r="J269" s="100">
        <v>3.7785455148417767E-2</v>
      </c>
    </row>
    <row r="270" spans="8:10" x14ac:dyDescent="0.25">
      <c r="H270" s="99" t="s">
        <v>476</v>
      </c>
      <c r="I270" s="100">
        <v>-0.85839039438658282</v>
      </c>
      <c r="J270" s="100">
        <v>6.7305873868449106E-2</v>
      </c>
    </row>
    <row r="271" spans="8:10" x14ac:dyDescent="0.25">
      <c r="H271" s="99" t="s">
        <v>477</v>
      </c>
      <c r="I271" s="100">
        <v>-0.953363287695846</v>
      </c>
      <c r="J271" s="100">
        <v>6.3984259566495699E-2</v>
      </c>
    </row>
    <row r="272" spans="8:10" x14ac:dyDescent="0.25">
      <c r="H272" s="99" t="s">
        <v>478</v>
      </c>
      <c r="I272" s="100">
        <v>-0.6811619744405002</v>
      </c>
      <c r="J272" s="100">
        <v>9.2796883217540316E-2</v>
      </c>
    </row>
    <row r="273" spans="8:10" x14ac:dyDescent="0.25">
      <c r="H273" s="99" t="s">
        <v>479</v>
      </c>
      <c r="I273" s="100">
        <v>-0.61493970232464801</v>
      </c>
      <c r="J273" s="100">
        <v>0.15240257353274145</v>
      </c>
    </row>
    <row r="274" spans="8:10" x14ac:dyDescent="0.25">
      <c r="H274" s="99" t="s">
        <v>480</v>
      </c>
      <c r="I274" s="100">
        <v>-0.47850261544757128</v>
      </c>
      <c r="J274" s="100">
        <v>0.14154905039484089</v>
      </c>
    </row>
    <row r="275" spans="8:10" x14ac:dyDescent="0.25">
      <c r="H275" s="99" t="s">
        <v>481</v>
      </c>
      <c r="I275" s="100">
        <v>-0.39771437672750509</v>
      </c>
      <c r="J275" s="100">
        <v>0.11394554581691463</v>
      </c>
    </row>
    <row r="276" spans="8:10" x14ac:dyDescent="0.25">
      <c r="H276" s="99" t="s">
        <v>482</v>
      </c>
      <c r="I276" s="100">
        <v>-0.57626116586129583</v>
      </c>
      <c r="J276" s="100">
        <v>5.6314625913967395E-2</v>
      </c>
    </row>
    <row r="277" spans="8:10" x14ac:dyDescent="0.25">
      <c r="H277" s="99" t="s">
        <v>483</v>
      </c>
      <c r="I277" s="100">
        <v>-0.71817342481265412</v>
      </c>
      <c r="J277" s="100">
        <v>4.9221733038072445E-2</v>
      </c>
    </row>
    <row r="278" spans="8:10" x14ac:dyDescent="0.25">
      <c r="H278" s="99" t="s">
        <v>484</v>
      </c>
      <c r="I278" s="100">
        <v>-0.80809531570470416</v>
      </c>
      <c r="J278" s="100">
        <v>8.8636984224989196E-2</v>
      </c>
    </row>
    <row r="279" spans="8:10" x14ac:dyDescent="0.25">
      <c r="H279" s="99" t="s">
        <v>485</v>
      </c>
      <c r="I279" s="100">
        <v>-0.97285646400911452</v>
      </c>
      <c r="J279" s="100">
        <v>5.7365275654334996E-2</v>
      </c>
    </row>
    <row r="280" spans="8:10" x14ac:dyDescent="0.25">
      <c r="H280" s="99" t="s">
        <v>486</v>
      </c>
      <c r="I280" s="100">
        <v>-0.99609653951500066</v>
      </c>
      <c r="J280" s="100">
        <v>6.9433780072414325E-2</v>
      </c>
    </row>
    <row r="281" spans="8:10" x14ac:dyDescent="0.25">
      <c r="H281" s="99" t="s">
        <v>487</v>
      </c>
      <c r="I281" s="100">
        <v>-1.0102550074724359</v>
      </c>
      <c r="J281" s="100">
        <v>3.7857972616400518E-2</v>
      </c>
    </row>
    <row r="282" spans="8:10" x14ac:dyDescent="0.25">
      <c r="H282" s="99" t="s">
        <v>488</v>
      </c>
      <c r="I282" s="100">
        <v>-0.95173643012679954</v>
      </c>
      <c r="J282" s="100">
        <v>5.1416233876792235E-2</v>
      </c>
    </row>
    <row r="283" spans="8:10" x14ac:dyDescent="0.25">
      <c r="H283" s="99" t="s">
        <v>489</v>
      </c>
      <c r="I283" s="100">
        <v>-0.84309792427463737</v>
      </c>
      <c r="J283" s="100">
        <v>5.2973459477523376E-2</v>
      </c>
    </row>
    <row r="284" spans="8:10" x14ac:dyDescent="0.25">
      <c r="H284" s="99" t="s">
        <v>490</v>
      </c>
      <c r="I284" s="100">
        <v>-0.62368076415475937</v>
      </c>
      <c r="J284" s="100">
        <v>3.0810416992841639E-2</v>
      </c>
    </row>
    <row r="285" spans="8:10" x14ac:dyDescent="0.25">
      <c r="H285" s="99" t="s">
        <v>491</v>
      </c>
      <c r="I285" s="100">
        <v>-0.40583041011523441</v>
      </c>
      <c r="J285" s="100">
        <v>6.3371145528540576E-2</v>
      </c>
    </row>
    <row r="286" spans="8:10" x14ac:dyDescent="0.25">
      <c r="H286" s="99" t="s">
        <v>492</v>
      </c>
      <c r="I286" s="100">
        <v>-0.27480697988198532</v>
      </c>
      <c r="J286" s="100">
        <v>8.4672652967796982E-2</v>
      </c>
    </row>
    <row r="287" spans="8:10" x14ac:dyDescent="0.25">
      <c r="H287" s="99" t="s">
        <v>493</v>
      </c>
      <c r="I287" s="100">
        <v>-0.30589699495269418</v>
      </c>
      <c r="J287" s="100">
        <v>6.1808129279095902E-2</v>
      </c>
    </row>
    <row r="288" spans="8:10" x14ac:dyDescent="0.25">
      <c r="H288" s="99" t="s">
        <v>494</v>
      </c>
      <c r="I288" s="100">
        <v>-0.34657294550959378</v>
      </c>
      <c r="J288" s="100">
        <v>7.574257985593745E-2</v>
      </c>
    </row>
    <row r="289" spans="8:10" x14ac:dyDescent="0.25">
      <c r="H289" s="99" t="s">
        <v>495</v>
      </c>
      <c r="I289" s="100">
        <v>-0.43089167399026418</v>
      </c>
      <c r="J289" s="100">
        <v>7.0743748592119376E-2</v>
      </c>
    </row>
    <row r="290" spans="8:10" x14ac:dyDescent="0.25">
      <c r="H290" s="99" t="s">
        <v>496</v>
      </c>
      <c r="I290" s="100">
        <v>-0.54636435295745989</v>
      </c>
      <c r="J290" s="100">
        <v>6.9914751456066182E-2</v>
      </c>
    </row>
    <row r="291" spans="8:10" x14ac:dyDescent="0.25">
      <c r="H291" s="99" t="s">
        <v>497</v>
      </c>
      <c r="I291" s="100">
        <v>-0.57252160131568008</v>
      </c>
      <c r="J291" s="100">
        <v>3.4586716618862125E-2</v>
      </c>
    </row>
    <row r="292" spans="8:10" x14ac:dyDescent="0.25">
      <c r="H292" s="99" t="s">
        <v>498</v>
      </c>
      <c r="I292" s="100">
        <v>-0.64782294148916686</v>
      </c>
      <c r="J292" s="100">
        <v>3.6510142637985146E-2</v>
      </c>
    </row>
    <row r="293" spans="8:10" x14ac:dyDescent="0.25">
      <c r="H293" s="99" t="s">
        <v>499</v>
      </c>
      <c r="I293" s="100">
        <v>-0.65751680533502044</v>
      </c>
      <c r="J293" s="100">
        <v>3.0801246455004337E-2</v>
      </c>
    </row>
    <row r="294" spans="8:10" x14ac:dyDescent="0.25">
      <c r="H294" s="99" t="s">
        <v>500</v>
      </c>
      <c r="I294" s="100">
        <v>-0.50173882196451014</v>
      </c>
      <c r="J294" s="100">
        <v>1.3353460556174292E-2</v>
      </c>
    </row>
    <row r="295" spans="8:10" x14ac:dyDescent="0.25">
      <c r="H295" s="99" t="s">
        <v>501</v>
      </c>
      <c r="I295" s="100">
        <v>-0.28018575587255357</v>
      </c>
      <c r="J295" s="100">
        <v>2.3425853277440713E-2</v>
      </c>
    </row>
    <row r="296" spans="8:10" x14ac:dyDescent="0.25">
      <c r="H296" s="99" t="s">
        <v>502</v>
      </c>
      <c r="I296" s="100">
        <v>-0.12996102644981297</v>
      </c>
      <c r="J296" s="100">
        <v>2.3575555947878343E-2</v>
      </c>
    </row>
    <row r="297" spans="8:10" x14ac:dyDescent="0.25">
      <c r="H297" s="99" t="s">
        <v>503</v>
      </c>
      <c r="I297" s="100">
        <v>-0.1726999398396685</v>
      </c>
      <c r="J297" s="100">
        <v>2.3967931197127031E-2</v>
      </c>
    </row>
    <row r="298" spans="8:10" x14ac:dyDescent="0.25">
      <c r="H298" s="99" t="s">
        <v>504</v>
      </c>
      <c r="I298" s="100">
        <v>-0.36578172872790143</v>
      </c>
      <c r="J298" s="100">
        <v>1.6048230950941527E-2</v>
      </c>
    </row>
    <row r="299" spans="8:10" x14ac:dyDescent="0.25">
      <c r="H299" s="99" t="s">
        <v>505</v>
      </c>
      <c r="I299" s="100">
        <v>-0.52377277377673015</v>
      </c>
      <c r="J299" s="100">
        <v>6.0841922237643099E-2</v>
      </c>
    </row>
    <row r="300" spans="8:10" x14ac:dyDescent="0.25">
      <c r="H300" s="99" t="s">
        <v>506</v>
      </c>
      <c r="I300" s="100">
        <v>-0.47583290850610838</v>
      </c>
      <c r="J300" s="100">
        <v>0.10011847740807071</v>
      </c>
    </row>
    <row r="301" spans="8:10" x14ac:dyDescent="0.25">
      <c r="H301" s="99" t="s">
        <v>507</v>
      </c>
      <c r="I301" s="100">
        <v>-0.48767834847618646</v>
      </c>
      <c r="J301" s="100">
        <v>9.151778272667406E-2</v>
      </c>
    </row>
    <row r="302" spans="8:10" x14ac:dyDescent="0.25">
      <c r="H302" s="99" t="s">
        <v>508</v>
      </c>
      <c r="I302" s="100">
        <v>-0.43132615099240745</v>
      </c>
      <c r="J302" s="100">
        <v>4.3845901460105148E-2</v>
      </c>
    </row>
    <row r="303" spans="8:10" x14ac:dyDescent="0.25">
      <c r="H303" s="99" t="s">
        <v>509</v>
      </c>
      <c r="I303" s="100">
        <v>-0.34256002718497502</v>
      </c>
      <c r="J303" s="100">
        <v>3.8228990571945412E-2</v>
      </c>
    </row>
    <row r="304" spans="8:10" x14ac:dyDescent="0.25">
      <c r="H304" s="99" t="s">
        <v>510</v>
      </c>
      <c r="I304" s="100">
        <v>-0.54127485484712545</v>
      </c>
      <c r="J304" s="100">
        <v>3.6246073280072386E-2</v>
      </c>
    </row>
    <row r="305" spans="8:10" x14ac:dyDescent="0.25">
      <c r="H305" s="99" t="s">
        <v>511</v>
      </c>
      <c r="I305" s="100">
        <v>-0.61338874565461809</v>
      </c>
      <c r="J305" s="100">
        <v>8.0608354526421327E-3</v>
      </c>
    </row>
    <row r="306" spans="8:10" x14ac:dyDescent="0.25">
      <c r="H306" s="99" t="s">
        <v>512</v>
      </c>
      <c r="I306" s="100">
        <v>-0.53203321456276231</v>
      </c>
      <c r="J306" s="100">
        <v>5.822258293510868E-2</v>
      </c>
    </row>
    <row r="307" spans="8:10" x14ac:dyDescent="0.25">
      <c r="H307" s="99" t="s">
        <v>513</v>
      </c>
      <c r="I307" s="100">
        <v>-0.80107036707671009</v>
      </c>
      <c r="J307" s="100">
        <v>7.8488604322989944E-2</v>
      </c>
    </row>
    <row r="308" spans="8:10" x14ac:dyDescent="0.25">
      <c r="H308" s="99" t="s">
        <v>514</v>
      </c>
      <c r="I308" s="100">
        <v>-0.87925453722379676</v>
      </c>
      <c r="J308" s="100">
        <v>7.9266657626620163E-2</v>
      </c>
    </row>
    <row r="309" spans="8:10" x14ac:dyDescent="0.25">
      <c r="H309" s="99" t="s">
        <v>515</v>
      </c>
      <c r="I309" s="100">
        <v>-0.84435867689719646</v>
      </c>
      <c r="J309" s="100">
        <v>4.9665787941712169E-2</v>
      </c>
    </row>
    <row r="310" spans="8:10" x14ac:dyDescent="0.25">
      <c r="H310" s="99" t="s">
        <v>516</v>
      </c>
      <c r="I310" s="100">
        <v>-0.90045525222313405</v>
      </c>
      <c r="J310" s="100">
        <v>4.2442748747334863E-2</v>
      </c>
    </row>
    <row r="311" spans="8:10" x14ac:dyDescent="0.25">
      <c r="H311" s="99" t="s">
        <v>517</v>
      </c>
      <c r="I311" s="100">
        <v>-0.59550003457667844</v>
      </c>
      <c r="J311" s="100">
        <v>6.4558308158003799E-2</v>
      </c>
    </row>
    <row r="312" spans="8:10" x14ac:dyDescent="0.25">
      <c r="H312" s="99" t="s">
        <v>518</v>
      </c>
      <c r="I312" s="100">
        <v>-0.32428939909567528</v>
      </c>
      <c r="J312" s="100">
        <v>7.9298394419962975E-2</v>
      </c>
    </row>
    <row r="313" spans="8:10" x14ac:dyDescent="0.25">
      <c r="H313" s="99" t="s">
        <v>519</v>
      </c>
      <c r="I313" s="100">
        <v>-0.28418443811042571</v>
      </c>
      <c r="J313" s="100">
        <v>3.6833381252355024E-2</v>
      </c>
    </row>
    <row r="314" spans="8:10" x14ac:dyDescent="0.25">
      <c r="H314" s="99" t="s">
        <v>520</v>
      </c>
      <c r="I314" s="100">
        <v>-0.21926803192456015</v>
      </c>
      <c r="J314" s="100">
        <v>2.0494979433178118E-2</v>
      </c>
    </row>
    <row r="315" spans="8:10" x14ac:dyDescent="0.25">
      <c r="H315" s="99" t="s">
        <v>521</v>
      </c>
      <c r="I315" s="100">
        <v>-0.15618660204914384</v>
      </c>
      <c r="J315" s="100">
        <v>2.4348200738160745E-2</v>
      </c>
    </row>
    <row r="316" spans="8:10" x14ac:dyDescent="0.25">
      <c r="H316" s="99" t="s">
        <v>522</v>
      </c>
      <c r="I316" s="100">
        <v>-0.36588995585118395</v>
      </c>
      <c r="J316" s="100">
        <v>1.949974715027682E-2</v>
      </c>
    </row>
    <row r="317" spans="8:10" x14ac:dyDescent="0.25">
      <c r="H317" s="99" t="s">
        <v>523</v>
      </c>
      <c r="I317" s="100">
        <v>-0.45849740309502351</v>
      </c>
      <c r="J317" s="100">
        <v>2.1174813704932231E-2</v>
      </c>
    </row>
    <row r="318" spans="8:10" x14ac:dyDescent="0.25">
      <c r="H318" s="99" t="s">
        <v>524</v>
      </c>
      <c r="I318" s="100">
        <v>-0.55497204670521916</v>
      </c>
      <c r="J318" s="100">
        <v>2.0421711679348076E-2</v>
      </c>
    </row>
    <row r="319" spans="8:10" x14ac:dyDescent="0.25">
      <c r="H319" s="99" t="s">
        <v>525</v>
      </c>
      <c r="I319" s="100">
        <v>-0.97327453888822946</v>
      </c>
      <c r="J319" s="100">
        <v>1.1630072486635721E-2</v>
      </c>
    </row>
    <row r="320" spans="8:10" x14ac:dyDescent="0.25">
      <c r="H320" s="99" t="s">
        <v>526</v>
      </c>
      <c r="I320" s="100">
        <v>-1.0601437228093129</v>
      </c>
      <c r="J320" s="100">
        <v>1.1047337540654718E-2</v>
      </c>
    </row>
    <row r="321" spans="8:10" x14ac:dyDescent="0.25">
      <c r="H321" s="99" t="s">
        <v>527</v>
      </c>
      <c r="I321" s="100">
        <v>-0.97740291441585803</v>
      </c>
      <c r="J321" s="100">
        <v>1.6826316956992431E-2</v>
      </c>
    </row>
    <row r="322" spans="8:10" x14ac:dyDescent="0.25">
      <c r="H322" s="99" t="s">
        <v>528</v>
      </c>
      <c r="I322" s="100">
        <v>-0.77143365778509476</v>
      </c>
      <c r="J322" s="100">
        <v>2.3508808799746927E-2</v>
      </c>
    </row>
    <row r="323" spans="8:10" x14ac:dyDescent="0.25">
      <c r="H323" s="99" t="s">
        <v>529</v>
      </c>
      <c r="I323" s="100">
        <v>-0.37138756507373155</v>
      </c>
      <c r="J323" s="100">
        <v>2.795236646374041E-2</v>
      </c>
    </row>
    <row r="324" spans="8:10" x14ac:dyDescent="0.25">
      <c r="H324" s="99" t="s">
        <v>530</v>
      </c>
      <c r="I324" s="100">
        <v>-8.7919367608770796E-2</v>
      </c>
      <c r="J324" s="100">
        <v>2.0046039847248596E-2</v>
      </c>
    </row>
    <row r="325" spans="8:10" x14ac:dyDescent="0.25">
      <c r="H325" s="99" t="s">
        <v>531</v>
      </c>
      <c r="I325" s="100">
        <v>-0.25122065227251505</v>
      </c>
      <c r="J325" s="100">
        <v>1.8347038882437695E-2</v>
      </c>
    </row>
    <row r="326" spans="8:10" x14ac:dyDescent="0.25">
      <c r="H326" s="99" t="s">
        <v>532</v>
      </c>
      <c r="I326" s="100">
        <v>-0.36424036237024893</v>
      </c>
      <c r="J326" s="100">
        <v>3.3407800694532391E-2</v>
      </c>
    </row>
    <row r="327" spans="8:10" x14ac:dyDescent="0.25">
      <c r="H327" s="99" t="s">
        <v>533</v>
      </c>
      <c r="I327" s="100">
        <v>-0.51645100348696638</v>
      </c>
      <c r="J327" s="100">
        <v>4.6236061449740851E-2</v>
      </c>
    </row>
    <row r="328" spans="8:10" x14ac:dyDescent="0.25">
      <c r="H328" s="99" t="s">
        <v>534</v>
      </c>
      <c r="I328" s="100">
        <v>-0.70232004093232003</v>
      </c>
      <c r="J328" s="100">
        <v>3.9915478690455745E-2</v>
      </c>
    </row>
    <row r="329" spans="8:10" x14ac:dyDescent="0.25">
      <c r="H329" s="99" t="s">
        <v>535</v>
      </c>
      <c r="I329" s="100">
        <v>-0.50050071562475018</v>
      </c>
      <c r="J329" s="100">
        <v>3.4874902935097908E-2</v>
      </c>
    </row>
    <row r="330" spans="8:10" x14ac:dyDescent="0.25">
      <c r="H330" s="99" t="s">
        <v>536</v>
      </c>
      <c r="I330" s="100">
        <v>-0.47661770079714161</v>
      </c>
      <c r="J330" s="100">
        <v>3.8623951846097883E-2</v>
      </c>
    </row>
    <row r="331" spans="8:10" x14ac:dyDescent="0.25">
      <c r="H331" s="99" t="s">
        <v>537</v>
      </c>
      <c r="I331" s="100">
        <v>-0.59188644371368193</v>
      </c>
      <c r="J331" s="100">
        <v>3.1062468218290232E-2</v>
      </c>
    </row>
    <row r="332" spans="8:10" x14ac:dyDescent="0.25">
      <c r="H332" s="99" t="s">
        <v>538</v>
      </c>
      <c r="I332" s="100">
        <v>-0.49426187384774678</v>
      </c>
      <c r="J332" s="100">
        <v>5.2374810821925133E-2</v>
      </c>
    </row>
    <row r="333" spans="8:10" x14ac:dyDescent="0.25">
      <c r="H333" s="99" t="s">
        <v>539</v>
      </c>
      <c r="I333" s="100">
        <v>-0.45882112842125555</v>
      </c>
      <c r="J333" s="100">
        <v>5.1340079012754308E-2</v>
      </c>
    </row>
    <row r="334" spans="8:10" x14ac:dyDescent="0.25">
      <c r="H334" s="99" t="s">
        <v>540</v>
      </c>
      <c r="I334" s="100">
        <v>-0.16937749412956629</v>
      </c>
      <c r="J334" s="100">
        <v>2.6757966764293914E-2</v>
      </c>
    </row>
    <row r="335" spans="8:10" x14ac:dyDescent="0.25">
      <c r="H335" s="99" t="s">
        <v>541</v>
      </c>
      <c r="I335" s="100">
        <v>0.2359359506782974</v>
      </c>
      <c r="J335" s="100">
        <v>9.2939218922976317E-3</v>
      </c>
    </row>
    <row r="336" spans="8:10" x14ac:dyDescent="0.25">
      <c r="H336" s="99" t="s">
        <v>542</v>
      </c>
      <c r="I336" s="100">
        <v>0.41971379212810955</v>
      </c>
      <c r="J336" s="100">
        <v>1.7957892832129875E-2</v>
      </c>
    </row>
    <row r="337" spans="8:10" x14ac:dyDescent="0.25">
      <c r="H337" s="99" t="s">
        <v>543</v>
      </c>
      <c r="I337" s="100">
        <v>0.30435915466928448</v>
      </c>
      <c r="J337" s="100">
        <v>1.5829867169631678E-2</v>
      </c>
    </row>
    <row r="338" spans="8:10" x14ac:dyDescent="0.25">
      <c r="H338" s="99" t="s">
        <v>544</v>
      </c>
      <c r="I338" s="100">
        <v>5.6657190662434624E-2</v>
      </c>
      <c r="J338" s="100">
        <v>8.8163422009044975E-3</v>
      </c>
    </row>
    <row r="339" spans="8:10" x14ac:dyDescent="0.25">
      <c r="H339" s="99" t="s">
        <v>545</v>
      </c>
      <c r="I339" s="100">
        <v>-0.38262037529187171</v>
      </c>
      <c r="J339" s="100">
        <v>7.6230505473402045E-3</v>
      </c>
    </row>
    <row r="340" spans="8:10" x14ac:dyDescent="0.25">
      <c r="H340" s="99" t="s">
        <v>546</v>
      </c>
      <c r="I340" s="100">
        <v>-0.69864085651538566</v>
      </c>
      <c r="J340" s="100">
        <v>1.4908851206001909E-2</v>
      </c>
    </row>
    <row r="341" spans="8:10" x14ac:dyDescent="0.25">
      <c r="H341" s="99" t="s">
        <v>547</v>
      </c>
      <c r="I341" s="100">
        <v>-0.80881037656558541</v>
      </c>
      <c r="J341" s="100">
        <v>1.8491525878308549E-2</v>
      </c>
    </row>
    <row r="342" spans="8:10" x14ac:dyDescent="0.25">
      <c r="H342" s="99" t="s">
        <v>548</v>
      </c>
      <c r="I342" s="100">
        <v>-0.74816261542944185</v>
      </c>
      <c r="J342" s="100">
        <v>2.2429256363680216E-2</v>
      </c>
    </row>
    <row r="343" spans="8:10" x14ac:dyDescent="0.25">
      <c r="H343" s="99" t="s">
        <v>549</v>
      </c>
      <c r="I343" s="100">
        <v>-0.79405296223025557</v>
      </c>
      <c r="J343" s="100">
        <v>2.2783670516995893E-2</v>
      </c>
    </row>
    <row r="344" spans="8:10" x14ac:dyDescent="0.25">
      <c r="H344" s="99" t="s">
        <v>550</v>
      </c>
      <c r="I344" s="100">
        <v>-0.82155984538957061</v>
      </c>
      <c r="J344" s="100">
        <v>3.3255182570464906E-2</v>
      </c>
    </row>
    <row r="345" spans="8:10" x14ac:dyDescent="0.25">
      <c r="H345" s="99" t="s">
        <v>551</v>
      </c>
      <c r="I345" s="100">
        <v>-0.79831227091668855</v>
      </c>
      <c r="J345" s="100">
        <v>3.8541864722772559E-2</v>
      </c>
    </row>
    <row r="346" spans="8:10" x14ac:dyDescent="0.25">
      <c r="H346" s="99" t="s">
        <v>552</v>
      </c>
      <c r="I346" s="100">
        <v>-0.69260296315277892</v>
      </c>
      <c r="J346" s="100">
        <v>2.9553663762382221E-2</v>
      </c>
    </row>
    <row r="347" spans="8:10" x14ac:dyDescent="0.25">
      <c r="H347" s="99" t="s">
        <v>553</v>
      </c>
      <c r="I347" s="100">
        <v>-0.55513892112815488</v>
      </c>
      <c r="J347" s="100">
        <v>1.6583157000365421E-2</v>
      </c>
    </row>
    <row r="348" spans="8:10" x14ac:dyDescent="0.25">
      <c r="H348" s="99" t="s">
        <v>554</v>
      </c>
      <c r="I348" s="100">
        <v>-0.41814256368263042</v>
      </c>
      <c r="J348" s="100">
        <v>2.461163411128325E-2</v>
      </c>
    </row>
    <row r="349" spans="8:10" x14ac:dyDescent="0.25">
      <c r="H349" s="99" t="s">
        <v>555</v>
      </c>
      <c r="I349" s="100">
        <v>-0.44770579206059297</v>
      </c>
      <c r="J349" s="100">
        <v>2.384193999714385E-2</v>
      </c>
    </row>
    <row r="350" spans="8:10" x14ac:dyDescent="0.25">
      <c r="H350" s="99" t="s">
        <v>556</v>
      </c>
      <c r="I350" s="100">
        <v>-0.61294821868905824</v>
      </c>
      <c r="J350" s="100">
        <v>3.1476043436976388E-2</v>
      </c>
    </row>
    <row r="351" spans="8:10" x14ac:dyDescent="0.25">
      <c r="H351" s="99" t="s">
        <v>557</v>
      </c>
      <c r="I351" s="100">
        <v>-0.70878674972637257</v>
      </c>
      <c r="J351" s="100">
        <v>2.6766148361614912E-2</v>
      </c>
    </row>
    <row r="352" spans="8:10" x14ac:dyDescent="0.25">
      <c r="H352" s="99" t="s">
        <v>558</v>
      </c>
      <c r="I352" s="100">
        <v>-0.85741715693886733</v>
      </c>
      <c r="J352" s="100">
        <v>3.4268571952509319E-2</v>
      </c>
    </row>
    <row r="353" spans="8:10" x14ac:dyDescent="0.25">
      <c r="H353" s="99" t="s">
        <v>559</v>
      </c>
      <c r="I353" s="100">
        <v>-0.86261559920518371</v>
      </c>
      <c r="J353" s="100">
        <v>3.9128777254109716E-2</v>
      </c>
    </row>
    <row r="354" spans="8:10" x14ac:dyDescent="0.25">
      <c r="H354" s="99" t="s">
        <v>560</v>
      </c>
      <c r="I354" s="100">
        <v>-0.75893305906101494</v>
      </c>
      <c r="J354" s="100">
        <v>3.5284349071750654E-2</v>
      </c>
    </row>
    <row r="355" spans="8:10" x14ac:dyDescent="0.25">
      <c r="H355" s="99" t="s">
        <v>561</v>
      </c>
      <c r="I355" s="100">
        <v>-0.69430699136624929</v>
      </c>
      <c r="J355" s="100">
        <v>3.0111293842474438E-2</v>
      </c>
    </row>
    <row r="356" spans="8:10" x14ac:dyDescent="0.25">
      <c r="H356" s="99" t="s">
        <v>562</v>
      </c>
      <c r="I356" s="100">
        <v>-0.65419424011946803</v>
      </c>
      <c r="J356" s="100">
        <v>4.2290499958611609E-2</v>
      </c>
    </row>
    <row r="357" spans="8:10" x14ac:dyDescent="0.25">
      <c r="H357" s="99" t="s">
        <v>563</v>
      </c>
      <c r="I357" s="100">
        <v>-0.5924483732783995</v>
      </c>
      <c r="J357" s="100">
        <v>3.1002571483327756E-2</v>
      </c>
    </row>
    <row r="358" spans="8:10" x14ac:dyDescent="0.25">
      <c r="H358" s="99" t="s">
        <v>564</v>
      </c>
      <c r="I358" s="100">
        <v>-0.59427320656377491</v>
      </c>
      <c r="J358" s="100">
        <v>4.998598300863747E-2</v>
      </c>
    </row>
    <row r="359" spans="8:10" x14ac:dyDescent="0.25">
      <c r="H359" s="99" t="s">
        <v>565</v>
      </c>
      <c r="I359" s="100">
        <v>-0.613905800922808</v>
      </c>
      <c r="J359" s="100">
        <v>6.1723961305797215E-2</v>
      </c>
    </row>
    <row r="360" spans="8:10" x14ac:dyDescent="0.25">
      <c r="H360" s="99" t="s">
        <v>566</v>
      </c>
      <c r="I360" s="100">
        <v>-0.63254019613322621</v>
      </c>
      <c r="J360" s="100">
        <v>5.3519498612650519E-2</v>
      </c>
    </row>
    <row r="361" spans="8:10" x14ac:dyDescent="0.25">
      <c r="H361" s="99" t="s">
        <v>567</v>
      </c>
      <c r="I361" s="100">
        <v>-0.66753434969256265</v>
      </c>
      <c r="J361" s="100">
        <v>2.3023369717195496E-2</v>
      </c>
    </row>
    <row r="362" spans="8:10" x14ac:dyDescent="0.25">
      <c r="H362" s="99" t="s">
        <v>568</v>
      </c>
      <c r="I362" s="100">
        <v>-0.61141358945115309</v>
      </c>
      <c r="J362" s="100">
        <v>3.5965247528648769E-2</v>
      </c>
    </row>
    <row r="363" spans="8:10" x14ac:dyDescent="0.25">
      <c r="H363" s="99" t="s">
        <v>569</v>
      </c>
      <c r="I363" s="100">
        <v>-0.71137220532549361</v>
      </c>
      <c r="J363" s="100">
        <v>7.4427129608477721E-2</v>
      </c>
    </row>
    <row r="364" spans="8:10" x14ac:dyDescent="0.25">
      <c r="H364" s="99" t="s">
        <v>570</v>
      </c>
      <c r="I364" s="100">
        <v>-0.8205950719153603</v>
      </c>
      <c r="J364" s="100">
        <v>8.2427469073739115E-2</v>
      </c>
    </row>
    <row r="365" spans="8:10" x14ac:dyDescent="0.25">
      <c r="H365" s="99" t="s">
        <v>571</v>
      </c>
      <c r="I365" s="100">
        <v>-0.89484721996466188</v>
      </c>
      <c r="J365" s="100">
        <v>9.9723103191994913E-2</v>
      </c>
    </row>
    <row r="366" spans="8:10" x14ac:dyDescent="0.25">
      <c r="H366" s="99" t="s">
        <v>572</v>
      </c>
      <c r="I366" s="100">
        <v>-0.86971601552493794</v>
      </c>
      <c r="J366" s="100">
        <v>0.12015480299841531</v>
      </c>
    </row>
    <row r="367" spans="8:10" x14ac:dyDescent="0.25">
      <c r="H367" s="99" t="s">
        <v>573</v>
      </c>
      <c r="I367" s="100">
        <v>-0.78126127810601054</v>
      </c>
      <c r="J367" s="100">
        <v>6.2884716333424337E-2</v>
      </c>
    </row>
    <row r="368" spans="8:10" x14ac:dyDescent="0.25">
      <c r="H368" s="99" t="s">
        <v>574</v>
      </c>
      <c r="I368" s="100">
        <v>-0.64835351581140244</v>
      </c>
      <c r="J368" s="100">
        <v>4.427997215483321E-2</v>
      </c>
    </row>
    <row r="369" spans="8:10" x14ac:dyDescent="0.25">
      <c r="H369" s="99" t="s">
        <v>575</v>
      </c>
      <c r="I369" s="100">
        <v>-0.5256766001646479</v>
      </c>
      <c r="J369" s="100">
        <v>5.0654361873635347E-2</v>
      </c>
    </row>
    <row r="370" spans="8:10" x14ac:dyDescent="0.25">
      <c r="H370" s="99" t="s">
        <v>576</v>
      </c>
      <c r="I370" s="100">
        <v>-0.63974528428911748</v>
      </c>
      <c r="J370" s="100">
        <v>7.8478172293659082E-2</v>
      </c>
    </row>
    <row r="371" spans="8:10" x14ac:dyDescent="0.25">
      <c r="H371" s="99" t="s">
        <v>577</v>
      </c>
      <c r="I371" s="100">
        <v>-0.746224685173695</v>
      </c>
      <c r="J371" s="100">
        <v>5.6050755819708302E-2</v>
      </c>
    </row>
    <row r="372" spans="8:10" x14ac:dyDescent="0.25">
      <c r="H372" s="99" t="s">
        <v>578</v>
      </c>
      <c r="I372" s="100">
        <v>-0.83268196368452707</v>
      </c>
      <c r="J372" s="100">
        <v>3.2136520886679482E-2</v>
      </c>
    </row>
    <row r="373" spans="8:10" x14ac:dyDescent="0.25">
      <c r="H373" s="99" t="s">
        <v>579</v>
      </c>
      <c r="I373" s="100">
        <v>-0.8834629067121097</v>
      </c>
      <c r="J373" s="100">
        <v>7.7823454762602834E-3</v>
      </c>
    </row>
    <row r="374" spans="8:10" x14ac:dyDescent="0.25">
      <c r="H374" s="99" t="s">
        <v>580</v>
      </c>
      <c r="I374" s="100">
        <v>-0.83677578719888568</v>
      </c>
      <c r="J374" s="100">
        <v>5.6861858915647011E-2</v>
      </c>
    </row>
    <row r="375" spans="8:10" x14ac:dyDescent="0.25">
      <c r="H375" s="99" t="s">
        <v>581</v>
      </c>
      <c r="I375" s="100">
        <v>-0.74220417825299434</v>
      </c>
      <c r="J375" s="100">
        <v>8.335114095415154E-2</v>
      </c>
    </row>
    <row r="376" spans="8:10" x14ac:dyDescent="0.25">
      <c r="H376" s="99" t="s">
        <v>582</v>
      </c>
      <c r="I376" s="100">
        <v>-0.66059583338137917</v>
      </c>
      <c r="J376" s="100">
        <v>8.8525659999743156E-2</v>
      </c>
    </row>
    <row r="377" spans="8:10" x14ac:dyDescent="0.25">
      <c r="H377" s="99" t="s">
        <v>583</v>
      </c>
      <c r="I377" s="100">
        <v>-0.54208189009006602</v>
      </c>
      <c r="J377" s="100">
        <v>4.863771267302807E-2</v>
      </c>
    </row>
    <row r="378" spans="8:10" x14ac:dyDescent="0.25">
      <c r="H378" s="99" t="s">
        <v>584</v>
      </c>
      <c r="I378" s="100">
        <v>-0.36120707503492661</v>
      </c>
      <c r="J378" s="100">
        <v>5.3223458893283705E-2</v>
      </c>
    </row>
    <row r="379" spans="8:10" x14ac:dyDescent="0.25">
      <c r="H379" s="99" t="s">
        <v>585</v>
      </c>
      <c r="I379" s="100">
        <v>-0.32259265324557496</v>
      </c>
      <c r="J379" s="100">
        <v>3.7981440416740252E-2</v>
      </c>
    </row>
    <row r="380" spans="8:10" x14ac:dyDescent="0.25">
      <c r="H380" s="99" t="s">
        <v>586</v>
      </c>
      <c r="I380" s="100">
        <v>-0.39550110591464954</v>
      </c>
      <c r="J380" s="100">
        <v>3.3407179706116431E-2</v>
      </c>
    </row>
    <row r="381" spans="8:10" x14ac:dyDescent="0.25">
      <c r="H381" s="99" t="s">
        <v>587</v>
      </c>
      <c r="I381" s="100">
        <v>-0.44713032850364898</v>
      </c>
      <c r="J381" s="100">
        <v>3.517356774602335E-2</v>
      </c>
    </row>
    <row r="382" spans="8:10" x14ac:dyDescent="0.25">
      <c r="H382" s="99" t="s">
        <v>588</v>
      </c>
      <c r="I382" s="100">
        <v>-0.58544363600965854</v>
      </c>
      <c r="J382" s="100">
        <v>2.3598967714599989E-2</v>
      </c>
    </row>
    <row r="383" spans="8:10" x14ac:dyDescent="0.25">
      <c r="H383" s="99" t="s">
        <v>589</v>
      </c>
      <c r="I383" s="100">
        <v>-0.50363718097808374</v>
      </c>
      <c r="J383" s="100">
        <v>2.2124969667632239E-2</v>
      </c>
    </row>
    <row r="384" spans="8:10" x14ac:dyDescent="0.25">
      <c r="H384" s="99" t="s">
        <v>590</v>
      </c>
      <c r="I384" s="100">
        <v>-0.43151256455643755</v>
      </c>
      <c r="J384" s="100">
        <v>5.0453351939928434E-2</v>
      </c>
    </row>
    <row r="385" spans="8:10" x14ac:dyDescent="0.25">
      <c r="H385" s="99" t="s">
        <v>591</v>
      </c>
      <c r="I385" s="100">
        <v>-0.47330489021395949</v>
      </c>
      <c r="J385" s="100">
        <v>0.14672213801973355</v>
      </c>
    </row>
    <row r="386" spans="8:10" x14ac:dyDescent="0.25">
      <c r="H386" s="99" t="s">
        <v>592</v>
      </c>
      <c r="I386" s="100">
        <v>-0.15358239903253668</v>
      </c>
      <c r="J386" s="100">
        <v>0.18723167062550353</v>
      </c>
    </row>
    <row r="387" spans="8:10" x14ac:dyDescent="0.25">
      <c r="H387" s="99" t="s">
        <v>593</v>
      </c>
      <c r="I387" s="100">
        <v>-0.27712625202911062</v>
      </c>
      <c r="J387" s="100">
        <v>0.25160258651730066</v>
      </c>
    </row>
    <row r="388" spans="8:10" x14ac:dyDescent="0.25">
      <c r="H388" s="99" t="s">
        <v>594</v>
      </c>
      <c r="I388" s="100">
        <v>-0.36868956521694368</v>
      </c>
      <c r="J388" s="100">
        <v>0.21185158834549858</v>
      </c>
    </row>
    <row r="389" spans="8:10" x14ac:dyDescent="0.25">
      <c r="H389" s="99" t="s">
        <v>595</v>
      </c>
      <c r="I389" s="100">
        <v>-0.3249714988595932</v>
      </c>
      <c r="J389" s="100">
        <v>0.16370495594521725</v>
      </c>
    </row>
    <row r="390" spans="8:10" x14ac:dyDescent="0.25">
      <c r="H390" s="99" t="s">
        <v>596</v>
      </c>
      <c r="I390" s="100">
        <v>-0.44054562301577488</v>
      </c>
      <c r="J390" s="100">
        <v>5.4902508151945736E-2</v>
      </c>
    </row>
    <row r="391" spans="8:10" x14ac:dyDescent="0.25">
      <c r="H391" s="99" t="s">
        <v>597</v>
      </c>
      <c r="I391" s="100">
        <v>-0.56603665300230011</v>
      </c>
      <c r="J391" s="100">
        <v>5.5318471477872305E-2</v>
      </c>
    </row>
    <row r="392" spans="8:10" x14ac:dyDescent="0.25">
      <c r="H392" s="99" t="s">
        <v>598</v>
      </c>
      <c r="I392" s="100">
        <v>-0.45831506765447733</v>
      </c>
      <c r="J392" s="100">
        <v>8.0652406915774855E-2</v>
      </c>
    </row>
    <row r="393" spans="8:10" x14ac:dyDescent="0.25">
      <c r="H393" s="99" t="s">
        <v>599</v>
      </c>
      <c r="I393" s="100">
        <v>-0.42068384707974477</v>
      </c>
      <c r="J393" s="100">
        <v>0.13087018373382181</v>
      </c>
    </row>
    <row r="394" spans="8:10" x14ac:dyDescent="0.25">
      <c r="H394" s="99" t="s">
        <v>600</v>
      </c>
      <c r="I394" s="100">
        <v>-0.46301081024480256</v>
      </c>
      <c r="J394" s="100">
        <v>0.17258314111489173</v>
      </c>
    </row>
    <row r="395" spans="8:10" x14ac:dyDescent="0.25">
      <c r="H395" s="99" t="s">
        <v>601</v>
      </c>
      <c r="I395" s="100">
        <v>-0.43159962427686027</v>
      </c>
      <c r="J395" s="100">
        <v>0.1999475664591305</v>
      </c>
    </row>
    <row r="396" spans="8:10" x14ac:dyDescent="0.25">
      <c r="H396" s="99" t="s">
        <v>602</v>
      </c>
      <c r="I396" s="100">
        <v>-0.39954551392537691</v>
      </c>
      <c r="J396" s="100">
        <v>0.15465877194649252</v>
      </c>
    </row>
    <row r="397" spans="8:10" x14ac:dyDescent="0.25">
      <c r="H397" s="99" t="s">
        <v>603</v>
      </c>
      <c r="I397" s="100">
        <v>-0.50371681642241917</v>
      </c>
      <c r="J397" s="100">
        <v>9.7315504985376791E-2</v>
      </c>
    </row>
    <row r="398" spans="8:10" x14ac:dyDescent="0.25">
      <c r="H398" s="99" t="s">
        <v>604</v>
      </c>
      <c r="I398" s="100">
        <v>-0.40764611617185337</v>
      </c>
      <c r="J398" s="100">
        <v>1.1150192209484168E-2</v>
      </c>
    </row>
    <row r="399" spans="8:10" x14ac:dyDescent="0.25">
      <c r="H399" s="99" t="s">
        <v>605</v>
      </c>
      <c r="I399" s="100">
        <v>-0.38862098295403824</v>
      </c>
      <c r="J399" s="100">
        <v>2.7269114806465575E-2</v>
      </c>
    </row>
    <row r="400" spans="8:10" x14ac:dyDescent="0.25">
      <c r="H400" s="99" t="s">
        <v>606</v>
      </c>
      <c r="I400" s="100">
        <v>-0.46386624519505032</v>
      </c>
      <c r="J400" s="100">
        <v>3.0017609711331529E-2</v>
      </c>
    </row>
    <row r="401" spans="8:10" x14ac:dyDescent="0.25">
      <c r="H401" s="99" t="s">
        <v>607</v>
      </c>
      <c r="I401" s="100">
        <v>-0.40956077274118613</v>
      </c>
      <c r="J401" s="100">
        <v>6.1009469252826284E-2</v>
      </c>
    </row>
    <row r="402" spans="8:10" x14ac:dyDescent="0.25">
      <c r="H402" s="99" t="s">
        <v>608</v>
      </c>
      <c r="I402" s="100">
        <v>-0.42515358992568258</v>
      </c>
      <c r="J402" s="100">
        <v>6.5344224392142283E-2</v>
      </c>
    </row>
    <row r="403" spans="8:10" x14ac:dyDescent="0.25">
      <c r="H403" s="99" t="s">
        <v>609</v>
      </c>
      <c r="I403" s="100">
        <v>-0.33116879755449413</v>
      </c>
      <c r="J403" s="100">
        <v>4.3049857487114013E-2</v>
      </c>
    </row>
    <row r="404" spans="8:10" x14ac:dyDescent="0.25">
      <c r="H404" s="99" t="s">
        <v>610</v>
      </c>
      <c r="I404" s="100">
        <v>-0.29787946393223608</v>
      </c>
      <c r="J404" s="100">
        <v>2.3997870025620243E-2</v>
      </c>
    </row>
    <row r="405" spans="8:10" x14ac:dyDescent="0.25">
      <c r="H405" s="99" t="s">
        <v>611</v>
      </c>
      <c r="I405" s="100">
        <v>-0.17099519459349311</v>
      </c>
      <c r="J405" s="100">
        <v>7.7060995334931659E-2</v>
      </c>
    </row>
    <row r="406" spans="8:10" x14ac:dyDescent="0.25">
      <c r="H406" s="99" t="s">
        <v>612</v>
      </c>
      <c r="I406" s="100">
        <v>-9.1975322833618062E-2</v>
      </c>
      <c r="J406" s="100">
        <v>0.15494136336939135</v>
      </c>
    </row>
    <row r="407" spans="8:10" x14ac:dyDescent="0.25">
      <c r="H407" s="99" t="s">
        <v>613</v>
      </c>
      <c r="I407" s="100">
        <v>0.13655474032446749</v>
      </c>
      <c r="J407" s="100">
        <v>0.22059188792425141</v>
      </c>
    </row>
    <row r="408" spans="8:10" x14ac:dyDescent="0.25">
      <c r="H408" s="99" t="s">
        <v>614</v>
      </c>
      <c r="I408" s="100">
        <v>0.32210260687258346</v>
      </c>
      <c r="J408" s="100">
        <v>0.17823594345964491</v>
      </c>
    </row>
    <row r="409" spans="8:10" x14ac:dyDescent="0.25">
      <c r="H409" s="99" t="s">
        <v>615</v>
      </c>
      <c r="I409" s="100">
        <v>0.496754205488318</v>
      </c>
      <c r="J409" s="100">
        <v>0.16915879249646412</v>
      </c>
    </row>
    <row r="410" spans="8:10" x14ac:dyDescent="0.25">
      <c r="H410" s="99" t="s">
        <v>616</v>
      </c>
      <c r="I410" s="100">
        <v>0.975129592777779</v>
      </c>
      <c r="J410" s="100">
        <v>0.10856540959910037</v>
      </c>
    </row>
    <row r="411" spans="8:10" x14ac:dyDescent="0.25">
      <c r="H411" s="99" t="s">
        <v>617</v>
      </c>
      <c r="I411" s="100">
        <v>1.169112213749129</v>
      </c>
      <c r="J411" s="100">
        <v>0.12801188110132694</v>
      </c>
    </row>
    <row r="412" spans="8:10" x14ac:dyDescent="0.25">
      <c r="H412" s="99" t="s">
        <v>618</v>
      </c>
      <c r="I412" s="100">
        <v>1.1608119627100237</v>
      </c>
      <c r="J412" s="100">
        <v>0.14234442183525356</v>
      </c>
    </row>
    <row r="413" spans="8:10" x14ac:dyDescent="0.25">
      <c r="H413" s="99" t="s">
        <v>619</v>
      </c>
      <c r="I413" s="100">
        <v>1.3818402504940761</v>
      </c>
      <c r="J413" s="100">
        <v>0.13080465257048818</v>
      </c>
    </row>
    <row r="414" spans="8:10" x14ac:dyDescent="0.25">
      <c r="H414" s="99" t="s">
        <v>620</v>
      </c>
      <c r="I414" s="100">
        <v>1.2713494251030089</v>
      </c>
      <c r="J414" s="100">
        <v>0.19386932557442429</v>
      </c>
    </row>
    <row r="415" spans="8:10" x14ac:dyDescent="0.25">
      <c r="H415" s="99" t="s">
        <v>621</v>
      </c>
      <c r="I415" s="100">
        <v>1.000818125822388</v>
      </c>
      <c r="J415" s="100">
        <v>0.19838482729300305</v>
      </c>
    </row>
    <row r="416" spans="8:10" x14ac:dyDescent="0.25">
      <c r="H416" s="99" t="s">
        <v>622</v>
      </c>
      <c r="I416" s="100">
        <v>0.89082226212941384</v>
      </c>
      <c r="J416" s="100">
        <v>0.17173528017112355</v>
      </c>
    </row>
    <row r="417" spans="8:10" x14ac:dyDescent="0.25">
      <c r="H417" s="99" t="s">
        <v>623</v>
      </c>
      <c r="I417" s="100">
        <v>0.77824224245909213</v>
      </c>
      <c r="J417" s="100">
        <v>9.5863458347448818E-2</v>
      </c>
    </row>
    <row r="418" spans="8:10" x14ac:dyDescent="0.25">
      <c r="H418" s="99" t="s">
        <v>624</v>
      </c>
      <c r="I418" s="100">
        <v>0.76131492285112079</v>
      </c>
      <c r="J418" s="100">
        <v>0.10295920642427124</v>
      </c>
    </row>
    <row r="419" spans="8:10" x14ac:dyDescent="0.25">
      <c r="H419" s="99" t="s">
        <v>625</v>
      </c>
      <c r="I419" s="100">
        <v>0.98536795333080651</v>
      </c>
      <c r="J419" s="100">
        <v>9.5346063653826654E-2</v>
      </c>
    </row>
    <row r="420" spans="8:10" x14ac:dyDescent="0.25">
      <c r="H420" s="99" t="s">
        <v>626</v>
      </c>
      <c r="I420" s="100">
        <v>1.16408718882914</v>
      </c>
      <c r="J420" s="100">
        <v>3.5505892930495858E-2</v>
      </c>
    </row>
    <row r="421" spans="8:10" x14ac:dyDescent="0.25">
      <c r="H421" s="99" t="s">
        <v>627</v>
      </c>
      <c r="I421" s="100">
        <v>1.3744251464477539</v>
      </c>
      <c r="J421" s="100">
        <v>4.7571641501267768E-2</v>
      </c>
    </row>
    <row r="422" spans="8:10" x14ac:dyDescent="0.25">
      <c r="H422" s="99" t="s">
        <v>628</v>
      </c>
      <c r="I422" s="100">
        <v>1.3237661886083949</v>
      </c>
      <c r="J422" s="100">
        <v>5.8715902624650679E-2</v>
      </c>
    </row>
    <row r="423" spans="8:10" x14ac:dyDescent="0.25">
      <c r="H423" s="99" t="s">
        <v>629</v>
      </c>
      <c r="I423" s="100">
        <v>1.1177952887776916</v>
      </c>
      <c r="J423" s="100">
        <v>0.13452125102131263</v>
      </c>
    </row>
    <row r="424" spans="8:10" x14ac:dyDescent="0.25">
      <c r="H424" s="99" t="s">
        <v>630</v>
      </c>
      <c r="I424" s="100">
        <v>0.95298908691858297</v>
      </c>
      <c r="J424" s="100">
        <v>0.12186661969796134</v>
      </c>
    </row>
    <row r="425" spans="8:10" x14ac:dyDescent="0.25">
      <c r="H425" s="99" t="s">
        <v>631</v>
      </c>
      <c r="I425" s="100">
        <v>0.86206100495094118</v>
      </c>
      <c r="J425" s="100">
        <v>0.16066972390558457</v>
      </c>
    </row>
    <row r="426" spans="8:10" x14ac:dyDescent="0.25">
      <c r="H426" s="99" t="s">
        <v>632</v>
      </c>
      <c r="I426" s="100">
        <v>0.92086216787160413</v>
      </c>
      <c r="J426" s="100">
        <v>0.24893970282597555</v>
      </c>
    </row>
    <row r="427" spans="8:10" x14ac:dyDescent="0.25">
      <c r="H427" s="99" t="s">
        <v>633</v>
      </c>
      <c r="I427" s="100">
        <v>1.501680584776437</v>
      </c>
      <c r="J427" s="100">
        <v>0.18666771628289058</v>
      </c>
    </row>
    <row r="428" spans="8:10" x14ac:dyDescent="0.25">
      <c r="H428" s="99" t="s">
        <v>634</v>
      </c>
      <c r="I428" s="100">
        <v>2.3686016519799007</v>
      </c>
      <c r="J428" s="100">
        <v>0.28299347345348264</v>
      </c>
    </row>
    <row r="429" spans="8:10" x14ac:dyDescent="0.25">
      <c r="H429" s="99" t="s">
        <v>635</v>
      </c>
      <c r="I429" s="100">
        <v>3.1263719681573838</v>
      </c>
      <c r="J429" s="100">
        <v>0.27371674383018635</v>
      </c>
    </row>
    <row r="430" spans="8:10" x14ac:dyDescent="0.25">
      <c r="H430" s="99" t="s">
        <v>636</v>
      </c>
      <c r="I430" s="100">
        <v>3.6787880625032225</v>
      </c>
      <c r="J430" s="100">
        <v>0.1954251054364351</v>
      </c>
    </row>
    <row r="431" spans="8:10" x14ac:dyDescent="0.25">
      <c r="H431" s="99" t="s">
        <v>637</v>
      </c>
      <c r="I431" s="100">
        <v>3.8627179447619646</v>
      </c>
      <c r="J431" s="100">
        <v>0.2656730876213439</v>
      </c>
    </row>
    <row r="432" spans="8:10" x14ac:dyDescent="0.25">
      <c r="H432" s="99" t="s">
        <v>638</v>
      </c>
      <c r="I432" s="100">
        <v>3.5890199303109522</v>
      </c>
      <c r="J432" s="100">
        <v>0.26248418329343193</v>
      </c>
    </row>
    <row r="433" spans="8:10" x14ac:dyDescent="0.25">
      <c r="H433" s="99" t="s">
        <v>639</v>
      </c>
      <c r="I433" s="100">
        <v>3.2344237171875645</v>
      </c>
      <c r="J433" s="100">
        <v>0.28693633175229255</v>
      </c>
    </row>
    <row r="434" spans="8:10" x14ac:dyDescent="0.25">
      <c r="H434" s="99" t="s">
        <v>640</v>
      </c>
      <c r="I434" s="100">
        <v>2.9371653227479455</v>
      </c>
      <c r="J434" s="100">
        <v>0.23169211646392684</v>
      </c>
    </row>
    <row r="435" spans="8:10" x14ac:dyDescent="0.25">
      <c r="H435" s="99" t="s">
        <v>641</v>
      </c>
      <c r="I435" s="100">
        <v>2.7853139299525083</v>
      </c>
      <c r="J435" s="100">
        <v>0.13300130854058465</v>
      </c>
    </row>
    <row r="436" spans="8:10" x14ac:dyDescent="0.25">
      <c r="H436" s="99" t="s">
        <v>642</v>
      </c>
      <c r="I436" s="100">
        <v>2.707910847427502</v>
      </c>
      <c r="J436" s="100">
        <v>0.21027319259571703</v>
      </c>
    </row>
    <row r="437" spans="8:10" x14ac:dyDescent="0.25">
      <c r="H437" s="99" t="s">
        <v>643</v>
      </c>
      <c r="I437" s="100">
        <v>2.6827349927639732</v>
      </c>
      <c r="J437" s="100">
        <v>0.22966493283609538</v>
      </c>
    </row>
    <row r="438" spans="8:10" x14ac:dyDescent="0.25">
      <c r="H438" s="99" t="s">
        <v>644</v>
      </c>
      <c r="I438" s="100">
        <v>2.6643187846291392</v>
      </c>
      <c r="J438" s="100">
        <v>0.17913190793263967</v>
      </c>
    </row>
    <row r="439" spans="8:10" x14ac:dyDescent="0.25">
      <c r="H439" s="99" t="s">
        <v>645</v>
      </c>
      <c r="I439" s="100">
        <v>2.667848139087968</v>
      </c>
      <c r="J439" s="100">
        <v>0.20681132360449669</v>
      </c>
    </row>
    <row r="440" spans="8:10" x14ac:dyDescent="0.25">
      <c r="H440" s="99" t="s">
        <v>646</v>
      </c>
      <c r="I440" s="100">
        <v>2.6862207874862309</v>
      </c>
      <c r="J440" s="100">
        <v>0.18007640866186661</v>
      </c>
    </row>
    <row r="441" spans="8:10" x14ac:dyDescent="0.25">
      <c r="H441" s="99" t="s">
        <v>647</v>
      </c>
      <c r="I441" s="100">
        <v>2.7610331113577633</v>
      </c>
      <c r="J441" s="100">
        <v>0.14590972518517742</v>
      </c>
    </row>
    <row r="442" spans="8:10" x14ac:dyDescent="0.25">
      <c r="H442" s="99" t="s">
        <v>648</v>
      </c>
      <c r="I442" s="100">
        <v>2.8171130156734088</v>
      </c>
      <c r="J442" s="100">
        <v>0.14488281850114423</v>
      </c>
    </row>
    <row r="443" spans="8:10" x14ac:dyDescent="0.25">
      <c r="H443" s="99" t="s">
        <v>649</v>
      </c>
      <c r="I443" s="100">
        <v>2.8348678806471983</v>
      </c>
      <c r="J443" s="100">
        <v>7.6410411696704886E-2</v>
      </c>
    </row>
    <row r="444" spans="8:10" x14ac:dyDescent="0.25">
      <c r="H444" s="99" t="s">
        <v>650</v>
      </c>
      <c r="I444" s="100">
        <v>2.8807867743124107</v>
      </c>
      <c r="J444" s="100">
        <v>0.14461937828076105</v>
      </c>
    </row>
    <row r="445" spans="8:10" x14ac:dyDescent="0.25">
      <c r="H445" s="99" t="s">
        <v>651</v>
      </c>
      <c r="I445" s="100">
        <v>2.9798778851860424</v>
      </c>
      <c r="J445" s="100">
        <v>0.11562790851734589</v>
      </c>
    </row>
    <row r="446" spans="8:10" x14ac:dyDescent="0.25">
      <c r="H446" s="99" t="s">
        <v>652</v>
      </c>
      <c r="I446" s="100">
        <v>2.9880130394457893</v>
      </c>
      <c r="J446" s="100">
        <v>0.1060843117481069</v>
      </c>
    </row>
    <row r="447" spans="8:10" x14ac:dyDescent="0.25">
      <c r="H447" s="99" t="s">
        <v>653</v>
      </c>
      <c r="I447" s="100">
        <v>3.0160771018281745</v>
      </c>
      <c r="J447" s="100">
        <v>0.12003138148493128</v>
      </c>
    </row>
    <row r="448" spans="8:10" x14ac:dyDescent="0.25">
      <c r="H448" s="99" t="s">
        <v>654</v>
      </c>
      <c r="I448" s="100">
        <v>2.7272949302029814</v>
      </c>
      <c r="J448" s="100">
        <v>0.10204804808229406</v>
      </c>
    </row>
    <row r="449" spans="8:10" x14ac:dyDescent="0.25">
      <c r="H449" s="99" t="s">
        <v>655</v>
      </c>
      <c r="I449" s="100">
        <v>2.4126042757522081</v>
      </c>
      <c r="J449" s="100">
        <v>5.7986420757653777E-2</v>
      </c>
    </row>
    <row r="450" spans="8:10" x14ac:dyDescent="0.25">
      <c r="H450" s="99" t="s">
        <v>656</v>
      </c>
      <c r="I450" s="100">
        <v>2.0981272372935451</v>
      </c>
      <c r="J450" s="100">
        <v>5.4211094197512362E-2</v>
      </c>
    </row>
    <row r="451" spans="8:10" x14ac:dyDescent="0.25">
      <c r="H451" s="99" t="s">
        <v>657</v>
      </c>
      <c r="I451" s="100">
        <v>1.8946367627094753</v>
      </c>
      <c r="J451" s="100">
        <v>1.9533088114235823E-2</v>
      </c>
    </row>
    <row r="452" spans="8:10" x14ac:dyDescent="0.25">
      <c r="H452" s="99" t="s">
        <v>658</v>
      </c>
      <c r="I452" s="100">
        <v>1.8181176619991186</v>
      </c>
      <c r="J452" s="100">
        <v>7.2591317514438508E-2</v>
      </c>
    </row>
    <row r="453" spans="8:10" x14ac:dyDescent="0.25">
      <c r="H453" s="99" t="s">
        <v>659</v>
      </c>
      <c r="I453" s="100">
        <v>1.6795542594623387</v>
      </c>
      <c r="J453" s="100">
        <v>9.5666984111514683E-2</v>
      </c>
    </row>
    <row r="454" spans="8:10" x14ac:dyDescent="0.25">
      <c r="H454" s="99" t="s">
        <v>660</v>
      </c>
      <c r="I454" s="100">
        <v>1.7077639392357156</v>
      </c>
      <c r="J454" s="100">
        <v>8.1128075108652373E-2</v>
      </c>
    </row>
    <row r="455" spans="8:10" x14ac:dyDescent="0.25">
      <c r="H455" s="99" t="s">
        <v>661</v>
      </c>
      <c r="I455" s="100">
        <v>1.8140061367399567</v>
      </c>
      <c r="J455" s="100">
        <v>2.3102915901882386E-2</v>
      </c>
    </row>
    <row r="456" spans="8:10" x14ac:dyDescent="0.25">
      <c r="H456" s="99" t="s">
        <v>662</v>
      </c>
      <c r="I456" s="100">
        <v>1.8081696100608249</v>
      </c>
      <c r="J456" s="100">
        <v>1.8800722750814375E-2</v>
      </c>
    </row>
    <row r="457" spans="8:10" x14ac:dyDescent="0.25">
      <c r="H457" s="99" t="s">
        <v>663</v>
      </c>
      <c r="I457" s="100">
        <v>1.9872234309431749</v>
      </c>
      <c r="J457" s="100">
        <v>1.8103898989238764E-2</v>
      </c>
    </row>
    <row r="458" spans="8:10" x14ac:dyDescent="0.25">
      <c r="H458" s="99" t="s">
        <v>664</v>
      </c>
      <c r="I458" s="100">
        <v>1.9995546008153275</v>
      </c>
      <c r="J458" s="100">
        <v>1.4102268800614319E-2</v>
      </c>
    </row>
    <row r="459" spans="8:10" x14ac:dyDescent="0.25">
      <c r="H459" s="99" t="s">
        <v>665</v>
      </c>
      <c r="I459" s="100">
        <v>2.1861052973482473</v>
      </c>
      <c r="J459" s="100">
        <v>2.8922688307329757E-2</v>
      </c>
    </row>
    <row r="460" spans="8:10" x14ac:dyDescent="0.25">
      <c r="H460" s="99" t="s">
        <v>666</v>
      </c>
      <c r="I460" s="100">
        <v>2.3001105091405183</v>
      </c>
      <c r="J460" s="100">
        <v>3.6172883014957302E-2</v>
      </c>
    </row>
    <row r="461" spans="8:10" x14ac:dyDescent="0.25">
      <c r="H461" s="99" t="s">
        <v>667</v>
      </c>
      <c r="I461" s="100">
        <v>2.379836478852515</v>
      </c>
      <c r="J461" s="100">
        <v>2.8149799949626606E-2</v>
      </c>
    </row>
    <row r="462" spans="8:10" x14ac:dyDescent="0.25">
      <c r="H462" s="99" t="s">
        <v>668</v>
      </c>
      <c r="I462" s="100">
        <v>2.6532765407894137</v>
      </c>
      <c r="J462" s="100">
        <v>4.2697452961907315E-2</v>
      </c>
    </row>
    <row r="463" spans="8:10" x14ac:dyDescent="0.25">
      <c r="H463" s="99" t="s">
        <v>669</v>
      </c>
      <c r="I463" s="100">
        <v>2.7083266666412462</v>
      </c>
      <c r="J463" s="100">
        <v>5.2114360383427552E-2</v>
      </c>
    </row>
    <row r="464" spans="8:10" x14ac:dyDescent="0.25">
      <c r="H464" s="99" t="s">
        <v>670</v>
      </c>
      <c r="I464" s="100">
        <v>2.711761492289019</v>
      </c>
      <c r="J464" s="100">
        <v>0.10759181322062855</v>
      </c>
    </row>
    <row r="465" spans="8:10" x14ac:dyDescent="0.25">
      <c r="H465" s="99" t="s">
        <v>671</v>
      </c>
      <c r="I465" s="100">
        <v>2.7754289768918943</v>
      </c>
      <c r="J465" s="100">
        <v>0.10202246547256671</v>
      </c>
    </row>
    <row r="466" spans="8:10" x14ac:dyDescent="0.25">
      <c r="H466" s="99" t="s">
        <v>672</v>
      </c>
      <c r="I466" s="100">
        <v>2.6318785521682679</v>
      </c>
      <c r="J466" s="100">
        <v>8.8675346707483033E-2</v>
      </c>
    </row>
    <row r="467" spans="8:10" x14ac:dyDescent="0.25">
      <c r="H467" s="99" t="s">
        <v>673</v>
      </c>
      <c r="I467" s="100">
        <v>2.6995269425733048</v>
      </c>
      <c r="J467" s="100">
        <v>8.956828373250933E-2</v>
      </c>
    </row>
    <row r="468" spans="8:10" x14ac:dyDescent="0.25">
      <c r="H468" s="99" t="s">
        <v>674</v>
      </c>
      <c r="I468" s="100">
        <v>2.4865231768785385</v>
      </c>
      <c r="J468" s="100">
        <v>7.6542297809873594E-2</v>
      </c>
    </row>
    <row r="469" spans="8:10" x14ac:dyDescent="0.25">
      <c r="H469" s="99" t="s">
        <v>675</v>
      </c>
      <c r="I469" s="100">
        <v>2.5621896659549064</v>
      </c>
      <c r="J469" s="100">
        <v>3.6205241840843796E-2</v>
      </c>
    </row>
    <row r="470" spans="8:10" x14ac:dyDescent="0.25">
      <c r="H470" s="99" t="s">
        <v>676</v>
      </c>
      <c r="I470" s="100">
        <v>2.509619636709719</v>
      </c>
      <c r="J470" s="100">
        <v>4.3804612203665882E-2</v>
      </c>
    </row>
    <row r="471" spans="8:10" x14ac:dyDescent="0.25">
      <c r="H471" s="99" t="s">
        <v>677</v>
      </c>
      <c r="I471" s="100">
        <v>2.2052880134402457</v>
      </c>
      <c r="J471" s="100">
        <v>4.4184580346524886E-2</v>
      </c>
    </row>
    <row r="472" spans="8:10" x14ac:dyDescent="0.25">
      <c r="H472" s="99" t="s">
        <v>678</v>
      </c>
      <c r="I472" s="100">
        <v>2.1621555088503723</v>
      </c>
      <c r="J472" s="100">
        <v>6.2790268095199345E-2</v>
      </c>
    </row>
    <row r="473" spans="8:10" x14ac:dyDescent="0.25">
      <c r="H473" s="99" t="s">
        <v>679</v>
      </c>
      <c r="I473" s="100">
        <v>1.8091722607874579</v>
      </c>
      <c r="J473" s="100">
        <v>7.2571266667813716E-2</v>
      </c>
    </row>
    <row r="474" spans="8:10" x14ac:dyDescent="0.25">
      <c r="H474" s="99" t="s">
        <v>680</v>
      </c>
      <c r="I474" s="100">
        <v>1.3521654936547745</v>
      </c>
      <c r="J474" s="100">
        <v>4.7910304556836779E-2</v>
      </c>
    </row>
    <row r="475" spans="8:10" x14ac:dyDescent="0.25">
      <c r="H475" s="99" t="s">
        <v>681</v>
      </c>
      <c r="I475" s="100">
        <v>1.033683737933013</v>
      </c>
      <c r="J475" s="100">
        <v>8.4002435366751685E-2</v>
      </c>
    </row>
    <row r="476" spans="8:10" x14ac:dyDescent="0.25">
      <c r="H476" s="99" t="s">
        <v>682</v>
      </c>
      <c r="I476" s="100">
        <v>0.7759500382964194</v>
      </c>
      <c r="J476" s="100">
        <v>0.1764106700665958</v>
      </c>
    </row>
    <row r="477" spans="8:10" x14ac:dyDescent="0.25">
      <c r="H477" s="99" t="s">
        <v>683</v>
      </c>
      <c r="I477" s="100">
        <v>0.7084678500961582</v>
      </c>
      <c r="J477" s="100">
        <v>0.17786913738529667</v>
      </c>
    </row>
    <row r="478" spans="8:10" x14ac:dyDescent="0.25">
      <c r="H478" s="99" t="s">
        <v>684</v>
      </c>
      <c r="I478" s="100">
        <v>0.89493722317026414</v>
      </c>
      <c r="J478" s="100">
        <v>0.13865911228342637</v>
      </c>
    </row>
    <row r="479" spans="8:10" x14ac:dyDescent="0.25">
      <c r="H479" s="99" t="s">
        <v>685</v>
      </c>
      <c r="I479" s="100">
        <v>1.0282210840546278</v>
      </c>
      <c r="J479" s="100">
        <v>9.3612841038209368E-2</v>
      </c>
    </row>
    <row r="480" spans="8:10" x14ac:dyDescent="0.25">
      <c r="H480" s="99" t="s">
        <v>686</v>
      </c>
      <c r="I480" s="100">
        <v>1.2704103811522098</v>
      </c>
      <c r="J480" s="100">
        <v>0.14616738258150644</v>
      </c>
    </row>
    <row r="481" spans="8:10" x14ac:dyDescent="0.25">
      <c r="H481" s="99" t="s">
        <v>687</v>
      </c>
      <c r="I481" s="100">
        <v>1.5135705405266879</v>
      </c>
      <c r="J481" s="100">
        <v>0.18119253182585249</v>
      </c>
    </row>
    <row r="482" spans="8:10" x14ac:dyDescent="0.25">
      <c r="H482" s="99" t="s">
        <v>688</v>
      </c>
      <c r="I482" s="100">
        <v>1.6992607081895537</v>
      </c>
      <c r="J482" s="100">
        <v>0.13838620132415716</v>
      </c>
    </row>
    <row r="483" spans="8:10" x14ac:dyDescent="0.25">
      <c r="H483" s="99" t="s">
        <v>689</v>
      </c>
      <c r="I483" s="100">
        <v>1.7560078711860247</v>
      </c>
      <c r="J483" s="100">
        <v>0.11008462215220753</v>
      </c>
    </row>
    <row r="484" spans="8:10" x14ac:dyDescent="0.25">
      <c r="H484" s="99" t="s">
        <v>690</v>
      </c>
      <c r="I484" s="100">
        <v>1.6937642940215079</v>
      </c>
      <c r="J484" s="100">
        <v>9.5252868608949506E-2</v>
      </c>
    </row>
    <row r="485" spans="8:10" x14ac:dyDescent="0.25">
      <c r="H485" s="99" t="s">
        <v>691</v>
      </c>
      <c r="I485" s="100">
        <v>1.7172235126465762</v>
      </c>
      <c r="J485" s="100">
        <v>0.17952742311411338</v>
      </c>
    </row>
    <row r="486" spans="8:10" x14ac:dyDescent="0.25">
      <c r="H486" s="99" t="s">
        <v>692</v>
      </c>
      <c r="I486" s="100">
        <v>1.6447917970944488</v>
      </c>
      <c r="J486" s="100">
        <v>0.12088828948048096</v>
      </c>
    </row>
    <row r="487" spans="8:10" x14ac:dyDescent="0.25">
      <c r="H487" s="99" t="s">
        <v>693</v>
      </c>
      <c r="I487" s="100">
        <v>1.5467246089175715</v>
      </c>
      <c r="J487" s="100">
        <v>0.12208821096556655</v>
      </c>
    </row>
    <row r="488" spans="8:10" x14ac:dyDescent="0.25">
      <c r="H488" s="99" t="s">
        <v>694</v>
      </c>
      <c r="I488" s="100">
        <v>1.7433906461298854</v>
      </c>
      <c r="J488" s="100">
        <v>0.14727218157067537</v>
      </c>
    </row>
    <row r="489" spans="8:10" x14ac:dyDescent="0.25">
      <c r="H489" s="99" t="s">
        <v>695</v>
      </c>
      <c r="I489" s="100">
        <v>1.2852297740016168</v>
      </c>
      <c r="J489" s="100">
        <v>0.20749099374245797</v>
      </c>
    </row>
    <row r="490" spans="8:10" x14ac:dyDescent="0.25">
      <c r="H490" s="99" t="s">
        <v>696</v>
      </c>
      <c r="I490" s="100">
        <v>1.0922967395224346</v>
      </c>
      <c r="J490" s="100">
        <v>0.20645729946374036</v>
      </c>
    </row>
    <row r="491" spans="8:10" x14ac:dyDescent="0.25">
      <c r="H491" s="99" t="s">
        <v>697</v>
      </c>
      <c r="I491" s="100">
        <v>0.99854722350620384</v>
      </c>
      <c r="J491" s="100">
        <v>0.19836063299457279</v>
      </c>
    </row>
    <row r="492" spans="8:10" x14ac:dyDescent="0.25">
      <c r="H492" s="99" t="s">
        <v>698</v>
      </c>
      <c r="I492" s="100">
        <v>0.84822412615981835</v>
      </c>
      <c r="J492" s="100">
        <v>0.16518167514219634</v>
      </c>
    </row>
    <row r="493" spans="8:10" x14ac:dyDescent="0.25">
      <c r="H493" s="99" t="s">
        <v>699</v>
      </c>
      <c r="I493" s="100">
        <v>0.88900392695288999</v>
      </c>
      <c r="J493" s="100">
        <v>0.16003906114380326</v>
      </c>
    </row>
    <row r="494" spans="8:10" x14ac:dyDescent="0.25">
      <c r="H494" s="99" t="s">
        <v>700</v>
      </c>
      <c r="I494" s="100">
        <v>0.89045720285561569</v>
      </c>
      <c r="J494" s="100">
        <v>0.17387550643718269</v>
      </c>
    </row>
    <row r="495" spans="8:10" x14ac:dyDescent="0.25">
      <c r="H495" s="99" t="s">
        <v>701</v>
      </c>
      <c r="I495" s="100">
        <v>1.2636838376332031</v>
      </c>
      <c r="J495" s="100">
        <v>0.24261893448600969</v>
      </c>
    </row>
    <row r="496" spans="8:10" x14ac:dyDescent="0.25">
      <c r="H496" s="99" t="s">
        <v>702</v>
      </c>
      <c r="I496" s="100">
        <v>1.275234069265087</v>
      </c>
      <c r="J496" s="100">
        <v>0.19084506330927817</v>
      </c>
    </row>
    <row r="497" spans="8:10" x14ac:dyDescent="0.25">
      <c r="H497" s="99" t="s">
        <v>703</v>
      </c>
      <c r="I497" s="100">
        <v>1.2685347132359841</v>
      </c>
      <c r="J497" s="100">
        <v>0.24818254107652957</v>
      </c>
    </row>
    <row r="498" spans="8:10" x14ac:dyDescent="0.25">
      <c r="H498" s="99" t="s">
        <v>704</v>
      </c>
      <c r="I498" s="100">
        <v>1.091973746167086</v>
      </c>
      <c r="J498" s="100">
        <v>0.23504555478891406</v>
      </c>
    </row>
    <row r="499" spans="8:10" x14ac:dyDescent="0.25">
      <c r="H499" s="99" t="s">
        <v>705</v>
      </c>
      <c r="I499" s="100">
        <v>0.63424513623922363</v>
      </c>
      <c r="J499" s="100">
        <v>0.1264991793670418</v>
      </c>
    </row>
    <row r="500" spans="8:10" x14ac:dyDescent="0.25">
      <c r="H500" s="99" t="s">
        <v>706</v>
      </c>
      <c r="I500" s="100">
        <v>0.28348943989045472</v>
      </c>
      <c r="J500" s="100">
        <v>0.21067784342694607</v>
      </c>
    </row>
    <row r="501" spans="8:10" x14ac:dyDescent="0.25">
      <c r="H501" s="99" t="s">
        <v>707</v>
      </c>
      <c r="I501" s="100">
        <v>0.24195296046349637</v>
      </c>
      <c r="J501" s="100">
        <v>0.1661993742789212</v>
      </c>
    </row>
    <row r="502" spans="8:10" x14ac:dyDescent="0.25">
      <c r="H502" s="99" t="s">
        <v>708</v>
      </c>
      <c r="I502" s="100">
        <v>0.23862434528453019</v>
      </c>
      <c r="J502" s="100">
        <v>0.14436553927777376</v>
      </c>
    </row>
    <row r="503" spans="8:10" x14ac:dyDescent="0.25">
      <c r="H503" s="99" t="s">
        <v>709</v>
      </c>
      <c r="I503" s="100">
        <v>0.27319670435761439</v>
      </c>
      <c r="J503" s="100">
        <v>8.1066600940381719E-2</v>
      </c>
    </row>
    <row r="504" spans="8:10" x14ac:dyDescent="0.25">
      <c r="H504" s="99" t="s">
        <v>710</v>
      </c>
      <c r="I504" s="100">
        <v>0.5243914840319126</v>
      </c>
      <c r="J504" s="100">
        <v>0.19027740965128553</v>
      </c>
    </row>
    <row r="505" spans="8:10" x14ac:dyDescent="0.25">
      <c r="H505" s="99" t="s">
        <v>711</v>
      </c>
      <c r="I505" s="100">
        <v>0.38996607721149962</v>
      </c>
      <c r="J505" s="100">
        <v>0.21002761748703344</v>
      </c>
    </row>
    <row r="506" spans="8:10" x14ac:dyDescent="0.25">
      <c r="H506" s="99" t="s">
        <v>712</v>
      </c>
      <c r="I506" s="100">
        <v>0.37565425388517815</v>
      </c>
      <c r="J506" s="100">
        <v>0.14254690003573561</v>
      </c>
    </row>
    <row r="507" spans="8:10" x14ac:dyDescent="0.25">
      <c r="H507" s="99" t="s">
        <v>713</v>
      </c>
      <c r="I507" s="100">
        <v>0.61306584259182584</v>
      </c>
      <c r="J507" s="100">
        <v>0.1884671563185337</v>
      </c>
    </row>
    <row r="508" spans="8:10" x14ac:dyDescent="0.25">
      <c r="H508" s="99" t="s">
        <v>714</v>
      </c>
      <c r="I508" s="100">
        <v>0.577329769321691</v>
      </c>
      <c r="J508" s="100">
        <v>0.49714584916179994</v>
      </c>
    </row>
    <row r="509" spans="8:10" x14ac:dyDescent="0.25">
      <c r="H509" s="99" t="s">
        <v>715</v>
      </c>
      <c r="I509" s="100">
        <v>0.71247143205748775</v>
      </c>
      <c r="J509" s="100">
        <v>0.69204273303227248</v>
      </c>
    </row>
    <row r="510" spans="8:10" x14ac:dyDescent="0.25">
      <c r="H510" s="99" t="s">
        <v>716</v>
      </c>
      <c r="I510" s="100">
        <v>0.78293764147124656</v>
      </c>
      <c r="J510" s="100">
        <v>0.48689967091997377</v>
      </c>
    </row>
    <row r="511" spans="8:10" x14ac:dyDescent="0.25">
      <c r="H511" s="99" t="s">
        <v>209</v>
      </c>
      <c r="I511" s="100">
        <v>-0.65422900701300779</v>
      </c>
      <c r="J511" s="100">
        <v>0</v>
      </c>
    </row>
    <row r="512" spans="8:10" x14ac:dyDescent="0.25">
      <c r="H512" s="99" t="s">
        <v>210</v>
      </c>
      <c r="I512" s="100">
        <v>-0.59176159331458356</v>
      </c>
      <c r="J512" s="100">
        <v>0</v>
      </c>
    </row>
    <row r="513" spans="8:10" x14ac:dyDescent="0.25">
      <c r="H513" s="99" t="s">
        <v>211</v>
      </c>
      <c r="I513" s="100">
        <v>-0.5951878338244827</v>
      </c>
      <c r="J513" s="100">
        <v>0</v>
      </c>
    </row>
    <row r="514" spans="8:10" x14ac:dyDescent="0.25">
      <c r="H514" s="99" t="s">
        <v>212</v>
      </c>
      <c r="I514" s="100">
        <v>-0.64766341216030643</v>
      </c>
      <c r="J514" s="100">
        <v>0</v>
      </c>
    </row>
    <row r="515" spans="8:10" x14ac:dyDescent="0.25">
      <c r="H515" s="99" t="s">
        <v>213</v>
      </c>
      <c r="I515" s="100">
        <v>-0.63450763221200934</v>
      </c>
      <c r="J515" s="100">
        <v>5.8999999999999719E-2</v>
      </c>
    </row>
    <row r="516" spans="8:10" x14ac:dyDescent="0.25">
      <c r="H516" s="99" t="s">
        <v>214</v>
      </c>
      <c r="I516" s="100">
        <v>-0.62864695765560308</v>
      </c>
      <c r="J516" s="100">
        <v>8.0314963321496347E-2</v>
      </c>
    </row>
    <row r="517" spans="8:10" x14ac:dyDescent="0.25">
      <c r="H517" s="99" t="s">
        <v>215</v>
      </c>
      <c r="I517" s="100">
        <v>-0.66851593813442922</v>
      </c>
      <c r="J517" s="100">
        <v>6.8444332611741071E-2</v>
      </c>
    </row>
    <row r="518" spans="8:10" x14ac:dyDescent="0.25">
      <c r="H518" s="99" t="s">
        <v>216</v>
      </c>
      <c r="I518" s="100">
        <v>-0.60282720261688949</v>
      </c>
      <c r="J518" s="100">
        <v>4.5142145865402931E-2</v>
      </c>
    </row>
    <row r="519" spans="8:10" x14ac:dyDescent="0.25">
      <c r="H519" s="99" t="s">
        <v>217</v>
      </c>
      <c r="I519" s="100">
        <v>-0.51008919991593538</v>
      </c>
      <c r="J519" s="100">
        <v>4.7152942644123348E-2</v>
      </c>
    </row>
    <row r="520" spans="8:10" x14ac:dyDescent="0.25">
      <c r="H520" s="99" t="s">
        <v>218</v>
      </c>
      <c r="I520" s="100">
        <v>-0.52242530510109841</v>
      </c>
      <c r="J520" s="100">
        <v>3.365011144112303E-2</v>
      </c>
    </row>
    <row r="521" spans="8:10" x14ac:dyDescent="0.25">
      <c r="H521" s="99" t="s">
        <v>219</v>
      </c>
      <c r="I521" s="100">
        <v>-0.62910597552295788</v>
      </c>
      <c r="J521" s="100">
        <v>3.5904456547899422E-2</v>
      </c>
    </row>
    <row r="522" spans="8:10" x14ac:dyDescent="0.25">
      <c r="H522" s="99" t="s">
        <v>220</v>
      </c>
      <c r="I522" s="100">
        <v>-0.67773727921968407</v>
      </c>
      <c r="J522" s="100">
        <v>7.8140450472210438E-2</v>
      </c>
    </row>
    <row r="523" spans="8:10" x14ac:dyDescent="0.25">
      <c r="H523" s="99" t="s">
        <v>221</v>
      </c>
      <c r="I523" s="100">
        <v>-0.61848299059274425</v>
      </c>
      <c r="J523" s="100">
        <v>7.611103730734442E-2</v>
      </c>
    </row>
    <row r="524" spans="8:10" x14ac:dyDescent="0.25">
      <c r="H524" s="99" t="s">
        <v>222</v>
      </c>
      <c r="I524" s="100">
        <v>-0.55444180134910326</v>
      </c>
      <c r="J524" s="100">
        <v>6.0533627018377167E-2</v>
      </c>
    </row>
    <row r="525" spans="8:10" x14ac:dyDescent="0.25">
      <c r="H525" s="99" t="s">
        <v>223</v>
      </c>
      <c r="I525" s="100">
        <v>-0.5055809887186995</v>
      </c>
      <c r="J525" s="100">
        <v>2.1101895649443741E-2</v>
      </c>
    </row>
    <row r="526" spans="8:10" x14ac:dyDescent="0.25">
      <c r="H526" s="99" t="s">
        <v>224</v>
      </c>
      <c r="I526" s="100">
        <v>-0.43083484706853176</v>
      </c>
      <c r="J526" s="100">
        <v>1.8635450088474118E-2</v>
      </c>
    </row>
    <row r="527" spans="8:10" x14ac:dyDescent="0.25">
      <c r="H527" s="99" t="s">
        <v>225</v>
      </c>
      <c r="I527" s="100">
        <v>-0.44999064628296775</v>
      </c>
      <c r="J527" s="100">
        <v>4.3676805438737795E-2</v>
      </c>
    </row>
    <row r="528" spans="8:10" x14ac:dyDescent="0.25">
      <c r="H528" s="99" t="s">
        <v>226</v>
      </c>
      <c r="I528" s="100">
        <v>-0.39462161603328194</v>
      </c>
      <c r="J528" s="100">
        <v>5.1191242740661697E-2</v>
      </c>
    </row>
    <row r="529" spans="8:10" x14ac:dyDescent="0.25">
      <c r="H529" s="99" t="s">
        <v>227</v>
      </c>
      <c r="I529" s="100">
        <v>-0.37956419063451463</v>
      </c>
      <c r="J529" s="100">
        <v>4.3747876138924398E-2</v>
      </c>
    </row>
    <row r="530" spans="8:10" x14ac:dyDescent="0.25">
      <c r="H530" s="99" t="s">
        <v>228</v>
      </c>
      <c r="I530" s="100">
        <v>-0.35835100776461276</v>
      </c>
      <c r="J530" s="100">
        <v>3.5208474358692031E-2</v>
      </c>
    </row>
    <row r="531" spans="8:10" x14ac:dyDescent="0.25">
      <c r="H531" s="99" t="s">
        <v>229</v>
      </c>
      <c r="I531" s="100">
        <v>-0.44022012310641312</v>
      </c>
      <c r="J531" s="100">
        <v>4.3165572701710536E-2</v>
      </c>
    </row>
    <row r="532" spans="8:10" x14ac:dyDescent="0.25">
      <c r="H532" s="99" t="s">
        <v>230</v>
      </c>
      <c r="I532" s="100">
        <v>-0.55049916573842983</v>
      </c>
      <c r="J532" s="100">
        <v>4.5637119394925298E-2</v>
      </c>
    </row>
    <row r="533" spans="8:10" x14ac:dyDescent="0.25">
      <c r="H533" s="99" t="s">
        <v>231</v>
      </c>
      <c r="I533" s="100">
        <v>-0.23830963870367275</v>
      </c>
      <c r="J533" s="100">
        <v>2.7563502438308882E-2</v>
      </c>
    </row>
    <row r="534" spans="8:10" x14ac:dyDescent="0.25">
      <c r="H534" s="99" t="s">
        <v>232</v>
      </c>
      <c r="I534" s="100">
        <v>-0.16289956049536661</v>
      </c>
      <c r="J534" s="100">
        <v>3.5017091065173485E-2</v>
      </c>
    </row>
    <row r="535" spans="8:10" x14ac:dyDescent="0.25">
      <c r="H535" s="99" t="s">
        <v>233</v>
      </c>
      <c r="I535" s="100">
        <v>-0.12201418331025463</v>
      </c>
      <c r="J535" s="100">
        <v>5.9664171269978576E-2</v>
      </c>
    </row>
    <row r="536" spans="8:10" x14ac:dyDescent="0.25">
      <c r="H536" s="99" t="s">
        <v>234</v>
      </c>
      <c r="I536" s="100">
        <v>-0.10772725218883306</v>
      </c>
      <c r="J536" s="100">
        <v>9.369838134496615E-2</v>
      </c>
    </row>
    <row r="537" spans="8:10" x14ac:dyDescent="0.25">
      <c r="H537" s="99" t="s">
        <v>235</v>
      </c>
      <c r="I537" s="100">
        <v>-0.2567933046123394</v>
      </c>
      <c r="J537" s="100">
        <v>0.10253992718286217</v>
      </c>
    </row>
    <row r="538" spans="8:10" x14ac:dyDescent="0.25">
      <c r="H538" s="99" t="s">
        <v>236</v>
      </c>
      <c r="I538" s="100">
        <v>-0.24004734920151646</v>
      </c>
      <c r="J538" s="100">
        <v>0.13006484280286254</v>
      </c>
    </row>
    <row r="539" spans="8:10" x14ac:dyDescent="0.25">
      <c r="H539" s="99" t="s">
        <v>237</v>
      </c>
      <c r="I539" s="100">
        <v>-0.10339936943948677</v>
      </c>
      <c r="J539" s="100">
        <v>0.11061042747709952</v>
      </c>
    </row>
    <row r="540" spans="8:10" x14ac:dyDescent="0.25">
      <c r="H540" s="99" t="s">
        <v>238</v>
      </c>
      <c r="I540" s="100">
        <v>-2.0841727296653869E-2</v>
      </c>
      <c r="J540" s="100">
        <v>8.601974579517585E-2</v>
      </c>
    </row>
    <row r="541" spans="8:10" x14ac:dyDescent="0.25">
      <c r="H541" s="99" t="s">
        <v>239</v>
      </c>
      <c r="I541" s="100">
        <v>-9.4538685250010829E-2</v>
      </c>
      <c r="J541" s="100">
        <v>1.6571763132911595E-2</v>
      </c>
    </row>
    <row r="542" spans="8:10" x14ac:dyDescent="0.25">
      <c r="H542" s="99" t="s">
        <v>240</v>
      </c>
      <c r="I542" s="100">
        <v>-0.20658002862276489</v>
      </c>
      <c r="J542" s="100">
        <v>1.3408827937842451E-2</v>
      </c>
    </row>
    <row r="543" spans="8:10" x14ac:dyDescent="0.25">
      <c r="H543" s="99" t="s">
        <v>241</v>
      </c>
      <c r="I543" s="100">
        <v>-0.18973571224036603</v>
      </c>
      <c r="J543" s="100">
        <v>1.0667552046587777E-2</v>
      </c>
    </row>
    <row r="544" spans="8:10" x14ac:dyDescent="0.25">
      <c r="H544" s="99" t="s">
        <v>242</v>
      </c>
      <c r="I544" s="100">
        <v>-8.0489459809897954E-2</v>
      </c>
      <c r="J544" s="100">
        <v>5.127010174881013E-2</v>
      </c>
    </row>
    <row r="545" spans="8:10" x14ac:dyDescent="0.25">
      <c r="H545" s="99" t="s">
        <v>243</v>
      </c>
      <c r="I545" s="100">
        <v>-0.11010430900192095</v>
      </c>
      <c r="J545" s="100">
        <v>5.8678900239637503E-2</v>
      </c>
    </row>
    <row r="546" spans="8:10" x14ac:dyDescent="0.25">
      <c r="H546" s="99" t="s">
        <v>244</v>
      </c>
      <c r="I546" s="100">
        <v>-0.20405543035231324</v>
      </c>
      <c r="J546" s="100">
        <v>9.3280562462569674E-2</v>
      </c>
    </row>
    <row r="547" spans="8:10" x14ac:dyDescent="0.25">
      <c r="H547" s="99" t="s">
        <v>245</v>
      </c>
      <c r="I547" s="100">
        <v>-0.27248187957871961</v>
      </c>
      <c r="J547" s="100">
        <v>0.13138498138422569</v>
      </c>
    </row>
    <row r="548" spans="8:10" x14ac:dyDescent="0.25">
      <c r="H548" s="99" t="s">
        <v>246</v>
      </c>
      <c r="I548" s="100">
        <v>-0.40594132451215909</v>
      </c>
      <c r="J548" s="100">
        <v>0.18931859390984312</v>
      </c>
    </row>
    <row r="549" spans="8:10" x14ac:dyDescent="0.25">
      <c r="H549" s="99" t="s">
        <v>247</v>
      </c>
      <c r="I549" s="100">
        <v>-0.29930983457608779</v>
      </c>
      <c r="J549" s="100">
        <v>0.15395890144234378</v>
      </c>
    </row>
    <row r="550" spans="8:10" x14ac:dyDescent="0.25">
      <c r="H550" s="99" t="s">
        <v>248</v>
      </c>
      <c r="I550" s="100">
        <v>-0.21117020729631386</v>
      </c>
      <c r="J550" s="100">
        <v>9.5426813143197217E-2</v>
      </c>
    </row>
    <row r="551" spans="8:10" x14ac:dyDescent="0.25">
      <c r="H551" s="99" t="s">
        <v>249</v>
      </c>
      <c r="I551" s="100">
        <v>-0.21649809325668359</v>
      </c>
      <c r="J551" s="100">
        <v>3.6185586449119157E-2</v>
      </c>
    </row>
    <row r="552" spans="8:10" x14ac:dyDescent="0.25">
      <c r="H552" s="99" t="s">
        <v>250</v>
      </c>
      <c r="I552" s="100">
        <v>-0.31769513951317818</v>
      </c>
      <c r="J552" s="100">
        <v>4.8901090649050627E-2</v>
      </c>
    </row>
    <row r="553" spans="8:10" x14ac:dyDescent="0.25">
      <c r="H553" s="99" t="s">
        <v>251</v>
      </c>
      <c r="I553" s="100">
        <v>-0.32235089216777812</v>
      </c>
      <c r="J553" s="100">
        <v>4.9651955315643766E-2</v>
      </c>
    </row>
    <row r="554" spans="8:10" x14ac:dyDescent="0.25">
      <c r="H554" s="99" t="s">
        <v>252</v>
      </c>
      <c r="I554" s="100">
        <v>-0.21646530626615829</v>
      </c>
      <c r="J554" s="100">
        <v>2.0700644112361964E-2</v>
      </c>
    </row>
    <row r="555" spans="8:10" x14ac:dyDescent="0.25">
      <c r="H555" s="99" t="s">
        <v>253</v>
      </c>
      <c r="I555" s="100">
        <v>-0.13368635193727943</v>
      </c>
      <c r="J555" s="100">
        <v>9.2281796688187714E-2</v>
      </c>
    </row>
    <row r="556" spans="8:10" x14ac:dyDescent="0.25">
      <c r="H556" s="99" t="s">
        <v>254</v>
      </c>
      <c r="I556" s="100">
        <v>-0.11757154609406956</v>
      </c>
      <c r="J556" s="100">
        <v>0.14109755490439935</v>
      </c>
    </row>
    <row r="557" spans="8:10" x14ac:dyDescent="0.25">
      <c r="H557" s="99" t="s">
        <v>255</v>
      </c>
      <c r="I557" s="100">
        <v>-0.1939488405228737</v>
      </c>
      <c r="J557" s="100">
        <v>0.12016215433044343</v>
      </c>
    </row>
    <row r="558" spans="8:10" x14ac:dyDescent="0.25">
      <c r="H558" s="99" t="s">
        <v>256</v>
      </c>
      <c r="I558" s="100">
        <v>-0.3710231796026609</v>
      </c>
      <c r="J558" s="100">
        <v>5.5654290041289467E-2</v>
      </c>
    </row>
    <row r="559" spans="8:10" x14ac:dyDescent="0.25">
      <c r="H559" s="99" t="s">
        <v>257</v>
      </c>
      <c r="I559" s="100">
        <v>-0.56035985313892922</v>
      </c>
      <c r="J559" s="100">
        <v>7.9965150065513066E-2</v>
      </c>
    </row>
    <row r="560" spans="8:10" x14ac:dyDescent="0.25">
      <c r="H560" s="99" t="s">
        <v>258</v>
      </c>
      <c r="I560" s="100">
        <v>-0.69748816231215538</v>
      </c>
      <c r="J560" s="100">
        <v>0.1465432435324126</v>
      </c>
    </row>
    <row r="561" spans="8:10" x14ac:dyDescent="0.25">
      <c r="H561" s="99" t="s">
        <v>259</v>
      </c>
      <c r="I561" s="100">
        <v>-0.72977023318341572</v>
      </c>
      <c r="J561" s="100">
        <v>0.17812032232454567</v>
      </c>
    </row>
    <row r="562" spans="8:10" x14ac:dyDescent="0.25">
      <c r="H562" s="99" t="s">
        <v>260</v>
      </c>
      <c r="I562" s="100">
        <v>-0.76154902375011169</v>
      </c>
      <c r="J562" s="100">
        <v>0.187105100300161</v>
      </c>
    </row>
    <row r="563" spans="8:10" x14ac:dyDescent="0.25">
      <c r="H563" s="99" t="s">
        <v>261</v>
      </c>
      <c r="I563" s="100">
        <v>-0.69589307522309696</v>
      </c>
      <c r="J563" s="100">
        <v>0.18056314684896271</v>
      </c>
    </row>
    <row r="564" spans="8:10" x14ac:dyDescent="0.25">
      <c r="H564" s="99" t="s">
        <v>262</v>
      </c>
      <c r="I564" s="100">
        <v>-0.54031060843267731</v>
      </c>
      <c r="J564" s="100">
        <v>0.13482031251509055</v>
      </c>
    </row>
    <row r="565" spans="8:10" x14ac:dyDescent="0.25">
      <c r="H565" s="99" t="s">
        <v>263</v>
      </c>
      <c r="I565" s="100">
        <v>-0.45099064949399087</v>
      </c>
      <c r="J565" s="100">
        <v>7.6448566587826616E-2</v>
      </c>
    </row>
    <row r="566" spans="8:10" x14ac:dyDescent="0.25">
      <c r="H566" s="99" t="s">
        <v>264</v>
      </c>
      <c r="I566" s="100">
        <v>-0.47002349749395678</v>
      </c>
      <c r="J566" s="100">
        <v>6.6133803761767543E-2</v>
      </c>
    </row>
    <row r="567" spans="8:10" x14ac:dyDescent="0.25">
      <c r="H567" s="99" t="s">
        <v>265</v>
      </c>
      <c r="I567" s="100">
        <v>-0.52345809530264698</v>
      </c>
      <c r="J567" s="100">
        <v>8.4114921387349398E-2</v>
      </c>
    </row>
    <row r="568" spans="8:10" x14ac:dyDescent="0.25">
      <c r="H568" s="99" t="s">
        <v>266</v>
      </c>
      <c r="I568" s="100">
        <v>-0.48782683334922217</v>
      </c>
      <c r="J568" s="100">
        <v>6.7653824725583525E-2</v>
      </c>
    </row>
    <row r="569" spans="8:10" x14ac:dyDescent="0.25">
      <c r="H569" s="99" t="s">
        <v>267</v>
      </c>
      <c r="I569" s="100">
        <v>-0.29884261996110151</v>
      </c>
      <c r="J569" s="100">
        <v>8.3791646361675062E-2</v>
      </c>
    </row>
    <row r="570" spans="8:10" x14ac:dyDescent="0.25">
      <c r="H570" s="99" t="s">
        <v>268</v>
      </c>
      <c r="I570" s="100">
        <v>-0.24392441083113919</v>
      </c>
      <c r="J570" s="100">
        <v>6.0235399337377593E-2</v>
      </c>
    </row>
    <row r="571" spans="8:10" x14ac:dyDescent="0.25">
      <c r="H571" s="99" t="s">
        <v>269</v>
      </c>
      <c r="I571" s="100">
        <v>-0.18962095777352742</v>
      </c>
      <c r="J571" s="100">
        <v>0.11833973691593756</v>
      </c>
    </row>
    <row r="572" spans="8:10" x14ac:dyDescent="0.25">
      <c r="H572" s="99" t="s">
        <v>270</v>
      </c>
      <c r="I572" s="100">
        <v>-0.18146519388034674</v>
      </c>
      <c r="J572" s="100">
        <v>0.12222835186649617</v>
      </c>
    </row>
    <row r="573" spans="8:10" x14ac:dyDescent="0.25">
      <c r="H573" s="99" t="s">
        <v>271</v>
      </c>
      <c r="I573" s="100">
        <v>-0.4074577228239567</v>
      </c>
      <c r="J573" s="100">
        <v>0.10731001817165065</v>
      </c>
    </row>
    <row r="574" spans="8:10" x14ac:dyDescent="0.25">
      <c r="H574" s="99" t="s">
        <v>272</v>
      </c>
      <c r="I574" s="100">
        <v>-0.56359756845330755</v>
      </c>
      <c r="J574" s="100">
        <v>5.3845953113178677E-2</v>
      </c>
    </row>
    <row r="575" spans="8:10" x14ac:dyDescent="0.25">
      <c r="H575" s="99" t="s">
        <v>273</v>
      </c>
      <c r="I575" s="100">
        <v>-0.49882686867047749</v>
      </c>
      <c r="J575" s="100">
        <v>6.1109164615464832E-2</v>
      </c>
    </row>
    <row r="576" spans="8:10" x14ac:dyDescent="0.25">
      <c r="H576" s="99" t="s">
        <v>274</v>
      </c>
      <c r="I576" s="100">
        <v>-0.54105651246712894</v>
      </c>
      <c r="J576" s="100">
        <v>8.186450187148657E-2</v>
      </c>
    </row>
    <row r="577" spans="8:10" x14ac:dyDescent="0.25">
      <c r="H577" s="99" t="s">
        <v>275</v>
      </c>
      <c r="I577" s="100">
        <v>-0.50249901160931654</v>
      </c>
      <c r="J577" s="100">
        <v>5.3142418712988998E-2</v>
      </c>
    </row>
    <row r="578" spans="8:10" x14ac:dyDescent="0.25">
      <c r="H578" s="99" t="s">
        <v>276</v>
      </c>
      <c r="I578" s="100">
        <v>-0.51272855265322592</v>
      </c>
      <c r="J578" s="100">
        <v>6.3280328696997179E-2</v>
      </c>
    </row>
    <row r="579" spans="8:10" x14ac:dyDescent="0.25">
      <c r="H579" s="99" t="s">
        <v>277</v>
      </c>
      <c r="I579" s="100">
        <v>-0.4821464872407053</v>
      </c>
      <c r="J579" s="100">
        <v>8.369633604087244E-2</v>
      </c>
    </row>
    <row r="580" spans="8:10" x14ac:dyDescent="0.25">
      <c r="H580" s="99" t="s">
        <v>278</v>
      </c>
      <c r="I580" s="100">
        <v>-0.54817128941113014</v>
      </c>
      <c r="J580" s="100">
        <v>0.1063635745920565</v>
      </c>
    </row>
    <row r="581" spans="8:10" x14ac:dyDescent="0.25">
      <c r="H581" s="99" t="s">
        <v>279</v>
      </c>
      <c r="I581" s="100">
        <v>-0.49486783956454111</v>
      </c>
      <c r="J581" s="100">
        <v>0.37241387371220913</v>
      </c>
    </row>
    <row r="582" spans="8:10" x14ac:dyDescent="0.25">
      <c r="H582" s="99" t="s">
        <v>280</v>
      </c>
      <c r="I582" s="100">
        <v>-0.35626903386625303</v>
      </c>
      <c r="J582" s="100">
        <v>0.61340012770349739</v>
      </c>
    </row>
    <row r="583" spans="8:10" x14ac:dyDescent="0.25">
      <c r="H583" s="99" t="s">
        <v>281</v>
      </c>
      <c r="I583" s="100">
        <v>-0.11175185527581971</v>
      </c>
      <c r="J583" s="100">
        <v>0.66720097921590826</v>
      </c>
    </row>
    <row r="584" spans="8:10" x14ac:dyDescent="0.25">
      <c r="H584" s="99" t="s">
        <v>282</v>
      </c>
      <c r="I584" s="100">
        <v>-2.1013858996911803E-2</v>
      </c>
      <c r="J584" s="100">
        <v>0.53651008067571915</v>
      </c>
    </row>
    <row r="585" spans="8:10" x14ac:dyDescent="0.25">
      <c r="H585" s="99" t="s">
        <v>283</v>
      </c>
      <c r="I585" s="100">
        <v>6.8609379604133713E-2</v>
      </c>
      <c r="J585" s="100">
        <v>0.32420011823974781</v>
      </c>
    </row>
    <row r="586" spans="8:10" x14ac:dyDescent="0.25">
      <c r="H586" s="99" t="s">
        <v>284</v>
      </c>
      <c r="I586" s="100">
        <v>7.9297938515397973E-2</v>
      </c>
      <c r="J586" s="100">
        <v>0.16634176665327705</v>
      </c>
    </row>
    <row r="587" spans="8:10" x14ac:dyDescent="0.25">
      <c r="H587" s="99" t="s">
        <v>285</v>
      </c>
      <c r="I587" s="100">
        <v>-0.13591586729300326</v>
      </c>
      <c r="J587" s="100">
        <v>0.14095090161707594</v>
      </c>
    </row>
    <row r="588" spans="8:10" x14ac:dyDescent="0.25">
      <c r="H588" s="99" t="s">
        <v>286</v>
      </c>
      <c r="I588" s="100">
        <v>-0.18489963113787675</v>
      </c>
      <c r="J588" s="100">
        <v>0.18434095222349975</v>
      </c>
    </row>
    <row r="589" spans="8:10" x14ac:dyDescent="0.25">
      <c r="H589" s="99" t="s">
        <v>287</v>
      </c>
      <c r="I589" s="100">
        <v>-0.15868643221285877</v>
      </c>
      <c r="J589" s="100">
        <v>0.13295593254909674</v>
      </c>
    </row>
    <row r="590" spans="8:10" x14ac:dyDescent="0.25">
      <c r="H590" s="99" t="s">
        <v>288</v>
      </c>
      <c r="I590" s="100">
        <v>-0.26990810082247974</v>
      </c>
      <c r="J590" s="100">
        <v>0.12512116793998776</v>
      </c>
    </row>
    <row r="591" spans="8:10" x14ac:dyDescent="0.25">
      <c r="H591" s="99" t="s">
        <v>289</v>
      </c>
      <c r="I591" s="100">
        <v>-0.26139987678115112</v>
      </c>
      <c r="J591" s="100">
        <v>0.12638558725846319</v>
      </c>
    </row>
    <row r="592" spans="8:10" x14ac:dyDescent="0.25">
      <c r="H592" s="99" t="s">
        <v>290</v>
      </c>
      <c r="I592" s="100">
        <v>-0.25821134195256096</v>
      </c>
      <c r="J592" s="100">
        <v>0.14014120260175686</v>
      </c>
    </row>
    <row r="593" spans="8:10" x14ac:dyDescent="0.25">
      <c r="H593" s="99" t="s">
        <v>291</v>
      </c>
      <c r="I593" s="100">
        <v>-0.23696537209213361</v>
      </c>
      <c r="J593" s="100">
        <v>0.1743660899754691</v>
      </c>
    </row>
    <row r="594" spans="8:10" x14ac:dyDescent="0.25">
      <c r="H594" s="99" t="s">
        <v>292</v>
      </c>
      <c r="I594" s="100">
        <v>7.6166780920227092E-2</v>
      </c>
      <c r="J594" s="100">
        <v>0.20540123336208738</v>
      </c>
    </row>
    <row r="595" spans="8:10" x14ac:dyDescent="0.25">
      <c r="H595" s="99" t="s">
        <v>293</v>
      </c>
      <c r="I595" s="100">
        <v>0.33043808919195267</v>
      </c>
      <c r="J595" s="100">
        <v>0.11627741253857783</v>
      </c>
    </row>
    <row r="596" spans="8:10" x14ac:dyDescent="0.25">
      <c r="H596" s="99" t="s">
        <v>294</v>
      </c>
      <c r="I596" s="100">
        <v>0.54034859928287815</v>
      </c>
      <c r="J596" s="100">
        <v>0.12771222859747325</v>
      </c>
    </row>
    <row r="597" spans="8:10" x14ac:dyDescent="0.25">
      <c r="H597" s="99" t="s">
        <v>295</v>
      </c>
      <c r="I597" s="100">
        <v>0.48229923255774515</v>
      </c>
      <c r="J597" s="100">
        <v>0.20279995890860836</v>
      </c>
    </row>
    <row r="598" spans="8:10" x14ac:dyDescent="0.25">
      <c r="H598" s="99" t="s">
        <v>296</v>
      </c>
      <c r="I598" s="100">
        <v>0.16414247324737383</v>
      </c>
      <c r="J598" s="100">
        <v>0.24042368158454464</v>
      </c>
    </row>
    <row r="599" spans="8:10" x14ac:dyDescent="0.25">
      <c r="H599" s="99" t="s">
        <v>297</v>
      </c>
      <c r="I599" s="100">
        <v>-0.17221926255219752</v>
      </c>
      <c r="J599" s="100">
        <v>0.10864343821265354</v>
      </c>
    </row>
    <row r="600" spans="8:10" x14ac:dyDescent="0.25">
      <c r="H600" s="99" t="s">
        <v>298</v>
      </c>
      <c r="I600" s="100">
        <v>-0.39685113138900574</v>
      </c>
      <c r="J600" s="100">
        <v>4.9401889302603121E-2</v>
      </c>
    </row>
    <row r="601" spans="8:10" x14ac:dyDescent="0.25">
      <c r="H601" s="99" t="s">
        <v>299</v>
      </c>
      <c r="I601" s="100">
        <v>-0.37453138758887339</v>
      </c>
      <c r="J601" s="100">
        <v>6.8562064340760884E-2</v>
      </c>
    </row>
    <row r="602" spans="8:10" x14ac:dyDescent="0.25">
      <c r="H602" s="99" t="s">
        <v>300</v>
      </c>
      <c r="I602" s="100">
        <v>-0.34590834486024225</v>
      </c>
      <c r="J602" s="100">
        <v>0.15077412465893006</v>
      </c>
    </row>
    <row r="603" spans="8:10" x14ac:dyDescent="0.25">
      <c r="H603" s="99" t="s">
        <v>301</v>
      </c>
      <c r="I603" s="100">
        <v>-0.35264607141320203</v>
      </c>
      <c r="J603" s="100">
        <v>0.11770826932151633</v>
      </c>
    </row>
    <row r="604" spans="8:10" x14ac:dyDescent="0.25">
      <c r="H604" s="99" t="s">
        <v>302</v>
      </c>
      <c r="I604" s="100">
        <v>-0.3518345933976994</v>
      </c>
      <c r="J604" s="100">
        <v>0.18599601250206046</v>
      </c>
    </row>
    <row r="605" spans="8:10" x14ac:dyDescent="0.25">
      <c r="H605" s="99" t="s">
        <v>303</v>
      </c>
      <c r="I605" s="100">
        <v>-0.44656440577306855</v>
      </c>
      <c r="J605" s="100">
        <v>0.26690574491132019</v>
      </c>
    </row>
    <row r="606" spans="8:10" x14ac:dyDescent="0.25">
      <c r="H606" s="99" t="s">
        <v>304</v>
      </c>
      <c r="I606" s="100">
        <v>-0.43381026645870713</v>
      </c>
      <c r="J606" s="100">
        <v>0.18767507381997592</v>
      </c>
    </row>
    <row r="607" spans="8:10" x14ac:dyDescent="0.25">
      <c r="H607" s="99" t="s">
        <v>305</v>
      </c>
      <c r="I607" s="100">
        <v>-0.37681828017801655</v>
      </c>
      <c r="J607" s="100">
        <v>0.13326009655306928</v>
      </c>
    </row>
    <row r="608" spans="8:10" x14ac:dyDescent="0.25">
      <c r="H608" s="99" t="s">
        <v>306</v>
      </c>
      <c r="I608" s="100">
        <v>-0.33880176466387241</v>
      </c>
      <c r="J608" s="100">
        <v>0.15310069671080334</v>
      </c>
    </row>
    <row r="609" spans="8:10" x14ac:dyDescent="0.25">
      <c r="H609" s="99" t="s">
        <v>307</v>
      </c>
      <c r="I609" s="100">
        <v>-0.43358895427266098</v>
      </c>
      <c r="J609" s="100">
        <v>8.2390675038703926E-2</v>
      </c>
    </row>
    <row r="610" spans="8:10" x14ac:dyDescent="0.25">
      <c r="H610" s="99" t="s">
        <v>308</v>
      </c>
      <c r="I610" s="100">
        <v>-0.55204015429312137</v>
      </c>
      <c r="J610" s="100">
        <v>4.5829248302803223E-2</v>
      </c>
    </row>
    <row r="611" spans="8:10" x14ac:dyDescent="0.25">
      <c r="H611" s="99" t="s">
        <v>309</v>
      </c>
      <c r="I611" s="100">
        <v>-0.69966357913351251</v>
      </c>
      <c r="J611" s="100">
        <v>3.8415429517317412E-2</v>
      </c>
    </row>
    <row r="612" spans="8:10" x14ac:dyDescent="0.25">
      <c r="H612" s="99" t="s">
        <v>310</v>
      </c>
      <c r="I612" s="100">
        <v>-0.94972995587036124</v>
      </c>
      <c r="J612" s="100">
        <v>3.5083674622251246E-2</v>
      </c>
    </row>
    <row r="613" spans="8:10" x14ac:dyDescent="0.25">
      <c r="H613" s="99" t="s">
        <v>311</v>
      </c>
      <c r="I613" s="100">
        <v>-1.1082468583128</v>
      </c>
      <c r="J613" s="100">
        <v>3.5085641293839794E-2</v>
      </c>
    </row>
    <row r="614" spans="8:10" x14ac:dyDescent="0.25">
      <c r="H614" s="99" t="s">
        <v>312</v>
      </c>
      <c r="I614" s="100">
        <v>-1.177943803422064</v>
      </c>
      <c r="J614" s="100">
        <v>2.9811008453254281E-2</v>
      </c>
    </row>
    <row r="615" spans="8:10" x14ac:dyDescent="0.25">
      <c r="H615" s="99" t="s">
        <v>313</v>
      </c>
      <c r="I615" s="100">
        <v>-1.1048697982886888</v>
      </c>
      <c r="J615" s="100">
        <v>8.2388510525841244E-2</v>
      </c>
    </row>
    <row r="616" spans="8:10" x14ac:dyDescent="0.25">
      <c r="H616" s="99" t="s">
        <v>314</v>
      </c>
      <c r="I616" s="100">
        <v>-0.97086117126394966</v>
      </c>
      <c r="J616" s="100">
        <v>0.16069759384218138</v>
      </c>
    </row>
    <row r="617" spans="8:10" x14ac:dyDescent="0.25">
      <c r="H617" s="99" t="s">
        <v>315</v>
      </c>
      <c r="I617" s="100">
        <v>-0.81327869805148345</v>
      </c>
      <c r="J617" s="100">
        <v>0.14758467625965341</v>
      </c>
    </row>
    <row r="618" spans="8:10" x14ac:dyDescent="0.25">
      <c r="H618" s="99" t="s">
        <v>316</v>
      </c>
      <c r="I618" s="100">
        <v>-0.69967997262877513</v>
      </c>
      <c r="J618" s="100">
        <v>8.2459606272809169E-2</v>
      </c>
    </row>
    <row r="619" spans="8:10" x14ac:dyDescent="0.25">
      <c r="H619" s="99" t="s">
        <v>317</v>
      </c>
      <c r="I619" s="100">
        <v>-0.69477831754523511</v>
      </c>
      <c r="J619" s="100">
        <v>6.3636755626498231E-2</v>
      </c>
    </row>
    <row r="620" spans="8:10" x14ac:dyDescent="0.25">
      <c r="H620" s="99" t="s">
        <v>318</v>
      </c>
      <c r="I620" s="100">
        <v>-0.6308764730113271</v>
      </c>
      <c r="J620" s="100">
        <v>8.1077904922775626E-2</v>
      </c>
    </row>
    <row r="621" spans="8:10" x14ac:dyDescent="0.25">
      <c r="H621" s="99" t="s">
        <v>319</v>
      </c>
      <c r="I621" s="100">
        <v>-0.56987627713891209</v>
      </c>
      <c r="J621" s="100">
        <v>7.1430595685602311E-2</v>
      </c>
    </row>
    <row r="622" spans="8:10" x14ac:dyDescent="0.25">
      <c r="H622" s="99" t="s">
        <v>320</v>
      </c>
      <c r="I622" s="100">
        <v>-0.35964609389036389</v>
      </c>
      <c r="J622" s="100">
        <v>5.2171352292230362E-2</v>
      </c>
    </row>
    <row r="623" spans="8:10" x14ac:dyDescent="0.25">
      <c r="H623" s="99" t="s">
        <v>321</v>
      </c>
      <c r="I623" s="100">
        <v>-0.3235967978077412</v>
      </c>
      <c r="J623" s="100">
        <v>0.23090831513828172</v>
      </c>
    </row>
    <row r="624" spans="8:10" x14ac:dyDescent="0.25">
      <c r="H624" s="99" t="s">
        <v>322</v>
      </c>
      <c r="I624" s="100">
        <v>-0.41011346905651019</v>
      </c>
      <c r="J624" s="100">
        <v>0.33424312508511916</v>
      </c>
    </row>
    <row r="625" spans="8:10" x14ac:dyDescent="0.25">
      <c r="H625" s="99" t="s">
        <v>323</v>
      </c>
      <c r="I625" s="100">
        <v>-0.54724505692878889</v>
      </c>
      <c r="J625" s="100">
        <v>0.3561617001681493</v>
      </c>
    </row>
    <row r="626" spans="8:10" x14ac:dyDescent="0.25">
      <c r="H626" s="99" t="s">
        <v>324</v>
      </c>
      <c r="I626" s="100">
        <v>-0.76188509040299646</v>
      </c>
      <c r="J626" s="100">
        <v>0.22125665338395289</v>
      </c>
    </row>
    <row r="627" spans="8:10" x14ac:dyDescent="0.25">
      <c r="H627" s="99" t="s">
        <v>325</v>
      </c>
      <c r="I627" s="100">
        <v>-0.91080360136913896</v>
      </c>
      <c r="J627" s="100">
        <v>0.11510556024797425</v>
      </c>
    </row>
    <row r="628" spans="8:10" x14ac:dyDescent="0.25">
      <c r="H628" s="99" t="s">
        <v>326</v>
      </c>
      <c r="I628" s="100">
        <v>-0.96823001527429031</v>
      </c>
      <c r="J628" s="100">
        <v>6.4039362895019478E-2</v>
      </c>
    </row>
    <row r="629" spans="8:10" x14ac:dyDescent="0.25">
      <c r="H629" s="99" t="s">
        <v>327</v>
      </c>
      <c r="I629" s="100">
        <v>-0.83779517021681438</v>
      </c>
      <c r="J629" s="100">
        <v>9.4857155765920034E-2</v>
      </c>
    </row>
    <row r="630" spans="8:10" x14ac:dyDescent="0.25">
      <c r="H630" s="99" t="s">
        <v>328</v>
      </c>
      <c r="I630" s="100">
        <v>-0.7538276874813914</v>
      </c>
      <c r="J630" s="100">
        <v>8.0101102780590225E-2</v>
      </c>
    </row>
    <row r="631" spans="8:10" x14ac:dyDescent="0.25">
      <c r="H631" s="99" t="s">
        <v>329</v>
      </c>
      <c r="I631" s="100">
        <v>-0.66988479498886289</v>
      </c>
      <c r="J631" s="100">
        <v>6.1967383894002477E-2</v>
      </c>
    </row>
    <row r="632" spans="8:10" x14ac:dyDescent="0.25">
      <c r="H632" s="99" t="s">
        <v>330</v>
      </c>
      <c r="I632" s="100">
        <v>-0.54788440324403309</v>
      </c>
      <c r="J632" s="100">
        <v>7.5850444955847293E-2</v>
      </c>
    </row>
    <row r="633" spans="8:10" x14ac:dyDescent="0.25">
      <c r="H633" s="99" t="s">
        <v>331</v>
      </c>
      <c r="I633" s="100">
        <v>-0.40681017976108103</v>
      </c>
      <c r="J633" s="100">
        <v>3.9818379340869021E-2</v>
      </c>
    </row>
    <row r="634" spans="8:10" x14ac:dyDescent="0.25">
      <c r="H634" s="99" t="s">
        <v>332</v>
      </c>
      <c r="I634" s="100">
        <v>-0.30553936277590438</v>
      </c>
      <c r="J634" s="100">
        <v>4.7138766777816116E-2</v>
      </c>
    </row>
    <row r="635" spans="8:10" x14ac:dyDescent="0.25">
      <c r="H635" s="99" t="s">
        <v>333</v>
      </c>
      <c r="I635" s="100">
        <v>-0.225637466865625</v>
      </c>
      <c r="J635" s="100">
        <v>5.6978212210165677E-2</v>
      </c>
    </row>
    <row r="636" spans="8:10" x14ac:dyDescent="0.25">
      <c r="H636" s="99" t="s">
        <v>334</v>
      </c>
      <c r="I636" s="100">
        <v>-8.1628807730653868E-2</v>
      </c>
      <c r="J636" s="100">
        <v>9.1359728546006533E-2</v>
      </c>
    </row>
    <row r="637" spans="8:10" x14ac:dyDescent="0.25">
      <c r="H637" s="99" t="s">
        <v>335</v>
      </c>
      <c r="I637" s="100">
        <v>-0.16216185320854651</v>
      </c>
      <c r="J637" s="100">
        <v>9.5819274331072443E-2</v>
      </c>
    </row>
    <row r="638" spans="8:10" x14ac:dyDescent="0.25">
      <c r="H638" s="99" t="s">
        <v>336</v>
      </c>
      <c r="I638" s="100">
        <v>-0.22853091877948717</v>
      </c>
      <c r="J638" s="100">
        <v>7.6105540753175951E-2</v>
      </c>
    </row>
    <row r="639" spans="8:10" x14ac:dyDescent="0.25">
      <c r="H639" s="99" t="s">
        <v>337</v>
      </c>
      <c r="I639" s="100">
        <v>-0.22843255780791111</v>
      </c>
      <c r="J639" s="100">
        <v>2.3642898863435902E-2</v>
      </c>
    </row>
    <row r="640" spans="8:10" x14ac:dyDescent="0.25">
      <c r="H640" s="99" t="s">
        <v>338</v>
      </c>
      <c r="I640" s="100">
        <v>-0.44835129675669994</v>
      </c>
      <c r="J640" s="100">
        <v>1.7528167806894736E-2</v>
      </c>
    </row>
    <row r="641" spans="8:10" x14ac:dyDescent="0.25">
      <c r="H641" s="99" t="s">
        <v>339</v>
      </c>
      <c r="I641" s="100">
        <v>-0.40400689207116364</v>
      </c>
      <c r="J641" s="100">
        <v>2.9050071715344766E-2</v>
      </c>
    </row>
    <row r="642" spans="8:10" x14ac:dyDescent="0.25">
      <c r="H642" s="99" t="s">
        <v>340</v>
      </c>
      <c r="I642" s="100">
        <v>-0.43654798016757412</v>
      </c>
      <c r="J642" s="100">
        <v>7.7719903070792185E-2</v>
      </c>
    </row>
    <row r="643" spans="8:10" x14ac:dyDescent="0.25">
      <c r="H643" s="99" t="s">
        <v>341</v>
      </c>
      <c r="I643" s="100">
        <v>-0.54121225067212431</v>
      </c>
      <c r="J643" s="100">
        <v>9.9990716235725349E-2</v>
      </c>
    </row>
    <row r="644" spans="8:10" x14ac:dyDescent="0.25">
      <c r="H644" s="99" t="s">
        <v>342</v>
      </c>
      <c r="I644" s="100">
        <v>-0.41491676316847398</v>
      </c>
      <c r="J644" s="100">
        <v>9.6230071529988484E-2</v>
      </c>
    </row>
    <row r="645" spans="8:10" x14ac:dyDescent="0.25">
      <c r="H645" s="99" t="s">
        <v>343</v>
      </c>
      <c r="I645" s="100">
        <v>-0.50535967653265357</v>
      </c>
      <c r="J645" s="100">
        <v>3.5704481511429499E-2</v>
      </c>
    </row>
    <row r="646" spans="8:10" x14ac:dyDescent="0.25">
      <c r="H646" s="99" t="s">
        <v>344</v>
      </c>
      <c r="I646" s="100">
        <v>-0.57657301995371502</v>
      </c>
      <c r="J646" s="100">
        <v>0.10740248290115703</v>
      </c>
    </row>
    <row r="647" spans="8:10" x14ac:dyDescent="0.25">
      <c r="H647" s="99" t="s">
        <v>345</v>
      </c>
      <c r="I647" s="100">
        <v>-0.55535983708381331</v>
      </c>
      <c r="J647" s="100">
        <v>0.10298601846852803</v>
      </c>
    </row>
    <row r="648" spans="8:10" x14ac:dyDescent="0.25">
      <c r="H648" s="99" t="s">
        <v>346</v>
      </c>
      <c r="I648" s="100">
        <v>-0.65367162817407676</v>
      </c>
      <c r="J648" s="100">
        <v>8.1116110196022648E-2</v>
      </c>
    </row>
    <row r="649" spans="8:10" x14ac:dyDescent="0.25">
      <c r="H649" s="99" t="s">
        <v>347</v>
      </c>
      <c r="I649" s="100">
        <v>-0.63699944349193593</v>
      </c>
      <c r="J649" s="100">
        <v>7.0921740907378253E-2</v>
      </c>
    </row>
    <row r="650" spans="8:10" x14ac:dyDescent="0.25">
      <c r="H650" s="99" t="s">
        <v>348</v>
      </c>
      <c r="I650" s="100">
        <v>-0.6448847147132829</v>
      </c>
      <c r="J650" s="100">
        <v>0.10657971977194675</v>
      </c>
    </row>
    <row r="651" spans="8:10" x14ac:dyDescent="0.25">
      <c r="H651" s="99" t="s">
        <v>349</v>
      </c>
      <c r="I651" s="100">
        <v>-0.62736826502511434</v>
      </c>
      <c r="J651" s="100">
        <v>8.5089658596095241E-2</v>
      </c>
    </row>
    <row r="652" spans="8:10" x14ac:dyDescent="0.25">
      <c r="H652" s="99" t="s">
        <v>350</v>
      </c>
      <c r="I652" s="100">
        <v>-0.63650763863405591</v>
      </c>
      <c r="J652" s="100">
        <v>7.7403272971281384E-2</v>
      </c>
    </row>
    <row r="653" spans="8:10" x14ac:dyDescent="0.25">
      <c r="H653" s="99" t="s">
        <v>351</v>
      </c>
      <c r="I653" s="100">
        <v>-0.575310720818489</v>
      </c>
      <c r="J653" s="100">
        <v>3.5807075650863475E-2</v>
      </c>
    </row>
    <row r="654" spans="8:10" x14ac:dyDescent="0.25">
      <c r="H654" s="99" t="s">
        <v>352</v>
      </c>
      <c r="I654" s="100">
        <v>-0.44220373603319696</v>
      </c>
      <c r="J654" s="100">
        <v>5.1823418129901974E-2</v>
      </c>
    </row>
    <row r="655" spans="8:10" x14ac:dyDescent="0.25">
      <c r="H655" s="99" t="s">
        <v>353</v>
      </c>
      <c r="I655" s="100">
        <v>-0.43430207131658755</v>
      </c>
      <c r="J655" s="100">
        <v>6.1424642177766588E-2</v>
      </c>
    </row>
    <row r="656" spans="8:10" x14ac:dyDescent="0.25">
      <c r="H656" s="99" t="s">
        <v>354</v>
      </c>
      <c r="I656" s="100">
        <v>-0.44628571635360309</v>
      </c>
      <c r="J656" s="100">
        <v>6.3218668128963457E-2</v>
      </c>
    </row>
    <row r="657" spans="8:10" x14ac:dyDescent="0.25">
      <c r="H657" s="99" t="s">
        <v>355</v>
      </c>
      <c r="I657" s="100">
        <v>-0.47041694138026119</v>
      </c>
      <c r="J657" s="100">
        <v>5.525033936547373E-2</v>
      </c>
    </row>
    <row r="658" spans="8:10" x14ac:dyDescent="0.25">
      <c r="H658" s="99" t="s">
        <v>356</v>
      </c>
      <c r="I658" s="100">
        <v>-0.50836788291335444</v>
      </c>
      <c r="J658" s="100">
        <v>4.6881232918941022E-2</v>
      </c>
    </row>
    <row r="659" spans="8:10" x14ac:dyDescent="0.25">
      <c r="H659" s="99" t="s">
        <v>357</v>
      </c>
      <c r="I659" s="100">
        <v>-0.56204838315098471</v>
      </c>
      <c r="J659" s="100">
        <v>2.5268953282634989E-2</v>
      </c>
    </row>
    <row r="660" spans="8:10" x14ac:dyDescent="0.25">
      <c r="H660" s="99" t="s">
        <v>358</v>
      </c>
      <c r="I660" s="100">
        <v>-0.55459753955409863</v>
      </c>
      <c r="J660" s="100">
        <v>0.13659198365936417</v>
      </c>
    </row>
    <row r="661" spans="8:10" x14ac:dyDescent="0.25">
      <c r="H661" s="99" t="s">
        <v>359</v>
      </c>
      <c r="I661" s="100">
        <v>-0.61811413694933426</v>
      </c>
      <c r="J661" s="100">
        <v>0.32783363158773093</v>
      </c>
    </row>
    <row r="662" spans="8:10" x14ac:dyDescent="0.25">
      <c r="H662" s="99" t="s">
        <v>360</v>
      </c>
      <c r="I662" s="100">
        <v>-0.69642586381913396</v>
      </c>
      <c r="J662" s="100">
        <v>0.31561298557991363</v>
      </c>
    </row>
    <row r="663" spans="8:10" x14ac:dyDescent="0.25">
      <c r="H663" s="99" t="s">
        <v>361</v>
      </c>
      <c r="I663" s="100">
        <v>-0.79368847121258657</v>
      </c>
      <c r="J663" s="100">
        <v>0.19053003146923234</v>
      </c>
    </row>
    <row r="664" spans="8:10" x14ac:dyDescent="0.25">
      <c r="H664" s="99" t="s">
        <v>362</v>
      </c>
      <c r="I664" s="100">
        <v>-1.0126536551869298</v>
      </c>
      <c r="J664" s="100">
        <v>3.5526988215533663E-2</v>
      </c>
    </row>
    <row r="665" spans="8:10" x14ac:dyDescent="0.25">
      <c r="H665" s="99" t="s">
        <v>363</v>
      </c>
      <c r="I665" s="100">
        <v>-0.98377924553093787</v>
      </c>
      <c r="J665" s="100">
        <v>0.10390709740757204</v>
      </c>
    </row>
    <row r="666" spans="8:10" x14ac:dyDescent="0.25">
      <c r="H666" s="99" t="s">
        <v>364</v>
      </c>
      <c r="I666" s="100">
        <v>-0.96725460230616123</v>
      </c>
      <c r="J666" s="100">
        <v>0.1895968588655062</v>
      </c>
    </row>
    <row r="667" spans="8:10" x14ac:dyDescent="0.25">
      <c r="H667" s="99" t="s">
        <v>365</v>
      </c>
      <c r="I667" s="100">
        <v>-0.91623804504871564</v>
      </c>
      <c r="J667" s="100">
        <v>0.25339652062857271</v>
      </c>
    </row>
    <row r="668" spans="8:10" x14ac:dyDescent="0.25">
      <c r="H668" s="99" t="s">
        <v>366</v>
      </c>
      <c r="I668" s="100">
        <v>-0.72031118641685199</v>
      </c>
      <c r="J668" s="100">
        <v>0.19845997077496524</v>
      </c>
    </row>
    <row r="669" spans="8:10" x14ac:dyDescent="0.25">
      <c r="H669" s="99" t="s">
        <v>367</v>
      </c>
      <c r="I669" s="100">
        <v>-0.64750767395531073</v>
      </c>
      <c r="J669" s="100">
        <v>0.10364495485389875</v>
      </c>
    </row>
    <row r="670" spans="8:10" x14ac:dyDescent="0.25">
      <c r="H670" s="99" t="s">
        <v>368</v>
      </c>
      <c r="I670" s="100">
        <v>-0.68850780560726188</v>
      </c>
      <c r="J670" s="100">
        <v>6.8767700751636893E-2</v>
      </c>
    </row>
    <row r="671" spans="8:10" x14ac:dyDescent="0.25">
      <c r="H671" s="99" t="s">
        <v>369</v>
      </c>
      <c r="I671" s="100">
        <v>-0.77483595166051</v>
      </c>
      <c r="J671" s="100">
        <v>6.5410600568001923E-2</v>
      </c>
    </row>
    <row r="672" spans="8:10" x14ac:dyDescent="0.25">
      <c r="H672" s="99" t="s">
        <v>370</v>
      </c>
      <c r="I672" s="100">
        <v>-0.8286394031126102</v>
      </c>
      <c r="J672" s="100">
        <v>1.6337686494727277E-2</v>
      </c>
    </row>
    <row r="673" spans="8:10" x14ac:dyDescent="0.25">
      <c r="H673" s="99" t="s">
        <v>371</v>
      </c>
      <c r="I673" s="100">
        <v>-0.82490988294035161</v>
      </c>
      <c r="J673" s="100">
        <v>0.14557723036244363</v>
      </c>
    </row>
    <row r="674" spans="8:10" x14ac:dyDescent="0.25">
      <c r="H674" s="99" t="s">
        <v>372</v>
      </c>
      <c r="I674" s="100">
        <v>-0.75491785491635943</v>
      </c>
      <c r="J674" s="100">
        <v>0.19954457313258747</v>
      </c>
    </row>
    <row r="675" spans="8:10" x14ac:dyDescent="0.25">
      <c r="H675" s="99" t="s">
        <v>373</v>
      </c>
      <c r="I675" s="100">
        <v>-0.58655665856868433</v>
      </c>
      <c r="J675" s="100">
        <v>0.16222530628727416</v>
      </c>
    </row>
    <row r="676" spans="8:10" x14ac:dyDescent="0.25">
      <c r="H676" s="99" t="s">
        <v>374</v>
      </c>
      <c r="I676" s="100">
        <v>-0.51840889876174301</v>
      </c>
      <c r="J676" s="100">
        <v>7.7047928806252206E-2</v>
      </c>
    </row>
    <row r="677" spans="8:10" x14ac:dyDescent="0.25">
      <c r="H677" s="99" t="s">
        <v>375</v>
      </c>
      <c r="I677" s="100">
        <v>-0.59226979166772642</v>
      </c>
      <c r="J677" s="100">
        <v>8.2573341137843329E-2</v>
      </c>
    </row>
    <row r="678" spans="8:10" x14ac:dyDescent="0.25">
      <c r="H678" s="99" t="s">
        <v>376</v>
      </c>
      <c r="I678" s="100">
        <v>-0.72694235525060402</v>
      </c>
      <c r="J678" s="100">
        <v>8.6782237045761115E-2</v>
      </c>
    </row>
    <row r="679" spans="8:10" x14ac:dyDescent="0.25">
      <c r="H679" s="99" t="s">
        <v>377</v>
      </c>
      <c r="I679" s="100">
        <v>-0.8253443105648125</v>
      </c>
      <c r="J679" s="100">
        <v>0.10807485060518623</v>
      </c>
    </row>
    <row r="680" spans="8:10" x14ac:dyDescent="0.25">
      <c r="H680" s="99" t="s">
        <v>378</v>
      </c>
      <c r="I680" s="100">
        <v>-0.92394298782217299</v>
      </c>
      <c r="J680" s="100">
        <v>6.6088501269131267E-2</v>
      </c>
    </row>
    <row r="681" spans="8:10" x14ac:dyDescent="0.25">
      <c r="H681" s="99" t="s">
        <v>379</v>
      </c>
      <c r="I681" s="100">
        <v>-0.88320515209442485</v>
      </c>
      <c r="J681" s="100">
        <v>4.0009457215346551E-2</v>
      </c>
    </row>
    <row r="682" spans="8:10" x14ac:dyDescent="0.25">
      <c r="H682" s="99" t="s">
        <v>380</v>
      </c>
      <c r="I682" s="100">
        <v>-0.76137689204985348</v>
      </c>
      <c r="J682" s="100">
        <v>7.5701431074099643E-2</v>
      </c>
    </row>
    <row r="683" spans="8:10" x14ac:dyDescent="0.25">
      <c r="H683" s="99" t="s">
        <v>381</v>
      </c>
      <c r="I683" s="100">
        <v>-0.78076220019796716</v>
      </c>
      <c r="J683" s="100">
        <v>8.5173391776227167E-2</v>
      </c>
    </row>
    <row r="684" spans="8:10" x14ac:dyDescent="0.25">
      <c r="H684" s="99" t="s">
        <v>382</v>
      </c>
      <c r="I684" s="100">
        <v>-0.84251649685246488</v>
      </c>
      <c r="J684" s="100">
        <v>5.1081634011975047E-2</v>
      </c>
    </row>
    <row r="685" spans="8:10" x14ac:dyDescent="0.25">
      <c r="H685" s="99" t="s">
        <v>383</v>
      </c>
      <c r="I685" s="100">
        <v>-0.9123691801667243</v>
      </c>
      <c r="J685" s="100">
        <v>2.3742718181932319E-2</v>
      </c>
    </row>
    <row r="686" spans="8:10" x14ac:dyDescent="0.25">
      <c r="H686" s="99" t="s">
        <v>384</v>
      </c>
      <c r="I686" s="100">
        <v>-0.9471069966283332</v>
      </c>
      <c r="J686" s="100">
        <v>8.0447477689897851E-2</v>
      </c>
    </row>
    <row r="687" spans="8:10" x14ac:dyDescent="0.25">
      <c r="H687" s="99" t="s">
        <v>385</v>
      </c>
      <c r="I687" s="100">
        <v>-0.94350042767054465</v>
      </c>
      <c r="J687" s="100">
        <v>9.6102792189751887E-2</v>
      </c>
    </row>
    <row r="688" spans="8:10" x14ac:dyDescent="0.25">
      <c r="H688" s="99" t="s">
        <v>386</v>
      </c>
      <c r="I688" s="100">
        <v>-0.79596716705409842</v>
      </c>
      <c r="J688" s="100">
        <v>8.8470409365693323E-2</v>
      </c>
    </row>
    <row r="689" spans="8:10" x14ac:dyDescent="0.25">
      <c r="H689" s="99" t="s">
        <v>387</v>
      </c>
      <c r="I689" s="100">
        <v>-0.61938463283219147</v>
      </c>
      <c r="J689" s="100">
        <v>6.9748978487143592E-2</v>
      </c>
    </row>
    <row r="690" spans="8:10" x14ac:dyDescent="0.25">
      <c r="H690" s="99" t="s">
        <v>388</v>
      </c>
      <c r="I690" s="100">
        <v>-0.60125342707167262</v>
      </c>
      <c r="J690" s="100">
        <v>7.4136698065128209E-2</v>
      </c>
    </row>
    <row r="691" spans="8:10" x14ac:dyDescent="0.25">
      <c r="H691" s="99" t="s">
        <v>389</v>
      </c>
      <c r="I691" s="100">
        <v>-0.59760587437572732</v>
      </c>
      <c r="J691" s="100">
        <v>5.60253514045203E-2</v>
      </c>
    </row>
    <row r="692" spans="8:10" x14ac:dyDescent="0.25">
      <c r="H692" s="99" t="s">
        <v>390</v>
      </c>
      <c r="I692" s="100">
        <v>-0.62392563101995258</v>
      </c>
      <c r="J692" s="100">
        <v>2.3021728866442777E-2</v>
      </c>
    </row>
    <row r="693" spans="8:10" x14ac:dyDescent="0.25">
      <c r="H693" s="99" t="s">
        <v>391</v>
      </c>
      <c r="I693" s="100">
        <v>-0.72372923017911972</v>
      </c>
      <c r="J693" s="100">
        <v>5.3274884639324435E-2</v>
      </c>
    </row>
    <row r="694" spans="8:10" x14ac:dyDescent="0.25">
      <c r="H694" s="99" t="s">
        <v>392</v>
      </c>
      <c r="I694" s="100">
        <v>-0.76500805125053606</v>
      </c>
      <c r="J694" s="100">
        <v>4.5116441940088028E-2</v>
      </c>
    </row>
    <row r="695" spans="8:10" x14ac:dyDescent="0.25">
      <c r="H695" s="99" t="s">
        <v>393</v>
      </c>
      <c r="I695" s="100">
        <v>-0.77620480851494333</v>
      </c>
      <c r="J695" s="100">
        <v>8.3712583681706226E-2</v>
      </c>
    </row>
    <row r="696" spans="8:10" x14ac:dyDescent="0.25">
      <c r="H696" s="99" t="s">
        <v>394</v>
      </c>
      <c r="I696" s="100">
        <v>-0.88069694731923565</v>
      </c>
      <c r="J696" s="100">
        <v>0.30221256867752311</v>
      </c>
    </row>
    <row r="697" spans="8:10" x14ac:dyDescent="0.25">
      <c r="H697" s="99" t="s">
        <v>395</v>
      </c>
      <c r="I697" s="100">
        <v>-0.98135300823206195</v>
      </c>
      <c r="J697" s="100">
        <v>0.39759692738584756</v>
      </c>
    </row>
    <row r="698" spans="8:10" x14ac:dyDescent="0.25">
      <c r="H698" s="99" t="s">
        <v>396</v>
      </c>
      <c r="I698" s="100">
        <v>-0.83193449566040789</v>
      </c>
      <c r="J698" s="100">
        <v>0.37781668835560978</v>
      </c>
    </row>
    <row r="699" spans="8:10" x14ac:dyDescent="0.25">
      <c r="H699" s="99" t="s">
        <v>397</v>
      </c>
      <c r="I699" s="100">
        <v>-0.60967148688905637</v>
      </c>
      <c r="J699" s="100">
        <v>0.26107843010610143</v>
      </c>
    </row>
    <row r="700" spans="8:10" x14ac:dyDescent="0.25">
      <c r="H700" s="99" t="s">
        <v>398</v>
      </c>
      <c r="I700" s="100">
        <v>-0.40866264472576319</v>
      </c>
      <c r="J700" s="100">
        <v>0.19472746767384019</v>
      </c>
    </row>
    <row r="701" spans="8:10" x14ac:dyDescent="0.25">
      <c r="H701" s="99" t="s">
        <v>399</v>
      </c>
      <c r="I701" s="100">
        <v>-0.29076062679660253</v>
      </c>
      <c r="J701" s="100">
        <v>0.12239112168236166</v>
      </c>
    </row>
    <row r="702" spans="8:10" x14ac:dyDescent="0.25">
      <c r="H702" s="99" t="s">
        <v>400</v>
      </c>
      <c r="I702" s="100">
        <v>-0.27480155915838822</v>
      </c>
      <c r="J702" s="100">
        <v>9.4807084826680099E-2</v>
      </c>
    </row>
    <row r="703" spans="8:10" x14ac:dyDescent="0.25">
      <c r="H703" s="99" t="s">
        <v>401</v>
      </c>
      <c r="I703" s="100">
        <v>-0.4838923944861801</v>
      </c>
      <c r="J703" s="100">
        <v>0.13845339769515724</v>
      </c>
    </row>
    <row r="704" spans="8:10" x14ac:dyDescent="0.25">
      <c r="H704" s="99" t="s">
        <v>402</v>
      </c>
      <c r="I704" s="100">
        <v>-0.6678683950715536</v>
      </c>
      <c r="J704" s="100">
        <v>0.18288364242508615</v>
      </c>
    </row>
    <row r="705" spans="8:10" x14ac:dyDescent="0.25">
      <c r="H705" s="99" t="s">
        <v>403</v>
      </c>
      <c r="I705" s="100">
        <v>-0.70157342133161404</v>
      </c>
      <c r="J705" s="100">
        <v>0.21751634421348687</v>
      </c>
    </row>
    <row r="706" spans="8:10" x14ac:dyDescent="0.25">
      <c r="H706" s="99" t="s">
        <v>404</v>
      </c>
      <c r="I706" s="100">
        <v>-0.83963124168623415</v>
      </c>
      <c r="J706" s="100">
        <v>0.11087759016140261</v>
      </c>
    </row>
    <row r="707" spans="8:10" x14ac:dyDescent="0.25">
      <c r="H707" s="99" t="s">
        <v>405</v>
      </c>
      <c r="I707" s="100">
        <v>-1.0054186592776695</v>
      </c>
      <c r="J707" s="100">
        <v>3.6903116399566942E-2</v>
      </c>
    </row>
    <row r="708" spans="8:10" x14ac:dyDescent="0.25">
      <c r="H708" s="99" t="s">
        <v>406</v>
      </c>
      <c r="I708" s="100">
        <v>-1.0662877071879826</v>
      </c>
      <c r="J708" s="100">
        <v>7.1546069074408095E-2</v>
      </c>
    </row>
    <row r="709" spans="8:10" x14ac:dyDescent="0.25">
      <c r="H709" s="99" t="s">
        <v>407</v>
      </c>
      <c r="I709" s="100">
        <v>-1.0736729768038178</v>
      </c>
      <c r="J709" s="100">
        <v>0.1553159682711345</v>
      </c>
    </row>
    <row r="710" spans="8:10" x14ac:dyDescent="0.25">
      <c r="H710" s="99" t="s">
        <v>408</v>
      </c>
      <c r="I710" s="100">
        <v>-0.82282790904199188</v>
      </c>
      <c r="J710" s="100">
        <v>0.17370169832215254</v>
      </c>
    </row>
    <row r="711" spans="8:10" x14ac:dyDescent="0.25">
      <c r="H711" s="99" t="s">
        <v>409</v>
      </c>
      <c r="I711" s="100">
        <v>-0.61616331101307587</v>
      </c>
      <c r="J711" s="100">
        <v>0.1470868224326482</v>
      </c>
    </row>
    <row r="712" spans="8:10" x14ac:dyDescent="0.25">
      <c r="H712" s="99" t="s">
        <v>410</v>
      </c>
      <c r="I712" s="100">
        <v>-0.53138435026215036</v>
      </c>
      <c r="J712" s="100">
        <v>0.10223507225996314</v>
      </c>
    </row>
    <row r="713" spans="8:10" x14ac:dyDescent="0.25">
      <c r="H713" s="99" t="s">
        <v>411</v>
      </c>
      <c r="I713" s="100">
        <v>-0.52826958616224229</v>
      </c>
      <c r="J713" s="100">
        <v>0.17962549002484801</v>
      </c>
    </row>
    <row r="714" spans="8:10" x14ac:dyDescent="0.25">
      <c r="H714" s="99" t="s">
        <v>412</v>
      </c>
      <c r="I714" s="100">
        <v>-0.70417998707837937</v>
      </c>
      <c r="J714" s="100">
        <v>0.18283357642037945</v>
      </c>
    </row>
    <row r="715" spans="8:10" x14ac:dyDescent="0.25">
      <c r="H715" s="99" t="s">
        <v>413</v>
      </c>
      <c r="I715" s="100">
        <v>-0.83170498672673032</v>
      </c>
      <c r="J715" s="100">
        <v>0.1217032000058616</v>
      </c>
    </row>
    <row r="716" spans="8:10" x14ac:dyDescent="0.25">
      <c r="H716" s="99" t="s">
        <v>414</v>
      </c>
      <c r="I716" s="100">
        <v>-0.88979943556383612</v>
      </c>
      <c r="J716" s="100">
        <v>5.499674740382382E-2</v>
      </c>
    </row>
    <row r="717" spans="8:10" x14ac:dyDescent="0.25">
      <c r="H717" s="99" t="s">
        <v>415</v>
      </c>
      <c r="I717" s="100">
        <v>-0.88191826271630502</v>
      </c>
      <c r="J717" s="100">
        <v>7.3030330856432457E-2</v>
      </c>
    </row>
    <row r="718" spans="8:10" x14ac:dyDescent="0.25">
      <c r="H718" s="99" t="s">
        <v>416</v>
      </c>
      <c r="I718" s="100">
        <v>-0.94793486813909822</v>
      </c>
      <c r="J718" s="100">
        <v>0.12048912077444987</v>
      </c>
    </row>
    <row r="719" spans="8:10" x14ac:dyDescent="0.25">
      <c r="H719" s="99" t="s">
        <v>417</v>
      </c>
      <c r="I719" s="100">
        <v>-1.0188695221406943</v>
      </c>
      <c r="J719" s="100">
        <v>0.11528521154076969</v>
      </c>
    </row>
    <row r="720" spans="8:10" x14ac:dyDescent="0.25">
      <c r="H720" s="99" t="s">
        <v>418</v>
      </c>
      <c r="I720" s="100">
        <v>-0.98186940333283623</v>
      </c>
      <c r="J720" s="100">
        <v>8.0205818575296392E-2</v>
      </c>
    </row>
    <row r="721" spans="8:10" x14ac:dyDescent="0.25">
      <c r="H721" s="99" t="s">
        <v>419</v>
      </c>
      <c r="I721" s="100">
        <v>-0.95929556035613228</v>
      </c>
      <c r="J721" s="100">
        <v>6.205352528261384E-2</v>
      </c>
    </row>
    <row r="722" spans="8:10" x14ac:dyDescent="0.25">
      <c r="H722" s="99" t="s">
        <v>420</v>
      </c>
      <c r="I722" s="100">
        <v>-0.94325452524160447</v>
      </c>
      <c r="J722" s="100">
        <v>0.10183051278145122</v>
      </c>
    </row>
    <row r="723" spans="8:10" x14ac:dyDescent="0.25">
      <c r="H723" s="99" t="s">
        <v>421</v>
      </c>
      <c r="I723" s="100">
        <v>-0.93364793701767668</v>
      </c>
      <c r="J723" s="100">
        <v>9.8878106777992095E-2</v>
      </c>
    </row>
    <row r="724" spans="8:10" x14ac:dyDescent="0.25">
      <c r="H724" s="99" t="s">
        <v>422</v>
      </c>
      <c r="I724" s="100">
        <v>-0.89612322636141317</v>
      </c>
      <c r="J724" s="100">
        <v>0.14532761838916466</v>
      </c>
    </row>
    <row r="725" spans="8:10" x14ac:dyDescent="0.25">
      <c r="H725" s="99" t="s">
        <v>423</v>
      </c>
      <c r="I725" s="100">
        <v>-0.85977884736406196</v>
      </c>
      <c r="J725" s="100">
        <v>0.24804576862614139</v>
      </c>
    </row>
    <row r="726" spans="8:10" x14ac:dyDescent="0.25">
      <c r="H726" s="99" t="s">
        <v>424</v>
      </c>
      <c r="I726" s="100">
        <v>-0.82127052699203773</v>
      </c>
      <c r="J726" s="100">
        <v>0.27132245883204448</v>
      </c>
    </row>
    <row r="727" spans="8:10" x14ac:dyDescent="0.25">
      <c r="H727" s="99" t="s">
        <v>425</v>
      </c>
      <c r="I727" s="100">
        <v>-0.68866354381225725</v>
      </c>
      <c r="J727" s="100">
        <v>0.26749360116957277</v>
      </c>
    </row>
    <row r="728" spans="8:10" x14ac:dyDescent="0.25">
      <c r="H728" s="99" t="s">
        <v>426</v>
      </c>
      <c r="I728" s="100">
        <v>-0.51925316376777098</v>
      </c>
      <c r="J728" s="100">
        <v>0.18047422715353714</v>
      </c>
    </row>
    <row r="729" spans="8:10" x14ac:dyDescent="0.25">
      <c r="H729" s="99" t="s">
        <v>427</v>
      </c>
      <c r="I729" s="100">
        <v>-0.4275479512683652</v>
      </c>
      <c r="J729" s="100">
        <v>0.12013074821487928</v>
      </c>
    </row>
    <row r="730" spans="8:10" x14ac:dyDescent="0.25">
      <c r="H730" s="99" t="s">
        <v>428</v>
      </c>
      <c r="I730" s="100">
        <v>-0.30745740172163749</v>
      </c>
      <c r="J730" s="100">
        <v>6.0850965481248388E-2</v>
      </c>
    </row>
    <row r="731" spans="8:10" x14ac:dyDescent="0.25">
      <c r="H731" s="99" t="s">
        <v>429</v>
      </c>
      <c r="I731" s="100">
        <v>-0.35996576704798638</v>
      </c>
      <c r="J731" s="100">
        <v>7.2274914965936826E-2</v>
      </c>
    </row>
    <row r="732" spans="8:10" x14ac:dyDescent="0.25">
      <c r="H732" s="99" t="s">
        <v>430</v>
      </c>
      <c r="I732" s="100">
        <v>-0.46585135294960589</v>
      </c>
      <c r="J732" s="100">
        <v>4.0643285628337855E-2</v>
      </c>
    </row>
    <row r="733" spans="8:10" x14ac:dyDescent="0.25">
      <c r="H733" s="99" t="s">
        <v>431</v>
      </c>
      <c r="I733" s="100">
        <v>-0.62463874806387898</v>
      </c>
      <c r="J733" s="100">
        <v>4.5554765575805824E-2</v>
      </c>
    </row>
    <row r="734" spans="8:10" x14ac:dyDescent="0.25">
      <c r="H734" s="99" t="s">
        <v>432</v>
      </c>
      <c r="I734" s="100">
        <v>-0.77755727187411405</v>
      </c>
      <c r="J734" s="100">
        <v>2.0896809963883135E-2</v>
      </c>
    </row>
    <row r="735" spans="8:10" x14ac:dyDescent="0.25">
      <c r="H735" s="99" t="s">
        <v>433</v>
      </c>
      <c r="I735" s="100">
        <v>-0.76998347706275816</v>
      </c>
      <c r="J735" s="100">
        <v>5.2383553398625847E-2</v>
      </c>
    </row>
    <row r="736" spans="8:10" x14ac:dyDescent="0.25">
      <c r="H736" s="99" t="s">
        <v>434</v>
      </c>
      <c r="I736" s="100">
        <v>-0.7486473429783862</v>
      </c>
      <c r="J736" s="100">
        <v>4.0712446909187128E-2</v>
      </c>
    </row>
    <row r="737" spans="8:10" x14ac:dyDescent="0.25">
      <c r="H737" s="99" t="s">
        <v>435</v>
      </c>
      <c r="I737" s="100">
        <v>-0.76259820744692275</v>
      </c>
      <c r="J737" s="100">
        <v>4.0021785733939504E-2</v>
      </c>
    </row>
    <row r="738" spans="8:10" x14ac:dyDescent="0.25">
      <c r="H738" s="99" t="s">
        <v>436</v>
      </c>
      <c r="I738" s="100">
        <v>-0.7309177778518029</v>
      </c>
      <c r="J738" s="100">
        <v>8.2567204950472345E-2</v>
      </c>
    </row>
    <row r="739" spans="8:10" x14ac:dyDescent="0.25">
      <c r="H739" s="99" t="s">
        <v>437</v>
      </c>
      <c r="I739" s="100">
        <v>-0.57287628677198177</v>
      </c>
      <c r="J739" s="100">
        <v>8.9208575820937469E-2</v>
      </c>
    </row>
    <row r="740" spans="8:10" x14ac:dyDescent="0.25">
      <c r="H740" s="99" t="s">
        <v>438</v>
      </c>
      <c r="I740" s="100">
        <v>-0.51341707945425852</v>
      </c>
      <c r="J740" s="100">
        <v>7.2658906313449609E-2</v>
      </c>
    </row>
    <row r="741" spans="8:10" x14ac:dyDescent="0.25">
      <c r="H741" s="99" t="s">
        <v>439</v>
      </c>
      <c r="I741" s="100">
        <v>-0.35776903868278803</v>
      </c>
      <c r="J741" s="100">
        <v>9.6721938221550063E-2</v>
      </c>
    </row>
    <row r="742" spans="8:10" x14ac:dyDescent="0.25">
      <c r="H742" s="99" t="s">
        <v>440</v>
      </c>
      <c r="I742" s="100">
        <v>-0.20322755884154772</v>
      </c>
      <c r="J742" s="100">
        <v>0.21051102108915803</v>
      </c>
    </row>
    <row r="743" spans="8:10" x14ac:dyDescent="0.25">
      <c r="H743" s="99" t="s">
        <v>441</v>
      </c>
      <c r="I743" s="100">
        <v>-0.23894898501891745</v>
      </c>
      <c r="J743" s="100">
        <v>0.23057512875416536</v>
      </c>
    </row>
    <row r="744" spans="8:10" x14ac:dyDescent="0.25">
      <c r="H744" s="99" t="s">
        <v>442</v>
      </c>
      <c r="I744" s="100">
        <v>-0.26149004100509587</v>
      </c>
      <c r="J744" s="100">
        <v>0.11687377806847847</v>
      </c>
    </row>
    <row r="745" spans="8:10" x14ac:dyDescent="0.25">
      <c r="H745" s="99" t="s">
        <v>443</v>
      </c>
      <c r="I745" s="100">
        <v>-0.27130974466743824</v>
      </c>
      <c r="J745" s="100">
        <v>5.3273476827905189E-2</v>
      </c>
    </row>
    <row r="746" spans="8:10" x14ac:dyDescent="0.25">
      <c r="H746" s="99" t="s">
        <v>444</v>
      </c>
      <c r="I746" s="100">
        <v>-0.33462962011952163</v>
      </c>
      <c r="J746" s="100">
        <v>6.072020531366281E-2</v>
      </c>
    </row>
    <row r="747" spans="8:10" x14ac:dyDescent="0.25">
      <c r="H747" s="99" t="s">
        <v>445</v>
      </c>
      <c r="I747" s="100">
        <v>-0.40944953249837179</v>
      </c>
      <c r="J747" s="100">
        <v>6.2575287987085601E-2</v>
      </c>
    </row>
    <row r="748" spans="8:10" x14ac:dyDescent="0.25">
      <c r="H748" s="99" t="s">
        <v>446</v>
      </c>
      <c r="I748" s="100">
        <v>-0.43049878041564688</v>
      </c>
      <c r="J748" s="100">
        <v>7.6405998891884597E-2</v>
      </c>
    </row>
    <row r="749" spans="8:10" x14ac:dyDescent="0.25">
      <c r="H749" s="99" t="s">
        <v>447</v>
      </c>
      <c r="I749" s="100">
        <v>-0.5093924763672717</v>
      </c>
      <c r="J749" s="100">
        <v>0.14642334740971716</v>
      </c>
    </row>
    <row r="750" spans="8:10" x14ac:dyDescent="0.25">
      <c r="H750" s="99" t="s">
        <v>448</v>
      </c>
      <c r="I750" s="100">
        <v>-0.5178679134180747</v>
      </c>
      <c r="J750" s="100">
        <v>0.10564279435910447</v>
      </c>
    </row>
    <row r="751" spans="8:10" x14ac:dyDescent="0.25">
      <c r="H751" s="99" t="s">
        <v>449</v>
      </c>
      <c r="I751" s="100">
        <v>-0.41458889326322035</v>
      </c>
      <c r="J751" s="100">
        <v>0.13947486033929779</v>
      </c>
    </row>
    <row r="752" spans="8:10" x14ac:dyDescent="0.25">
      <c r="H752" s="99" t="s">
        <v>450</v>
      </c>
      <c r="I752" s="100">
        <v>-0.42449056440187632</v>
      </c>
      <c r="J752" s="100">
        <v>0.12950061775914393</v>
      </c>
    </row>
    <row r="753" spans="8:10" x14ac:dyDescent="0.25">
      <c r="H753" s="99" t="s">
        <v>451</v>
      </c>
      <c r="I753" s="100">
        <v>-0.44948244792982489</v>
      </c>
      <c r="J753" s="100">
        <v>0.13049321821458743</v>
      </c>
    </row>
    <row r="754" spans="8:10" x14ac:dyDescent="0.25">
      <c r="H754" s="99" t="s">
        <v>452</v>
      </c>
      <c r="I754" s="100">
        <v>-0.50077769460673571</v>
      </c>
      <c r="J754" s="100">
        <v>6.6471923897738192E-2</v>
      </c>
    </row>
    <row r="755" spans="8:10" x14ac:dyDescent="0.25">
      <c r="H755" s="99" t="s">
        <v>453</v>
      </c>
      <c r="I755" s="100">
        <v>-0.50412196764032147</v>
      </c>
      <c r="J755" s="100">
        <v>6.5860736912569495E-2</v>
      </c>
    </row>
    <row r="756" spans="8:10" x14ac:dyDescent="0.25">
      <c r="H756" s="99" t="s">
        <v>454</v>
      </c>
      <c r="I756" s="100">
        <v>-0.33461322662425891</v>
      </c>
      <c r="J756" s="100">
        <v>6.5709867346287407E-2</v>
      </c>
    </row>
    <row r="757" spans="8:10" x14ac:dyDescent="0.25">
      <c r="H757" s="99" t="s">
        <v>455</v>
      </c>
      <c r="I757" s="100">
        <v>-0.15036673336705147</v>
      </c>
      <c r="J757" s="100">
        <v>4.5160011809860005E-2</v>
      </c>
    </row>
    <row r="758" spans="8:10" x14ac:dyDescent="0.25">
      <c r="H758" s="99" t="s">
        <v>456</v>
      </c>
      <c r="I758" s="100">
        <v>-9.912886392355981E-2</v>
      </c>
      <c r="J758" s="100">
        <v>7.3100729590522176E-2</v>
      </c>
    </row>
    <row r="759" spans="8:10" x14ac:dyDescent="0.25">
      <c r="H759" s="99" t="s">
        <v>457</v>
      </c>
      <c r="I759" s="100">
        <v>-0.10512068644206775</v>
      </c>
      <c r="J759" s="100">
        <v>0.12652792840581337</v>
      </c>
    </row>
    <row r="760" spans="8:10" x14ac:dyDescent="0.25">
      <c r="H760" s="99" t="s">
        <v>458</v>
      </c>
      <c r="I760" s="100">
        <v>-0.19998164677953836</v>
      </c>
      <c r="J760" s="100">
        <v>0.12703443102823189</v>
      </c>
    </row>
    <row r="761" spans="8:10" x14ac:dyDescent="0.25">
      <c r="H761" s="99" t="s">
        <v>459</v>
      </c>
      <c r="I761" s="100">
        <v>-0.42153153850696357</v>
      </c>
      <c r="J761" s="100">
        <v>0.11964854087423442</v>
      </c>
    </row>
    <row r="762" spans="8:10" x14ac:dyDescent="0.25">
      <c r="H762" s="99" t="s">
        <v>460</v>
      </c>
      <c r="I762" s="100">
        <v>-0.3055065757853791</v>
      </c>
      <c r="J762" s="100">
        <v>0.13638748720709939</v>
      </c>
    </row>
    <row r="763" spans="8:10" x14ac:dyDescent="0.25">
      <c r="H763" s="99" t="s">
        <v>461</v>
      </c>
      <c r="I763" s="100">
        <v>-0.28509667418334822</v>
      </c>
      <c r="J763" s="100">
        <v>0.12003443950244731</v>
      </c>
    </row>
    <row r="764" spans="8:10" x14ac:dyDescent="0.25">
      <c r="H764" s="99" t="s">
        <v>462</v>
      </c>
      <c r="I764" s="100">
        <v>-0.37093301537871609</v>
      </c>
      <c r="J764" s="100">
        <v>0.13999923809316495</v>
      </c>
    </row>
    <row r="765" spans="8:10" x14ac:dyDescent="0.25">
      <c r="H765" s="99" t="s">
        <v>463</v>
      </c>
      <c r="I765" s="100">
        <v>-0.46489233347673953</v>
      </c>
      <c r="J765" s="100">
        <v>0.15829019763291324</v>
      </c>
    </row>
    <row r="766" spans="8:10" x14ac:dyDescent="0.25">
      <c r="H766" s="99" t="s">
        <v>464</v>
      </c>
      <c r="I766" s="100">
        <v>-0.5800320474541395</v>
      </c>
      <c r="J766" s="100">
        <v>8.7656811866886175E-2</v>
      </c>
    </row>
    <row r="767" spans="8:10" x14ac:dyDescent="0.25">
      <c r="H767" s="99" t="s">
        <v>465</v>
      </c>
      <c r="I767" s="100">
        <v>-0.65679458902161636</v>
      </c>
      <c r="J767" s="100">
        <v>9.4997130965448859E-2</v>
      </c>
    </row>
    <row r="768" spans="8:10" x14ac:dyDescent="0.25">
      <c r="H768" s="99" t="s">
        <v>466</v>
      </c>
      <c r="I768" s="100">
        <v>-0.62628629433777794</v>
      </c>
      <c r="J768" s="100">
        <v>0.10944727143697987</v>
      </c>
    </row>
    <row r="769" spans="8:10" x14ac:dyDescent="0.25">
      <c r="H769" s="99" t="s">
        <v>467</v>
      </c>
      <c r="I769" s="100">
        <v>-0.73459811753827353</v>
      </c>
      <c r="J769" s="100">
        <v>0.15780649297478244</v>
      </c>
    </row>
    <row r="770" spans="8:10" x14ac:dyDescent="0.25">
      <c r="H770" s="99" t="s">
        <v>468</v>
      </c>
      <c r="I770" s="100">
        <v>-0.75095882581042339</v>
      </c>
      <c r="J770" s="100">
        <v>0.13173594507574624</v>
      </c>
    </row>
    <row r="771" spans="8:10" x14ac:dyDescent="0.25">
      <c r="H771" s="99" t="s">
        <v>469</v>
      </c>
      <c r="I771" s="100">
        <v>-0.70368818222049923</v>
      </c>
      <c r="J771" s="100">
        <v>0.10344654013869531</v>
      </c>
    </row>
    <row r="772" spans="8:10" x14ac:dyDescent="0.25">
      <c r="H772" s="99" t="s">
        <v>470</v>
      </c>
      <c r="I772" s="100">
        <v>-0.67280283714561906</v>
      </c>
      <c r="J772" s="100">
        <v>3.0704831324511E-2</v>
      </c>
    </row>
    <row r="773" spans="8:10" x14ac:dyDescent="0.25">
      <c r="H773" s="99" t="s">
        <v>471</v>
      </c>
      <c r="I773" s="100">
        <v>-0.57815499224656319</v>
      </c>
      <c r="J773" s="100">
        <v>6.3857549801622338E-2</v>
      </c>
    </row>
    <row r="774" spans="8:10" x14ac:dyDescent="0.25">
      <c r="H774" s="99" t="s">
        <v>472</v>
      </c>
      <c r="I774" s="100">
        <v>-0.52563843017258272</v>
      </c>
      <c r="J774" s="100">
        <v>5.6269589181605587E-2</v>
      </c>
    </row>
    <row r="775" spans="8:10" x14ac:dyDescent="0.25">
      <c r="H775" s="99" t="s">
        <v>473</v>
      </c>
      <c r="I775" s="100">
        <v>-0.64544209355221394</v>
      </c>
      <c r="J775" s="100">
        <v>0.12069653405683754</v>
      </c>
    </row>
    <row r="776" spans="8:10" x14ac:dyDescent="0.25">
      <c r="H776" s="99" t="s">
        <v>474</v>
      </c>
      <c r="I776" s="100">
        <v>-0.73470467525748084</v>
      </c>
      <c r="J776" s="100">
        <v>0.15160003298152677</v>
      </c>
    </row>
    <row r="777" spans="8:10" x14ac:dyDescent="0.25">
      <c r="H777" s="99" t="s">
        <v>475</v>
      </c>
      <c r="I777" s="100">
        <v>-0.7526637493177416</v>
      </c>
      <c r="J777" s="100">
        <v>0.11074082354759703</v>
      </c>
    </row>
    <row r="778" spans="8:10" x14ac:dyDescent="0.25">
      <c r="H778" s="99" t="s">
        <v>476</v>
      </c>
      <c r="I778" s="100">
        <v>-0.72519644800512906</v>
      </c>
      <c r="J778" s="100">
        <v>6.6608983378119976E-2</v>
      </c>
    </row>
    <row r="779" spans="8:10" x14ac:dyDescent="0.25">
      <c r="H779" s="99" t="s">
        <v>477</v>
      </c>
      <c r="I779" s="100">
        <v>-0.65516343624298023</v>
      </c>
      <c r="J779" s="100">
        <v>0.14144052931650603</v>
      </c>
    </row>
    <row r="780" spans="8:10" x14ac:dyDescent="0.25">
      <c r="H780" s="99" t="s">
        <v>478</v>
      </c>
      <c r="I780" s="100">
        <v>-0.52569580740600219</v>
      </c>
      <c r="J780" s="100">
        <v>0.1869975668290903</v>
      </c>
    </row>
    <row r="781" spans="8:10" x14ac:dyDescent="0.25">
      <c r="H781" s="99" t="s">
        <v>479</v>
      </c>
      <c r="I781" s="100">
        <v>-0.47503990704433546</v>
      </c>
      <c r="J781" s="100">
        <v>0.16223960675494747</v>
      </c>
    </row>
    <row r="782" spans="8:10" x14ac:dyDescent="0.25">
      <c r="H782" s="99" t="s">
        <v>480</v>
      </c>
      <c r="I782" s="100">
        <v>-0.60995017630852189</v>
      </c>
      <c r="J782" s="100">
        <v>9.3929530322825597E-2</v>
      </c>
    </row>
    <row r="783" spans="8:10" x14ac:dyDescent="0.25">
      <c r="H783" s="99" t="s">
        <v>481</v>
      </c>
      <c r="I783" s="100">
        <v>-0.71219640626182767</v>
      </c>
      <c r="J783" s="100">
        <v>9.6873302135659131E-2</v>
      </c>
    </row>
    <row r="784" spans="8:10" x14ac:dyDescent="0.25">
      <c r="H784" s="99" t="s">
        <v>482</v>
      </c>
      <c r="I784" s="100">
        <v>-0.81680329953295894</v>
      </c>
      <c r="J784" s="100">
        <v>0.14869431730903535</v>
      </c>
    </row>
    <row r="785" spans="8:10" x14ac:dyDescent="0.25">
      <c r="H785" s="99" t="s">
        <v>483</v>
      </c>
      <c r="I785" s="100">
        <v>-0.89280354357072145</v>
      </c>
      <c r="J785" s="100">
        <v>0.19291811734515771</v>
      </c>
    </row>
    <row r="786" spans="8:10" x14ac:dyDescent="0.25">
      <c r="H786" s="99" t="s">
        <v>484</v>
      </c>
      <c r="I786" s="100">
        <v>-0.79632782394987711</v>
      </c>
      <c r="J786" s="100">
        <v>0.11620251001305133</v>
      </c>
    </row>
    <row r="787" spans="8:10" x14ac:dyDescent="0.25">
      <c r="H787" s="99" t="s">
        <v>485</v>
      </c>
      <c r="I787" s="100">
        <v>-0.64672898293033376</v>
      </c>
      <c r="J787" s="100">
        <v>6.4239240344200921E-2</v>
      </c>
    </row>
    <row r="788" spans="8:10" x14ac:dyDescent="0.25">
      <c r="H788" s="99" t="s">
        <v>486</v>
      </c>
      <c r="I788" s="100">
        <v>-0.5009252360641</v>
      </c>
      <c r="J788" s="100">
        <v>7.0213460248018139E-2</v>
      </c>
    </row>
    <row r="789" spans="8:10" x14ac:dyDescent="0.25">
      <c r="H789" s="99" t="s">
        <v>487</v>
      </c>
      <c r="I789" s="100">
        <v>-0.35648214930466771</v>
      </c>
      <c r="J789" s="100">
        <v>4.2101266805960699E-2</v>
      </c>
    </row>
    <row r="790" spans="8:10" x14ac:dyDescent="0.25">
      <c r="H790" s="99" t="s">
        <v>488</v>
      </c>
      <c r="I790" s="100">
        <v>-0.27457205022471093</v>
      </c>
      <c r="J790" s="100">
        <v>8.1981197031189432E-2</v>
      </c>
    </row>
    <row r="791" spans="8:10" x14ac:dyDescent="0.25">
      <c r="H791" s="99" t="s">
        <v>489</v>
      </c>
      <c r="I791" s="100">
        <v>-0.24248997999565511</v>
      </c>
      <c r="J791" s="100">
        <v>7.3352005198676629E-2</v>
      </c>
    </row>
    <row r="792" spans="8:10" x14ac:dyDescent="0.25">
      <c r="H792" s="99" t="s">
        <v>490</v>
      </c>
      <c r="I792" s="100">
        <v>-0.14848148141184384</v>
      </c>
      <c r="J792" s="100">
        <v>0.13851338082173398</v>
      </c>
    </row>
    <row r="793" spans="8:10" x14ac:dyDescent="0.25">
      <c r="H793" s="99" t="s">
        <v>491</v>
      </c>
      <c r="I793" s="100">
        <v>-0.18653898066414457</v>
      </c>
      <c r="J793" s="100">
        <v>0.14511999632488068</v>
      </c>
    </row>
    <row r="794" spans="8:10" x14ac:dyDescent="0.25">
      <c r="H794" s="99" t="s">
        <v>492</v>
      </c>
      <c r="I794" s="100">
        <v>-0.24939164150124141</v>
      </c>
      <c r="J794" s="100">
        <v>0.14407899453656201</v>
      </c>
    </row>
    <row r="795" spans="8:10" x14ac:dyDescent="0.25">
      <c r="H795" s="99" t="s">
        <v>493</v>
      </c>
      <c r="I795" s="100">
        <v>-0.33812963135810276</v>
      </c>
      <c r="J795" s="100">
        <v>0.13883355742278825</v>
      </c>
    </row>
    <row r="796" spans="8:10" x14ac:dyDescent="0.25">
      <c r="H796" s="99" t="s">
        <v>494</v>
      </c>
      <c r="I796" s="100">
        <v>-0.48767109514422663</v>
      </c>
      <c r="J796" s="100">
        <v>0.13164315401873344</v>
      </c>
    </row>
    <row r="797" spans="8:10" x14ac:dyDescent="0.25">
      <c r="H797" s="99" t="s">
        <v>495</v>
      </c>
      <c r="I797" s="100">
        <v>-0.51834332478069245</v>
      </c>
      <c r="J797" s="100">
        <v>9.9715862997485416E-2</v>
      </c>
    </row>
    <row r="798" spans="8:10" x14ac:dyDescent="0.25">
      <c r="H798" s="99" t="s">
        <v>496</v>
      </c>
      <c r="I798" s="100">
        <v>-0.51382691683582526</v>
      </c>
      <c r="J798" s="100">
        <v>0.10394028734486586</v>
      </c>
    </row>
    <row r="799" spans="8:10" x14ac:dyDescent="0.25">
      <c r="H799" s="99" t="s">
        <v>497</v>
      </c>
      <c r="I799" s="100">
        <v>-0.48280222705121223</v>
      </c>
      <c r="J799" s="100">
        <v>9.7377529920065681E-2</v>
      </c>
    </row>
    <row r="800" spans="8:10" x14ac:dyDescent="0.25">
      <c r="H800" s="99" t="s">
        <v>498</v>
      </c>
      <c r="I800" s="100">
        <v>-0.38792487321847902</v>
      </c>
      <c r="J800" s="100">
        <v>6.5073573745415142E-2</v>
      </c>
    </row>
    <row r="801" spans="8:10" x14ac:dyDescent="0.25">
      <c r="H801" s="99" t="s">
        <v>499</v>
      </c>
      <c r="I801" s="100">
        <v>-0.38412158231753851</v>
      </c>
      <c r="J801" s="100">
        <v>6.8326154094412062E-2</v>
      </c>
    </row>
    <row r="802" spans="8:10" x14ac:dyDescent="0.25">
      <c r="H802" s="99" t="s">
        <v>500</v>
      </c>
      <c r="I802" s="100">
        <v>-0.33253944947353065</v>
      </c>
      <c r="J802" s="100">
        <v>4.7073665674132424E-2</v>
      </c>
    </row>
    <row r="803" spans="8:10" x14ac:dyDescent="0.25">
      <c r="H803" s="99" t="s">
        <v>501</v>
      </c>
      <c r="I803" s="100">
        <v>-8.5325540912387227E-2</v>
      </c>
      <c r="J803" s="100">
        <v>1.9552578687562629E-2</v>
      </c>
    </row>
    <row r="804" spans="8:10" x14ac:dyDescent="0.25">
      <c r="H804" s="99" t="s">
        <v>502</v>
      </c>
      <c r="I804" s="100">
        <v>0.16487198378656298</v>
      </c>
      <c r="J804" s="100">
        <v>9.3593927865718754E-2</v>
      </c>
    </row>
    <row r="805" spans="8:10" x14ac:dyDescent="0.25">
      <c r="H805" s="99" t="s">
        <v>503</v>
      </c>
      <c r="I805" s="100">
        <v>0.13169154937490846</v>
      </c>
      <c r="J805" s="100">
        <v>0.11427090618350781</v>
      </c>
    </row>
    <row r="806" spans="8:10" x14ac:dyDescent="0.25">
      <c r="H806" s="99" t="s">
        <v>504</v>
      </c>
      <c r="I806" s="100">
        <v>9.6257009364635604E-2</v>
      </c>
      <c r="J806" s="100">
        <v>8.5277429604790636E-2</v>
      </c>
    </row>
    <row r="807" spans="8:10" x14ac:dyDescent="0.25">
      <c r="H807" s="99" t="s">
        <v>505</v>
      </c>
      <c r="I807" s="100">
        <v>-6.1531555412967951E-3</v>
      </c>
      <c r="J807" s="100">
        <v>2.9773981930537995E-2</v>
      </c>
    </row>
    <row r="808" spans="8:10" x14ac:dyDescent="0.25">
      <c r="H808" s="99" t="s">
        <v>506</v>
      </c>
      <c r="I808" s="100">
        <v>-0.22139155159259219</v>
      </c>
      <c r="J808" s="100">
        <v>5.8262938477217197E-2</v>
      </c>
    </row>
    <row r="809" spans="8:10" x14ac:dyDescent="0.25">
      <c r="H809" s="99" t="s">
        <v>507</v>
      </c>
      <c r="I809" s="100">
        <v>-0.23229322594227131</v>
      </c>
      <c r="J809" s="100">
        <v>6.7002761137135242E-2</v>
      </c>
    </row>
    <row r="810" spans="8:10" x14ac:dyDescent="0.25">
      <c r="H810" s="99" t="s">
        <v>508</v>
      </c>
      <c r="I810" s="100">
        <v>-0.21393251124807486</v>
      </c>
      <c r="J810" s="100">
        <v>7.6312056714518989E-2</v>
      </c>
    </row>
    <row r="811" spans="8:10" x14ac:dyDescent="0.25">
      <c r="H811" s="99" t="s">
        <v>509</v>
      </c>
      <c r="I811" s="100">
        <v>-0.28020321584743979</v>
      </c>
      <c r="J811" s="100">
        <v>0.12628669763676592</v>
      </c>
    </row>
    <row r="812" spans="8:10" x14ac:dyDescent="0.25">
      <c r="H812" s="99" t="s">
        <v>510</v>
      </c>
      <c r="I812" s="100">
        <v>-0.39740851022793661</v>
      </c>
      <c r="J812" s="100">
        <v>0.13235966152873002</v>
      </c>
    </row>
    <row r="813" spans="8:10" x14ac:dyDescent="0.25">
      <c r="H813" s="99" t="s">
        <v>511</v>
      </c>
      <c r="I813" s="100">
        <v>-0.45759722808484898</v>
      </c>
      <c r="J813" s="100">
        <v>6.6804865092297064E-2</v>
      </c>
    </row>
    <row r="814" spans="8:10" x14ac:dyDescent="0.25">
      <c r="H814" s="99" t="s">
        <v>512</v>
      </c>
      <c r="I814" s="100">
        <v>-0.51561380781945687</v>
      </c>
      <c r="J814" s="100">
        <v>5.3285770458287883E-2</v>
      </c>
    </row>
    <row r="815" spans="8:10" x14ac:dyDescent="0.25">
      <c r="H815" s="99" t="s">
        <v>513</v>
      </c>
      <c r="I815" s="100">
        <v>-0.46608086188328363</v>
      </c>
      <c r="J815" s="100">
        <v>8.9052344157804345E-2</v>
      </c>
    </row>
    <row r="816" spans="8:10" x14ac:dyDescent="0.25">
      <c r="H816" s="99" t="s">
        <v>514</v>
      </c>
      <c r="I816" s="100">
        <v>-0.43599879807627417</v>
      </c>
      <c r="J816" s="100">
        <v>0.10084911171315956</v>
      </c>
    </row>
    <row r="817" spans="8:10" x14ac:dyDescent="0.25">
      <c r="H817" s="99" t="s">
        <v>515</v>
      </c>
      <c r="I817" s="100">
        <v>-0.46085953364212157</v>
      </c>
      <c r="J817" s="100">
        <v>5.0204216290400665E-2</v>
      </c>
    </row>
    <row r="818" spans="8:10" x14ac:dyDescent="0.25">
      <c r="H818" s="99" t="s">
        <v>516</v>
      </c>
      <c r="I818" s="100">
        <v>-0.4581136231856231</v>
      </c>
      <c r="J818" s="100">
        <v>6.5259967310237949E-2</v>
      </c>
    </row>
    <row r="819" spans="8:10" x14ac:dyDescent="0.25">
      <c r="H819" s="99" t="s">
        <v>517</v>
      </c>
      <c r="I819" s="100">
        <v>-0.5681877471268566</v>
      </c>
      <c r="J819" s="100">
        <v>5.9013981394242535E-2</v>
      </c>
    </row>
    <row r="820" spans="8:10" x14ac:dyDescent="0.25">
      <c r="H820" s="99" t="s">
        <v>518</v>
      </c>
      <c r="I820" s="100">
        <v>-0.72237266844613335</v>
      </c>
      <c r="J820" s="100">
        <v>7.3366545509516823E-2</v>
      </c>
    </row>
    <row r="821" spans="8:10" x14ac:dyDescent="0.25">
      <c r="H821" s="99" t="s">
        <v>519</v>
      </c>
      <c r="I821" s="100">
        <v>-0.81948363600840612</v>
      </c>
      <c r="J821" s="100">
        <v>5.3312287514230741E-2</v>
      </c>
    </row>
    <row r="822" spans="8:10" x14ac:dyDescent="0.25">
      <c r="H822" s="99" t="s">
        <v>520</v>
      </c>
      <c r="I822" s="100">
        <v>-0.88222973912629576</v>
      </c>
      <c r="J822" s="100">
        <v>5.5153241065235691E-2</v>
      </c>
    </row>
    <row r="823" spans="8:10" x14ac:dyDescent="0.25">
      <c r="H823" s="99" t="s">
        <v>521</v>
      </c>
      <c r="I823" s="100">
        <v>-0.90287734640963535</v>
      </c>
      <c r="J823" s="100">
        <v>3.507149839969767E-2</v>
      </c>
    </row>
    <row r="824" spans="8:10" x14ac:dyDescent="0.25">
      <c r="H824" s="99" t="s">
        <v>522</v>
      </c>
      <c r="I824" s="100">
        <v>-0.71248329242892439</v>
      </c>
      <c r="J824" s="100">
        <v>3.5775969588537966E-2</v>
      </c>
    </row>
    <row r="825" spans="8:10" x14ac:dyDescent="0.25">
      <c r="H825" s="99" t="s">
        <v>523</v>
      </c>
      <c r="I825" s="100">
        <v>-0.53644174355068586</v>
      </c>
      <c r="J825" s="100">
        <v>5.7689860460916412E-2</v>
      </c>
    </row>
    <row r="826" spans="8:10" x14ac:dyDescent="0.25">
      <c r="H826" s="99" t="s">
        <v>524</v>
      </c>
      <c r="I826" s="100">
        <v>-0.35279361287056599</v>
      </c>
      <c r="J826" s="100">
        <v>8.4492583500959811E-2</v>
      </c>
    </row>
    <row r="827" spans="8:10" x14ac:dyDescent="0.25">
      <c r="H827" s="99" t="s">
        <v>525</v>
      </c>
      <c r="I827" s="100">
        <v>-0.19637507782174929</v>
      </c>
      <c r="J827" s="100">
        <v>8.0952228711341265E-2</v>
      </c>
    </row>
    <row r="828" spans="8:10" x14ac:dyDescent="0.25">
      <c r="H828" s="99" t="s">
        <v>526</v>
      </c>
      <c r="I828" s="100">
        <v>-0.2327440470619945</v>
      </c>
      <c r="J828" s="100">
        <v>8.4126313758934118E-2</v>
      </c>
    </row>
    <row r="829" spans="8:10" x14ac:dyDescent="0.25">
      <c r="H829" s="99" t="s">
        <v>527</v>
      </c>
      <c r="I829" s="100">
        <v>-0.20423575880020245</v>
      </c>
      <c r="J829" s="100">
        <v>0.17168766214650749</v>
      </c>
    </row>
    <row r="830" spans="8:10" x14ac:dyDescent="0.25">
      <c r="H830" s="99" t="s">
        <v>528</v>
      </c>
      <c r="I830" s="100">
        <v>7.1665593596267852E-3</v>
      </c>
      <c r="J830" s="100">
        <v>0.15052078483274875</v>
      </c>
    </row>
    <row r="831" spans="8:10" x14ac:dyDescent="0.25">
      <c r="H831" s="99" t="s">
        <v>529</v>
      </c>
      <c r="I831" s="100">
        <v>5.9534407101889848E-3</v>
      </c>
      <c r="J831" s="100">
        <v>9.8046111600613772E-2</v>
      </c>
    </row>
    <row r="832" spans="8:10" x14ac:dyDescent="0.25">
      <c r="H832" s="99" t="s">
        <v>530</v>
      </c>
      <c r="I832" s="100">
        <v>7.1060207145903817E-2</v>
      </c>
      <c r="J832" s="100">
        <v>0.13782320801180992</v>
      </c>
    </row>
    <row r="833" spans="8:10" x14ac:dyDescent="0.25">
      <c r="H833" s="99" t="s">
        <v>531</v>
      </c>
      <c r="I833" s="100">
        <v>1.7371510160642378E-2</v>
      </c>
      <c r="J833" s="100">
        <v>0.12260793884029955</v>
      </c>
    </row>
    <row r="834" spans="8:10" x14ac:dyDescent="0.25">
      <c r="H834" s="99" t="s">
        <v>532</v>
      </c>
      <c r="I834" s="100">
        <v>-0.21958007036606661</v>
      </c>
      <c r="J834" s="100">
        <v>0.12978227922177976</v>
      </c>
    </row>
    <row r="835" spans="8:10" x14ac:dyDescent="0.25">
      <c r="H835" s="99" t="s">
        <v>533</v>
      </c>
      <c r="I835" s="100">
        <v>-0.28149830197319109</v>
      </c>
      <c r="J835" s="100">
        <v>8.383483762732552E-2</v>
      </c>
    </row>
    <row r="836" spans="8:10" x14ac:dyDescent="0.25">
      <c r="H836" s="99" t="s">
        <v>534</v>
      </c>
      <c r="I836" s="100">
        <v>-0.33738372732365102</v>
      </c>
      <c r="J836" s="100">
        <v>4.1700039968006516E-2</v>
      </c>
    </row>
    <row r="837" spans="8:10" x14ac:dyDescent="0.25">
      <c r="H837" s="99" t="s">
        <v>535</v>
      </c>
      <c r="I837" s="100">
        <v>-0.34909687968883263</v>
      </c>
      <c r="J837" s="100">
        <v>2.5577268553672358E-2</v>
      </c>
    </row>
    <row r="838" spans="8:10" x14ac:dyDescent="0.25">
      <c r="H838" s="99" t="s">
        <v>536</v>
      </c>
      <c r="I838" s="100">
        <v>-0.40570361883085043</v>
      </c>
      <c r="J838" s="100">
        <v>5.1726846672368147E-2</v>
      </c>
    </row>
    <row r="839" spans="8:10" x14ac:dyDescent="0.25">
      <c r="H839" s="99" t="s">
        <v>537</v>
      </c>
      <c r="I839" s="100">
        <v>-0.49644981185738946</v>
      </c>
      <c r="J839" s="100">
        <v>6.9748954591926815E-2</v>
      </c>
    </row>
    <row r="840" spans="8:10" x14ac:dyDescent="0.25">
      <c r="H840" s="99" t="s">
        <v>538</v>
      </c>
      <c r="I840" s="100">
        <v>-0.50515475784187003</v>
      </c>
      <c r="J840" s="100">
        <v>7.8626607031801521E-2</v>
      </c>
    </row>
    <row r="841" spans="8:10" x14ac:dyDescent="0.25">
      <c r="H841" s="99" t="s">
        <v>539</v>
      </c>
      <c r="I841" s="100">
        <v>-0.22035876139104346</v>
      </c>
      <c r="J841" s="100">
        <v>4.41299218218206E-2</v>
      </c>
    </row>
    <row r="842" spans="8:10" x14ac:dyDescent="0.25">
      <c r="H842" s="99" t="s">
        <v>540</v>
      </c>
      <c r="I842" s="100">
        <v>-0.14826016922579788</v>
      </c>
      <c r="J842" s="100">
        <v>2.4949281886793406E-2</v>
      </c>
    </row>
    <row r="843" spans="8:10" x14ac:dyDescent="0.25">
      <c r="H843" s="99" t="s">
        <v>541</v>
      </c>
      <c r="I843" s="100">
        <v>-0.16496514089846376</v>
      </c>
      <c r="J843" s="100">
        <v>2.5111152900653761E-2</v>
      </c>
    </row>
    <row r="844" spans="8:10" x14ac:dyDescent="0.25">
      <c r="H844" s="99" t="s">
        <v>542</v>
      </c>
      <c r="I844" s="100">
        <v>8.4429102532615749E-2</v>
      </c>
      <c r="J844" s="100">
        <v>2.0321663317750521E-2</v>
      </c>
    </row>
    <row r="845" spans="8:10" x14ac:dyDescent="0.25">
      <c r="H845" s="99" t="s">
        <v>543</v>
      </c>
      <c r="I845" s="100">
        <v>1.5691176896218149E-2</v>
      </c>
      <c r="J845" s="100">
        <v>1.5207454312496458E-2</v>
      </c>
    </row>
    <row r="846" spans="8:10" x14ac:dyDescent="0.25">
      <c r="H846" s="99" t="s">
        <v>544</v>
      </c>
      <c r="I846" s="100">
        <v>1.8293037772717285E-4</v>
      </c>
      <c r="J846" s="100">
        <v>1.6621672599350396E-2</v>
      </c>
    </row>
    <row r="847" spans="8:10" x14ac:dyDescent="0.25">
      <c r="H847" s="99" t="s">
        <v>545</v>
      </c>
      <c r="I847" s="100">
        <v>1.2568216048678226E-2</v>
      </c>
      <c r="J847" s="100">
        <v>1.8741042304702776E-2</v>
      </c>
    </row>
    <row r="848" spans="8:10" x14ac:dyDescent="0.25">
      <c r="H848" s="99" t="s">
        <v>546</v>
      </c>
      <c r="I848" s="100">
        <v>-0.12839125296743517</v>
      </c>
      <c r="J848" s="100">
        <v>4.8002361053042529E-2</v>
      </c>
    </row>
    <row r="849" spans="8:10" x14ac:dyDescent="0.25">
      <c r="H849" s="99" t="s">
        <v>547</v>
      </c>
      <c r="I849" s="100">
        <v>-0.12051417849371961</v>
      </c>
      <c r="J849" s="100">
        <v>9.0449691357497891E-2</v>
      </c>
    </row>
    <row r="850" spans="8:10" x14ac:dyDescent="0.25">
      <c r="H850" s="99" t="s">
        <v>548</v>
      </c>
      <c r="I850" s="100">
        <v>-0.17389959581662176</v>
      </c>
      <c r="J850" s="100">
        <v>0.1272010875215564</v>
      </c>
    </row>
    <row r="851" spans="8:10" x14ac:dyDescent="0.25">
      <c r="H851" s="99" t="s">
        <v>549</v>
      </c>
      <c r="I851" s="100">
        <v>1.7248558946171819E-2</v>
      </c>
      <c r="J851" s="100">
        <v>9.0618688285952806E-2</v>
      </c>
    </row>
    <row r="852" spans="8:10" x14ac:dyDescent="0.25">
      <c r="H852" s="99" t="s">
        <v>550</v>
      </c>
      <c r="I852" s="100">
        <v>0.20947048764867088</v>
      </c>
      <c r="J852" s="100">
        <v>4.9573480813838493E-2</v>
      </c>
    </row>
    <row r="853" spans="8:10" x14ac:dyDescent="0.25">
      <c r="H853" s="99" t="s">
        <v>551</v>
      </c>
      <c r="I853" s="100">
        <v>7.4461857412908686E-2</v>
      </c>
      <c r="J853" s="100">
        <v>1.8706416011625458E-2</v>
      </c>
    </row>
    <row r="854" spans="8:10" x14ac:dyDescent="0.25">
      <c r="H854" s="99" t="s">
        <v>552</v>
      </c>
      <c r="I854" s="100">
        <v>0.11410952570568902</v>
      </c>
      <c r="J854" s="100">
        <v>1.1204017136723428E-2</v>
      </c>
    </row>
    <row r="855" spans="8:10" x14ac:dyDescent="0.25">
      <c r="H855" s="99" t="s">
        <v>553</v>
      </c>
      <c r="I855" s="100">
        <v>9.1978307101077517E-2</v>
      </c>
      <c r="J855" s="100">
        <v>2.1763807877605713E-2</v>
      </c>
    </row>
    <row r="856" spans="8:10" x14ac:dyDescent="0.25">
      <c r="H856" s="99" t="s">
        <v>554</v>
      </c>
      <c r="I856" s="100">
        <v>-1.5612202307860689E-2</v>
      </c>
      <c r="J856" s="100">
        <v>5.2923340786462221E-2</v>
      </c>
    </row>
    <row r="857" spans="8:10" x14ac:dyDescent="0.25">
      <c r="H857" s="99" t="s">
        <v>555</v>
      </c>
      <c r="I857" s="100">
        <v>-5.2743469077820002E-2</v>
      </c>
      <c r="J857" s="100">
        <v>4.6442222169056767E-2</v>
      </c>
    </row>
    <row r="858" spans="8:10" x14ac:dyDescent="0.25">
      <c r="H858" s="99" t="s">
        <v>556</v>
      </c>
      <c r="I858" s="100">
        <v>-0.12598960591145325</v>
      </c>
      <c r="J858" s="100">
        <v>2.8305476501906828E-2</v>
      </c>
    </row>
    <row r="859" spans="8:10" x14ac:dyDescent="0.25">
      <c r="H859" s="99" t="s">
        <v>557</v>
      </c>
      <c r="I859" s="100">
        <v>-0.16327661088640827</v>
      </c>
      <c r="J859" s="100">
        <v>1.6001979044272592E-2</v>
      </c>
    </row>
    <row r="860" spans="8:10" x14ac:dyDescent="0.25">
      <c r="H860" s="99" t="s">
        <v>558</v>
      </c>
      <c r="I860" s="100">
        <v>-0.25431788682767564</v>
      </c>
      <c r="J860" s="100">
        <v>4.3746237933487975E-2</v>
      </c>
    </row>
    <row r="861" spans="8:10" x14ac:dyDescent="0.25">
      <c r="H861" s="99" t="s">
        <v>559</v>
      </c>
      <c r="I861" s="100">
        <v>-0.30820330575608901</v>
      </c>
      <c r="J861" s="100">
        <v>6.2583277851728653E-2</v>
      </c>
    </row>
    <row r="862" spans="8:10" x14ac:dyDescent="0.25">
      <c r="H862" s="99" t="s">
        <v>560</v>
      </c>
      <c r="I862" s="100">
        <v>-0.34095750929091434</v>
      </c>
      <c r="J862" s="100">
        <v>7.233634402336532E-2</v>
      </c>
    </row>
    <row r="863" spans="8:10" x14ac:dyDescent="0.25">
      <c r="H863" s="99" t="s">
        <v>561</v>
      </c>
      <c r="I863" s="100">
        <v>-0.41185117955435369</v>
      </c>
      <c r="J863" s="100">
        <v>7.7638714569472259E-2</v>
      </c>
    </row>
    <row r="864" spans="8:10" x14ac:dyDescent="0.25">
      <c r="H864" s="99" t="s">
        <v>562</v>
      </c>
      <c r="I864" s="100">
        <v>-0.38118714666551939</v>
      </c>
      <c r="J864" s="100">
        <v>5.3127111722735272E-2</v>
      </c>
    </row>
    <row r="865" spans="8:10" x14ac:dyDescent="0.25">
      <c r="H865" s="99" t="s">
        <v>563</v>
      </c>
      <c r="I865" s="100">
        <v>-0.32186728405752896</v>
      </c>
      <c r="J865" s="100">
        <v>4.7668018628845656E-2</v>
      </c>
    </row>
    <row r="866" spans="8:10" x14ac:dyDescent="0.25">
      <c r="H866" s="99" t="s">
        <v>564</v>
      </c>
      <c r="I866" s="100">
        <v>-0.23871947608523988</v>
      </c>
      <c r="J866" s="100">
        <v>6.2833828468429234E-2</v>
      </c>
    </row>
    <row r="867" spans="8:10" x14ac:dyDescent="0.25">
      <c r="H867" s="99" t="s">
        <v>565</v>
      </c>
      <c r="I867" s="100">
        <v>-0.18039961668827237</v>
      </c>
      <c r="J867" s="100">
        <v>3.07221961020584E-2</v>
      </c>
    </row>
    <row r="868" spans="8:10" x14ac:dyDescent="0.25">
      <c r="H868" s="99" t="s">
        <v>566</v>
      </c>
      <c r="I868" s="100">
        <v>-0.17015368214910037</v>
      </c>
      <c r="J868" s="100">
        <v>6.2201178981323858E-2</v>
      </c>
    </row>
    <row r="869" spans="8:10" x14ac:dyDescent="0.25">
      <c r="H869" s="99" t="s">
        <v>567</v>
      </c>
      <c r="I869" s="100">
        <v>-0.13739947861427521</v>
      </c>
      <c r="J869" s="100">
        <v>8.7547225351044908E-2</v>
      </c>
    </row>
    <row r="870" spans="8:10" x14ac:dyDescent="0.25">
      <c r="H870" s="99" t="s">
        <v>568</v>
      </c>
      <c r="I870" s="100">
        <v>-9.9186241156979119E-2</v>
      </c>
      <c r="J870" s="100">
        <v>0.10504817942258694</v>
      </c>
    </row>
    <row r="871" spans="8:10" x14ac:dyDescent="0.25">
      <c r="H871" s="99" t="s">
        <v>569</v>
      </c>
      <c r="I871" s="100">
        <v>-0.18355536452633778</v>
      </c>
      <c r="J871" s="100">
        <v>7.5286403154885814E-2</v>
      </c>
    </row>
    <row r="872" spans="8:10" x14ac:dyDescent="0.25">
      <c r="H872" s="99" t="s">
        <v>570</v>
      </c>
      <c r="I872" s="100">
        <v>-0.2924163698181329</v>
      </c>
      <c r="J872" s="100">
        <v>5.2015406371574376E-2</v>
      </c>
    </row>
    <row r="873" spans="8:10" x14ac:dyDescent="0.25">
      <c r="H873" s="99" t="s">
        <v>571</v>
      </c>
      <c r="I873" s="100">
        <v>-0.39768719964740207</v>
      </c>
      <c r="J873" s="100">
        <v>2.4467580591468238E-2</v>
      </c>
    </row>
    <row r="874" spans="8:10" x14ac:dyDescent="0.25">
      <c r="H874" s="99" t="s">
        <v>572</v>
      </c>
      <c r="I874" s="100">
        <v>-0.40803969190578154</v>
      </c>
      <c r="J874" s="100">
        <v>0.12796078500853311</v>
      </c>
    </row>
    <row r="875" spans="8:10" x14ac:dyDescent="0.25">
      <c r="H875" s="99" t="s">
        <v>573</v>
      </c>
      <c r="I875" s="100">
        <v>-9.508786734131025E-2</v>
      </c>
      <c r="J875" s="100">
        <v>0.14947975336702532</v>
      </c>
    </row>
    <row r="876" spans="8:10" x14ac:dyDescent="0.25">
      <c r="H876" s="99" t="s">
        <v>574</v>
      </c>
      <c r="I876" s="100">
        <v>0.132945651762503</v>
      </c>
      <c r="J876" s="100">
        <v>0.11357147529199417</v>
      </c>
    </row>
    <row r="877" spans="8:10" x14ac:dyDescent="0.25">
      <c r="H877" s="99" t="s">
        <v>575</v>
      </c>
      <c r="I877" s="100">
        <v>0.20480653824644018</v>
      </c>
      <c r="J877" s="100">
        <v>6.9062749245402247E-2</v>
      </c>
    </row>
    <row r="878" spans="8:10" x14ac:dyDescent="0.25">
      <c r="H878" s="99" t="s">
        <v>576</v>
      </c>
      <c r="I878" s="100">
        <v>0.24950340308012448</v>
      </c>
      <c r="J878" s="100">
        <v>6.8560046674429651E-2</v>
      </c>
    </row>
    <row r="879" spans="8:10" x14ac:dyDescent="0.25">
      <c r="H879" s="99" t="s">
        <v>577</v>
      </c>
      <c r="I879" s="100">
        <v>9.3223039866683968E-3</v>
      </c>
      <c r="J879" s="100">
        <v>3.2399176944278553E-2</v>
      </c>
    </row>
    <row r="880" spans="8:10" x14ac:dyDescent="0.25">
      <c r="H880" s="99" t="s">
        <v>578</v>
      </c>
      <c r="I880" s="100">
        <v>-0.11139939512767223</v>
      </c>
      <c r="J880" s="100">
        <v>1.7949837510871078E-2</v>
      </c>
    </row>
    <row r="881" spans="8:10" x14ac:dyDescent="0.25">
      <c r="H881" s="99" t="s">
        <v>579</v>
      </c>
      <c r="I881" s="100">
        <v>-0.17137499754616994</v>
      </c>
      <c r="J881" s="100">
        <v>1.7023415246849593E-2</v>
      </c>
    </row>
    <row r="882" spans="8:10" x14ac:dyDescent="0.25">
      <c r="H882" s="99" t="s">
        <v>580</v>
      </c>
      <c r="I882" s="100">
        <v>-0.16322743040062024</v>
      </c>
      <c r="J882" s="100">
        <v>5.9335290229901597E-2</v>
      </c>
    </row>
    <row r="883" spans="8:10" x14ac:dyDescent="0.25">
      <c r="H883" s="99" t="s">
        <v>581</v>
      </c>
      <c r="I883" s="100">
        <v>-0.16952253258148761</v>
      </c>
      <c r="J883" s="100">
        <v>0.1338419341362542</v>
      </c>
    </row>
    <row r="884" spans="8:10" x14ac:dyDescent="0.25">
      <c r="H884" s="99" t="s">
        <v>582</v>
      </c>
      <c r="I884" s="100">
        <v>-0.19072751870375804</v>
      </c>
      <c r="J884" s="100">
        <v>0.1330375761454887</v>
      </c>
    </row>
    <row r="885" spans="8:10" x14ac:dyDescent="0.25">
      <c r="H885" s="99" t="s">
        <v>583</v>
      </c>
      <c r="I885" s="100">
        <v>-0.15001427321890398</v>
      </c>
      <c r="J885" s="100">
        <v>7.303414726459595E-2</v>
      </c>
    </row>
    <row r="886" spans="8:10" x14ac:dyDescent="0.25">
      <c r="H886" s="99" t="s">
        <v>584</v>
      </c>
      <c r="I886" s="100">
        <v>-9.280917149979824E-2</v>
      </c>
      <c r="J886" s="100">
        <v>2.9719297883137815E-2</v>
      </c>
    </row>
    <row r="887" spans="8:10" x14ac:dyDescent="0.25">
      <c r="H887" s="99" t="s">
        <v>585</v>
      </c>
      <c r="I887" s="100">
        <v>-0.18685865382176658</v>
      </c>
      <c r="J887" s="100">
        <v>3.1940517633042148E-2</v>
      </c>
    </row>
    <row r="888" spans="8:10" x14ac:dyDescent="0.25">
      <c r="H888" s="99" t="s">
        <v>586</v>
      </c>
      <c r="I888" s="100">
        <v>-0.32690828385080178</v>
      </c>
      <c r="J888" s="100">
        <v>6.4930937669701469E-2</v>
      </c>
    </row>
    <row r="889" spans="8:10" x14ac:dyDescent="0.25">
      <c r="H889" s="99" t="s">
        <v>587</v>
      </c>
      <c r="I889" s="100">
        <v>-0.29082620077765331</v>
      </c>
      <c r="J889" s="100">
        <v>0.11660959080052836</v>
      </c>
    </row>
    <row r="890" spans="8:10" x14ac:dyDescent="0.25">
      <c r="H890" s="99" t="s">
        <v>588</v>
      </c>
      <c r="I890" s="100">
        <v>-0.37374449981626479</v>
      </c>
      <c r="J890" s="100">
        <v>8.3717222441582029E-2</v>
      </c>
    </row>
    <row r="891" spans="8:10" x14ac:dyDescent="0.25">
      <c r="H891" s="99" t="s">
        <v>589</v>
      </c>
      <c r="I891" s="100">
        <v>-0.39298226650701445</v>
      </c>
      <c r="J891" s="100">
        <v>4.6446528395564832E-2</v>
      </c>
    </row>
    <row r="892" spans="8:10" x14ac:dyDescent="0.25">
      <c r="H892" s="99" t="s">
        <v>590</v>
      </c>
      <c r="I892" s="100">
        <v>-0.31693284198346378</v>
      </c>
      <c r="J892" s="100">
        <v>3.4547117583574691E-2</v>
      </c>
    </row>
    <row r="893" spans="8:10" x14ac:dyDescent="0.25">
      <c r="H893" s="99" t="s">
        <v>591</v>
      </c>
      <c r="I893" s="100">
        <v>-0.37208056004710349</v>
      </c>
      <c r="J893" s="100">
        <v>4.93003042586962E-2</v>
      </c>
    </row>
    <row r="894" spans="8:10" x14ac:dyDescent="0.25">
      <c r="H894" s="99" t="s">
        <v>592</v>
      </c>
      <c r="I894" s="100">
        <v>-0.35151492024007724</v>
      </c>
      <c r="J894" s="100">
        <v>0.13506507073752771</v>
      </c>
    </row>
    <row r="895" spans="8:10" x14ac:dyDescent="0.25">
      <c r="H895" s="99" t="s">
        <v>593</v>
      </c>
      <c r="I895" s="100">
        <v>-0.22731780013004937</v>
      </c>
      <c r="J895" s="100">
        <v>0.21809227404931142</v>
      </c>
    </row>
    <row r="896" spans="8:10" x14ac:dyDescent="0.25">
      <c r="H896" s="99" t="s">
        <v>594</v>
      </c>
      <c r="I896" s="100">
        <v>-0.12771911966166535</v>
      </c>
      <c r="J896" s="100">
        <v>0.19877739643463804</v>
      </c>
    </row>
    <row r="897" spans="8:10" x14ac:dyDescent="0.25">
      <c r="H897" s="99" t="s">
        <v>595</v>
      </c>
      <c r="I897" s="100">
        <v>-2.5833546604138523E-2</v>
      </c>
      <c r="J897" s="100">
        <v>0.13891052275955676</v>
      </c>
    </row>
    <row r="898" spans="8:10" x14ac:dyDescent="0.25">
      <c r="H898" s="99" t="s">
        <v>596</v>
      </c>
      <c r="I898" s="100">
        <v>-5.6415612016659351E-2</v>
      </c>
      <c r="J898" s="100">
        <v>0.14805551886595339</v>
      </c>
    </row>
    <row r="899" spans="8:10" x14ac:dyDescent="0.25">
      <c r="H899" s="99" t="s">
        <v>597</v>
      </c>
      <c r="I899" s="100">
        <v>-0.17923567852462244</v>
      </c>
      <c r="J899" s="100">
        <v>0.13034027262004116</v>
      </c>
    </row>
    <row r="900" spans="8:10" x14ac:dyDescent="0.25">
      <c r="H900" s="99" t="s">
        <v>598</v>
      </c>
      <c r="I900" s="100">
        <v>-0.21393251124807486</v>
      </c>
      <c r="J900" s="100">
        <v>9.0123100997098984E-2</v>
      </c>
    </row>
    <row r="901" spans="8:10" x14ac:dyDescent="0.25">
      <c r="H901" s="99" t="s">
        <v>599</v>
      </c>
      <c r="I901" s="100">
        <v>-0.19134227477610838</v>
      </c>
      <c r="J901" s="100">
        <v>3.9760617030758914E-2</v>
      </c>
    </row>
    <row r="902" spans="8:10" x14ac:dyDescent="0.25">
      <c r="H902" s="99" t="s">
        <v>600</v>
      </c>
      <c r="I902" s="100">
        <v>-0.14957164884681157</v>
      </c>
      <c r="J902" s="100">
        <v>3.3381981167490193E-2</v>
      </c>
    </row>
    <row r="903" spans="8:10" x14ac:dyDescent="0.25">
      <c r="H903" s="99" t="s">
        <v>601</v>
      </c>
      <c r="I903" s="100">
        <v>6.9862309117375678E-3</v>
      </c>
      <c r="J903" s="100">
        <v>4.3198881158350987E-2</v>
      </c>
    </row>
    <row r="904" spans="8:10" x14ac:dyDescent="0.25">
      <c r="H904" s="99" t="s">
        <v>602</v>
      </c>
      <c r="I904" s="100">
        <v>-4.382658052928123E-3</v>
      </c>
      <c r="J904" s="100">
        <v>4.8402582575726195E-2</v>
      </c>
    </row>
    <row r="905" spans="8:10" x14ac:dyDescent="0.25">
      <c r="H905" s="99" t="s">
        <v>603</v>
      </c>
      <c r="I905" s="100">
        <v>-0.1231453344833791</v>
      </c>
      <c r="J905" s="100">
        <v>4.6613588862762616E-2</v>
      </c>
    </row>
    <row r="906" spans="8:10" x14ac:dyDescent="0.25">
      <c r="H906" s="99" t="s">
        <v>604</v>
      </c>
      <c r="I906" s="100">
        <v>-0.1677930188312752</v>
      </c>
      <c r="J906" s="100">
        <v>5.9447343646849775E-2</v>
      </c>
    </row>
    <row r="907" spans="8:10" x14ac:dyDescent="0.25">
      <c r="H907" s="99" t="s">
        <v>605</v>
      </c>
      <c r="I907" s="100">
        <v>-0.20894888868822134</v>
      </c>
      <c r="J907" s="100">
        <v>5.6404018769351055E-2</v>
      </c>
    </row>
    <row r="908" spans="8:10" x14ac:dyDescent="0.25">
      <c r="H908" s="99" t="s">
        <v>606</v>
      </c>
      <c r="I908" s="100">
        <v>-0.20303083689839577</v>
      </c>
      <c r="J908" s="100">
        <v>4.8863073992535533E-2</v>
      </c>
    </row>
    <row r="909" spans="8:10" x14ac:dyDescent="0.25">
      <c r="H909" s="99" t="s">
        <v>607</v>
      </c>
      <c r="I909" s="100">
        <v>-0.18015371425933241</v>
      </c>
      <c r="J909" s="100">
        <v>2.7073726501290099E-2</v>
      </c>
    </row>
    <row r="910" spans="8:10" x14ac:dyDescent="0.25">
      <c r="H910" s="99" t="s">
        <v>608</v>
      </c>
      <c r="I910" s="100">
        <v>-0.10835020500881468</v>
      </c>
      <c r="J910" s="100">
        <v>3.8493419351018195E-2</v>
      </c>
    </row>
    <row r="911" spans="8:10" x14ac:dyDescent="0.25">
      <c r="H911" s="99" t="s">
        <v>609</v>
      </c>
      <c r="I911" s="100">
        <v>-9.7128857501513399E-2</v>
      </c>
      <c r="J911" s="100">
        <v>3.743238348453589E-2</v>
      </c>
    </row>
    <row r="912" spans="8:10" x14ac:dyDescent="0.25">
      <c r="H912" s="99" t="s">
        <v>610</v>
      </c>
      <c r="I912" s="100">
        <v>-5.9276276939996243E-2</v>
      </c>
      <c r="J912" s="100">
        <v>1.4119844191775153E-2</v>
      </c>
    </row>
    <row r="913" spans="8:10" x14ac:dyDescent="0.25">
      <c r="H913" s="99" t="s">
        <v>611</v>
      </c>
      <c r="I913" s="100">
        <v>4.184699858781632E-2</v>
      </c>
      <c r="J913" s="100">
        <v>4.5442271070007347E-2</v>
      </c>
    </row>
    <row r="914" spans="8:10" x14ac:dyDescent="0.25">
      <c r="H914" s="99" t="s">
        <v>612</v>
      </c>
      <c r="I914" s="100">
        <v>9.8519311710884877E-2</v>
      </c>
      <c r="J914" s="100">
        <v>4.77955367511795E-2</v>
      </c>
    </row>
    <row r="915" spans="8:10" x14ac:dyDescent="0.25">
      <c r="H915" s="99" t="s">
        <v>613</v>
      </c>
      <c r="I915" s="100">
        <v>0.14271617493905731</v>
      </c>
      <c r="J915" s="100">
        <v>3.6059349226888027E-2</v>
      </c>
    </row>
    <row r="916" spans="8:10" x14ac:dyDescent="0.25">
      <c r="H916" s="99" t="s">
        <v>614</v>
      </c>
      <c r="I916" s="100">
        <v>9.0043874660081541E-2</v>
      </c>
      <c r="J916" s="100">
        <v>4.0102202765766669E-2</v>
      </c>
    </row>
    <row r="917" spans="8:10" x14ac:dyDescent="0.25">
      <c r="H917" s="99" t="s">
        <v>615</v>
      </c>
      <c r="I917" s="100">
        <v>7.8920888124356645E-2</v>
      </c>
      <c r="J917" s="100">
        <v>0.12567163562236341</v>
      </c>
    </row>
    <row r="918" spans="8:10" x14ac:dyDescent="0.25">
      <c r="H918" s="99" t="s">
        <v>616</v>
      </c>
      <c r="I918" s="100">
        <v>0.2894789412781581</v>
      </c>
      <c r="J918" s="100">
        <v>0.14189202467604284</v>
      </c>
    </row>
    <row r="919" spans="8:10" x14ac:dyDescent="0.25">
      <c r="H919" s="99" t="s">
        <v>617</v>
      </c>
      <c r="I919" s="100">
        <v>0.69869337002505838</v>
      </c>
      <c r="J919" s="100">
        <v>0.19616866892209534</v>
      </c>
    </row>
    <row r="920" spans="8:10" x14ac:dyDescent="0.25">
      <c r="H920" s="99" t="s">
        <v>618</v>
      </c>
      <c r="I920" s="100">
        <v>0.99284185552324178</v>
      </c>
      <c r="J920" s="100">
        <v>0.13650328445376908</v>
      </c>
    </row>
    <row r="921" spans="8:10" x14ac:dyDescent="0.25">
      <c r="H921" s="99" t="s">
        <v>619</v>
      </c>
      <c r="I921" s="100">
        <v>1.1819572168734638</v>
      </c>
      <c r="J921" s="100">
        <v>0.15753183805186813</v>
      </c>
    </row>
    <row r="922" spans="8:10" x14ac:dyDescent="0.25">
      <c r="H922" s="99" t="s">
        <v>620</v>
      </c>
      <c r="I922" s="100">
        <v>1.1445964411698264</v>
      </c>
      <c r="J922" s="100">
        <v>0.18284619219442344</v>
      </c>
    </row>
    <row r="923" spans="8:10" x14ac:dyDescent="0.25">
      <c r="H923" s="99" t="s">
        <v>621</v>
      </c>
      <c r="I923" s="100">
        <v>0.71216062638334632</v>
      </c>
      <c r="J923" s="100">
        <v>0.11406727547080872</v>
      </c>
    </row>
    <row r="924" spans="8:10" x14ac:dyDescent="0.25">
      <c r="H924" s="99" t="s">
        <v>622</v>
      </c>
      <c r="I924" s="100">
        <v>0.23508122562278561</v>
      </c>
      <c r="J924" s="100">
        <v>4.0096674841354978E-2</v>
      </c>
    </row>
    <row r="925" spans="8:10" x14ac:dyDescent="0.25">
      <c r="H925" s="99" t="s">
        <v>623</v>
      </c>
      <c r="I925" s="100">
        <v>-1.5767940512856054E-2</v>
      </c>
      <c r="J925" s="100">
        <v>5.5379268082318744E-2</v>
      </c>
    </row>
    <row r="926" spans="8:10" x14ac:dyDescent="0.25">
      <c r="H926" s="99" t="s">
        <v>624</v>
      </c>
      <c r="I926" s="100">
        <v>-0.13406340232832092</v>
      </c>
      <c r="J926" s="100">
        <v>0.11401315713548156</v>
      </c>
    </row>
    <row r="927" spans="8:10" x14ac:dyDescent="0.25">
      <c r="H927" s="99" t="s">
        <v>625</v>
      </c>
      <c r="I927" s="100">
        <v>-0.12260434913971095</v>
      </c>
      <c r="J927" s="100">
        <v>0.15498632197713455</v>
      </c>
    </row>
    <row r="928" spans="8:10" x14ac:dyDescent="0.25">
      <c r="H928" s="99" t="s">
        <v>626</v>
      </c>
      <c r="I928" s="100">
        <v>6.9314299900428672E-2</v>
      </c>
      <c r="J928" s="100">
        <v>0.12382277658007848</v>
      </c>
    </row>
    <row r="929" spans="8:10" x14ac:dyDescent="0.25">
      <c r="H929" s="99" t="s">
        <v>627</v>
      </c>
      <c r="I929" s="100">
        <v>0.35872506526769826</v>
      </c>
      <c r="J929" s="100">
        <v>9.665421184131949E-2</v>
      </c>
    </row>
    <row r="930" spans="8:10" x14ac:dyDescent="0.25">
      <c r="H930" s="99" t="s">
        <v>628</v>
      </c>
      <c r="I930" s="100">
        <v>0.48977466639752504</v>
      </c>
      <c r="J930" s="100">
        <v>8.7030033130332071E-2</v>
      </c>
    </row>
    <row r="931" spans="8:10" x14ac:dyDescent="0.25">
      <c r="H931" s="99" t="s">
        <v>629</v>
      </c>
      <c r="I931" s="100">
        <v>0.59984879033875815</v>
      </c>
      <c r="J931" s="100">
        <v>6.3024545482957217E-2</v>
      </c>
    </row>
    <row r="932" spans="8:10" x14ac:dyDescent="0.25">
      <c r="H932" s="99" t="s">
        <v>630</v>
      </c>
      <c r="I932" s="100">
        <v>0.71310325236095051</v>
      </c>
      <c r="J932" s="100">
        <v>3.8644145740331703E-2</v>
      </c>
    </row>
    <row r="933" spans="8:10" x14ac:dyDescent="0.25">
      <c r="H933" s="99" t="s">
        <v>631</v>
      </c>
      <c r="I933" s="100">
        <v>0.88014477233998034</v>
      </c>
      <c r="J933" s="100">
        <v>8.0220113853488623E-2</v>
      </c>
    </row>
    <row r="934" spans="8:10" x14ac:dyDescent="0.25">
      <c r="H934" s="99" t="s">
        <v>632</v>
      </c>
      <c r="I934" s="100">
        <v>1.3261871881944804</v>
      </c>
      <c r="J934" s="100">
        <v>0.96503267647612179</v>
      </c>
    </row>
    <row r="935" spans="8:10" x14ac:dyDescent="0.25">
      <c r="H935" s="99" t="s">
        <v>633</v>
      </c>
      <c r="I935" s="100">
        <v>2.2037063993625945</v>
      </c>
      <c r="J935" s="100">
        <v>1.1979984919300481</v>
      </c>
    </row>
    <row r="936" spans="8:10" x14ac:dyDescent="0.25">
      <c r="H936" s="99" t="s">
        <v>634</v>
      </c>
      <c r="I936" s="100">
        <v>3.0281188826272731</v>
      </c>
      <c r="J936" s="100">
        <v>1.1105100149630989</v>
      </c>
    </row>
    <row r="937" spans="8:10" x14ac:dyDescent="0.25">
      <c r="H937" s="99" t="s">
        <v>635</v>
      </c>
      <c r="I937" s="100">
        <v>3.7946541308670758</v>
      </c>
      <c r="J937" s="100">
        <v>0.29393083086558569</v>
      </c>
    </row>
    <row r="938" spans="8:10" x14ac:dyDescent="0.25">
      <c r="H938" s="99" t="s">
        <v>636</v>
      </c>
      <c r="I938" s="100">
        <v>4.3545739615637489</v>
      </c>
      <c r="J938" s="100">
        <v>0.13850000000000051</v>
      </c>
    </row>
    <row r="939" spans="8:10" x14ac:dyDescent="0.25">
      <c r="H939" s="99" t="s">
        <v>637</v>
      </c>
      <c r="I939" s="100">
        <v>4.3328443835930734</v>
      </c>
      <c r="J939" s="100">
        <v>0.46110000000000051</v>
      </c>
    </row>
    <row r="940" spans="8:10" x14ac:dyDescent="0.25">
      <c r="H940" s="99" t="s">
        <v>638</v>
      </c>
      <c r="I940" s="100">
        <v>4.1731225592488288</v>
      </c>
      <c r="J940" s="100">
        <v>0.67380157316527578</v>
      </c>
    </row>
    <row r="941" spans="8:10" x14ac:dyDescent="0.25">
      <c r="H941" s="99" t="s">
        <v>639</v>
      </c>
      <c r="I941" s="100">
        <v>3.839982145268372</v>
      </c>
      <c r="J941" s="100">
        <v>0.63045677356447982</v>
      </c>
    </row>
    <row r="942" spans="8:10" x14ac:dyDescent="0.25">
      <c r="H942" s="99" t="s">
        <v>640</v>
      </c>
      <c r="I942" s="100">
        <v>3.5302516425230173</v>
      </c>
      <c r="J942" s="100">
        <v>0.34244896456747143</v>
      </c>
    </row>
    <row r="943" spans="8:10" x14ac:dyDescent="0.25">
      <c r="H943" s="99" t="s">
        <v>641</v>
      </c>
      <c r="I943" s="100">
        <v>3.2662180078223684</v>
      </c>
      <c r="J943" s="100">
        <v>0.41889422690380135</v>
      </c>
    </row>
    <row r="944" spans="8:10" x14ac:dyDescent="0.25">
      <c r="H944" s="99" t="s">
        <v>642</v>
      </c>
      <c r="I944" s="100">
        <v>3.0506435451181884</v>
      </c>
      <c r="J944" s="100">
        <v>0.4557942664550898</v>
      </c>
    </row>
    <row r="945" spans="8:10" x14ac:dyDescent="0.25">
      <c r="H945" s="99" t="s">
        <v>643</v>
      </c>
      <c r="I945" s="100">
        <v>2.8956512441572246</v>
      </c>
      <c r="J945" s="100">
        <v>0.31477981722679321</v>
      </c>
    </row>
    <row r="946" spans="8:10" x14ac:dyDescent="0.25">
      <c r="H946" s="99" t="s">
        <v>644</v>
      </c>
      <c r="I946" s="100">
        <v>2.7919295996302784</v>
      </c>
      <c r="J946" s="100">
        <v>0.11441239734690772</v>
      </c>
    </row>
    <row r="947" spans="8:10" x14ac:dyDescent="0.25">
      <c r="H947" s="99" t="s">
        <v>645</v>
      </c>
      <c r="I947" s="100">
        <v>2.652953743540948</v>
      </c>
      <c r="J947" s="100">
        <v>7.7149638149940095E-2</v>
      </c>
    </row>
    <row r="948" spans="8:10" x14ac:dyDescent="0.25">
      <c r="H948" s="99" t="s">
        <v>646</v>
      </c>
      <c r="I948" s="100">
        <v>2.4463137357549272</v>
      </c>
      <c r="J948" s="100">
        <v>7.7188319496324737E-2</v>
      </c>
    </row>
    <row r="949" spans="8:10" x14ac:dyDescent="0.25">
      <c r="H949" s="99" t="s">
        <v>647</v>
      </c>
      <c r="I949" s="100">
        <v>2.284173870859437</v>
      </c>
      <c r="J949" s="100">
        <v>9.800000000000253E-3</v>
      </c>
    </row>
    <row r="950" spans="8:10" x14ac:dyDescent="0.25">
      <c r="H950" s="99" t="s">
        <v>648</v>
      </c>
      <c r="I950" s="100">
        <v>2.1341733892059573</v>
      </c>
      <c r="J950" s="100">
        <v>0</v>
      </c>
    </row>
    <row r="951" spans="8:10" x14ac:dyDescent="0.25">
      <c r="H951" s="99" t="s">
        <v>649</v>
      </c>
      <c r="I951" s="100">
        <v>2.0078451147117824</v>
      </c>
      <c r="J951" s="100">
        <v>0</v>
      </c>
    </row>
    <row r="952" spans="8:10" x14ac:dyDescent="0.25">
      <c r="H952" s="99" t="s">
        <v>650</v>
      </c>
      <c r="I952" s="100">
        <v>2.0881076675178409</v>
      </c>
      <c r="J952" s="100">
        <v>0</v>
      </c>
    </row>
    <row r="953" spans="8:10" x14ac:dyDescent="0.25">
      <c r="H953" s="99" t="s">
        <v>651</v>
      </c>
      <c r="I953" s="100">
        <v>2.194657189977598</v>
      </c>
      <c r="J953" s="100">
        <v>0</v>
      </c>
    </row>
    <row r="954" spans="8:10" x14ac:dyDescent="0.25">
      <c r="H954" s="99" t="s">
        <v>652</v>
      </c>
      <c r="I954" s="100">
        <v>2.302952619682832</v>
      </c>
      <c r="J954" s="100">
        <v>0</v>
      </c>
    </row>
    <row r="955" spans="8:10" x14ac:dyDescent="0.25">
      <c r="H955" s="99" t="s">
        <v>653</v>
      </c>
      <c r="I955" s="100">
        <v>2.4119857566748846</v>
      </c>
      <c r="J955" s="100">
        <v>0</v>
      </c>
    </row>
    <row r="956" spans="8:10" x14ac:dyDescent="0.25">
      <c r="H956" s="99" t="s">
        <v>654</v>
      </c>
      <c r="I956" s="100">
        <v>2.3785102393485018</v>
      </c>
      <c r="J956" s="100">
        <v>0</v>
      </c>
    </row>
    <row r="957" spans="8:10" x14ac:dyDescent="0.25">
      <c r="H957" s="99" t="s">
        <v>655</v>
      </c>
      <c r="I957" s="100">
        <v>2.231329438880203</v>
      </c>
      <c r="J957" s="100">
        <v>0</v>
      </c>
    </row>
    <row r="958" spans="8:10" x14ac:dyDescent="0.25">
      <c r="H958" s="99" t="s">
        <v>656</v>
      </c>
      <c r="I958" s="100">
        <v>2.0505337763757892</v>
      </c>
      <c r="J958" s="100">
        <v>0</v>
      </c>
    </row>
    <row r="959" spans="8:10" x14ac:dyDescent="0.25">
      <c r="H959" s="99" t="s">
        <v>657</v>
      </c>
      <c r="I959" s="100">
        <v>1.8369757135889173</v>
      </c>
      <c r="J959" s="100">
        <v>0</v>
      </c>
    </row>
    <row r="960" spans="8:10" x14ac:dyDescent="0.25">
      <c r="H960" s="99" t="s">
        <v>658</v>
      </c>
      <c r="I960" s="100">
        <v>1.6046798857168085</v>
      </c>
      <c r="J960" s="100">
        <v>0</v>
      </c>
    </row>
    <row r="961" spans="8:10" x14ac:dyDescent="0.25">
      <c r="H961" s="99" t="s">
        <v>659</v>
      </c>
      <c r="I961" s="100">
        <v>1.5085320360012173</v>
      </c>
      <c r="J961" s="100">
        <v>0</v>
      </c>
    </row>
    <row r="962" spans="8:10" x14ac:dyDescent="0.25">
      <c r="H962" s="99" t="s">
        <v>660</v>
      </c>
      <c r="I962" s="100">
        <v>1.4056546564802996</v>
      </c>
      <c r="J962" s="100">
        <v>0</v>
      </c>
    </row>
    <row r="963" spans="8:10" x14ac:dyDescent="0.25">
      <c r="H963" s="99" t="s">
        <v>661</v>
      </c>
      <c r="I963" s="100">
        <v>1.3666627279980259</v>
      </c>
      <c r="J963" s="100">
        <v>0</v>
      </c>
    </row>
    <row r="964" spans="8:10" x14ac:dyDescent="0.25">
      <c r="H964" s="99" t="s">
        <v>662</v>
      </c>
      <c r="I964" s="100">
        <v>1.4491793864027023</v>
      </c>
      <c r="J964" s="100">
        <v>4.4900000000000162E-2</v>
      </c>
    </row>
    <row r="965" spans="8:10" x14ac:dyDescent="0.25">
      <c r="H965" s="99" t="s">
        <v>663</v>
      </c>
      <c r="I965" s="100">
        <v>1.5209337151674318</v>
      </c>
      <c r="J965" s="100">
        <v>0.2188661996136759</v>
      </c>
    </row>
    <row r="966" spans="8:10" x14ac:dyDescent="0.25">
      <c r="H966" s="99" t="s">
        <v>664</v>
      </c>
      <c r="I966" s="100">
        <v>1.5541715268125056</v>
      </c>
      <c r="J966" s="100">
        <v>0.21635972360862382</v>
      </c>
    </row>
    <row r="967" spans="8:10" x14ac:dyDescent="0.25">
      <c r="H967" s="99" t="s">
        <v>665</v>
      </c>
      <c r="I967" s="100">
        <v>1.4816221135275367</v>
      </c>
      <c r="J967" s="100">
        <v>0.15544288340094578</v>
      </c>
    </row>
    <row r="968" spans="8:10" x14ac:dyDescent="0.25">
      <c r="H968" s="99" t="s">
        <v>666</v>
      </c>
      <c r="I968" s="100">
        <v>1.3715479895863032</v>
      </c>
      <c r="J968" s="100">
        <v>8.3883252202093167E-2</v>
      </c>
    </row>
    <row r="969" spans="8:10" x14ac:dyDescent="0.25">
      <c r="H969" s="99" t="s">
        <v>667</v>
      </c>
      <c r="I969" s="100">
        <v>1.3020231761772976</v>
      </c>
      <c r="J969" s="100">
        <v>0.10231146889115919</v>
      </c>
    </row>
    <row r="970" spans="8:10" x14ac:dyDescent="0.25">
      <c r="H970" s="99" t="s">
        <v>668</v>
      </c>
      <c r="I970" s="100">
        <v>1.2418344583203849</v>
      </c>
      <c r="J970" s="100">
        <v>0.11450181949063797</v>
      </c>
    </row>
    <row r="971" spans="8:10" x14ac:dyDescent="0.25">
      <c r="H971" s="99" t="s">
        <v>669</v>
      </c>
      <c r="I971" s="100">
        <v>1.2462934890318325</v>
      </c>
      <c r="J971" s="100">
        <v>4.2200592412903505E-2</v>
      </c>
    </row>
    <row r="972" spans="8:10" x14ac:dyDescent="0.25">
      <c r="H972" s="99" t="s">
        <v>670</v>
      </c>
      <c r="I972" s="100">
        <v>1.3049330215864219</v>
      </c>
      <c r="J972" s="100">
        <v>3.7747361938727866E-2</v>
      </c>
    </row>
    <row r="973" spans="8:10" x14ac:dyDescent="0.25">
      <c r="H973" s="99" t="s">
        <v>671</v>
      </c>
      <c r="I973" s="100">
        <v>1.3142855106337787</v>
      </c>
      <c r="J973" s="100">
        <v>2.330493509967355E-2</v>
      </c>
    </row>
    <row r="974" spans="8:10" x14ac:dyDescent="0.25">
      <c r="H974" s="99" t="s">
        <v>672</v>
      </c>
      <c r="I974" s="100">
        <v>1.3649496077430763</v>
      </c>
      <c r="J974" s="100">
        <v>3.9186519791037197E-2</v>
      </c>
    </row>
    <row r="975" spans="8:10" x14ac:dyDescent="0.25">
      <c r="H975" s="99" t="s">
        <v>673</v>
      </c>
      <c r="I975" s="100">
        <v>1.5004664363319813</v>
      </c>
      <c r="J975" s="100">
        <v>4.1992454480934402E-2</v>
      </c>
    </row>
    <row r="976" spans="8:10" x14ac:dyDescent="0.25">
      <c r="H976" s="99" t="s">
        <v>674</v>
      </c>
      <c r="I976" s="100">
        <v>1.6234094540544144</v>
      </c>
      <c r="J976" s="100">
        <v>5.890311451867393E-2</v>
      </c>
    </row>
    <row r="977" spans="8:10" x14ac:dyDescent="0.25">
      <c r="H977" s="99" t="s">
        <v>675</v>
      </c>
      <c r="I977" s="100">
        <v>1.7367950640387084</v>
      </c>
      <c r="J977" s="100">
        <v>4.329790872547995E-2</v>
      </c>
    </row>
    <row r="978" spans="8:10" x14ac:dyDescent="0.25">
      <c r="H978" s="99" t="s">
        <v>676</v>
      </c>
      <c r="I978" s="100">
        <v>1.8383281769480886</v>
      </c>
      <c r="J978" s="100">
        <v>5.237786650866938E-2</v>
      </c>
    </row>
    <row r="979" spans="8:10" x14ac:dyDescent="0.25">
      <c r="H979" s="99" t="s">
        <v>677</v>
      </c>
      <c r="I979" s="100">
        <v>1.9478121350598654</v>
      </c>
      <c r="J979" s="100">
        <v>8.1654454869284479E-2</v>
      </c>
    </row>
    <row r="980" spans="8:10" x14ac:dyDescent="0.25">
      <c r="H980" s="99" t="s">
        <v>678</v>
      </c>
      <c r="I980" s="100">
        <v>2.0985913077383209</v>
      </c>
      <c r="J980" s="100">
        <v>4.6389366597673565E-2</v>
      </c>
    </row>
    <row r="981" spans="8:10" x14ac:dyDescent="0.25">
      <c r="H981" s="99" t="s">
        <v>679</v>
      </c>
      <c r="I981" s="100">
        <v>2.1496324552386605</v>
      </c>
      <c r="J981" s="100">
        <v>3.8722388011760651E-2</v>
      </c>
    </row>
    <row r="982" spans="8:10" x14ac:dyDescent="0.25">
      <c r="H982" s="99" t="s">
        <v>680</v>
      </c>
      <c r="I982" s="100">
        <v>2.0690502292749811</v>
      </c>
      <c r="J982" s="100">
        <v>1.2179080425056703E-2</v>
      </c>
    </row>
    <row r="983" spans="8:10" x14ac:dyDescent="0.25">
      <c r="H983" s="99" t="s">
        <v>681</v>
      </c>
      <c r="I983" s="100">
        <v>2.0804437084825396</v>
      </c>
      <c r="J983" s="100">
        <v>0.13596365936038457</v>
      </c>
    </row>
    <row r="984" spans="8:10" x14ac:dyDescent="0.25">
      <c r="H984" s="99" t="s">
        <v>682</v>
      </c>
      <c r="I984" s="100">
        <v>2.0224681124860884</v>
      </c>
      <c r="J984" s="100">
        <v>0.24615585171458615</v>
      </c>
    </row>
    <row r="985" spans="8:10" x14ac:dyDescent="0.25">
      <c r="H985" s="99" t="s">
        <v>683</v>
      </c>
      <c r="I985" s="100">
        <v>1.871582382088425</v>
      </c>
      <c r="J985" s="100">
        <v>0.34591877177549435</v>
      </c>
    </row>
    <row r="986" spans="8:10" x14ac:dyDescent="0.25">
      <c r="H986" s="99" t="s">
        <v>684</v>
      </c>
      <c r="I986" s="100">
        <v>1.8350904616337096</v>
      </c>
      <c r="J986" s="100">
        <v>0.29654118881981062</v>
      </c>
    </row>
    <row r="987" spans="8:10" x14ac:dyDescent="0.25">
      <c r="H987" s="99" t="s">
        <v>685</v>
      </c>
      <c r="I987" s="100">
        <v>1.7180982826916282</v>
      </c>
      <c r="J987" s="100">
        <v>0.29768338325587929</v>
      </c>
    </row>
    <row r="988" spans="8:10" x14ac:dyDescent="0.25">
      <c r="H988" s="99" t="s">
        <v>686</v>
      </c>
      <c r="I988" s="100">
        <v>1.5723191260682883</v>
      </c>
      <c r="J988" s="100">
        <v>0.26475548467721455</v>
      </c>
    </row>
    <row r="989" spans="8:10" x14ac:dyDescent="0.25">
      <c r="H989" s="99" t="s">
        <v>687</v>
      </c>
      <c r="I989" s="100">
        <v>1.4928352642872065</v>
      </c>
      <c r="J989" s="100">
        <v>0.19096264032527424</v>
      </c>
    </row>
    <row r="990" spans="8:10" x14ac:dyDescent="0.25">
      <c r="H990" s="99" t="s">
        <v>688</v>
      </c>
      <c r="I990" s="100">
        <v>1.5080566246386002</v>
      </c>
      <c r="J990" s="100">
        <v>0.1117426060193696</v>
      </c>
    </row>
    <row r="991" spans="8:10" x14ac:dyDescent="0.25">
      <c r="H991" s="99" t="s">
        <v>689</v>
      </c>
      <c r="I991" s="100">
        <v>1.6759260161283953</v>
      </c>
      <c r="J991" s="100">
        <v>0.138117570690095</v>
      </c>
    </row>
    <row r="992" spans="8:10" x14ac:dyDescent="0.25">
      <c r="H992" s="99" t="s">
        <v>690</v>
      </c>
      <c r="I992" s="100">
        <v>1.8282871610997</v>
      </c>
      <c r="J992" s="100">
        <v>5.6227751155456987E-2</v>
      </c>
    </row>
    <row r="993" spans="8:10" x14ac:dyDescent="0.25">
      <c r="H993" s="99" t="s">
        <v>691</v>
      </c>
      <c r="I993" s="100">
        <v>2.0906732495264486</v>
      </c>
      <c r="J993" s="100">
        <v>2.3884723151001871E-2</v>
      </c>
    </row>
    <row r="994" spans="8:10" x14ac:dyDescent="0.25">
      <c r="H994" s="99" t="s">
        <v>692</v>
      </c>
      <c r="I994" s="100">
        <v>2.5454533983559555</v>
      </c>
      <c r="J994" s="100">
        <v>2.4900000000000144E-2</v>
      </c>
    </row>
    <row r="995" spans="8:10" x14ac:dyDescent="0.25">
      <c r="H995" s="99" t="s">
        <v>693</v>
      </c>
      <c r="I995" s="100">
        <v>2.6781997262454684</v>
      </c>
      <c r="J995" s="100">
        <v>0</v>
      </c>
    </row>
    <row r="996" spans="8:10" x14ac:dyDescent="0.25">
      <c r="H996" s="99" t="s">
        <v>694</v>
      </c>
      <c r="I996" s="100">
        <v>2.7062407998922753</v>
      </c>
      <c r="J996" s="100">
        <v>0</v>
      </c>
    </row>
    <row r="997" spans="8:10" x14ac:dyDescent="0.25">
      <c r="H997" s="99" t="s">
        <v>695</v>
      </c>
      <c r="I997" s="100">
        <v>2.7158309946209402</v>
      </c>
      <c r="J997" s="100">
        <v>0</v>
      </c>
    </row>
    <row r="998" spans="8:10" x14ac:dyDescent="0.25">
      <c r="H998" s="99" t="s">
        <v>696</v>
      </c>
      <c r="I998" s="100">
        <v>2.5601911505970998</v>
      </c>
      <c r="J998" s="100">
        <v>0</v>
      </c>
    </row>
    <row r="999" spans="8:10" x14ac:dyDescent="0.25">
      <c r="H999" s="99" t="s">
        <v>697</v>
      </c>
      <c r="I999" s="100">
        <v>2.4180677434173372</v>
      </c>
      <c r="J999" s="100">
        <v>0</v>
      </c>
    </row>
    <row r="1000" spans="8:10" x14ac:dyDescent="0.25">
      <c r="H1000" s="99" t="s">
        <v>698</v>
      </c>
      <c r="I1000" s="100">
        <v>2.3828053351073231</v>
      </c>
      <c r="J1000" s="100">
        <v>0</v>
      </c>
    </row>
    <row r="1001" spans="8:10" x14ac:dyDescent="0.25">
      <c r="H1001" s="99" t="s">
        <v>699</v>
      </c>
      <c r="I1001" s="100">
        <v>2.306329679706943</v>
      </c>
      <c r="J1001" s="100">
        <v>0</v>
      </c>
    </row>
    <row r="1002" spans="8:10" x14ac:dyDescent="0.25">
      <c r="H1002" s="99" t="s">
        <v>700</v>
      </c>
      <c r="I1002" s="100">
        <v>2.1474603171163564</v>
      </c>
      <c r="J1002" s="100">
        <v>0</v>
      </c>
    </row>
    <row r="1003" spans="8:10" x14ac:dyDescent="0.25">
      <c r="H1003" s="99" t="s">
        <v>701</v>
      </c>
      <c r="I1003" s="100">
        <v>2.0450665457056867</v>
      </c>
      <c r="J1003" s="100">
        <v>0</v>
      </c>
    </row>
    <row r="1004" spans="8:10" x14ac:dyDescent="0.25">
      <c r="H1004" s="99" t="s">
        <v>702</v>
      </c>
      <c r="I1004" s="100">
        <v>1.9922303104740837</v>
      </c>
      <c r="J1004" s="100">
        <v>0</v>
      </c>
    </row>
    <row r="1005" spans="8:10" x14ac:dyDescent="0.25">
      <c r="H1005" s="99" t="s">
        <v>703</v>
      </c>
      <c r="I1005" s="100">
        <v>1.909279224444947</v>
      </c>
      <c r="J1005" s="100">
        <v>0</v>
      </c>
    </row>
    <row r="1006" spans="8:10" x14ac:dyDescent="0.25">
      <c r="H1006" s="99" t="s">
        <v>704</v>
      </c>
      <c r="I1006" s="100">
        <v>1.9741810721898785</v>
      </c>
      <c r="J1006" s="100">
        <v>0</v>
      </c>
    </row>
    <row r="1007" spans="8:10" x14ac:dyDescent="0.25">
      <c r="H1007" s="99" t="s">
        <v>705</v>
      </c>
      <c r="I1007" s="100">
        <v>1.9041562571753605</v>
      </c>
      <c r="J1007" s="100">
        <v>0</v>
      </c>
    </row>
    <row r="1008" spans="8:10" x14ac:dyDescent="0.25">
      <c r="H1008" s="99" t="s">
        <v>706</v>
      </c>
      <c r="I1008" s="100">
        <v>1.7426065581093273</v>
      </c>
      <c r="J1008" s="100">
        <v>7.0099999999999607E-2</v>
      </c>
    </row>
    <row r="1009" spans="8:10" x14ac:dyDescent="0.25">
      <c r="H1009" s="99" t="s">
        <v>707</v>
      </c>
      <c r="I1009" s="100">
        <v>1.442949858202885</v>
      </c>
      <c r="J1009" s="100">
        <v>0.33717415381372251</v>
      </c>
    </row>
    <row r="1010" spans="8:10" x14ac:dyDescent="0.25">
      <c r="H1010" s="99" t="s">
        <v>708</v>
      </c>
      <c r="I1010" s="100">
        <v>1.0428584095696638</v>
      </c>
      <c r="J1010" s="100">
        <v>0.36220952960038655</v>
      </c>
    </row>
    <row r="1011" spans="8:10" x14ac:dyDescent="0.25">
      <c r="H1011" s="99" t="s">
        <v>709</v>
      </c>
      <c r="I1011" s="100">
        <v>0.84186596090163313</v>
      </c>
      <c r="J1011" s="100">
        <v>0.26102684408568677</v>
      </c>
    </row>
    <row r="1012" spans="8:10" x14ac:dyDescent="0.25">
      <c r="H1012" s="99" t="s">
        <v>710</v>
      </c>
      <c r="I1012" s="100">
        <v>0.79570187824193994</v>
      </c>
      <c r="J1012" s="100">
        <v>6.0137287379240414E-2</v>
      </c>
    </row>
    <row r="1013" spans="8:10" x14ac:dyDescent="0.25">
      <c r="H1013" s="99" t="s">
        <v>711</v>
      </c>
      <c r="I1013" s="100">
        <v>0.81408718317903006</v>
      </c>
      <c r="J1013" s="100">
        <v>8.9663816559412732E-2</v>
      </c>
    </row>
    <row r="1014" spans="8:10" x14ac:dyDescent="0.25">
      <c r="H1014" s="99" t="s">
        <v>712</v>
      </c>
      <c r="I1014" s="100">
        <v>0.82933313377331808</v>
      </c>
      <c r="J1014" s="100">
        <v>0.18563113065072548</v>
      </c>
    </row>
    <row r="1015" spans="8:10" x14ac:dyDescent="0.25">
      <c r="H1015" s="99" t="s">
        <v>713</v>
      </c>
      <c r="I1015" s="100">
        <v>0.70363600884675537</v>
      </c>
      <c r="J1015" s="100">
        <v>0.16875515794586377</v>
      </c>
    </row>
    <row r="1016" spans="8:10" x14ac:dyDescent="0.25">
      <c r="H1016" s="99" t="s">
        <v>714</v>
      </c>
      <c r="I1016" s="100">
        <v>0.682390038986328</v>
      </c>
      <c r="J1016" s="100">
        <v>0.12031440756063537</v>
      </c>
    </row>
    <row r="1017" spans="8:10" x14ac:dyDescent="0.25">
      <c r="H1017" s="99" t="s">
        <v>715</v>
      </c>
      <c r="I1017" s="100">
        <v>0.67354574829211455</v>
      </c>
      <c r="J1017" s="100">
        <v>2.5890796305508182E-2</v>
      </c>
    </row>
    <row r="1018" spans="8:10" x14ac:dyDescent="0.25">
      <c r="H1018" s="99" t="s">
        <v>716</v>
      </c>
      <c r="I1018" s="100">
        <v>0.65598831486578968</v>
      </c>
      <c r="J1018" s="100">
        <v>3.2233884862568243E-2</v>
      </c>
    </row>
    <row r="1019" spans="8:10" x14ac:dyDescent="0.25">
      <c r="H1019" s="99" t="s">
        <v>209</v>
      </c>
      <c r="I1019" s="100">
        <v>-1.0113779327597656</v>
      </c>
      <c r="J1019" s="100">
        <v>0.15364517564830968</v>
      </c>
    </row>
    <row r="1020" spans="8:10" x14ac:dyDescent="0.25">
      <c r="H1020" s="99" t="s">
        <v>210</v>
      </c>
      <c r="I1020" s="100">
        <v>-0.87048773668228996</v>
      </c>
      <c r="J1020" s="100">
        <v>0.14935242437492163</v>
      </c>
    </row>
    <row r="1021" spans="8:10" x14ac:dyDescent="0.25">
      <c r="H1021" s="99" t="s">
        <v>211</v>
      </c>
      <c r="I1021" s="100">
        <v>-0.78309729591171151</v>
      </c>
      <c r="J1021" s="100">
        <v>0.10370895171906171</v>
      </c>
    </row>
    <row r="1022" spans="8:10" x14ac:dyDescent="0.25">
      <c r="H1022" s="99" t="s">
        <v>212</v>
      </c>
      <c r="I1022" s="100">
        <v>-0.70261856688785118</v>
      </c>
      <c r="J1022" s="100">
        <v>0.12119157011387661</v>
      </c>
    </row>
    <row r="1023" spans="8:10" x14ac:dyDescent="0.25">
      <c r="H1023" s="99" t="s">
        <v>213</v>
      </c>
      <c r="I1023" s="100">
        <v>-0.69889090212557636</v>
      </c>
      <c r="J1023" s="100">
        <v>0.12605315016558152</v>
      </c>
    </row>
    <row r="1024" spans="8:10" x14ac:dyDescent="0.25">
      <c r="H1024" s="99" t="s">
        <v>214</v>
      </c>
      <c r="I1024" s="100">
        <v>-0.67275841894837929</v>
      </c>
      <c r="J1024" s="100">
        <v>2.8494677865641062E-2</v>
      </c>
    </row>
    <row r="1025" spans="8:10" x14ac:dyDescent="0.25">
      <c r="H1025" s="99" t="s">
        <v>215</v>
      </c>
      <c r="I1025" s="100">
        <v>-0.63316751278571981</v>
      </c>
      <c r="J1025" s="100">
        <v>2.3360579330715687E-2</v>
      </c>
    </row>
    <row r="1026" spans="8:10" x14ac:dyDescent="0.25">
      <c r="H1026" s="99" t="s">
        <v>216</v>
      </c>
      <c r="I1026" s="100">
        <v>-0.61115099278353457</v>
      </c>
      <c r="J1026" s="100">
        <v>2.0275025688434225E-2</v>
      </c>
    </row>
    <row r="1027" spans="8:10" x14ac:dyDescent="0.25">
      <c r="H1027" s="99" t="s">
        <v>217</v>
      </c>
      <c r="I1027" s="100">
        <v>-0.53720344306190959</v>
      </c>
      <c r="J1027" s="100">
        <v>3.0485406344675968E-2</v>
      </c>
    </row>
    <row r="1028" spans="8:10" x14ac:dyDescent="0.25">
      <c r="H1028" s="99" t="s">
        <v>218</v>
      </c>
      <c r="I1028" s="100">
        <v>-0.5398827021097945</v>
      </c>
      <c r="J1028" s="100">
        <v>3.0498251315990925E-2</v>
      </c>
    </row>
    <row r="1029" spans="8:10" x14ac:dyDescent="0.25">
      <c r="H1029" s="99" t="s">
        <v>219</v>
      </c>
      <c r="I1029" s="100">
        <v>-0.52744162096570257</v>
      </c>
      <c r="J1029" s="100">
        <v>3.102729980732017E-2</v>
      </c>
    </row>
    <row r="1030" spans="8:10" x14ac:dyDescent="0.25">
      <c r="H1030" s="99" t="s">
        <v>220</v>
      </c>
      <c r="I1030" s="100">
        <v>-0.6048217286559221</v>
      </c>
      <c r="J1030" s="100">
        <v>7.4851141162532497E-2</v>
      </c>
    </row>
    <row r="1031" spans="8:10" x14ac:dyDescent="0.25">
      <c r="H1031" s="99" t="s">
        <v>221</v>
      </c>
      <c r="I1031" s="100">
        <v>-0.67681225437735326</v>
      </c>
      <c r="J1031" s="100">
        <v>0.1007586390009978</v>
      </c>
    </row>
    <row r="1032" spans="8:10" x14ac:dyDescent="0.25">
      <c r="H1032" s="99" t="s">
        <v>222</v>
      </c>
      <c r="I1032" s="100">
        <v>-0.71112230212679028</v>
      </c>
      <c r="J1032" s="100">
        <v>8.7516150890374136E-2</v>
      </c>
    </row>
    <row r="1033" spans="8:10" x14ac:dyDescent="0.25">
      <c r="H1033" s="99" t="s">
        <v>223</v>
      </c>
      <c r="I1033" s="100">
        <v>-0.76995727762469335</v>
      </c>
      <c r="J1033" s="100">
        <v>4.754404975038045E-2</v>
      </c>
    </row>
    <row r="1034" spans="8:10" x14ac:dyDescent="0.25">
      <c r="H1034" s="99" t="s">
        <v>224</v>
      </c>
      <c r="I1034" s="100">
        <v>-0.73122839393830963</v>
      </c>
      <c r="J1034" s="100">
        <v>1.8818784941293527E-2</v>
      </c>
    </row>
    <row r="1035" spans="8:10" x14ac:dyDescent="0.25">
      <c r="H1035" s="99" t="s">
        <v>225</v>
      </c>
      <c r="I1035" s="100">
        <v>-0.74184447254253771</v>
      </c>
      <c r="J1035" s="100">
        <v>3.8656909688523595E-2</v>
      </c>
    </row>
    <row r="1036" spans="8:10" x14ac:dyDescent="0.25">
      <c r="H1036" s="99" t="s">
        <v>226</v>
      </c>
      <c r="I1036" s="100">
        <v>-0.76934376613256872</v>
      </c>
      <c r="J1036" s="100">
        <v>4.0358559604293923E-2</v>
      </c>
    </row>
    <row r="1037" spans="8:10" x14ac:dyDescent="0.25">
      <c r="H1037" s="99" t="s">
        <v>227</v>
      </c>
      <c r="I1037" s="100">
        <v>-0.81011509946994875</v>
      </c>
      <c r="J1037" s="100">
        <v>5.5710800867815227E-2</v>
      </c>
    </row>
    <row r="1038" spans="8:10" x14ac:dyDescent="0.25">
      <c r="H1038" s="99" t="s">
        <v>228</v>
      </c>
      <c r="I1038" s="100">
        <v>-0.77808048041915012</v>
      </c>
      <c r="J1038" s="100">
        <v>0.10567055723647303</v>
      </c>
    </row>
    <row r="1039" spans="8:10" x14ac:dyDescent="0.25">
      <c r="H1039" s="99" t="s">
        <v>229</v>
      </c>
      <c r="I1039" s="100">
        <v>-0.75617268397253123</v>
      </c>
      <c r="J1039" s="100">
        <v>0.10780037105687537</v>
      </c>
    </row>
    <row r="1040" spans="8:10" x14ac:dyDescent="0.25">
      <c r="H1040" s="99" t="s">
        <v>230</v>
      </c>
      <c r="I1040" s="100">
        <v>-0.71490432866684794</v>
      </c>
      <c r="J1040" s="100">
        <v>0.19251606859342038</v>
      </c>
    </row>
    <row r="1041" spans="8:10" x14ac:dyDescent="0.25">
      <c r="H1041" s="99" t="s">
        <v>231</v>
      </c>
      <c r="I1041" s="100">
        <v>-0.62352994618158875</v>
      </c>
      <c r="J1041" s="100">
        <v>0.19910144817822542</v>
      </c>
    </row>
    <row r="1042" spans="8:10" x14ac:dyDescent="0.25">
      <c r="H1042" s="99" t="s">
        <v>232</v>
      </c>
      <c r="I1042" s="100">
        <v>-0.62329696713394656</v>
      </c>
      <c r="J1042" s="100">
        <v>0.20639524380824906</v>
      </c>
    </row>
    <row r="1043" spans="8:10" x14ac:dyDescent="0.25">
      <c r="H1043" s="99" t="s">
        <v>233</v>
      </c>
      <c r="I1043" s="100">
        <v>-0.62297079646724751</v>
      </c>
      <c r="J1043" s="100">
        <v>0.12859469921682867</v>
      </c>
    </row>
    <row r="1044" spans="8:10" x14ac:dyDescent="0.25">
      <c r="H1044" s="99" t="s">
        <v>234</v>
      </c>
      <c r="I1044" s="100">
        <v>-0.62285430694342625</v>
      </c>
      <c r="J1044" s="100">
        <v>0.14297981209480806</v>
      </c>
    </row>
    <row r="1045" spans="8:10" x14ac:dyDescent="0.25">
      <c r="H1045" s="99" t="s">
        <v>235</v>
      </c>
      <c r="I1045" s="100">
        <v>-0.74045436422493949</v>
      </c>
      <c r="J1045" s="100">
        <v>8.1797534600174179E-2</v>
      </c>
    </row>
    <row r="1046" spans="8:10" x14ac:dyDescent="0.25">
      <c r="H1046" s="99" t="s">
        <v>236</v>
      </c>
      <c r="I1046" s="100">
        <v>-0.77152600321215048</v>
      </c>
      <c r="J1046" s="100">
        <v>6.4077661214082079E-2</v>
      </c>
    </row>
    <row r="1047" spans="8:10" x14ac:dyDescent="0.25">
      <c r="H1047" s="99" t="s">
        <v>237</v>
      </c>
      <c r="I1047" s="100">
        <v>-0.79211358505546359</v>
      </c>
      <c r="J1047" s="100">
        <v>0.1074660101303354</v>
      </c>
    </row>
    <row r="1048" spans="8:10" x14ac:dyDescent="0.25">
      <c r="H1048" s="99" t="s">
        <v>238</v>
      </c>
      <c r="I1048" s="100">
        <v>-0.80070274594520496</v>
      </c>
      <c r="J1048" s="100">
        <v>0.12283771136476518</v>
      </c>
    </row>
    <row r="1049" spans="8:10" x14ac:dyDescent="0.25">
      <c r="H1049" s="99" t="s">
        <v>239</v>
      </c>
      <c r="I1049" s="100">
        <v>-0.79052932753149674</v>
      </c>
      <c r="J1049" s="100">
        <v>0.12206167839798571</v>
      </c>
    </row>
    <row r="1050" spans="8:10" x14ac:dyDescent="0.25">
      <c r="H1050" s="99" t="s">
        <v>240</v>
      </c>
      <c r="I1050" s="100">
        <v>-0.66034840167730646</v>
      </c>
      <c r="J1050" s="100">
        <v>6.3527212017108453E-2</v>
      </c>
    </row>
    <row r="1051" spans="8:10" x14ac:dyDescent="0.25">
      <c r="H1051" s="99" t="s">
        <v>241</v>
      </c>
      <c r="I1051" s="100">
        <v>-0.44214799162390378</v>
      </c>
      <c r="J1051" s="100">
        <v>3.4565107647259792E-2</v>
      </c>
    </row>
    <row r="1052" spans="8:10" x14ac:dyDescent="0.25">
      <c r="H1052" s="99" t="s">
        <v>242</v>
      </c>
      <c r="I1052" s="100">
        <v>-0.36092372964758812</v>
      </c>
      <c r="J1052" s="100">
        <v>6.6353497772662182E-2</v>
      </c>
    </row>
    <row r="1053" spans="8:10" x14ac:dyDescent="0.25">
      <c r="H1053" s="99" t="s">
        <v>243</v>
      </c>
      <c r="I1053" s="100">
        <v>-0.18501678270949443</v>
      </c>
      <c r="J1053" s="100">
        <v>6.9921551279511426E-2</v>
      </c>
    </row>
    <row r="1054" spans="8:10" x14ac:dyDescent="0.25">
      <c r="H1054" s="99" t="s">
        <v>244</v>
      </c>
      <c r="I1054" s="100">
        <v>-4.4693502314615066E-2</v>
      </c>
      <c r="J1054" s="100">
        <v>0.1010757306841429</v>
      </c>
    </row>
    <row r="1055" spans="8:10" x14ac:dyDescent="0.25">
      <c r="H1055" s="99" t="s">
        <v>245</v>
      </c>
      <c r="I1055" s="100">
        <v>-9.4903682158827673E-3</v>
      </c>
      <c r="J1055" s="100">
        <v>0.13144452568796233</v>
      </c>
    </row>
    <row r="1056" spans="8:10" x14ac:dyDescent="0.25">
      <c r="H1056" s="99" t="s">
        <v>246</v>
      </c>
      <c r="I1056" s="100">
        <v>-1.24414361526833E-2</v>
      </c>
      <c r="J1056" s="100">
        <v>0.11638492170380151</v>
      </c>
    </row>
    <row r="1057" spans="8:10" x14ac:dyDescent="0.25">
      <c r="H1057" s="99" t="s">
        <v>247</v>
      </c>
      <c r="I1057" s="100">
        <v>-4.9438508918260536E-2</v>
      </c>
      <c r="J1057" s="100">
        <v>5.0957335095155799E-2</v>
      </c>
    </row>
    <row r="1058" spans="8:10" x14ac:dyDescent="0.25">
      <c r="H1058" s="99" t="s">
        <v>248</v>
      </c>
      <c r="I1058" s="100">
        <v>-0.11873424365529643</v>
      </c>
      <c r="J1058" s="100">
        <v>9.2851763580451191E-2</v>
      </c>
    </row>
    <row r="1059" spans="8:10" x14ac:dyDescent="0.25">
      <c r="H1059" s="99" t="s">
        <v>249</v>
      </c>
      <c r="I1059" s="100">
        <v>-0.35538659428195907</v>
      </c>
      <c r="J1059" s="100">
        <v>0.11245957792321074</v>
      </c>
    </row>
    <row r="1060" spans="8:10" x14ac:dyDescent="0.25">
      <c r="H1060" s="99" t="s">
        <v>250</v>
      </c>
      <c r="I1060" s="100">
        <v>-0.40442091784238154</v>
      </c>
      <c r="J1060" s="100">
        <v>5.5345340062797406E-2</v>
      </c>
    </row>
    <row r="1061" spans="8:10" x14ac:dyDescent="0.25">
      <c r="H1061" s="99" t="s">
        <v>251</v>
      </c>
      <c r="I1061" s="100">
        <v>-0.31635483783364082</v>
      </c>
      <c r="J1061" s="100">
        <v>6.0044094908103515E-2</v>
      </c>
    </row>
    <row r="1062" spans="8:10" x14ac:dyDescent="0.25">
      <c r="H1062" s="99" t="s">
        <v>252</v>
      </c>
      <c r="I1062" s="100">
        <v>-0.27701244265513286</v>
      </c>
      <c r="J1062" s="100">
        <v>5.8889840663168276E-2</v>
      </c>
    </row>
    <row r="1063" spans="8:10" x14ac:dyDescent="0.25">
      <c r="H1063" s="99" t="s">
        <v>253</v>
      </c>
      <c r="I1063" s="100">
        <v>-0.16908101585076965</v>
      </c>
      <c r="J1063" s="100">
        <v>6.0958237069871815E-2</v>
      </c>
    </row>
    <row r="1064" spans="8:10" x14ac:dyDescent="0.25">
      <c r="H1064" s="99" t="s">
        <v>254</v>
      </c>
      <c r="I1064" s="100">
        <v>0.17095967015123359</v>
      </c>
      <c r="J1064" s="100">
        <v>6.4891499186462753E-2</v>
      </c>
    </row>
    <row r="1065" spans="8:10" x14ac:dyDescent="0.25">
      <c r="H1065" s="99" t="s">
        <v>255</v>
      </c>
      <c r="I1065" s="100">
        <v>0.20290109758297536</v>
      </c>
      <c r="J1065" s="100">
        <v>5.1407749091617251E-2</v>
      </c>
    </row>
    <row r="1066" spans="8:10" x14ac:dyDescent="0.25">
      <c r="H1066" s="99" t="s">
        <v>256</v>
      </c>
      <c r="I1066" s="100">
        <v>0.17784808399318711</v>
      </c>
      <c r="J1066" s="100">
        <v>5.1265843079643915E-2</v>
      </c>
    </row>
    <row r="1067" spans="8:10" x14ac:dyDescent="0.25">
      <c r="H1067" s="99" t="s">
        <v>257</v>
      </c>
      <c r="I1067" s="100">
        <v>0.15747018329275184</v>
      </c>
      <c r="J1067" s="100">
        <v>2.1791492988472955E-2</v>
      </c>
    </row>
    <row r="1068" spans="8:10" x14ac:dyDescent="0.25">
      <c r="H1068" s="99" t="s">
        <v>258</v>
      </c>
      <c r="I1068" s="100">
        <v>-0.15296197214123355</v>
      </c>
      <c r="J1068" s="100">
        <v>2.2433215700533551E-2</v>
      </c>
    </row>
    <row r="1069" spans="8:10" x14ac:dyDescent="0.25">
      <c r="H1069" s="99" t="s">
        <v>259</v>
      </c>
      <c r="I1069" s="100">
        <v>-0.26100678208211575</v>
      </c>
      <c r="J1069" s="100">
        <v>2.2776651056143703E-2</v>
      </c>
    </row>
    <row r="1070" spans="8:10" x14ac:dyDescent="0.25">
      <c r="H1070" s="99" t="s">
        <v>260</v>
      </c>
      <c r="I1070" s="100">
        <v>-0.27641446309951773</v>
      </c>
      <c r="J1070" s="100">
        <v>8.1734871179115917E-2</v>
      </c>
    </row>
    <row r="1071" spans="8:10" x14ac:dyDescent="0.25">
      <c r="H1071" s="99" t="s">
        <v>261</v>
      </c>
      <c r="I1071" s="100">
        <v>-0.28562490144963854</v>
      </c>
      <c r="J1071" s="100">
        <v>0.14794119327174132</v>
      </c>
    </row>
    <row r="1072" spans="8:10" x14ac:dyDescent="0.25">
      <c r="H1072" s="99" t="s">
        <v>262</v>
      </c>
      <c r="I1072" s="100">
        <v>-0.2241960925546527</v>
      </c>
      <c r="J1072" s="100">
        <v>0.14609490066391803</v>
      </c>
    </row>
    <row r="1073" spans="8:10" x14ac:dyDescent="0.25">
      <c r="H1073" s="99" t="s">
        <v>263</v>
      </c>
      <c r="I1073" s="100">
        <v>-0.32673017142197236</v>
      </c>
      <c r="J1073" s="100">
        <v>8.4973309535014335E-2</v>
      </c>
    </row>
    <row r="1074" spans="8:10" x14ac:dyDescent="0.25">
      <c r="H1074" s="99" t="s">
        <v>264</v>
      </c>
      <c r="I1074" s="100">
        <v>-0.40006420965147294</v>
      </c>
      <c r="J1074" s="100">
        <v>3.4574508914323808E-2</v>
      </c>
    </row>
    <row r="1075" spans="8:10" x14ac:dyDescent="0.25">
      <c r="H1075" s="99" t="s">
        <v>265</v>
      </c>
      <c r="I1075" s="100">
        <v>-0.43091840152755118</v>
      </c>
      <c r="J1075" s="100">
        <v>2.9212953747723886E-2</v>
      </c>
    </row>
    <row r="1076" spans="8:10" x14ac:dyDescent="0.25">
      <c r="H1076" s="99" t="s">
        <v>266</v>
      </c>
      <c r="I1076" s="100">
        <v>-0.51646830782175657</v>
      </c>
      <c r="J1076" s="100">
        <v>1.3978435773242592E-2</v>
      </c>
    </row>
    <row r="1077" spans="8:10" x14ac:dyDescent="0.25">
      <c r="H1077" s="99" t="s">
        <v>267</v>
      </c>
      <c r="I1077" s="100">
        <v>-0.44043171263960651</v>
      </c>
      <c r="J1077" s="100">
        <v>4.2981352545803854E-2</v>
      </c>
    </row>
    <row r="1078" spans="8:10" x14ac:dyDescent="0.25">
      <c r="H1078" s="99" t="s">
        <v>268</v>
      </c>
      <c r="I1078" s="100">
        <v>-0.30493109853091976</v>
      </c>
      <c r="J1078" s="100">
        <v>6.9955223774449751E-2</v>
      </c>
    </row>
    <row r="1079" spans="8:10" x14ac:dyDescent="0.25">
      <c r="H1079" s="99" t="s">
        <v>269</v>
      </c>
      <c r="I1079" s="100">
        <v>-0.28163319376670287</v>
      </c>
      <c r="J1079" s="100">
        <v>6.5755202582508068E-2</v>
      </c>
    </row>
    <row r="1080" spans="8:10" x14ac:dyDescent="0.25">
      <c r="H1080" s="99" t="s">
        <v>270</v>
      </c>
      <c r="I1080" s="100">
        <v>-0.26684679020967961</v>
      </c>
      <c r="J1080" s="100">
        <v>2.706264337914278E-2</v>
      </c>
    </row>
    <row r="1081" spans="8:10" x14ac:dyDescent="0.25">
      <c r="H1081" s="99" t="s">
        <v>271</v>
      </c>
      <c r="I1081" s="100">
        <v>-0.27012402881317965</v>
      </c>
      <c r="J1081" s="100">
        <v>3.9992332598470216E-2</v>
      </c>
    </row>
    <row r="1082" spans="8:10" x14ac:dyDescent="0.25">
      <c r="H1082" s="99" t="s">
        <v>272</v>
      </c>
      <c r="I1082" s="100">
        <v>-0.28283691884618722</v>
      </c>
      <c r="J1082" s="100">
        <v>0.11892681222780101</v>
      </c>
    </row>
    <row r="1083" spans="8:10" x14ac:dyDescent="0.25">
      <c r="H1083" s="99" t="s">
        <v>273</v>
      </c>
      <c r="I1083" s="100">
        <v>-0.25467751795450344</v>
      </c>
      <c r="J1083" s="100">
        <v>0.15968928162737378</v>
      </c>
    </row>
    <row r="1084" spans="8:10" x14ac:dyDescent="0.25">
      <c r="H1084" s="99" t="s">
        <v>274</v>
      </c>
      <c r="I1084" s="100">
        <v>-0.20476563998129568</v>
      </c>
      <c r="J1084" s="100">
        <v>0.14743092167746444</v>
      </c>
    </row>
    <row r="1085" spans="8:10" x14ac:dyDescent="0.25">
      <c r="H1085" s="99" t="s">
        <v>275</v>
      </c>
      <c r="I1085" s="100">
        <v>-4.2728712346165758E-2</v>
      </c>
      <c r="J1085" s="100">
        <v>8.6603849029166388E-2</v>
      </c>
    </row>
    <row r="1086" spans="8:10" x14ac:dyDescent="0.25">
      <c r="H1086" s="99" t="s">
        <v>276</v>
      </c>
      <c r="I1086" s="100">
        <v>4.2075660995584629E-2</v>
      </c>
      <c r="J1086" s="100">
        <v>4.5217843085814148E-2</v>
      </c>
    </row>
    <row r="1087" spans="8:10" x14ac:dyDescent="0.25">
      <c r="H1087" s="99" t="s">
        <v>277</v>
      </c>
      <c r="I1087" s="100">
        <v>2.734361921634448E-2</v>
      </c>
      <c r="J1087" s="100">
        <v>9.0039250700273368E-2</v>
      </c>
    </row>
    <row r="1088" spans="8:10" x14ac:dyDescent="0.25">
      <c r="H1088" s="99" t="s">
        <v>278</v>
      </c>
      <c r="I1088" s="100">
        <v>-2.7728056755332987E-3</v>
      </c>
      <c r="J1088" s="100">
        <v>0.23697049042725388</v>
      </c>
    </row>
    <row r="1089" spans="8:10" x14ac:dyDescent="0.25">
      <c r="H1089" s="99" t="s">
        <v>279</v>
      </c>
      <c r="I1089" s="100">
        <v>-9.1320375716067631E-2</v>
      </c>
      <c r="J1089" s="100">
        <v>0.38660127176890297</v>
      </c>
    </row>
    <row r="1090" spans="8:10" x14ac:dyDescent="0.25">
      <c r="H1090" s="99" t="s">
        <v>280</v>
      </c>
      <c r="I1090" s="100">
        <v>-0.14386491692763217</v>
      </c>
      <c r="J1090" s="100">
        <v>0.34169393712307283</v>
      </c>
    </row>
    <row r="1091" spans="8:10" x14ac:dyDescent="0.25">
      <c r="H1091" s="99" t="s">
        <v>281</v>
      </c>
      <c r="I1091" s="100">
        <v>-0.17430751248620915</v>
      </c>
      <c r="J1091" s="100">
        <v>0.19404831013607576</v>
      </c>
    </row>
    <row r="1092" spans="8:10" x14ac:dyDescent="0.25">
      <c r="H1092" s="99" t="s">
        <v>282</v>
      </c>
      <c r="I1092" s="100">
        <v>-0.13910437838747702</v>
      </c>
      <c r="J1092" s="100">
        <v>0.23018643892867963</v>
      </c>
    </row>
    <row r="1093" spans="8:10" x14ac:dyDescent="0.25">
      <c r="H1093" s="99" t="s">
        <v>283</v>
      </c>
      <c r="I1093" s="100">
        <v>-7.8933656349758963E-2</v>
      </c>
      <c r="J1093" s="100">
        <v>0.31821960970373914</v>
      </c>
    </row>
    <row r="1094" spans="8:10" x14ac:dyDescent="0.25">
      <c r="H1094" s="99" t="s">
        <v>284</v>
      </c>
      <c r="I1094" s="100">
        <v>-0.1245121240368228</v>
      </c>
      <c r="J1094" s="100">
        <v>0.28068964474427394</v>
      </c>
    </row>
    <row r="1095" spans="8:10" x14ac:dyDescent="0.25">
      <c r="H1095" s="99" t="s">
        <v>285</v>
      </c>
      <c r="I1095" s="100">
        <v>-0.23112333623787998</v>
      </c>
      <c r="J1095" s="100">
        <v>7.5957005382430873E-2</v>
      </c>
    </row>
    <row r="1096" spans="8:10" x14ac:dyDescent="0.25">
      <c r="H1096" s="99" t="s">
        <v>286</v>
      </c>
      <c r="I1096" s="100">
        <v>-0.23801175007983319</v>
      </c>
      <c r="J1096" s="100">
        <v>9.8147966526736144E-2</v>
      </c>
    </row>
    <row r="1097" spans="8:10" x14ac:dyDescent="0.25">
      <c r="H1097" s="99" t="s">
        <v>287</v>
      </c>
      <c r="I1097" s="100">
        <v>-0.34931360710675335</v>
      </c>
      <c r="J1097" s="100">
        <v>6.1250088435310414E-2</v>
      </c>
    </row>
    <row r="1098" spans="8:10" x14ac:dyDescent="0.25">
      <c r="H1098" s="99" t="s">
        <v>288</v>
      </c>
      <c r="I1098" s="100">
        <v>-0.45837109930805359</v>
      </c>
      <c r="J1098" s="100">
        <v>8.0932152654760003E-2</v>
      </c>
    </row>
    <row r="1099" spans="8:10" x14ac:dyDescent="0.25">
      <c r="H1099" s="99" t="s">
        <v>289</v>
      </c>
      <c r="I1099" s="100">
        <v>-0.47858591467513933</v>
      </c>
      <c r="J1099" s="100">
        <v>8.0484201348256595E-2</v>
      </c>
    </row>
    <row r="1100" spans="8:10" x14ac:dyDescent="0.25">
      <c r="H1100" s="99" t="s">
        <v>290</v>
      </c>
      <c r="I1100" s="100">
        <v>-0.4232378589236141</v>
      </c>
      <c r="J1100" s="100">
        <v>0.12925307217496487</v>
      </c>
    </row>
    <row r="1101" spans="8:10" x14ac:dyDescent="0.25">
      <c r="H1101" s="99" t="s">
        <v>291</v>
      </c>
      <c r="I1101" s="100">
        <v>-0.30983142449966039</v>
      </c>
      <c r="J1101" s="100">
        <v>0.18102040400647287</v>
      </c>
    </row>
    <row r="1102" spans="8:10" x14ac:dyDescent="0.25">
      <c r="H1102" s="99" t="s">
        <v>292</v>
      </c>
      <c r="I1102" s="100">
        <v>-0.13522139426010776</v>
      </c>
      <c r="J1102" s="100">
        <v>0.22112455012202198</v>
      </c>
    </row>
    <row r="1103" spans="8:10" x14ac:dyDescent="0.25">
      <c r="H1103" s="99" t="s">
        <v>293</v>
      </c>
      <c r="I1103" s="100">
        <v>0.1613531674201214</v>
      </c>
      <c r="J1103" s="100">
        <v>0.13309214852875406</v>
      </c>
    </row>
    <row r="1104" spans="8:10" x14ac:dyDescent="0.25">
      <c r="H1104" s="99" t="s">
        <v>294</v>
      </c>
      <c r="I1104" s="100">
        <v>0.42943439157371305</v>
      </c>
      <c r="J1104" s="100">
        <v>0.10260818680787613</v>
      </c>
    </row>
    <row r="1105" spans="8:10" x14ac:dyDescent="0.25">
      <c r="H1105" s="99" t="s">
        <v>295</v>
      </c>
      <c r="I1105" s="100">
        <v>0.32266786000756087</v>
      </c>
      <c r="J1105" s="100">
        <v>0.22382370294497408</v>
      </c>
    </row>
    <row r="1106" spans="8:10" x14ac:dyDescent="0.25">
      <c r="H1106" s="99" t="s">
        <v>296</v>
      </c>
      <c r="I1106" s="100">
        <v>0.2075296146627999</v>
      </c>
      <c r="J1106" s="100">
        <v>0.22926522486703754</v>
      </c>
    </row>
    <row r="1107" spans="8:10" x14ac:dyDescent="0.25">
      <c r="H1107" s="99" t="s">
        <v>297</v>
      </c>
      <c r="I1107" s="100">
        <v>8.857827890496188E-2</v>
      </c>
      <c r="J1107" s="100">
        <v>0.12463498706222086</v>
      </c>
    </row>
    <row r="1108" spans="8:10" x14ac:dyDescent="0.25">
      <c r="H1108" s="99" t="s">
        <v>298</v>
      </c>
      <c r="I1108" s="100">
        <v>-8.0098551587970176E-2</v>
      </c>
      <c r="J1108" s="100">
        <v>2.9954799281584225E-2</v>
      </c>
    </row>
    <row r="1109" spans="8:10" x14ac:dyDescent="0.25">
      <c r="H1109" s="99" t="s">
        <v>299</v>
      </c>
      <c r="I1109" s="100">
        <v>1.8676798644055699E-2</v>
      </c>
      <c r="J1109" s="100">
        <v>8.0999814814603013E-2</v>
      </c>
    </row>
    <row r="1110" spans="8:10" x14ac:dyDescent="0.25">
      <c r="H1110" s="99" t="s">
        <v>300</v>
      </c>
      <c r="I1110" s="100">
        <v>0.11711044627287283</v>
      </c>
      <c r="J1110" s="100">
        <v>0.1197104283956357</v>
      </c>
    </row>
    <row r="1111" spans="8:10" x14ac:dyDescent="0.25">
      <c r="H1111" s="99" t="s">
        <v>301</v>
      </c>
      <c r="I1111" s="100">
        <v>0.12180109109873517</v>
      </c>
      <c r="J1111" s="100">
        <v>0.12393206472364876</v>
      </c>
    </row>
    <row r="1112" spans="8:10" x14ac:dyDescent="0.25">
      <c r="H1112" s="99" t="s">
        <v>302</v>
      </c>
      <c r="I1112" s="100">
        <v>0.12255439001944515</v>
      </c>
      <c r="J1112" s="100">
        <v>0.20235935033169747</v>
      </c>
    </row>
    <row r="1113" spans="8:10" x14ac:dyDescent="0.25">
      <c r="H1113" s="99" t="s">
        <v>303</v>
      </c>
      <c r="I1113" s="100">
        <v>1.8886479786933506E-2</v>
      </c>
      <c r="J1113" s="100">
        <v>0.23120175172346769</v>
      </c>
    </row>
    <row r="1114" spans="8:10" x14ac:dyDescent="0.25">
      <c r="H1114" s="99" t="s">
        <v>304</v>
      </c>
      <c r="I1114" s="100">
        <v>-0.10936848594008142</v>
      </c>
      <c r="J1114" s="100">
        <v>0.11092704809918977</v>
      </c>
    </row>
    <row r="1115" spans="8:10" x14ac:dyDescent="0.25">
      <c r="H1115" s="99" t="s">
        <v>305</v>
      </c>
      <c r="I1115" s="100">
        <v>-8.480472835034189E-2</v>
      </c>
      <c r="J1115" s="100">
        <v>2.3780103728397305E-2</v>
      </c>
    </row>
    <row r="1116" spans="8:10" x14ac:dyDescent="0.25">
      <c r="H1116" s="99" t="s">
        <v>306</v>
      </c>
      <c r="I1116" s="100">
        <v>-4.8184504038524821E-4</v>
      </c>
      <c r="J1116" s="100">
        <v>8.2301154305392282E-2</v>
      </c>
    </row>
    <row r="1117" spans="8:10" x14ac:dyDescent="0.25">
      <c r="H1117" s="99" t="s">
        <v>307</v>
      </c>
      <c r="I1117" s="100">
        <v>0.11420597414560073</v>
      </c>
      <c r="J1117" s="100">
        <v>0.10499371409755931</v>
      </c>
    </row>
    <row r="1118" spans="8:10" x14ac:dyDescent="0.25">
      <c r="H1118" s="99" t="s">
        <v>308</v>
      </c>
      <c r="I1118" s="100">
        <v>0.26297862800163624</v>
      </c>
      <c r="J1118" s="100">
        <v>7.8572323371528308E-2</v>
      </c>
    </row>
    <row r="1119" spans="8:10" x14ac:dyDescent="0.25">
      <c r="H1119" s="99" t="s">
        <v>309</v>
      </c>
      <c r="I1119" s="100">
        <v>0.14603091205352126</v>
      </c>
      <c r="J1119" s="100">
        <v>3.8821762260361062E-2</v>
      </c>
    </row>
    <row r="1120" spans="8:10" x14ac:dyDescent="0.25">
      <c r="H1120" s="99" t="s">
        <v>310</v>
      </c>
      <c r="I1120" s="100">
        <v>-0.22400194334828427</v>
      </c>
      <c r="J1120" s="100">
        <v>4.4619755247348944E-2</v>
      </c>
    </row>
    <row r="1121" spans="8:10" x14ac:dyDescent="0.25">
      <c r="H1121" s="99" t="s">
        <v>311</v>
      </c>
      <c r="I1121" s="100">
        <v>-0.48711294781884262</v>
      </c>
      <c r="J1121" s="100">
        <v>4.4182876302175288E-2</v>
      </c>
    </row>
    <row r="1122" spans="8:10" x14ac:dyDescent="0.25">
      <c r="H1122" s="99" t="s">
        <v>312</v>
      </c>
      <c r="I1122" s="100">
        <v>-0.74099021603451642</v>
      </c>
      <c r="J1122" s="100">
        <v>3.9020083183748583E-2</v>
      </c>
    </row>
    <row r="1123" spans="8:10" x14ac:dyDescent="0.25">
      <c r="H1123" s="99" t="s">
        <v>313</v>
      </c>
      <c r="I1123" s="100">
        <v>-0.80036104334199643</v>
      </c>
      <c r="J1123" s="100">
        <v>6.0078504197979464E-2</v>
      </c>
    </row>
    <row r="1124" spans="8:10" x14ac:dyDescent="0.25">
      <c r="H1124" s="99" t="s">
        <v>314</v>
      </c>
      <c r="I1124" s="100">
        <v>-0.68561886237822733</v>
      </c>
      <c r="J1124" s="100">
        <v>0.10385058176694686</v>
      </c>
    </row>
    <row r="1125" spans="8:10" x14ac:dyDescent="0.25">
      <c r="H1125" s="99" t="s">
        <v>315</v>
      </c>
      <c r="I1125" s="100">
        <v>-0.53978174452248284</v>
      </c>
      <c r="J1125" s="100">
        <v>9.4064570021519439E-2</v>
      </c>
    </row>
    <row r="1126" spans="8:10" x14ac:dyDescent="0.25">
      <c r="H1126" s="99" t="s">
        <v>316</v>
      </c>
      <c r="I1126" s="100">
        <v>-0.53916823303035843</v>
      </c>
      <c r="J1126" s="100">
        <v>0.11181687409927595</v>
      </c>
    </row>
    <row r="1127" spans="8:10" x14ac:dyDescent="0.25">
      <c r="H1127" s="99" t="s">
        <v>317</v>
      </c>
      <c r="I1127" s="100">
        <v>-0.46617589740406645</v>
      </c>
      <c r="J1127" s="100">
        <v>0.12280470946452619</v>
      </c>
    </row>
    <row r="1128" spans="8:10" x14ac:dyDescent="0.25">
      <c r="H1128" s="99" t="s">
        <v>318</v>
      </c>
      <c r="I1128" s="100">
        <v>-0.42983893194014244</v>
      </c>
      <c r="J1128" s="100">
        <v>4.7157890820801705E-2</v>
      </c>
    </row>
    <row r="1129" spans="8:10" x14ac:dyDescent="0.25">
      <c r="H1129" s="99" t="s">
        <v>319</v>
      </c>
      <c r="I1129" s="100">
        <v>-0.47655899696065235</v>
      </c>
      <c r="J1129" s="100">
        <v>4.0294416486654584E-2</v>
      </c>
    </row>
    <row r="1130" spans="8:10" x14ac:dyDescent="0.25">
      <c r="H1130" s="99" t="s">
        <v>320</v>
      </c>
      <c r="I1130" s="100">
        <v>-0.51859618312355493</v>
      </c>
      <c r="J1130" s="100">
        <v>6.9293385927758702E-2</v>
      </c>
    </row>
    <row r="1131" spans="8:10" x14ac:dyDescent="0.25">
      <c r="H1131" s="99" t="s">
        <v>321</v>
      </c>
      <c r="I1131" s="100">
        <v>-0.61703759672062686</v>
      </c>
      <c r="J1131" s="100">
        <v>5.0935089411262832E-2</v>
      </c>
    </row>
    <row r="1132" spans="8:10" x14ac:dyDescent="0.25">
      <c r="H1132" s="99" t="s">
        <v>322</v>
      </c>
      <c r="I1132" s="100">
        <v>-0.69763281526830845</v>
      </c>
      <c r="J1132" s="100">
        <v>4.9516697520466307E-2</v>
      </c>
    </row>
    <row r="1133" spans="8:10" x14ac:dyDescent="0.25">
      <c r="H1133" s="99" t="s">
        <v>323</v>
      </c>
      <c r="I1133" s="100">
        <v>-0.73809350987549893</v>
      </c>
      <c r="J1133" s="100">
        <v>3.8253540141186246E-2</v>
      </c>
    </row>
    <row r="1134" spans="8:10" x14ac:dyDescent="0.25">
      <c r="H1134" s="99" t="s">
        <v>324</v>
      </c>
      <c r="I1134" s="100">
        <v>-0.73764308371672405</v>
      </c>
      <c r="J1134" s="100">
        <v>5.1815666871452518E-2</v>
      </c>
    </row>
    <row r="1135" spans="8:10" x14ac:dyDescent="0.25">
      <c r="H1135" s="99" t="s">
        <v>325</v>
      </c>
      <c r="I1135" s="100">
        <v>-0.71058645031721301</v>
      </c>
      <c r="J1135" s="100">
        <v>2.7863955210988951E-2</v>
      </c>
    </row>
    <row r="1136" spans="8:10" x14ac:dyDescent="0.25">
      <c r="H1136" s="99" t="s">
        <v>326</v>
      </c>
      <c r="I1136" s="100">
        <v>-0.75205672079751973</v>
      </c>
      <c r="J1136" s="100">
        <v>3.4298493650110451E-2</v>
      </c>
    </row>
    <row r="1137" spans="8:10" x14ac:dyDescent="0.25">
      <c r="H1137" s="99" t="s">
        <v>327</v>
      </c>
      <c r="I1137" s="100">
        <v>-0.71966486720700307</v>
      </c>
      <c r="J1137" s="100">
        <v>3.5991480473393629E-2</v>
      </c>
    </row>
    <row r="1138" spans="8:10" x14ac:dyDescent="0.25">
      <c r="H1138" s="99" t="s">
        <v>328</v>
      </c>
      <c r="I1138" s="100">
        <v>-0.70521240028493382</v>
      </c>
      <c r="J1138" s="100">
        <v>0.11956415293333819</v>
      </c>
    </row>
    <row r="1139" spans="8:10" x14ac:dyDescent="0.25">
      <c r="H1139" s="99" t="s">
        <v>329</v>
      </c>
      <c r="I1139" s="100">
        <v>-0.68760695025144047</v>
      </c>
      <c r="J1139" s="100">
        <v>0.16522344466408706</v>
      </c>
    </row>
    <row r="1140" spans="8:10" x14ac:dyDescent="0.25">
      <c r="H1140" s="99" t="s">
        <v>330</v>
      </c>
      <c r="I1140" s="100">
        <v>-0.65988244358202219</v>
      </c>
      <c r="J1140" s="100">
        <v>0.13269859331080577</v>
      </c>
    </row>
    <row r="1141" spans="8:10" x14ac:dyDescent="0.25">
      <c r="H1141" s="99" t="s">
        <v>331</v>
      </c>
      <c r="I1141" s="100">
        <v>-0.67539108218673605</v>
      </c>
      <c r="J1141" s="100">
        <v>4.5516443914992634E-2</v>
      </c>
    </row>
    <row r="1142" spans="8:10" x14ac:dyDescent="0.25">
      <c r="H1142" s="99" t="s">
        <v>332</v>
      </c>
      <c r="I1142" s="100">
        <v>-0.66007659278839048</v>
      </c>
      <c r="J1142" s="100">
        <v>4.931243926907946E-2</v>
      </c>
    </row>
    <row r="1143" spans="8:10" x14ac:dyDescent="0.25">
      <c r="H1143" s="99" t="s">
        <v>333</v>
      </c>
      <c r="I1143" s="100">
        <v>-0.62845357005509317</v>
      </c>
      <c r="J1143" s="100">
        <v>7.8110925398862358E-2</v>
      </c>
    </row>
    <row r="1144" spans="8:10" x14ac:dyDescent="0.25">
      <c r="H1144" s="99" t="s">
        <v>334</v>
      </c>
      <c r="I1144" s="100">
        <v>-0.55974804890541696</v>
      </c>
      <c r="J1144" s="100">
        <v>6.836275789248604E-2</v>
      </c>
    </row>
    <row r="1145" spans="8:10" x14ac:dyDescent="0.25">
      <c r="H1145" s="99" t="s">
        <v>335</v>
      </c>
      <c r="I1145" s="100">
        <v>-0.52920449575952833</v>
      </c>
      <c r="J1145" s="100">
        <v>4.1025845512311018E-2</v>
      </c>
    </row>
    <row r="1146" spans="8:10" x14ac:dyDescent="0.25">
      <c r="H1146" s="99" t="s">
        <v>336</v>
      </c>
      <c r="I1146" s="100">
        <v>-0.51357160166273885</v>
      </c>
      <c r="J1146" s="100">
        <v>3.0455431918351431E-2</v>
      </c>
    </row>
    <row r="1147" spans="8:10" x14ac:dyDescent="0.25">
      <c r="H1147" s="99" t="s">
        <v>337</v>
      </c>
      <c r="I1147" s="100">
        <v>-0.59180596586097955</v>
      </c>
      <c r="J1147" s="100">
        <v>3.1548639695978584E-2</v>
      </c>
    </row>
    <row r="1148" spans="8:10" x14ac:dyDescent="0.25">
      <c r="H1148" s="99" t="s">
        <v>338</v>
      </c>
      <c r="I1148" s="100">
        <v>-0.70755772269786499</v>
      </c>
      <c r="J1148" s="100">
        <v>4.4713159882373441E-2</v>
      </c>
    </row>
    <row r="1149" spans="8:10" x14ac:dyDescent="0.25">
      <c r="H1149" s="99" t="s">
        <v>339</v>
      </c>
      <c r="I1149" s="100">
        <v>-0.73152350073198968</v>
      </c>
      <c r="J1149" s="100">
        <v>5.70605526319777E-2</v>
      </c>
    </row>
    <row r="1150" spans="8:10" x14ac:dyDescent="0.25">
      <c r="H1150" s="99" t="s">
        <v>340</v>
      </c>
      <c r="I1150" s="100">
        <v>-0.73533659114506644</v>
      </c>
      <c r="J1150" s="100">
        <v>7.5656482427702995E-2</v>
      </c>
    </row>
    <row r="1151" spans="8:10" x14ac:dyDescent="0.25">
      <c r="H1151" s="99" t="s">
        <v>341</v>
      </c>
      <c r="I1151" s="100">
        <v>-0.76123609527462111</v>
      </c>
      <c r="J1151" s="100">
        <v>8.0149693282840037E-2</v>
      </c>
    </row>
    <row r="1152" spans="8:10" x14ac:dyDescent="0.25">
      <c r="H1152" s="99" t="s">
        <v>342</v>
      </c>
      <c r="I1152" s="100">
        <v>-0.68798748269592258</v>
      </c>
      <c r="J1152" s="100">
        <v>7.6485706725723107E-2</v>
      </c>
    </row>
    <row r="1153" spans="8:10" x14ac:dyDescent="0.25">
      <c r="H1153" s="99" t="s">
        <v>343</v>
      </c>
      <c r="I1153" s="100">
        <v>-0.70318548257044688</v>
      </c>
      <c r="J1153" s="100">
        <v>5.5712446245580138E-2</v>
      </c>
    </row>
    <row r="1154" spans="8:10" x14ac:dyDescent="0.25">
      <c r="H1154" s="99" t="s">
        <v>344</v>
      </c>
      <c r="I1154" s="100">
        <v>-0.74629437235250318</v>
      </c>
      <c r="J1154" s="100">
        <v>4.2672200162010156E-2</v>
      </c>
    </row>
    <row r="1155" spans="8:10" x14ac:dyDescent="0.25">
      <c r="H1155" s="99" t="s">
        <v>345</v>
      </c>
      <c r="I1155" s="100">
        <v>-0.65439966999417631</v>
      </c>
      <c r="J1155" s="100">
        <v>5.0209560842532849E-2</v>
      </c>
    </row>
    <row r="1156" spans="8:10" x14ac:dyDescent="0.25">
      <c r="H1156" s="99" t="s">
        <v>346</v>
      </c>
      <c r="I1156" s="100">
        <v>-0.6315521913887342</v>
      </c>
      <c r="J1156" s="100">
        <v>8.2954445329951984E-2</v>
      </c>
    </row>
    <row r="1157" spans="8:10" x14ac:dyDescent="0.25">
      <c r="H1157" s="99" t="s">
        <v>347</v>
      </c>
      <c r="I1157" s="100">
        <v>-0.67227692891658553</v>
      </c>
      <c r="J1157" s="100">
        <v>9.9635602739850587E-2</v>
      </c>
    </row>
    <row r="1158" spans="8:10" x14ac:dyDescent="0.25">
      <c r="H1158" s="99" t="s">
        <v>348</v>
      </c>
      <c r="I1158" s="100">
        <v>-0.68185236777467884</v>
      </c>
      <c r="J1158" s="100">
        <v>0.1146061516673515</v>
      </c>
    </row>
    <row r="1159" spans="8:10" x14ac:dyDescent="0.25">
      <c r="H1159" s="99" t="s">
        <v>349</v>
      </c>
      <c r="I1159" s="100">
        <v>-0.7871200674676665</v>
      </c>
      <c r="J1159" s="100">
        <v>7.2667530575904471E-2</v>
      </c>
    </row>
    <row r="1160" spans="8:10" x14ac:dyDescent="0.25">
      <c r="H1160" s="99" t="s">
        <v>350</v>
      </c>
      <c r="I1160" s="100">
        <v>-0.91226864589278589</v>
      </c>
      <c r="J1160" s="100">
        <v>8.3660026296911841E-2</v>
      </c>
    </row>
    <row r="1161" spans="8:10" x14ac:dyDescent="0.25">
      <c r="H1161" s="99" t="s">
        <v>351</v>
      </c>
      <c r="I1161" s="100">
        <v>-0.87503082811131228</v>
      </c>
      <c r="J1161" s="100">
        <v>0.11155895302484689</v>
      </c>
    </row>
    <row r="1162" spans="8:10" x14ac:dyDescent="0.25">
      <c r="H1162" s="99" t="s">
        <v>352</v>
      </c>
      <c r="I1162" s="100">
        <v>-0.86658922061841104</v>
      </c>
      <c r="J1162" s="100">
        <v>8.4009741498630164E-2</v>
      </c>
    </row>
    <row r="1163" spans="8:10" x14ac:dyDescent="0.25">
      <c r="H1163" s="99" t="s">
        <v>353</v>
      </c>
      <c r="I1163" s="100">
        <v>-0.84587738328302187</v>
      </c>
      <c r="J1163" s="100">
        <v>2.4616796433871699E-2</v>
      </c>
    </row>
    <row r="1164" spans="8:10" x14ac:dyDescent="0.25">
      <c r="H1164" s="99" t="s">
        <v>354</v>
      </c>
      <c r="I1164" s="100">
        <v>-0.74629437235250351</v>
      </c>
      <c r="J1164" s="100">
        <v>4.2136721910150332E-2</v>
      </c>
    </row>
    <row r="1165" spans="8:10" x14ac:dyDescent="0.25">
      <c r="H1165" s="99" t="s">
        <v>355</v>
      </c>
      <c r="I1165" s="100">
        <v>-0.70153909730044228</v>
      </c>
      <c r="J1165" s="100">
        <v>3.0029541011033275E-2</v>
      </c>
    </row>
    <row r="1166" spans="8:10" x14ac:dyDescent="0.25">
      <c r="H1166" s="99" t="s">
        <v>356</v>
      </c>
      <c r="I1166" s="100">
        <v>-0.62043909081620274</v>
      </c>
      <c r="J1166" s="100">
        <v>3.7559020221512474E-2</v>
      </c>
    </row>
    <row r="1167" spans="8:10" x14ac:dyDescent="0.25">
      <c r="H1167" s="99" t="s">
        <v>357</v>
      </c>
      <c r="I1167" s="100">
        <v>-0.56815859252529943</v>
      </c>
      <c r="J1167" s="100">
        <v>6.1070969644613483E-2</v>
      </c>
    </row>
    <row r="1168" spans="8:10" x14ac:dyDescent="0.25">
      <c r="H1168" s="99" t="s">
        <v>358</v>
      </c>
      <c r="I1168" s="100">
        <v>-0.55765123747663736</v>
      </c>
      <c r="J1168" s="100">
        <v>8.401259826160988E-2</v>
      </c>
    </row>
    <row r="1169" spans="8:10" x14ac:dyDescent="0.25">
      <c r="H1169" s="99" t="s">
        <v>359</v>
      </c>
      <c r="I1169" s="100">
        <v>-0.54468207049122341</v>
      </c>
      <c r="J1169" s="100">
        <v>0.1440615030695799</v>
      </c>
    </row>
    <row r="1170" spans="8:10" x14ac:dyDescent="0.25">
      <c r="H1170" s="99" t="s">
        <v>360</v>
      </c>
      <c r="I1170" s="100">
        <v>-0.57727583925636305</v>
      </c>
      <c r="J1170" s="100">
        <v>0.13150741423965392</v>
      </c>
    </row>
    <row r="1171" spans="8:10" x14ac:dyDescent="0.25">
      <c r="H1171" s="99" t="s">
        <v>361</v>
      </c>
      <c r="I1171" s="100">
        <v>-0.64549210440599059</v>
      </c>
      <c r="J1171" s="100">
        <v>9.3178280149757348E-2</v>
      </c>
    </row>
    <row r="1172" spans="8:10" x14ac:dyDescent="0.25">
      <c r="H1172" s="99" t="s">
        <v>362</v>
      </c>
      <c r="I1172" s="100">
        <v>-0.7897268441451738</v>
      </c>
      <c r="J1172" s="100">
        <v>0.13587122417323425</v>
      </c>
    </row>
    <row r="1173" spans="8:10" x14ac:dyDescent="0.25">
      <c r="H1173" s="99" t="s">
        <v>363</v>
      </c>
      <c r="I1173" s="100">
        <v>-0.80142498099289572</v>
      </c>
      <c r="J1173" s="100">
        <v>0.14336698326904512</v>
      </c>
    </row>
    <row r="1174" spans="8:10" x14ac:dyDescent="0.25">
      <c r="H1174" s="99" t="s">
        <v>364</v>
      </c>
      <c r="I1174" s="100">
        <v>-0.89484957909740637</v>
      </c>
      <c r="J1174" s="100">
        <v>0.20587269745727169</v>
      </c>
    </row>
    <row r="1175" spans="8:10" x14ac:dyDescent="0.25">
      <c r="H1175" s="99" t="s">
        <v>365</v>
      </c>
      <c r="I1175" s="100">
        <v>-0.92998281948184547</v>
      </c>
      <c r="J1175" s="100">
        <v>0.2162800268170873</v>
      </c>
    </row>
    <row r="1176" spans="8:10" x14ac:dyDescent="0.25">
      <c r="H1176" s="99" t="s">
        <v>366</v>
      </c>
      <c r="I1176" s="100">
        <v>-0.85549941795064366</v>
      </c>
      <c r="J1176" s="100">
        <v>0.1587583068692783</v>
      </c>
    </row>
    <row r="1177" spans="8:10" x14ac:dyDescent="0.25">
      <c r="H1177" s="99" t="s">
        <v>367</v>
      </c>
      <c r="I1177" s="100">
        <v>-0.88639243966799552</v>
      </c>
      <c r="J1177" s="100">
        <v>0.15363909007801385</v>
      </c>
    </row>
    <row r="1178" spans="8:10" x14ac:dyDescent="0.25">
      <c r="H1178" s="99" t="s">
        <v>368</v>
      </c>
      <c r="I1178" s="100">
        <v>-0.88824074011262344</v>
      </c>
      <c r="J1178" s="100">
        <v>0.20758563694693971</v>
      </c>
    </row>
    <row r="1179" spans="8:10" x14ac:dyDescent="0.25">
      <c r="H1179" s="99" t="s">
        <v>369</v>
      </c>
      <c r="I1179" s="100">
        <v>-0.84565993617188917</v>
      </c>
      <c r="J1179" s="100">
        <v>0.17754511163832881</v>
      </c>
    </row>
    <row r="1180" spans="8:10" x14ac:dyDescent="0.25">
      <c r="H1180" s="99" t="s">
        <v>370</v>
      </c>
      <c r="I1180" s="100">
        <v>-0.820816603724979</v>
      </c>
      <c r="J1180" s="100">
        <v>5.7002075985587437E-2</v>
      </c>
    </row>
    <row r="1181" spans="8:10" x14ac:dyDescent="0.25">
      <c r="H1181" s="99" t="s">
        <v>371</v>
      </c>
      <c r="I1181" s="100">
        <v>-0.76232333083028447</v>
      </c>
      <c r="J1181" s="100">
        <v>0.17207140959497044</v>
      </c>
    </row>
    <row r="1182" spans="8:10" x14ac:dyDescent="0.25">
      <c r="H1182" s="99" t="s">
        <v>372</v>
      </c>
      <c r="I1182" s="100">
        <v>-0.68985131507705999</v>
      </c>
      <c r="J1182" s="100">
        <v>0.20644885565195095</v>
      </c>
    </row>
    <row r="1183" spans="8:10" x14ac:dyDescent="0.25">
      <c r="H1183" s="99" t="s">
        <v>373</v>
      </c>
      <c r="I1183" s="100">
        <v>-0.65725754631192024</v>
      </c>
      <c r="J1183" s="100">
        <v>0.15554009129481688</v>
      </c>
    </row>
    <row r="1184" spans="8:10" x14ac:dyDescent="0.25">
      <c r="H1184" s="99" t="s">
        <v>374</v>
      </c>
      <c r="I1184" s="100">
        <v>-0.65749052535956243</v>
      </c>
      <c r="J1184" s="100">
        <v>0.11930431677018224</v>
      </c>
    </row>
    <row r="1185" spans="8:10" x14ac:dyDescent="0.25">
      <c r="H1185" s="99" t="s">
        <v>375</v>
      </c>
      <c r="I1185" s="100">
        <v>-0.75226640194039762</v>
      </c>
      <c r="J1185" s="100">
        <v>0.12270577275200482</v>
      </c>
    </row>
    <row r="1186" spans="8:10" x14ac:dyDescent="0.25">
      <c r="H1186" s="99" t="s">
        <v>376</v>
      </c>
      <c r="I1186" s="100">
        <v>-0.85863686912555814</v>
      </c>
      <c r="J1186" s="100">
        <v>7.1886762805586271E-2</v>
      </c>
    </row>
    <row r="1187" spans="8:10" x14ac:dyDescent="0.25">
      <c r="H1187" s="99" t="s">
        <v>377</v>
      </c>
      <c r="I1187" s="100">
        <v>-0.90499193363809549</v>
      </c>
      <c r="J1187" s="100">
        <v>6.9888005647130172E-2</v>
      </c>
    </row>
    <row r="1188" spans="8:10" x14ac:dyDescent="0.25">
      <c r="H1188" s="99" t="s">
        <v>378</v>
      </c>
      <c r="I1188" s="100">
        <v>-0.92251972398904147</v>
      </c>
      <c r="J1188" s="100">
        <v>3.924499968148816E-2</v>
      </c>
    </row>
    <row r="1189" spans="8:10" x14ac:dyDescent="0.25">
      <c r="H1189" s="99" t="s">
        <v>379</v>
      </c>
      <c r="I1189" s="100">
        <v>-0.90812161884475529</v>
      </c>
      <c r="J1189" s="100">
        <v>0.11985317406449141</v>
      </c>
    </row>
    <row r="1190" spans="8:10" x14ac:dyDescent="0.25">
      <c r="H1190" s="99" t="s">
        <v>380</v>
      </c>
      <c r="I1190" s="100">
        <v>-0.84648312880689169</v>
      </c>
      <c r="J1190" s="100">
        <v>0.11952199239749406</v>
      </c>
    </row>
    <row r="1191" spans="8:10" x14ac:dyDescent="0.25">
      <c r="H1191" s="99" t="s">
        <v>381</v>
      </c>
      <c r="I1191" s="100">
        <v>-0.80961807750164549</v>
      </c>
      <c r="J1191" s="100">
        <v>8.6441868713411224E-2</v>
      </c>
    </row>
    <row r="1192" spans="8:10" x14ac:dyDescent="0.25">
      <c r="H1192" s="99" t="s">
        <v>382</v>
      </c>
      <c r="I1192" s="100">
        <v>-0.81041797223188339</v>
      </c>
      <c r="J1192" s="100">
        <v>4.4061018296599939E-2</v>
      </c>
    </row>
    <row r="1193" spans="8:10" x14ac:dyDescent="0.25">
      <c r="H1193" s="99" t="s">
        <v>383</v>
      </c>
      <c r="I1193" s="100">
        <v>-0.77172791838677357</v>
      </c>
      <c r="J1193" s="100">
        <v>5.8048600327656505E-2</v>
      </c>
    </row>
    <row r="1194" spans="8:10" x14ac:dyDescent="0.25">
      <c r="H1194" s="99" t="s">
        <v>384</v>
      </c>
      <c r="I1194" s="100">
        <v>-0.75493789502002784</v>
      </c>
      <c r="J1194" s="100">
        <v>0.14321623511320192</v>
      </c>
    </row>
    <row r="1195" spans="8:10" x14ac:dyDescent="0.25">
      <c r="H1195" s="99" t="s">
        <v>385</v>
      </c>
      <c r="I1195" s="100">
        <v>-0.78134995305439514</v>
      </c>
      <c r="J1195" s="100">
        <v>0.13588181139014369</v>
      </c>
    </row>
    <row r="1196" spans="8:10" x14ac:dyDescent="0.25">
      <c r="H1196" s="99" t="s">
        <v>386</v>
      </c>
      <c r="I1196" s="100">
        <v>-0.74792522568599862</v>
      </c>
      <c r="J1196" s="100">
        <v>8.3304821789217609E-2</v>
      </c>
    </row>
    <row r="1197" spans="8:10" x14ac:dyDescent="0.25">
      <c r="H1197" s="99" t="s">
        <v>387</v>
      </c>
      <c r="I1197" s="100">
        <v>-0.77343643140281615</v>
      </c>
      <c r="J1197" s="100">
        <v>6.3420580255938927E-2</v>
      </c>
    </row>
    <row r="1198" spans="8:10" x14ac:dyDescent="0.25">
      <c r="H1198" s="99" t="s">
        <v>388</v>
      </c>
      <c r="I1198" s="100">
        <v>-0.71801071596874377</v>
      </c>
      <c r="J1198" s="100">
        <v>6.2438529771287887E-2</v>
      </c>
    </row>
    <row r="1199" spans="8:10" x14ac:dyDescent="0.25">
      <c r="H1199" s="99" t="s">
        <v>389</v>
      </c>
      <c r="I1199" s="100">
        <v>-0.72823849616023495</v>
      </c>
      <c r="J1199" s="100">
        <v>5.8559826957850017E-2</v>
      </c>
    </row>
    <row r="1200" spans="8:10" x14ac:dyDescent="0.25">
      <c r="H1200" s="99" t="s">
        <v>390</v>
      </c>
      <c r="I1200" s="100">
        <v>-0.80652722213625938</v>
      </c>
      <c r="J1200" s="100">
        <v>5.0233322273832169E-2</v>
      </c>
    </row>
    <row r="1201" spans="8:10" x14ac:dyDescent="0.25">
      <c r="H1201" s="99" t="s">
        <v>391</v>
      </c>
      <c r="I1201" s="100">
        <v>-0.82472288575711283</v>
      </c>
      <c r="J1201" s="100">
        <v>4.5276925690687017E-2</v>
      </c>
    </row>
    <row r="1202" spans="8:10" x14ac:dyDescent="0.25">
      <c r="H1202" s="99" t="s">
        <v>392</v>
      </c>
      <c r="I1202" s="100">
        <v>-0.88707584487441249</v>
      </c>
      <c r="J1202" s="100">
        <v>4.5975210711860767E-2</v>
      </c>
    </row>
    <row r="1203" spans="8:10" x14ac:dyDescent="0.25">
      <c r="H1203" s="99" t="s">
        <v>393</v>
      </c>
      <c r="I1203" s="100">
        <v>-0.91695152475039343</v>
      </c>
      <c r="J1203" s="100">
        <v>2.7965216490013552E-2</v>
      </c>
    </row>
    <row r="1204" spans="8:10" x14ac:dyDescent="0.25">
      <c r="H1204" s="99" t="s">
        <v>394</v>
      </c>
      <c r="I1204" s="100">
        <v>-0.96734489275539526</v>
      </c>
      <c r="J1204" s="100">
        <v>3.2811786500178859E-2</v>
      </c>
    </row>
    <row r="1205" spans="8:10" x14ac:dyDescent="0.25">
      <c r="H1205" s="99" t="s">
        <v>395</v>
      </c>
      <c r="I1205" s="100">
        <v>-0.99011471167829002</v>
      </c>
      <c r="J1205" s="100">
        <v>2.1764190772918652E-2</v>
      </c>
    </row>
    <row r="1206" spans="8:10" x14ac:dyDescent="0.25">
      <c r="H1206" s="99" t="s">
        <v>396</v>
      </c>
      <c r="I1206" s="100">
        <v>-0.94796103599156645</v>
      </c>
      <c r="J1206" s="100">
        <v>3.0757112998459173E-2</v>
      </c>
    </row>
    <row r="1207" spans="8:10" x14ac:dyDescent="0.25">
      <c r="H1207" s="99" t="s">
        <v>397</v>
      </c>
      <c r="I1207" s="100">
        <v>-0.84903813236270076</v>
      </c>
      <c r="J1207" s="100">
        <v>4.8596570523717457E-2</v>
      </c>
    </row>
    <row r="1208" spans="8:10" x14ac:dyDescent="0.25">
      <c r="H1208" s="99" t="s">
        <v>398</v>
      </c>
      <c r="I1208" s="100">
        <v>-0.67793055380603573</v>
      </c>
      <c r="J1208" s="100">
        <v>3.7717723508539969E-2</v>
      </c>
    </row>
    <row r="1209" spans="8:10" x14ac:dyDescent="0.25">
      <c r="H1209" s="99" t="s">
        <v>399</v>
      </c>
      <c r="I1209" s="100">
        <v>-0.60413055748125055</v>
      </c>
      <c r="J1209" s="100">
        <v>4.9551320197683386E-2</v>
      </c>
    </row>
    <row r="1210" spans="8:10" x14ac:dyDescent="0.25">
      <c r="H1210" s="99" t="s">
        <v>400</v>
      </c>
      <c r="I1210" s="100">
        <v>-0.60356364179865452</v>
      </c>
      <c r="J1210" s="100">
        <v>5.08748464371147E-2</v>
      </c>
    </row>
    <row r="1211" spans="8:10" x14ac:dyDescent="0.25">
      <c r="H1211" s="99" t="s">
        <v>401</v>
      </c>
      <c r="I1211" s="100">
        <v>-0.64475433742179056</v>
      </c>
      <c r="J1211" s="100">
        <v>7.7075979829429681E-2</v>
      </c>
    </row>
    <row r="1212" spans="8:10" x14ac:dyDescent="0.25">
      <c r="H1212" s="99" t="s">
        <v>402</v>
      </c>
      <c r="I1212" s="100">
        <v>-0.70587250758658671</v>
      </c>
      <c r="J1212" s="100">
        <v>6.5907612104622176E-2</v>
      </c>
    </row>
    <row r="1213" spans="8:10" x14ac:dyDescent="0.25">
      <c r="H1213" s="99" t="s">
        <v>403</v>
      </c>
      <c r="I1213" s="100">
        <v>-0.74193766416159468</v>
      </c>
      <c r="J1213" s="100">
        <v>7.7920472277829583E-2</v>
      </c>
    </row>
    <row r="1214" spans="8:10" x14ac:dyDescent="0.25">
      <c r="H1214" s="99" t="s">
        <v>404</v>
      </c>
      <c r="I1214" s="100">
        <v>-0.78843251610271725</v>
      </c>
      <c r="J1214" s="100">
        <v>3.3608332300190218E-2</v>
      </c>
    </row>
    <row r="1215" spans="8:10" x14ac:dyDescent="0.25">
      <c r="H1215" s="99" t="s">
        <v>405</v>
      </c>
      <c r="I1215" s="100">
        <v>-0.82270373401088071</v>
      </c>
      <c r="J1215" s="100">
        <v>5.715251525523625E-2</v>
      </c>
    </row>
    <row r="1216" spans="8:10" x14ac:dyDescent="0.25">
      <c r="H1216" s="99" t="s">
        <v>406</v>
      </c>
      <c r="I1216" s="100">
        <v>-0.76501035584642441</v>
      </c>
      <c r="J1216" s="100">
        <v>0.10090211428244031</v>
      </c>
    </row>
    <row r="1217" spans="8:10" x14ac:dyDescent="0.25">
      <c r="H1217" s="99" t="s">
        <v>407</v>
      </c>
      <c r="I1217" s="100">
        <v>-0.74021361920904261</v>
      </c>
      <c r="J1217" s="100">
        <v>9.992290361406983E-2</v>
      </c>
    </row>
    <row r="1218" spans="8:10" x14ac:dyDescent="0.25">
      <c r="H1218" s="99" t="s">
        <v>408</v>
      </c>
      <c r="I1218" s="100">
        <v>-0.72925583800160587</v>
      </c>
      <c r="J1218" s="100">
        <v>5.4745471654436016E-2</v>
      </c>
    </row>
    <row r="1219" spans="8:10" x14ac:dyDescent="0.25">
      <c r="H1219" s="99" t="s">
        <v>409</v>
      </c>
      <c r="I1219" s="100">
        <v>-0.66635149513821978</v>
      </c>
      <c r="J1219" s="100">
        <v>5.604700408288258E-2</v>
      </c>
    </row>
    <row r="1220" spans="8:10" x14ac:dyDescent="0.25">
      <c r="H1220" s="99" t="s">
        <v>410</v>
      </c>
      <c r="I1220" s="100">
        <v>-0.78084516511783719</v>
      </c>
      <c r="J1220" s="100">
        <v>8.9855049941558698E-2</v>
      </c>
    </row>
    <row r="1221" spans="8:10" x14ac:dyDescent="0.25">
      <c r="H1221" s="99" t="s">
        <v>411</v>
      </c>
      <c r="I1221" s="100">
        <v>-0.86985869325365617</v>
      </c>
      <c r="J1221" s="100">
        <v>9.6943488693155805E-2</v>
      </c>
    </row>
    <row r="1222" spans="8:10" x14ac:dyDescent="0.25">
      <c r="H1222" s="99" t="s">
        <v>412</v>
      </c>
      <c r="I1222" s="100">
        <v>-0.84322142213990114</v>
      </c>
      <c r="J1222" s="100">
        <v>7.3464435840298617E-2</v>
      </c>
    </row>
    <row r="1223" spans="8:10" x14ac:dyDescent="0.25">
      <c r="H1223" s="99" t="s">
        <v>413</v>
      </c>
      <c r="I1223" s="100">
        <v>-0.8937312796687239</v>
      </c>
      <c r="J1223" s="100">
        <v>6.4127808580469473E-2</v>
      </c>
    </row>
    <row r="1224" spans="8:10" x14ac:dyDescent="0.25">
      <c r="H1224" s="99" t="s">
        <v>414</v>
      </c>
      <c r="I1224" s="100">
        <v>-1.0455171292075984</v>
      </c>
      <c r="J1224" s="100">
        <v>6.6705390836623288E-2</v>
      </c>
    </row>
    <row r="1225" spans="8:10" x14ac:dyDescent="0.25">
      <c r="H1225" s="99" t="s">
        <v>415</v>
      </c>
      <c r="I1225" s="100">
        <v>-1.0504019232398292</v>
      </c>
      <c r="J1225" s="100">
        <v>3.8422768857367243E-2</v>
      </c>
    </row>
    <row r="1226" spans="8:10" x14ac:dyDescent="0.25">
      <c r="H1226" s="99" t="s">
        <v>416</v>
      </c>
      <c r="I1226" s="100">
        <v>-1.0658639660350147</v>
      </c>
      <c r="J1226" s="100">
        <v>3.7660888199828803E-2</v>
      </c>
    </row>
    <row r="1227" spans="8:10" x14ac:dyDescent="0.25">
      <c r="H1227" s="99" t="s">
        <v>417</v>
      </c>
      <c r="I1227" s="100">
        <v>-1.054098524129085</v>
      </c>
      <c r="J1227" s="100">
        <v>2.8905535801987872E-2</v>
      </c>
    </row>
    <row r="1228" spans="8:10" x14ac:dyDescent="0.25">
      <c r="H1228" s="99" t="s">
        <v>418</v>
      </c>
      <c r="I1228" s="100">
        <v>-0.90995438735287371</v>
      </c>
      <c r="J1228" s="100">
        <v>9.5428088108271608E-2</v>
      </c>
    </row>
    <row r="1229" spans="8:10" x14ac:dyDescent="0.25">
      <c r="H1229" s="99" t="s">
        <v>419</v>
      </c>
      <c r="I1229" s="100">
        <v>-0.73804691406597045</v>
      </c>
      <c r="J1229" s="100">
        <v>0.10024415194912889</v>
      </c>
    </row>
    <row r="1230" spans="8:10" x14ac:dyDescent="0.25">
      <c r="H1230" s="99" t="s">
        <v>420</v>
      </c>
      <c r="I1230" s="100">
        <v>-0.69500015202995202</v>
      </c>
      <c r="J1230" s="100">
        <v>7.6186000463777423E-2</v>
      </c>
    </row>
    <row r="1231" spans="8:10" x14ac:dyDescent="0.25">
      <c r="H1231" s="99" t="s">
        <v>421</v>
      </c>
      <c r="I1231" s="100">
        <v>-0.53456301385529825</v>
      </c>
      <c r="J1231" s="100">
        <v>3.2051625023806256E-2</v>
      </c>
    </row>
    <row r="1232" spans="8:10" x14ac:dyDescent="0.25">
      <c r="H1232" s="99" t="s">
        <v>422</v>
      </c>
      <c r="I1232" s="100">
        <v>-0.5248866174098934</v>
      </c>
      <c r="J1232" s="100">
        <v>2.2398437445500494E-2</v>
      </c>
    </row>
    <row r="1233" spans="8:10" x14ac:dyDescent="0.25">
      <c r="H1233" s="99" t="s">
        <v>423</v>
      </c>
      <c r="I1233" s="100">
        <v>-0.60654577360847439</v>
      </c>
      <c r="J1233" s="100">
        <v>3.2902431521089771E-2</v>
      </c>
    </row>
    <row r="1234" spans="8:10" x14ac:dyDescent="0.25">
      <c r="H1234" s="99" t="s">
        <v>424</v>
      </c>
      <c r="I1234" s="100">
        <v>-0.65272222085115272</v>
      </c>
      <c r="J1234" s="100">
        <v>2.2732649061060553E-2</v>
      </c>
    </row>
    <row r="1235" spans="8:10" x14ac:dyDescent="0.25">
      <c r="H1235" s="99" t="s">
        <v>425</v>
      </c>
      <c r="I1235" s="100">
        <v>-0.76391535432250635</v>
      </c>
      <c r="J1235" s="100">
        <v>4.6191774159475674E-2</v>
      </c>
    </row>
    <row r="1236" spans="8:10" x14ac:dyDescent="0.25">
      <c r="H1236" s="99" t="s">
        <v>426</v>
      </c>
      <c r="I1236" s="100">
        <v>-0.9051627849396997</v>
      </c>
      <c r="J1236" s="100">
        <v>6.4288723739081968E-2</v>
      </c>
    </row>
    <row r="1237" spans="8:10" x14ac:dyDescent="0.25">
      <c r="H1237" s="99" t="s">
        <v>427</v>
      </c>
      <c r="I1237" s="100">
        <v>-0.9951470591073609</v>
      </c>
      <c r="J1237" s="100">
        <v>8.5885272311380836E-2</v>
      </c>
    </row>
    <row r="1238" spans="8:10" x14ac:dyDescent="0.25">
      <c r="H1238" s="99" t="s">
        <v>428</v>
      </c>
      <c r="I1238" s="100">
        <v>-1.0000784489491201</v>
      </c>
      <c r="J1238" s="100">
        <v>6.6663933277297902E-2</v>
      </c>
    </row>
    <row r="1239" spans="8:10" x14ac:dyDescent="0.25">
      <c r="H1239" s="99" t="s">
        <v>429</v>
      </c>
      <c r="I1239" s="100">
        <v>-1.0295968942853833</v>
      </c>
      <c r="J1239" s="100">
        <v>7.2592561602412328E-2</v>
      </c>
    </row>
    <row r="1240" spans="8:10" x14ac:dyDescent="0.25">
      <c r="H1240" s="99" t="s">
        <v>430</v>
      </c>
      <c r="I1240" s="100">
        <v>-1.0349243485081343</v>
      </c>
      <c r="J1240" s="100">
        <v>3.7102021508268239E-2</v>
      </c>
    </row>
    <row r="1241" spans="8:10" x14ac:dyDescent="0.25">
      <c r="H1241" s="99" t="s">
        <v>431</v>
      </c>
      <c r="I1241" s="100">
        <v>-0.95771509211951866</v>
      </c>
      <c r="J1241" s="100">
        <v>3.1742873215889006E-2</v>
      </c>
    </row>
    <row r="1242" spans="8:10" x14ac:dyDescent="0.25">
      <c r="H1242" s="99" t="s">
        <v>432</v>
      </c>
      <c r="I1242" s="100">
        <v>-0.90318246303474137</v>
      </c>
      <c r="J1242" s="100">
        <v>2.9152186881947706E-2</v>
      </c>
    </row>
    <row r="1243" spans="8:10" x14ac:dyDescent="0.25">
      <c r="H1243" s="99" t="s">
        <v>433</v>
      </c>
      <c r="I1243" s="100">
        <v>-0.8754191265240493</v>
      </c>
      <c r="J1243" s="100">
        <v>6.3808541747951003E-2</v>
      </c>
    </row>
    <row r="1244" spans="8:10" x14ac:dyDescent="0.25">
      <c r="H1244" s="99" t="s">
        <v>434</v>
      </c>
      <c r="I1244" s="100">
        <v>-0.84451057287018794</v>
      </c>
      <c r="J1244" s="100">
        <v>0.11597383325560989</v>
      </c>
    </row>
    <row r="1245" spans="8:10" x14ac:dyDescent="0.25">
      <c r="H1245" s="99" t="s">
        <v>435</v>
      </c>
      <c r="I1245" s="100">
        <v>-0.79726242200835562</v>
      </c>
      <c r="J1245" s="100">
        <v>0.11391088622252024</v>
      </c>
    </row>
    <row r="1246" spans="8:10" x14ac:dyDescent="0.25">
      <c r="H1246" s="99" t="s">
        <v>436</v>
      </c>
      <c r="I1246" s="100">
        <v>-0.8316423634720852</v>
      </c>
      <c r="J1246" s="100">
        <v>5.6351042581304536E-2</v>
      </c>
    </row>
    <row r="1247" spans="8:10" x14ac:dyDescent="0.25">
      <c r="H1247" s="99" t="s">
        <v>437</v>
      </c>
      <c r="I1247" s="100">
        <v>-0.86290815166566459</v>
      </c>
      <c r="J1247" s="100">
        <v>2.8132247214421667E-2</v>
      </c>
    </row>
    <row r="1248" spans="8:10" x14ac:dyDescent="0.25">
      <c r="H1248" s="99" t="s">
        <v>438</v>
      </c>
      <c r="I1248" s="100">
        <v>-0.87863423738151125</v>
      </c>
      <c r="J1248" s="100">
        <v>3.2899442751106386E-2</v>
      </c>
    </row>
    <row r="1249" spans="8:10" x14ac:dyDescent="0.25">
      <c r="H1249" s="99" t="s">
        <v>439</v>
      </c>
      <c r="I1249" s="100">
        <v>-0.79854380677038761</v>
      </c>
      <c r="J1249" s="100">
        <v>6.593175764884962E-2</v>
      </c>
    </row>
    <row r="1250" spans="8:10" x14ac:dyDescent="0.25">
      <c r="H1250" s="99" t="s">
        <v>440</v>
      </c>
      <c r="I1250" s="100">
        <v>-0.76089439267141257</v>
      </c>
      <c r="J1250" s="100">
        <v>8.9723501194874627E-2</v>
      </c>
    </row>
    <row r="1251" spans="8:10" x14ac:dyDescent="0.25">
      <c r="H1251" s="99" t="s">
        <v>441</v>
      </c>
      <c r="I1251" s="100">
        <v>-0.75371087203577902</v>
      </c>
      <c r="J1251" s="100">
        <v>7.9916456377895212E-2</v>
      </c>
    </row>
    <row r="1252" spans="8:10" x14ac:dyDescent="0.25">
      <c r="H1252" s="99" t="s">
        <v>442</v>
      </c>
      <c r="I1252" s="100">
        <v>-0.74422862479674279</v>
      </c>
      <c r="J1252" s="100">
        <v>4.3303387088464186E-2</v>
      </c>
    </row>
    <row r="1253" spans="8:10" x14ac:dyDescent="0.25">
      <c r="H1253" s="99" t="s">
        <v>443</v>
      </c>
      <c r="I1253" s="100">
        <v>-0.85316186150596718</v>
      </c>
      <c r="J1253" s="100">
        <v>4.0427507137261898E-2</v>
      </c>
    </row>
    <row r="1254" spans="8:10" x14ac:dyDescent="0.25">
      <c r="H1254" s="99" t="s">
        <v>444</v>
      </c>
      <c r="I1254" s="100">
        <v>-0.97040468424776227</v>
      </c>
      <c r="J1254" s="100">
        <v>5.1761633153009308E-2</v>
      </c>
    </row>
    <row r="1255" spans="8:10" x14ac:dyDescent="0.25">
      <c r="H1255" s="99" t="s">
        <v>445</v>
      </c>
      <c r="I1255" s="100">
        <v>-0.97379841237508313</v>
      </c>
      <c r="J1255" s="100">
        <v>4.6494444112532063E-2</v>
      </c>
    </row>
    <row r="1256" spans="8:10" x14ac:dyDescent="0.25">
      <c r="H1256" s="99" t="s">
        <v>446</v>
      </c>
      <c r="I1256" s="100">
        <v>-1.0214736914909264</v>
      </c>
      <c r="J1256" s="100">
        <v>7.1440861323661883E-2</v>
      </c>
    </row>
    <row r="1257" spans="8:10" x14ac:dyDescent="0.25">
      <c r="H1257" s="99" t="s">
        <v>447</v>
      </c>
      <c r="I1257" s="100">
        <v>-1.0803707947348673</v>
      </c>
      <c r="J1257" s="100">
        <v>7.5020885980727786E-2</v>
      </c>
    </row>
    <row r="1258" spans="8:10" x14ac:dyDescent="0.25">
      <c r="H1258" s="99" t="s">
        <v>448</v>
      </c>
      <c r="I1258" s="100">
        <v>-1.070880781527576</v>
      </c>
      <c r="J1258" s="100">
        <v>3.2780634527110629E-2</v>
      </c>
    </row>
    <row r="1259" spans="8:10" x14ac:dyDescent="0.25">
      <c r="H1259" s="99" t="s">
        <v>449</v>
      </c>
      <c r="I1259" s="100">
        <v>-0.98314863815378906</v>
      </c>
      <c r="J1259" s="100">
        <v>2.0230916934237182E-2</v>
      </c>
    </row>
    <row r="1260" spans="8:10" x14ac:dyDescent="0.25">
      <c r="H1260" s="99" t="s">
        <v>450</v>
      </c>
      <c r="I1260" s="100">
        <v>-0.8581087832842359</v>
      </c>
      <c r="J1260" s="100">
        <v>7.3600996370067395E-2</v>
      </c>
    </row>
    <row r="1261" spans="8:10" x14ac:dyDescent="0.25">
      <c r="H1261" s="99" t="s">
        <v>451</v>
      </c>
      <c r="I1261" s="100">
        <v>-0.68397247710822262</v>
      </c>
      <c r="J1261" s="100">
        <v>0.1278012389089663</v>
      </c>
    </row>
    <row r="1262" spans="8:10" x14ac:dyDescent="0.25">
      <c r="H1262" s="99" t="s">
        <v>452</v>
      </c>
      <c r="I1262" s="100">
        <v>-0.52361299861611632</v>
      </c>
      <c r="J1262" s="100">
        <v>0.12841426452436425</v>
      </c>
    </row>
    <row r="1263" spans="8:10" x14ac:dyDescent="0.25">
      <c r="H1263" s="99" t="s">
        <v>453</v>
      </c>
      <c r="I1263" s="100">
        <v>-0.47282356623012295</v>
      </c>
      <c r="J1263" s="100">
        <v>5.2175696769025941E-2</v>
      </c>
    </row>
    <row r="1264" spans="8:10" x14ac:dyDescent="0.25">
      <c r="H1264" s="99" t="s">
        <v>454</v>
      </c>
      <c r="I1264" s="100">
        <v>-0.53237301080746191</v>
      </c>
      <c r="J1264" s="100">
        <v>8.1949171238437334E-3</v>
      </c>
    </row>
    <row r="1265" spans="8:10" x14ac:dyDescent="0.25">
      <c r="H1265" s="99" t="s">
        <v>455</v>
      </c>
      <c r="I1265" s="100">
        <v>-0.58637755405091696</v>
      </c>
      <c r="J1265" s="100">
        <v>1.6300511239426285E-2</v>
      </c>
    </row>
    <row r="1266" spans="8:10" x14ac:dyDescent="0.25">
      <c r="H1266" s="99" t="s">
        <v>456</v>
      </c>
      <c r="I1266" s="100">
        <v>-0.62534718275319767</v>
      </c>
      <c r="J1266" s="100">
        <v>3.3805867340842774E-2</v>
      </c>
    </row>
    <row r="1267" spans="8:10" x14ac:dyDescent="0.25">
      <c r="H1267" s="99" t="s">
        <v>457</v>
      </c>
      <c r="I1267" s="100">
        <v>-0.64551540231075488</v>
      </c>
      <c r="J1267" s="100">
        <v>0.12505113620701988</v>
      </c>
    </row>
    <row r="1268" spans="8:10" x14ac:dyDescent="0.25">
      <c r="H1268" s="99" t="s">
        <v>458</v>
      </c>
      <c r="I1268" s="100">
        <v>-0.58378372065383433</v>
      </c>
      <c r="J1268" s="100">
        <v>0.19352487350897965</v>
      </c>
    </row>
    <row r="1269" spans="8:10" x14ac:dyDescent="0.25">
      <c r="H1269" s="99" t="s">
        <v>459</v>
      </c>
      <c r="I1269" s="100">
        <v>-0.56982050973181342</v>
      </c>
      <c r="J1269" s="100">
        <v>0.44642847878094266</v>
      </c>
    </row>
    <row r="1270" spans="8:10" x14ac:dyDescent="0.25">
      <c r="H1270" s="99" t="s">
        <v>460</v>
      </c>
      <c r="I1270" s="100">
        <v>-0.46764366540421204</v>
      </c>
      <c r="J1270" s="100">
        <v>0.51393597526021351</v>
      </c>
    </row>
    <row r="1271" spans="8:10" x14ac:dyDescent="0.25">
      <c r="H1271" s="99" t="s">
        <v>461</v>
      </c>
      <c r="I1271" s="100">
        <v>-0.3959948422859898</v>
      </c>
      <c r="J1271" s="100">
        <v>0.41787079342782518</v>
      </c>
    </row>
    <row r="1272" spans="8:10" x14ac:dyDescent="0.25">
      <c r="H1272" s="99" t="s">
        <v>462</v>
      </c>
      <c r="I1272" s="100">
        <v>-0.43448298095647619</v>
      </c>
      <c r="J1272" s="100">
        <v>9.7590624549697635E-2</v>
      </c>
    </row>
    <row r="1273" spans="8:10" x14ac:dyDescent="0.25">
      <c r="H1273" s="99" t="s">
        <v>463</v>
      </c>
      <c r="I1273" s="100">
        <v>-0.42550552165399824</v>
      </c>
      <c r="J1273" s="100">
        <v>4.5960272700090274E-2</v>
      </c>
    </row>
    <row r="1274" spans="8:10" x14ac:dyDescent="0.25">
      <c r="H1274" s="99" t="s">
        <v>464</v>
      </c>
      <c r="I1274" s="100">
        <v>-0.48361049613595558</v>
      </c>
      <c r="J1274" s="100">
        <v>2.5388908339403837E-2</v>
      </c>
    </row>
    <row r="1275" spans="8:10" x14ac:dyDescent="0.25">
      <c r="H1275" s="99" t="s">
        <v>465</v>
      </c>
      <c r="I1275" s="100">
        <v>-0.55198208065067789</v>
      </c>
      <c r="J1275" s="100">
        <v>9.5899916014909187E-2</v>
      </c>
    </row>
    <row r="1276" spans="8:10" x14ac:dyDescent="0.25">
      <c r="H1276" s="99" t="s">
        <v>466</v>
      </c>
      <c r="I1276" s="100">
        <v>-0.7291937102555679</v>
      </c>
      <c r="J1276" s="100">
        <v>0.14723785481888368</v>
      </c>
    </row>
    <row r="1277" spans="8:10" x14ac:dyDescent="0.25">
      <c r="H1277" s="99" t="s">
        <v>467</v>
      </c>
      <c r="I1277" s="100">
        <v>-0.59010521881319178</v>
      </c>
      <c r="J1277" s="100">
        <v>0.14749146379254185</v>
      </c>
    </row>
    <row r="1278" spans="8:10" x14ac:dyDescent="0.25">
      <c r="H1278" s="99" t="s">
        <v>468</v>
      </c>
      <c r="I1278" s="100">
        <v>-0.46604387594373581</v>
      </c>
      <c r="J1278" s="100">
        <v>7.6670841208810736E-2</v>
      </c>
    </row>
    <row r="1279" spans="8:10" x14ac:dyDescent="0.25">
      <c r="H1279" s="99" t="s">
        <v>469</v>
      </c>
      <c r="I1279" s="100">
        <v>-0.18246177915368531</v>
      </c>
      <c r="J1279" s="100">
        <v>3.2463928700430876E-2</v>
      </c>
    </row>
    <row r="1280" spans="8:10" x14ac:dyDescent="0.25">
      <c r="H1280" s="99" t="s">
        <v>470</v>
      </c>
      <c r="I1280" s="100">
        <v>0.15887582354685961</v>
      </c>
      <c r="J1280" s="100">
        <v>0.10583124932331354</v>
      </c>
    </row>
    <row r="1281" spans="8:10" x14ac:dyDescent="0.25">
      <c r="H1281" s="99" t="s">
        <v>471</v>
      </c>
      <c r="I1281" s="100">
        <v>0.17311860932605103</v>
      </c>
      <c r="J1281" s="100">
        <v>0.13413966602016009</v>
      </c>
    </row>
    <row r="1282" spans="8:10" x14ac:dyDescent="0.25">
      <c r="H1282" s="99" t="s">
        <v>472</v>
      </c>
      <c r="I1282" s="100">
        <v>0.10465383319227167</v>
      </c>
      <c r="J1282" s="100">
        <v>0.10092853907592257</v>
      </c>
    </row>
    <row r="1283" spans="8:10" x14ac:dyDescent="0.25">
      <c r="H1283" s="99" t="s">
        <v>473</v>
      </c>
      <c r="I1283" s="100">
        <v>-1.3909204152828878E-2</v>
      </c>
      <c r="J1283" s="100">
        <v>4.5616773230907147E-2</v>
      </c>
    </row>
    <row r="1284" spans="8:10" x14ac:dyDescent="0.25">
      <c r="H1284" s="99" t="s">
        <v>474</v>
      </c>
      <c r="I1284" s="100">
        <v>-0.23335993509524491</v>
      </c>
      <c r="J1284" s="100">
        <v>2.7392152160792532E-2</v>
      </c>
    </row>
    <row r="1285" spans="8:10" x14ac:dyDescent="0.25">
      <c r="H1285" s="99" t="s">
        <v>475</v>
      </c>
      <c r="I1285" s="100">
        <v>-0.38036971415745485</v>
      </c>
      <c r="J1285" s="100">
        <v>2.6603947075575309E-2</v>
      </c>
    </row>
    <row r="1286" spans="8:10" x14ac:dyDescent="0.25">
      <c r="H1286" s="99" t="s">
        <v>476</v>
      </c>
      <c r="I1286" s="100">
        <v>-0.44093650057616457</v>
      </c>
      <c r="J1286" s="100">
        <v>3.1446197438376185E-2</v>
      </c>
    </row>
    <row r="1287" spans="8:10" x14ac:dyDescent="0.25">
      <c r="H1287" s="99" t="s">
        <v>477</v>
      </c>
      <c r="I1287" s="100">
        <v>-0.5130124519483974</v>
      </c>
      <c r="J1287" s="100">
        <v>9.8335802228892974E-2</v>
      </c>
    </row>
    <row r="1288" spans="8:10" x14ac:dyDescent="0.25">
      <c r="H1288" s="99" t="s">
        <v>478</v>
      </c>
      <c r="I1288" s="100">
        <v>-0.55522825538115905</v>
      </c>
      <c r="J1288" s="100">
        <v>0.13196090330093962</v>
      </c>
    </row>
    <row r="1289" spans="8:10" x14ac:dyDescent="0.25">
      <c r="H1289" s="99" t="s">
        <v>479</v>
      </c>
      <c r="I1289" s="100">
        <v>-0.57183189550979097</v>
      </c>
      <c r="J1289" s="100">
        <v>0.10466842885990008</v>
      </c>
    </row>
    <row r="1290" spans="8:10" x14ac:dyDescent="0.25">
      <c r="H1290" s="99" t="s">
        <v>480</v>
      </c>
      <c r="I1290" s="100">
        <v>-0.68089715367934589</v>
      </c>
      <c r="J1290" s="100">
        <v>6.9796083939812403E-2</v>
      </c>
    </row>
    <row r="1291" spans="8:10" x14ac:dyDescent="0.25">
      <c r="H1291" s="99" t="s">
        <v>481</v>
      </c>
      <c r="I1291" s="100">
        <v>-0.76094098848094116</v>
      </c>
      <c r="J1291" s="100">
        <v>7.2176542819210515E-2</v>
      </c>
    </row>
    <row r="1292" spans="8:10" x14ac:dyDescent="0.25">
      <c r="H1292" s="99" t="s">
        <v>482</v>
      </c>
      <c r="I1292" s="100">
        <v>-0.74217840917749156</v>
      </c>
      <c r="J1292" s="100">
        <v>7.0292033688036035E-2</v>
      </c>
    </row>
    <row r="1293" spans="8:10" x14ac:dyDescent="0.25">
      <c r="H1293" s="99" t="s">
        <v>483</v>
      </c>
      <c r="I1293" s="100">
        <v>-0.74588277603500208</v>
      </c>
      <c r="J1293" s="100">
        <v>3.2707185754815536E-2</v>
      </c>
    </row>
    <row r="1294" spans="8:10" x14ac:dyDescent="0.25">
      <c r="H1294" s="99" t="s">
        <v>484</v>
      </c>
      <c r="I1294" s="100">
        <v>-0.78365644562605286</v>
      </c>
      <c r="J1294" s="100">
        <v>3.9580971859383952E-2</v>
      </c>
    </row>
    <row r="1295" spans="8:10" x14ac:dyDescent="0.25">
      <c r="H1295" s="99" t="s">
        <v>485</v>
      </c>
      <c r="I1295" s="100">
        <v>-0.71403454022231749</v>
      </c>
      <c r="J1295" s="100">
        <v>3.1538494996855418E-2</v>
      </c>
    </row>
    <row r="1296" spans="8:10" x14ac:dyDescent="0.25">
      <c r="H1296" s="99" t="s">
        <v>486</v>
      </c>
      <c r="I1296" s="100">
        <v>-0.72364880892168437</v>
      </c>
      <c r="J1296" s="100">
        <v>5.7258943988399473E-2</v>
      </c>
    </row>
    <row r="1297" spans="8:10" x14ac:dyDescent="0.25">
      <c r="H1297" s="99" t="s">
        <v>487</v>
      </c>
      <c r="I1297" s="100">
        <v>-0.86390996157052613</v>
      </c>
      <c r="J1297" s="100">
        <v>5.9792390820237282E-2</v>
      </c>
    </row>
    <row r="1298" spans="8:10" x14ac:dyDescent="0.25">
      <c r="H1298" s="99" t="s">
        <v>488</v>
      </c>
      <c r="I1298" s="100">
        <v>-0.88006317554038316</v>
      </c>
      <c r="J1298" s="100">
        <v>9.4540626187898547E-2</v>
      </c>
    </row>
    <row r="1299" spans="8:10" x14ac:dyDescent="0.25">
      <c r="H1299" s="99" t="s">
        <v>489</v>
      </c>
      <c r="I1299" s="100">
        <v>-0.84429312575905513</v>
      </c>
      <c r="J1299" s="100">
        <v>0.15308049081011804</v>
      </c>
    </row>
    <row r="1300" spans="8:10" x14ac:dyDescent="0.25">
      <c r="H1300" s="99" t="s">
        <v>490</v>
      </c>
      <c r="I1300" s="100">
        <v>-0.76596556994175735</v>
      </c>
      <c r="J1300" s="100">
        <v>0.19057992199249807</v>
      </c>
    </row>
    <row r="1301" spans="8:10" x14ac:dyDescent="0.25">
      <c r="H1301" s="99" t="s">
        <v>491</v>
      </c>
      <c r="I1301" s="100">
        <v>-0.61088694986287362</v>
      </c>
      <c r="J1301" s="100">
        <v>0.17510153245093746</v>
      </c>
    </row>
    <row r="1302" spans="8:10" x14ac:dyDescent="0.25">
      <c r="H1302" s="99" t="s">
        <v>492</v>
      </c>
      <c r="I1302" s="100">
        <v>-0.52919672979127363</v>
      </c>
      <c r="J1302" s="100">
        <v>0.11537502618273449</v>
      </c>
    </row>
    <row r="1303" spans="8:10" x14ac:dyDescent="0.25">
      <c r="H1303" s="99" t="s">
        <v>493</v>
      </c>
      <c r="I1303" s="100">
        <v>-0.54802920280901568</v>
      </c>
      <c r="J1303" s="100">
        <v>6.3065970750212655E-2</v>
      </c>
    </row>
    <row r="1304" spans="8:10" x14ac:dyDescent="0.25">
      <c r="H1304" s="99" t="s">
        <v>494</v>
      </c>
      <c r="I1304" s="100">
        <v>-0.62725761094386323</v>
      </c>
      <c r="J1304" s="100">
        <v>5.6298105355923653E-2</v>
      </c>
    </row>
    <row r="1305" spans="8:10" x14ac:dyDescent="0.25">
      <c r="H1305" s="99" t="s">
        <v>495</v>
      </c>
      <c r="I1305" s="100">
        <v>-0.80443041070747967</v>
      </c>
      <c r="J1305" s="100">
        <v>1.9973649307692021E-2</v>
      </c>
    </row>
    <row r="1306" spans="8:10" x14ac:dyDescent="0.25">
      <c r="H1306" s="99" t="s">
        <v>496</v>
      </c>
      <c r="I1306" s="100">
        <v>-0.86279166214184366</v>
      </c>
      <c r="J1306" s="100">
        <v>2.2498814783598428E-2</v>
      </c>
    </row>
    <row r="1307" spans="8:10" x14ac:dyDescent="0.25">
      <c r="H1307" s="99" t="s">
        <v>497</v>
      </c>
      <c r="I1307" s="100">
        <v>-0.91066109046405508</v>
      </c>
      <c r="J1307" s="100">
        <v>1.7639349950229664E-2</v>
      </c>
    </row>
    <row r="1308" spans="8:10" x14ac:dyDescent="0.25">
      <c r="H1308" s="99" t="s">
        <v>498</v>
      </c>
      <c r="I1308" s="100">
        <v>-0.92128493503653797</v>
      </c>
      <c r="J1308" s="100">
        <v>8.029943959954107E-3</v>
      </c>
    </row>
    <row r="1309" spans="8:10" x14ac:dyDescent="0.25">
      <c r="H1309" s="99" t="s">
        <v>499</v>
      </c>
      <c r="I1309" s="100">
        <v>-0.86213932080844546</v>
      </c>
      <c r="J1309" s="100">
        <v>2.3058187266131944E-2</v>
      </c>
    </row>
    <row r="1310" spans="8:10" x14ac:dyDescent="0.25">
      <c r="H1310" s="99" t="s">
        <v>500</v>
      </c>
      <c r="I1310" s="100">
        <v>-0.79034294429338314</v>
      </c>
      <c r="J1310" s="100">
        <v>2.1677330708984283E-2</v>
      </c>
    </row>
    <row r="1311" spans="8:10" x14ac:dyDescent="0.25">
      <c r="H1311" s="99" t="s">
        <v>501</v>
      </c>
      <c r="I1311" s="100">
        <v>-0.63626613411936073</v>
      </c>
      <c r="J1311" s="100">
        <v>1.6718353188437424E-2</v>
      </c>
    </row>
    <row r="1312" spans="8:10" x14ac:dyDescent="0.25">
      <c r="H1312" s="99" t="s">
        <v>502</v>
      </c>
      <c r="I1312" s="100">
        <v>-0.58284403849501076</v>
      </c>
      <c r="J1312" s="100">
        <v>2.7964024507689644E-2</v>
      </c>
    </row>
    <row r="1313" spans="8:10" x14ac:dyDescent="0.25">
      <c r="H1313" s="99" t="s">
        <v>503</v>
      </c>
      <c r="I1313" s="100">
        <v>-0.48470549765987364</v>
      </c>
      <c r="J1313" s="100">
        <v>2.7941068936841586E-2</v>
      </c>
    </row>
    <row r="1314" spans="8:10" x14ac:dyDescent="0.25">
      <c r="H1314" s="99" t="s">
        <v>504</v>
      </c>
      <c r="I1314" s="100">
        <v>-0.28571809306869556</v>
      </c>
      <c r="J1314" s="100">
        <v>2.2795028697795604E-2</v>
      </c>
    </row>
    <row r="1315" spans="8:10" x14ac:dyDescent="0.25">
      <c r="H1315" s="99" t="s">
        <v>505</v>
      </c>
      <c r="I1315" s="100">
        <v>-0.35104541802756001</v>
      </c>
      <c r="J1315" s="100">
        <v>7.8402444689775835E-2</v>
      </c>
    </row>
    <row r="1316" spans="8:10" x14ac:dyDescent="0.25">
      <c r="H1316" s="99" t="s">
        <v>506</v>
      </c>
      <c r="I1316" s="100">
        <v>-0.29207842106932658</v>
      </c>
      <c r="J1316" s="100">
        <v>0.14995024730445353</v>
      </c>
    </row>
    <row r="1317" spans="8:10" x14ac:dyDescent="0.25">
      <c r="H1317" s="99" t="s">
        <v>507</v>
      </c>
      <c r="I1317" s="100">
        <v>-0.27456616265488998</v>
      </c>
      <c r="J1317" s="100">
        <v>0.15325538598474564</v>
      </c>
    </row>
    <row r="1318" spans="8:10" x14ac:dyDescent="0.25">
      <c r="H1318" s="99" t="s">
        <v>508</v>
      </c>
      <c r="I1318" s="100">
        <v>-0.48018570413561551</v>
      </c>
      <c r="J1318" s="100">
        <v>0.11906731989369151</v>
      </c>
    </row>
    <row r="1319" spans="8:10" x14ac:dyDescent="0.25">
      <c r="H1319" s="99" t="s">
        <v>509</v>
      </c>
      <c r="I1319" s="100">
        <v>-0.51024776724971044</v>
      </c>
      <c r="J1319" s="100">
        <v>6.5011383618563359E-2</v>
      </c>
    </row>
    <row r="1320" spans="8:10" x14ac:dyDescent="0.25">
      <c r="H1320" s="99" t="s">
        <v>510</v>
      </c>
      <c r="I1320" s="100">
        <v>-0.58362840128873938</v>
      </c>
      <c r="J1320" s="100">
        <v>5.1480222739741059E-2</v>
      </c>
    </row>
    <row r="1321" spans="8:10" x14ac:dyDescent="0.25">
      <c r="H1321" s="99" t="s">
        <v>511</v>
      </c>
      <c r="I1321" s="100">
        <v>-0.5636543309375508</v>
      </c>
      <c r="J1321" s="100">
        <v>3.3335866570407283E-2</v>
      </c>
    </row>
    <row r="1322" spans="8:10" x14ac:dyDescent="0.25">
      <c r="H1322" s="99" t="s">
        <v>512</v>
      </c>
      <c r="I1322" s="100">
        <v>-0.50800340242409081</v>
      </c>
      <c r="J1322" s="100">
        <v>3.4780454281104475E-2</v>
      </c>
    </row>
    <row r="1323" spans="8:10" x14ac:dyDescent="0.25">
      <c r="H1323" s="99" t="s">
        <v>513</v>
      </c>
      <c r="I1323" s="100">
        <v>-0.46268121168943388</v>
      </c>
      <c r="J1323" s="100">
        <v>3.5110112503380003E-2</v>
      </c>
    </row>
    <row r="1324" spans="8:10" x14ac:dyDescent="0.25">
      <c r="H1324" s="99" t="s">
        <v>514</v>
      </c>
      <c r="I1324" s="100">
        <v>-0.32930847288254572</v>
      </c>
      <c r="J1324" s="100">
        <v>3.4776428798828717E-2</v>
      </c>
    </row>
    <row r="1325" spans="8:10" x14ac:dyDescent="0.25">
      <c r="H1325" s="99" t="s">
        <v>515</v>
      </c>
      <c r="I1325" s="100">
        <v>-0.29496736126008949</v>
      </c>
      <c r="J1325" s="100">
        <v>6.9849457168017132E-2</v>
      </c>
    </row>
    <row r="1326" spans="8:10" x14ac:dyDescent="0.25">
      <c r="H1326" s="99" t="s">
        <v>516</v>
      </c>
      <c r="I1326" s="100">
        <v>-0.29798055694292847</v>
      </c>
      <c r="J1326" s="100">
        <v>0.16341427926184038</v>
      </c>
    </row>
    <row r="1327" spans="8:10" x14ac:dyDescent="0.25">
      <c r="H1327" s="99" t="s">
        <v>517</v>
      </c>
      <c r="I1327" s="100">
        <v>-0.37172619148993014</v>
      </c>
      <c r="J1327" s="100">
        <v>0.2018817723322241</v>
      </c>
    </row>
    <row r="1328" spans="8:10" x14ac:dyDescent="0.25">
      <c r="H1328" s="99" t="s">
        <v>518</v>
      </c>
      <c r="I1328" s="100">
        <v>-0.52298266085944012</v>
      </c>
      <c r="J1328" s="100">
        <v>0.1447472279527314</v>
      </c>
    </row>
    <row r="1329" spans="8:10" x14ac:dyDescent="0.25">
      <c r="H1329" s="99" t="s">
        <v>519</v>
      </c>
      <c r="I1329" s="100">
        <v>-0.60524109094167822</v>
      </c>
      <c r="J1329" s="100">
        <v>9.5420542861586993E-2</v>
      </c>
    </row>
    <row r="1330" spans="8:10" x14ac:dyDescent="0.25">
      <c r="H1330" s="99" t="s">
        <v>520</v>
      </c>
      <c r="I1330" s="100">
        <v>-0.62180590122903667</v>
      </c>
      <c r="J1330" s="100">
        <v>9.7986716786851433E-2</v>
      </c>
    </row>
    <row r="1331" spans="8:10" x14ac:dyDescent="0.25">
      <c r="H1331" s="99" t="s">
        <v>521</v>
      </c>
      <c r="I1331" s="100">
        <v>-0.55629995900031293</v>
      </c>
      <c r="J1331" s="100">
        <v>9.9013467097492074E-3</v>
      </c>
    </row>
    <row r="1332" spans="8:10" x14ac:dyDescent="0.25">
      <c r="H1332" s="99" t="s">
        <v>522</v>
      </c>
      <c r="I1332" s="100">
        <v>-0.45281843200591515</v>
      </c>
      <c r="J1332" s="100">
        <v>3.4224552590208984E-2</v>
      </c>
    </row>
    <row r="1333" spans="8:10" x14ac:dyDescent="0.25">
      <c r="H1333" s="99" t="s">
        <v>523</v>
      </c>
      <c r="I1333" s="100">
        <v>-0.41617082781180165</v>
      </c>
      <c r="J1333" s="100">
        <v>4.8316284349413034E-2</v>
      </c>
    </row>
    <row r="1334" spans="8:10" x14ac:dyDescent="0.25">
      <c r="H1334" s="99" t="s">
        <v>524</v>
      </c>
      <c r="I1334" s="100">
        <v>-0.44770842489429719</v>
      </c>
      <c r="J1334" s="100">
        <v>8.8937131353182916E-2</v>
      </c>
    </row>
    <row r="1335" spans="8:10" x14ac:dyDescent="0.25">
      <c r="H1335" s="99" t="s">
        <v>525</v>
      </c>
      <c r="I1335" s="100">
        <v>-0.48924082312064116</v>
      </c>
      <c r="J1335" s="100">
        <v>6.1461397098775218E-2</v>
      </c>
    </row>
    <row r="1336" spans="8:10" x14ac:dyDescent="0.25">
      <c r="H1336" s="99" t="s">
        <v>526</v>
      </c>
      <c r="I1336" s="100">
        <v>-0.51694979785355022</v>
      </c>
      <c r="J1336" s="100">
        <v>5.4908651413051221E-2</v>
      </c>
    </row>
    <row r="1337" spans="8:10" x14ac:dyDescent="0.25">
      <c r="H1337" s="99" t="s">
        <v>527</v>
      </c>
      <c r="I1337" s="100">
        <v>-0.45836333333979873</v>
      </c>
      <c r="J1337" s="100">
        <v>7.3018445158283929E-2</v>
      </c>
    </row>
    <row r="1338" spans="8:10" x14ac:dyDescent="0.25">
      <c r="H1338" s="99" t="s">
        <v>528</v>
      </c>
      <c r="I1338" s="100">
        <v>-0.38009790526853876</v>
      </c>
      <c r="J1338" s="100">
        <v>5.5266264574331474E-2</v>
      </c>
    </row>
    <row r="1339" spans="8:10" x14ac:dyDescent="0.25">
      <c r="H1339" s="99" t="s">
        <v>529</v>
      </c>
      <c r="I1339" s="100">
        <v>-0.32191527110403406</v>
      </c>
      <c r="J1339" s="100">
        <v>4.0458167696194015E-2</v>
      </c>
    </row>
    <row r="1340" spans="8:10" x14ac:dyDescent="0.25">
      <c r="H1340" s="99" t="s">
        <v>530</v>
      </c>
      <c r="I1340" s="100">
        <v>-0.29000490754531133</v>
      </c>
      <c r="J1340" s="100">
        <v>9.9421459789457184E-2</v>
      </c>
    </row>
    <row r="1341" spans="8:10" x14ac:dyDescent="0.25">
      <c r="H1341" s="99" t="s">
        <v>531</v>
      </c>
      <c r="I1341" s="100">
        <v>-0.31236313015070516</v>
      </c>
      <c r="J1341" s="100">
        <v>0.12306078443869373</v>
      </c>
    </row>
    <row r="1342" spans="8:10" x14ac:dyDescent="0.25">
      <c r="H1342" s="99" t="s">
        <v>532</v>
      </c>
      <c r="I1342" s="100">
        <v>-0.29200076138677911</v>
      </c>
      <c r="J1342" s="100">
        <v>0.1032413999646781</v>
      </c>
    </row>
    <row r="1343" spans="8:10" x14ac:dyDescent="0.25">
      <c r="H1343" s="99" t="s">
        <v>533</v>
      </c>
      <c r="I1343" s="100">
        <v>-0.29784853548259765</v>
      </c>
      <c r="J1343" s="100">
        <v>4.7213945679922362E-2</v>
      </c>
    </row>
    <row r="1344" spans="8:10" x14ac:dyDescent="0.25">
      <c r="H1344" s="99" t="s">
        <v>534</v>
      </c>
      <c r="I1344" s="100">
        <v>-0.31549281535736473</v>
      </c>
      <c r="J1344" s="100">
        <v>0.10681922423733789</v>
      </c>
    </row>
    <row r="1345" spans="8:10" x14ac:dyDescent="0.25">
      <c r="H1345" s="99" t="s">
        <v>535</v>
      </c>
      <c r="I1345" s="100">
        <v>-0.28125266132222038</v>
      </c>
      <c r="J1345" s="100">
        <v>0.10090092500401905</v>
      </c>
    </row>
    <row r="1346" spans="8:10" x14ac:dyDescent="0.25">
      <c r="H1346" s="99" t="s">
        <v>536</v>
      </c>
      <c r="I1346" s="100">
        <v>-0.34593541091594204</v>
      </c>
      <c r="J1346" s="100">
        <v>9.9625482014726804E-2</v>
      </c>
    </row>
    <row r="1347" spans="8:10" x14ac:dyDescent="0.25">
      <c r="H1347" s="99" t="s">
        <v>537</v>
      </c>
      <c r="I1347" s="100">
        <v>-0.34021189231219928</v>
      </c>
      <c r="J1347" s="100">
        <v>0.10918986521956446</v>
      </c>
    </row>
    <row r="1348" spans="8:10" x14ac:dyDescent="0.25">
      <c r="H1348" s="99" t="s">
        <v>538</v>
      </c>
      <c r="I1348" s="100">
        <v>-0.36742384507680492</v>
      </c>
      <c r="J1348" s="100">
        <v>0.10187613394051945</v>
      </c>
    </row>
    <row r="1349" spans="8:10" x14ac:dyDescent="0.25">
      <c r="H1349" s="99" t="s">
        <v>539</v>
      </c>
      <c r="I1349" s="100">
        <v>-0.30775791097564487</v>
      </c>
      <c r="J1349" s="100">
        <v>4.6185242953422613E-2</v>
      </c>
    </row>
    <row r="1350" spans="8:10" x14ac:dyDescent="0.25">
      <c r="H1350" s="99" t="s">
        <v>540</v>
      </c>
      <c r="I1350" s="100">
        <v>-0.23017588811080172</v>
      </c>
      <c r="J1350" s="100">
        <v>5.5155870041184087E-2</v>
      </c>
    </row>
    <row r="1351" spans="8:10" x14ac:dyDescent="0.25">
      <c r="H1351" s="99" t="s">
        <v>541</v>
      </c>
      <c r="I1351" s="100">
        <v>-0.23328227541269742</v>
      </c>
      <c r="J1351" s="100">
        <v>0.10265247196244223</v>
      </c>
    </row>
    <row r="1352" spans="8:10" x14ac:dyDescent="0.25">
      <c r="H1352" s="99" t="s">
        <v>542</v>
      </c>
      <c r="I1352" s="100">
        <v>-0.18071443629636896</v>
      </c>
      <c r="J1352" s="100">
        <v>7.797441888209232E-2</v>
      </c>
    </row>
    <row r="1353" spans="8:10" x14ac:dyDescent="0.25">
      <c r="H1353" s="99" t="s">
        <v>543</v>
      </c>
      <c r="I1353" s="100">
        <v>-0.21192586271216529</v>
      </c>
      <c r="J1353" s="100">
        <v>0.11568202107501403</v>
      </c>
    </row>
    <row r="1354" spans="8:10" x14ac:dyDescent="0.25">
      <c r="H1354" s="99" t="s">
        <v>544</v>
      </c>
      <c r="I1354" s="100">
        <v>-0.13564852251411838</v>
      </c>
      <c r="J1354" s="100">
        <v>0.13972000572573684</v>
      </c>
    </row>
    <row r="1355" spans="8:10" x14ac:dyDescent="0.25">
      <c r="H1355" s="99" t="s">
        <v>545</v>
      </c>
      <c r="I1355" s="100">
        <v>-0.14905258372179794</v>
      </c>
      <c r="J1355" s="100">
        <v>8.2306824342415916E-2</v>
      </c>
    </row>
    <row r="1356" spans="8:10" x14ac:dyDescent="0.25">
      <c r="H1356" s="99" t="s">
        <v>546</v>
      </c>
      <c r="I1356" s="100">
        <v>-0.1579446173734739</v>
      </c>
      <c r="J1356" s="100">
        <v>3.6393039627562421E-2</v>
      </c>
    </row>
    <row r="1357" spans="8:10" x14ac:dyDescent="0.25">
      <c r="H1357" s="99" t="s">
        <v>547</v>
      </c>
      <c r="I1357" s="100">
        <v>-0.12264829165568504</v>
      </c>
      <c r="J1357" s="100">
        <v>3.8745107217987046E-2</v>
      </c>
    </row>
    <row r="1358" spans="8:10" x14ac:dyDescent="0.25">
      <c r="H1358" s="99" t="s">
        <v>548</v>
      </c>
      <c r="I1358" s="100">
        <v>-0.17187676442247596</v>
      </c>
      <c r="J1358" s="100">
        <v>1.4849803590171434E-2</v>
      </c>
    </row>
    <row r="1359" spans="8:10" x14ac:dyDescent="0.25">
      <c r="H1359" s="99" t="s">
        <v>549</v>
      </c>
      <c r="I1359" s="100">
        <v>-0.18508667642378723</v>
      </c>
      <c r="J1359" s="100">
        <v>2.0132477906772084E-2</v>
      </c>
    </row>
    <row r="1360" spans="8:10" x14ac:dyDescent="0.25">
      <c r="H1360" s="99" t="s">
        <v>550</v>
      </c>
      <c r="I1360" s="100">
        <v>-0.1502485428330276</v>
      </c>
      <c r="J1360" s="100">
        <v>6.6829534389120704E-2</v>
      </c>
    </row>
    <row r="1361" spans="8:10" x14ac:dyDescent="0.25">
      <c r="H1361" s="99" t="s">
        <v>551</v>
      </c>
      <c r="I1361" s="100">
        <v>-0.14829151883283329</v>
      </c>
      <c r="J1361" s="100">
        <v>7.1533185771826685E-2</v>
      </c>
    </row>
    <row r="1362" spans="8:10" x14ac:dyDescent="0.25">
      <c r="H1362" s="99" t="s">
        <v>552</v>
      </c>
      <c r="I1362" s="100">
        <v>-2.5449432979371314E-2</v>
      </c>
      <c r="J1362" s="100">
        <v>7.5098246761603427E-2</v>
      </c>
    </row>
    <row r="1363" spans="8:10" x14ac:dyDescent="0.25">
      <c r="H1363" s="99" t="s">
        <v>553</v>
      </c>
      <c r="I1363" s="100">
        <v>0.13170270062352799</v>
      </c>
      <c r="J1363" s="100">
        <v>7.8543236500669134E-2</v>
      </c>
    </row>
    <row r="1364" spans="8:10" x14ac:dyDescent="0.25">
      <c r="H1364" s="99" t="s">
        <v>554</v>
      </c>
      <c r="I1364" s="100">
        <v>0.1597533779596452</v>
      </c>
      <c r="J1364" s="100">
        <v>0.10520118820621729</v>
      </c>
    </row>
    <row r="1365" spans="8:10" x14ac:dyDescent="0.25">
      <c r="H1365" s="99" t="s">
        <v>555</v>
      </c>
      <c r="I1365" s="100">
        <v>0.19525938482031185</v>
      </c>
      <c r="J1365" s="100">
        <v>8.55325279255401E-2</v>
      </c>
    </row>
    <row r="1366" spans="8:10" x14ac:dyDescent="0.25">
      <c r="H1366" s="99" t="s">
        <v>556</v>
      </c>
      <c r="I1366" s="100">
        <v>0.1367583459573625</v>
      </c>
      <c r="J1366" s="100">
        <v>3.5096960932061383E-2</v>
      </c>
    </row>
    <row r="1367" spans="8:10" x14ac:dyDescent="0.25">
      <c r="H1367" s="99" t="s">
        <v>557</v>
      </c>
      <c r="I1367" s="100">
        <v>4.2320976902411635E-3</v>
      </c>
      <c r="J1367" s="100">
        <v>3.8648285861082904E-2</v>
      </c>
    </row>
    <row r="1368" spans="8:10" x14ac:dyDescent="0.25">
      <c r="H1368" s="99" t="s">
        <v>558</v>
      </c>
      <c r="I1368" s="100">
        <v>-5.5270751077569104E-2</v>
      </c>
      <c r="J1368" s="100">
        <v>7.6190900594056296E-2</v>
      </c>
    </row>
    <row r="1369" spans="8:10" x14ac:dyDescent="0.25">
      <c r="H1369" s="99" t="s">
        <v>559</v>
      </c>
      <c r="I1369" s="100">
        <v>-6.2120335078249191E-2</v>
      </c>
      <c r="J1369" s="100">
        <v>8.7827937848196397E-2</v>
      </c>
    </row>
    <row r="1370" spans="8:10" x14ac:dyDescent="0.25">
      <c r="H1370" s="99" t="s">
        <v>560</v>
      </c>
      <c r="I1370" s="100">
        <v>-7.024353787270611E-2</v>
      </c>
      <c r="J1370" s="100">
        <v>0.14755116626671114</v>
      </c>
    </row>
    <row r="1371" spans="8:10" x14ac:dyDescent="0.25">
      <c r="H1371" s="99" t="s">
        <v>561</v>
      </c>
      <c r="I1371" s="100">
        <v>-9.2058142700268228E-2</v>
      </c>
      <c r="J1371" s="100">
        <v>0.3051924638650178</v>
      </c>
    </row>
    <row r="1372" spans="8:10" x14ac:dyDescent="0.25">
      <c r="H1372" s="99" t="s">
        <v>562</v>
      </c>
      <c r="I1372" s="100">
        <v>-8.0727595016603898E-2</v>
      </c>
      <c r="J1372" s="100">
        <v>0.31314317811506026</v>
      </c>
    </row>
    <row r="1373" spans="8:10" x14ac:dyDescent="0.25">
      <c r="H1373" s="99" t="s">
        <v>563</v>
      </c>
      <c r="I1373" s="100">
        <v>1.3559025564183046E-2</v>
      </c>
      <c r="J1373" s="100">
        <v>0.26987865791870241</v>
      </c>
    </row>
    <row r="1374" spans="8:10" x14ac:dyDescent="0.25">
      <c r="H1374" s="99" t="s">
        <v>564</v>
      </c>
      <c r="I1374" s="100">
        <v>7.8195179348375957E-2</v>
      </c>
      <c r="J1374" s="100">
        <v>0.15939439555183013</v>
      </c>
    </row>
    <row r="1375" spans="8:10" x14ac:dyDescent="0.25">
      <c r="H1375" s="99" t="s">
        <v>565</v>
      </c>
      <c r="I1375" s="100">
        <v>0.25289840120698531</v>
      </c>
      <c r="J1375" s="100">
        <v>0.19115808466641784</v>
      </c>
    </row>
    <row r="1376" spans="8:10" x14ac:dyDescent="0.25">
      <c r="H1376" s="99" t="s">
        <v>566</v>
      </c>
      <c r="I1376" s="100">
        <v>0.66070492619984145</v>
      </c>
      <c r="J1376" s="100">
        <v>7.8087536350773576E-2</v>
      </c>
    </row>
    <row r="1377" spans="8:10" x14ac:dyDescent="0.25">
      <c r="H1377" s="99" t="s">
        <v>567</v>
      </c>
      <c r="I1377" s="100">
        <v>0.72256862931709198</v>
      </c>
      <c r="J1377" s="100">
        <v>7.1404014826432022E-2</v>
      </c>
    </row>
    <row r="1378" spans="8:10" x14ac:dyDescent="0.25">
      <c r="H1378" s="99" t="s">
        <v>568</v>
      </c>
      <c r="I1378" s="100">
        <v>0.84521656596418582</v>
      </c>
      <c r="J1378" s="100">
        <v>0.19035058007091402</v>
      </c>
    </row>
    <row r="1379" spans="8:10" x14ac:dyDescent="0.25">
      <c r="H1379" s="99" t="s">
        <v>569</v>
      </c>
      <c r="I1379" s="100">
        <v>0.91157676470093119</v>
      </c>
      <c r="J1379" s="100">
        <v>0.18458249345933853</v>
      </c>
    </row>
    <row r="1380" spans="8:10" x14ac:dyDescent="0.25">
      <c r="H1380" s="99" t="s">
        <v>570</v>
      </c>
      <c r="I1380" s="100">
        <v>0.47604728623230724</v>
      </c>
      <c r="J1380" s="100">
        <v>0.18406845979598638</v>
      </c>
    </row>
    <row r="1381" spans="8:10" x14ac:dyDescent="0.25">
      <c r="H1381" s="99" t="s">
        <v>571</v>
      </c>
      <c r="I1381" s="100">
        <v>0.3851062447756623</v>
      </c>
      <c r="J1381" s="100">
        <v>8.9078157956930817E-2</v>
      </c>
    </row>
    <row r="1382" spans="8:10" x14ac:dyDescent="0.25">
      <c r="H1382" s="99" t="s">
        <v>572</v>
      </c>
      <c r="I1382" s="100">
        <v>0.31653274508631668</v>
      </c>
      <c r="J1382" s="100">
        <v>7.4522702748893624E-2</v>
      </c>
    </row>
    <row r="1383" spans="8:10" x14ac:dyDescent="0.25">
      <c r="H1383" s="99" t="s">
        <v>573</v>
      </c>
      <c r="I1383" s="100">
        <v>0.18181649377135886</v>
      </c>
      <c r="J1383" s="100">
        <v>6.3021134021321562E-2</v>
      </c>
    </row>
    <row r="1384" spans="8:10" x14ac:dyDescent="0.25">
      <c r="H1384" s="99" t="s">
        <v>574</v>
      </c>
      <c r="I1384" s="100">
        <v>0.27763301009832886</v>
      </c>
      <c r="J1384" s="100">
        <v>0.10561734390398865</v>
      </c>
    </row>
    <row r="1385" spans="8:10" x14ac:dyDescent="0.25">
      <c r="H1385" s="99" t="s">
        <v>575</v>
      </c>
      <c r="I1385" s="100">
        <v>0.31995753708665625</v>
      </c>
      <c r="J1385" s="100">
        <v>0.12030664985776982</v>
      </c>
    </row>
    <row r="1386" spans="8:10" x14ac:dyDescent="0.25">
      <c r="H1386" s="99" t="s">
        <v>576</v>
      </c>
      <c r="I1386" s="100">
        <v>0.28768993898821604</v>
      </c>
      <c r="J1386" s="100">
        <v>6.0514103039429078E-2</v>
      </c>
    </row>
    <row r="1387" spans="8:10" x14ac:dyDescent="0.25">
      <c r="H1387" s="99" t="s">
        <v>577</v>
      </c>
      <c r="I1387" s="100">
        <v>0.27303555689152342</v>
      </c>
      <c r="J1387" s="100">
        <v>7.2349406816273415E-2</v>
      </c>
    </row>
    <row r="1388" spans="8:10" x14ac:dyDescent="0.25">
      <c r="H1388" s="99" t="s">
        <v>578</v>
      </c>
      <c r="I1388" s="100">
        <v>0.20145662748759385</v>
      </c>
      <c r="J1388" s="100">
        <v>0.10846890491441925</v>
      </c>
    </row>
    <row r="1389" spans="8:10" x14ac:dyDescent="0.25">
      <c r="H1389" s="99" t="s">
        <v>579</v>
      </c>
      <c r="I1389" s="100">
        <v>0.20026066837636389</v>
      </c>
      <c r="J1389" s="100">
        <v>0.1212925251887631</v>
      </c>
    </row>
    <row r="1390" spans="8:10" x14ac:dyDescent="0.25">
      <c r="H1390" s="99" t="s">
        <v>580</v>
      </c>
      <c r="I1390" s="100">
        <v>0.26406586355729994</v>
      </c>
      <c r="J1390" s="100">
        <v>8.6134062174419185E-2</v>
      </c>
    </row>
    <row r="1391" spans="8:10" x14ac:dyDescent="0.25">
      <c r="H1391" s="99" t="s">
        <v>581</v>
      </c>
      <c r="I1391" s="100">
        <v>0.25296829492127781</v>
      </c>
      <c r="J1391" s="100">
        <v>8.3730739078707928E-2</v>
      </c>
    </row>
    <row r="1392" spans="8:10" x14ac:dyDescent="0.25">
      <c r="H1392" s="99" t="s">
        <v>582</v>
      </c>
      <c r="I1392" s="100">
        <v>0.28682015054368515</v>
      </c>
      <c r="J1392" s="100">
        <v>6.9327243322280213E-2</v>
      </c>
    </row>
    <row r="1393" spans="8:10" x14ac:dyDescent="0.25">
      <c r="H1393" s="99" t="s">
        <v>583</v>
      </c>
      <c r="I1393" s="100">
        <v>0.28739483219453577</v>
      </c>
      <c r="J1393" s="100">
        <v>3.6302066056906647E-2</v>
      </c>
    </row>
    <row r="1394" spans="8:10" x14ac:dyDescent="0.25">
      <c r="H1394" s="99" t="s">
        <v>584</v>
      </c>
      <c r="I1394" s="100">
        <v>0.29623250406842888</v>
      </c>
      <c r="J1394" s="100">
        <v>2.0802804298138976E-2</v>
      </c>
    </row>
    <row r="1395" spans="8:10" x14ac:dyDescent="0.25">
      <c r="H1395" s="99" t="s">
        <v>585</v>
      </c>
      <c r="I1395" s="100">
        <v>0.28133737695583938</v>
      </c>
      <c r="J1395" s="100">
        <v>3.6998738717241346E-2</v>
      </c>
    </row>
    <row r="1396" spans="8:10" x14ac:dyDescent="0.25">
      <c r="H1396" s="99" t="s">
        <v>586</v>
      </c>
      <c r="I1396" s="100">
        <v>0.20473386609109373</v>
      </c>
      <c r="J1396" s="100">
        <v>6.1255176651991657E-2</v>
      </c>
    </row>
    <row r="1397" spans="8:10" x14ac:dyDescent="0.25">
      <c r="H1397" s="99" t="s">
        <v>587</v>
      </c>
      <c r="I1397" s="100">
        <v>0.2171205854574024</v>
      </c>
      <c r="J1397" s="100">
        <v>7.2640736963956232E-2</v>
      </c>
    </row>
    <row r="1398" spans="8:10" x14ac:dyDescent="0.25">
      <c r="H1398" s="99" t="s">
        <v>588</v>
      </c>
      <c r="I1398" s="100">
        <v>0.18980767510548516</v>
      </c>
      <c r="J1398" s="100">
        <v>4.0708066358728569E-2</v>
      </c>
    </row>
    <row r="1399" spans="8:10" x14ac:dyDescent="0.25">
      <c r="H1399" s="99" t="s">
        <v>589</v>
      </c>
      <c r="I1399" s="100">
        <v>0.16261902024564384</v>
      </c>
      <c r="J1399" s="100">
        <v>2.9555992060268748E-2</v>
      </c>
    </row>
    <row r="1400" spans="8:10" x14ac:dyDescent="0.25">
      <c r="H1400" s="99" t="s">
        <v>590</v>
      </c>
      <c r="I1400" s="100">
        <v>0.23634912285613616</v>
      </c>
      <c r="J1400" s="100">
        <v>4.6463569958983618E-2</v>
      </c>
    </row>
    <row r="1401" spans="8:10" x14ac:dyDescent="0.25">
      <c r="H1401" s="99" t="s">
        <v>591</v>
      </c>
      <c r="I1401" s="100">
        <v>0.20590652729755932</v>
      </c>
      <c r="J1401" s="100">
        <v>6.8052038911409901E-2</v>
      </c>
    </row>
    <row r="1402" spans="8:10" x14ac:dyDescent="0.25">
      <c r="H1402" s="99" t="s">
        <v>592</v>
      </c>
      <c r="I1402" s="100">
        <v>0.29358430889356307</v>
      </c>
      <c r="J1402" s="100">
        <v>7.5266703572473961E-2</v>
      </c>
    </row>
    <row r="1403" spans="8:10" x14ac:dyDescent="0.25">
      <c r="H1403" s="99" t="s">
        <v>593</v>
      </c>
      <c r="I1403" s="100">
        <v>0.44190653659082391</v>
      </c>
      <c r="J1403" s="100">
        <v>0.13800009661832335</v>
      </c>
    </row>
    <row r="1404" spans="8:10" x14ac:dyDescent="0.25">
      <c r="H1404" s="99" t="s">
        <v>594</v>
      </c>
      <c r="I1404" s="100">
        <v>0.47447700745119908</v>
      </c>
      <c r="J1404" s="100">
        <v>0.14638728314531482</v>
      </c>
    </row>
    <row r="1405" spans="8:10" x14ac:dyDescent="0.25">
      <c r="H1405" s="99" t="s">
        <v>595</v>
      </c>
      <c r="I1405" s="100">
        <v>0.46287465087861945</v>
      </c>
      <c r="J1405" s="100">
        <v>0.12032195698763096</v>
      </c>
    </row>
    <row r="1406" spans="8:10" x14ac:dyDescent="0.25">
      <c r="H1406" s="99" t="s">
        <v>596</v>
      </c>
      <c r="I1406" s="100">
        <v>0.39803658191980312</v>
      </c>
      <c r="J1406" s="100">
        <v>0.15726597428136418</v>
      </c>
    </row>
    <row r="1407" spans="8:10" x14ac:dyDescent="0.25">
      <c r="H1407" s="99" t="s">
        <v>597</v>
      </c>
      <c r="I1407" s="100">
        <v>0.31417965670513082</v>
      </c>
      <c r="J1407" s="100">
        <v>0.13771835994763626</v>
      </c>
    </row>
    <row r="1408" spans="8:10" x14ac:dyDescent="0.25">
      <c r="H1408" s="99" t="s">
        <v>598</v>
      </c>
      <c r="I1408" s="100">
        <v>0.26978938216104259</v>
      </c>
      <c r="J1408" s="100">
        <v>0.1281302852568432</v>
      </c>
    </row>
    <row r="1409" spans="8:10" x14ac:dyDescent="0.25">
      <c r="H1409" s="99" t="s">
        <v>599</v>
      </c>
      <c r="I1409" s="100">
        <v>0.25755798215982861</v>
      </c>
      <c r="J1409" s="100">
        <v>0.12137153702577895</v>
      </c>
    </row>
    <row r="1410" spans="8:10" x14ac:dyDescent="0.25">
      <c r="H1410" s="99" t="s">
        <v>600</v>
      </c>
      <c r="I1410" s="100">
        <v>0.25556212831836056</v>
      </c>
      <c r="J1410" s="100">
        <v>7.1426675689129138E-2</v>
      </c>
    </row>
    <row r="1411" spans="8:10" x14ac:dyDescent="0.25">
      <c r="H1411" s="99" t="s">
        <v>601</v>
      </c>
      <c r="I1411" s="100">
        <v>0.16028146380096736</v>
      </c>
      <c r="J1411" s="100">
        <v>0.13149707221075282</v>
      </c>
    </row>
    <row r="1412" spans="8:10" x14ac:dyDescent="0.25">
      <c r="H1412" s="99" t="s">
        <v>602</v>
      </c>
      <c r="I1412" s="100">
        <v>8.1821886523338966E-2</v>
      </c>
      <c r="J1412" s="100">
        <v>0.18342060952902756</v>
      </c>
    </row>
    <row r="1413" spans="8:10" x14ac:dyDescent="0.25">
      <c r="H1413" s="99" t="s">
        <v>603</v>
      </c>
      <c r="I1413" s="100">
        <v>7.3170597887559558E-2</v>
      </c>
      <c r="J1413" s="100">
        <v>0.2100444000681761</v>
      </c>
    </row>
    <row r="1414" spans="8:10" x14ac:dyDescent="0.25">
      <c r="H1414" s="99" t="s">
        <v>604</v>
      </c>
      <c r="I1414" s="100">
        <v>6.3610690965975811E-2</v>
      </c>
      <c r="J1414" s="100">
        <v>0.13373346626779714</v>
      </c>
    </row>
    <row r="1415" spans="8:10" x14ac:dyDescent="0.25">
      <c r="H1415" s="99" t="s">
        <v>605</v>
      </c>
      <c r="I1415" s="100">
        <v>0.16243263700753011</v>
      </c>
      <c r="J1415" s="100">
        <v>5.4259131335963322E-2</v>
      </c>
    </row>
    <row r="1416" spans="8:10" x14ac:dyDescent="0.25">
      <c r="H1416" s="99" t="s">
        <v>606</v>
      </c>
      <c r="I1416" s="100">
        <v>0.26953310520863605</v>
      </c>
      <c r="J1416" s="100">
        <v>9.833629374074819E-2</v>
      </c>
    </row>
    <row r="1417" spans="8:10" x14ac:dyDescent="0.25">
      <c r="H1417" s="99" t="s">
        <v>607</v>
      </c>
      <c r="I1417" s="100">
        <v>0.36474387601173669</v>
      </c>
      <c r="J1417" s="100">
        <v>9.5441151152599657E-2</v>
      </c>
    </row>
    <row r="1418" spans="8:10" x14ac:dyDescent="0.25">
      <c r="H1418" s="99" t="s">
        <v>608</v>
      </c>
      <c r="I1418" s="100">
        <v>0.41466351995319944</v>
      </c>
      <c r="J1418" s="100">
        <v>0.13124870793014826</v>
      </c>
    </row>
    <row r="1419" spans="8:10" x14ac:dyDescent="0.25">
      <c r="H1419" s="99" t="s">
        <v>609</v>
      </c>
      <c r="I1419" s="100">
        <v>0.35406566966147018</v>
      </c>
      <c r="J1419" s="100">
        <v>0.17407236043285781</v>
      </c>
    </row>
    <row r="1420" spans="8:10" x14ac:dyDescent="0.25">
      <c r="H1420" s="99" t="s">
        <v>610</v>
      </c>
      <c r="I1420" s="100">
        <v>0.34741800083541413</v>
      </c>
      <c r="J1420" s="100">
        <v>0.13560245818814173</v>
      </c>
    </row>
    <row r="1421" spans="8:10" x14ac:dyDescent="0.25">
      <c r="H1421" s="99" t="s">
        <v>611</v>
      </c>
      <c r="I1421" s="100">
        <v>0.31527465822904893</v>
      </c>
      <c r="J1421" s="100">
        <v>5.3927111301583279E-2</v>
      </c>
    </row>
    <row r="1422" spans="8:10" x14ac:dyDescent="0.25">
      <c r="H1422" s="99" t="s">
        <v>612</v>
      </c>
      <c r="I1422" s="100">
        <v>0.33443330191348986</v>
      </c>
      <c r="J1422" s="100">
        <v>4.544810227061187E-2</v>
      </c>
    </row>
    <row r="1423" spans="8:10" x14ac:dyDescent="0.25">
      <c r="H1423" s="99" t="s">
        <v>613</v>
      </c>
      <c r="I1423" s="100">
        <v>0.37950698166399588</v>
      </c>
      <c r="J1423" s="100">
        <v>4.5619878708007648E-2</v>
      </c>
    </row>
    <row r="1424" spans="8:10" x14ac:dyDescent="0.25">
      <c r="H1424" s="99" t="s">
        <v>614</v>
      </c>
      <c r="I1424" s="100">
        <v>0.38431411601367921</v>
      </c>
      <c r="J1424" s="100">
        <v>2.3288051299611451E-2</v>
      </c>
    </row>
    <row r="1425" spans="8:10" x14ac:dyDescent="0.25">
      <c r="H1425" s="99" t="s">
        <v>615</v>
      </c>
      <c r="I1425" s="100">
        <v>0.48340010497589442</v>
      </c>
      <c r="J1425" s="100">
        <v>6.0758401339513241E-2</v>
      </c>
    </row>
    <row r="1426" spans="8:10" x14ac:dyDescent="0.25">
      <c r="H1426" s="99" t="s">
        <v>616</v>
      </c>
      <c r="I1426" s="100">
        <v>0.58796886752595567</v>
      </c>
      <c r="J1426" s="100">
        <v>0.10468345937475824</v>
      </c>
    </row>
    <row r="1427" spans="8:10" x14ac:dyDescent="0.25">
      <c r="H1427" s="99" t="s">
        <v>617</v>
      </c>
      <c r="I1427" s="100">
        <v>0.6613727994697487</v>
      </c>
      <c r="J1427" s="100">
        <v>0.11589109830641271</v>
      </c>
    </row>
    <row r="1428" spans="8:10" x14ac:dyDescent="0.25">
      <c r="H1428" s="99" t="s">
        <v>618</v>
      </c>
      <c r="I1428" s="100">
        <v>0.76563092328962035</v>
      </c>
      <c r="J1428" s="100">
        <v>6.6502606465210334E-2</v>
      </c>
    </row>
    <row r="1429" spans="8:10" x14ac:dyDescent="0.25">
      <c r="H1429" s="99" t="s">
        <v>619</v>
      </c>
      <c r="I1429" s="100">
        <v>0.69624199693352695</v>
      </c>
      <c r="J1429" s="100">
        <v>0.10523185512635097</v>
      </c>
    </row>
    <row r="1430" spans="8:10" x14ac:dyDescent="0.25">
      <c r="H1430" s="99" t="s">
        <v>620</v>
      </c>
      <c r="I1430" s="100">
        <v>0.53199176834579631</v>
      </c>
      <c r="J1430" s="100">
        <v>0.12191421847621647</v>
      </c>
    </row>
    <row r="1431" spans="8:10" x14ac:dyDescent="0.25">
      <c r="H1431" s="99" t="s">
        <v>621</v>
      </c>
      <c r="I1431" s="100">
        <v>0.29965729606876879</v>
      </c>
      <c r="J1431" s="100">
        <v>8.2351647777483217E-2</v>
      </c>
    </row>
    <row r="1432" spans="8:10" x14ac:dyDescent="0.25">
      <c r="H1432" s="99" t="s">
        <v>622</v>
      </c>
      <c r="I1432" s="100">
        <v>-1.2154095327258306E-2</v>
      </c>
      <c r="J1432" s="100">
        <v>2.2796159581531802E-2</v>
      </c>
    </row>
    <row r="1433" spans="8:10" x14ac:dyDescent="0.25">
      <c r="H1433" s="99" t="s">
        <v>623</v>
      </c>
      <c r="I1433" s="100">
        <v>-0.10004932403439452</v>
      </c>
      <c r="J1433" s="100">
        <v>2.3777557170575753E-2</v>
      </c>
    </row>
    <row r="1434" spans="8:10" x14ac:dyDescent="0.25">
      <c r="H1434" s="99" t="s">
        <v>624</v>
      </c>
      <c r="I1434" s="100">
        <v>-0.16362154016768826</v>
      </c>
      <c r="J1434" s="100">
        <v>2.5296268993667759E-2</v>
      </c>
    </row>
    <row r="1435" spans="8:10" x14ac:dyDescent="0.25">
      <c r="H1435" s="99" t="s">
        <v>625</v>
      </c>
      <c r="I1435" s="100">
        <v>-5.5449368347428162E-2</v>
      </c>
      <c r="J1435" s="100">
        <v>2.2870650770510596E-2</v>
      </c>
    </row>
    <row r="1436" spans="8:10" x14ac:dyDescent="0.25">
      <c r="H1436" s="99" t="s">
        <v>626</v>
      </c>
      <c r="I1436" s="100">
        <v>0.18743128881953494</v>
      </c>
      <c r="J1436" s="100">
        <v>9.9465153026909947E-2</v>
      </c>
    </row>
    <row r="1437" spans="8:10" x14ac:dyDescent="0.25">
      <c r="H1437" s="99" t="s">
        <v>627</v>
      </c>
      <c r="I1437" s="100">
        <v>0.38154166534673711</v>
      </c>
      <c r="J1437" s="100">
        <v>0.11132972050026288</v>
      </c>
    </row>
    <row r="1438" spans="8:10" x14ac:dyDescent="0.25">
      <c r="H1438" s="99" t="s">
        <v>628</v>
      </c>
      <c r="I1438" s="100">
        <v>0.48404468034103754</v>
      </c>
      <c r="J1438" s="100">
        <v>0.10135184589669155</v>
      </c>
    </row>
    <row r="1439" spans="8:10" x14ac:dyDescent="0.25">
      <c r="H1439" s="99" t="s">
        <v>629</v>
      </c>
      <c r="I1439" s="100">
        <v>0.51956621913821388</v>
      </c>
      <c r="J1439" s="100">
        <v>5.5572985043694248E-2</v>
      </c>
    </row>
    <row r="1440" spans="8:10" x14ac:dyDescent="0.25">
      <c r="H1440" s="99" t="s">
        <v>630</v>
      </c>
      <c r="I1440" s="100">
        <v>0.5532627553955265</v>
      </c>
      <c r="J1440" s="100">
        <v>4.7503122704372243E-2</v>
      </c>
    </row>
    <row r="1441" spans="8:10" x14ac:dyDescent="0.25">
      <c r="H1441" s="99" t="s">
        <v>631</v>
      </c>
      <c r="I1441" s="100">
        <v>0.79473777230838216</v>
      </c>
      <c r="J1441" s="100">
        <v>4.6196500588969444E-2</v>
      </c>
    </row>
    <row r="1442" spans="8:10" x14ac:dyDescent="0.25">
      <c r="H1442" s="99" t="s">
        <v>632</v>
      </c>
      <c r="I1442" s="100">
        <v>1.0247346881407335</v>
      </c>
      <c r="J1442" s="100">
        <v>0.54649695028121315</v>
      </c>
    </row>
    <row r="1443" spans="8:10" x14ac:dyDescent="0.25">
      <c r="H1443" s="99" t="s">
        <v>633</v>
      </c>
      <c r="I1443" s="100">
        <v>1.8282871894268367</v>
      </c>
      <c r="J1443" s="100">
        <v>0.7158419285475438</v>
      </c>
    </row>
    <row r="1444" spans="8:10" x14ac:dyDescent="0.25">
      <c r="H1444" s="99" t="s">
        <v>634</v>
      </c>
      <c r="I1444" s="100">
        <v>2.7945600235544861</v>
      </c>
      <c r="J1444" s="100">
        <v>0.61085686266642425</v>
      </c>
    </row>
    <row r="1445" spans="8:10" x14ac:dyDescent="0.25">
      <c r="H1445" s="99" t="s">
        <v>635</v>
      </c>
      <c r="I1445" s="100">
        <v>3.466052234668751</v>
      </c>
      <c r="J1445" s="100">
        <v>0.3115861946021784</v>
      </c>
    </row>
    <row r="1446" spans="8:10" x14ac:dyDescent="0.25">
      <c r="H1446" s="99" t="s">
        <v>636</v>
      </c>
      <c r="I1446" s="100">
        <v>4.1720408767705672</v>
      </c>
      <c r="J1446" s="100">
        <v>0.36342034432137477</v>
      </c>
    </row>
    <row r="1447" spans="8:10" x14ac:dyDescent="0.25">
      <c r="H1447" s="99" t="s">
        <v>637</v>
      </c>
      <c r="I1447" s="100">
        <v>4.343264944851053</v>
      </c>
      <c r="J1447" s="100">
        <v>0.17095008043285609</v>
      </c>
    </row>
    <row r="1448" spans="8:10" x14ac:dyDescent="0.25">
      <c r="H1448" s="99" t="s">
        <v>638</v>
      </c>
      <c r="I1448" s="100">
        <v>4.1178577162572552</v>
      </c>
      <c r="J1448" s="100">
        <v>0.16803097928655866</v>
      </c>
    </row>
    <row r="1449" spans="8:10" x14ac:dyDescent="0.25">
      <c r="H1449" s="99" t="s">
        <v>639</v>
      </c>
      <c r="I1449" s="100">
        <v>3.8078480294963248</v>
      </c>
      <c r="J1449" s="100">
        <v>0.23467620245776963</v>
      </c>
    </row>
    <row r="1450" spans="8:10" x14ac:dyDescent="0.25">
      <c r="H1450" s="99" t="s">
        <v>640</v>
      </c>
      <c r="I1450" s="100">
        <v>3.5443642585495398</v>
      </c>
      <c r="J1450" s="100">
        <v>0.41130778013550906</v>
      </c>
    </row>
    <row r="1451" spans="8:10" x14ac:dyDescent="0.25">
      <c r="H1451" s="99" t="s">
        <v>641</v>
      </c>
      <c r="I1451" s="100">
        <v>3.3161457494475242</v>
      </c>
      <c r="J1451" s="100">
        <v>0.39003066546106374</v>
      </c>
    </row>
    <row r="1452" spans="8:10" x14ac:dyDescent="0.25">
      <c r="H1452" s="99" t="s">
        <v>642</v>
      </c>
      <c r="I1452" s="100">
        <v>3.0358564231974818</v>
      </c>
      <c r="J1452" s="100">
        <v>0.228445208602267</v>
      </c>
    </row>
    <row r="1453" spans="8:10" x14ac:dyDescent="0.25">
      <c r="H1453" s="99" t="s">
        <v>643</v>
      </c>
      <c r="I1453" s="100">
        <v>2.8500478667345961</v>
      </c>
      <c r="J1453" s="100">
        <v>5.8908403475226002E-2</v>
      </c>
    </row>
    <row r="1454" spans="8:10" x14ac:dyDescent="0.25">
      <c r="H1454" s="99" t="s">
        <v>644</v>
      </c>
      <c r="I1454" s="100">
        <v>2.6482880114764757</v>
      </c>
      <c r="J1454" s="100">
        <v>3.9236887406282971E-2</v>
      </c>
    </row>
    <row r="1455" spans="8:10" x14ac:dyDescent="0.25">
      <c r="H1455" s="99" t="s">
        <v>645</v>
      </c>
      <c r="I1455" s="100">
        <v>2.4584955132989088</v>
      </c>
      <c r="J1455" s="100">
        <v>6.9562633647670305E-2</v>
      </c>
    </row>
    <row r="1456" spans="8:10" x14ac:dyDescent="0.25">
      <c r="H1456" s="99" t="s">
        <v>646</v>
      </c>
      <c r="I1456" s="100">
        <v>2.3195468092851184</v>
      </c>
      <c r="J1456" s="100">
        <v>0.11031257105757848</v>
      </c>
    </row>
    <row r="1457" spans="8:10" x14ac:dyDescent="0.25">
      <c r="H1457" s="99" t="s">
        <v>647</v>
      </c>
      <c r="I1457" s="100">
        <v>2.1671163843811008</v>
      </c>
      <c r="J1457" s="100">
        <v>0.12453229835401446</v>
      </c>
    </row>
    <row r="1458" spans="8:10" x14ac:dyDescent="0.25">
      <c r="H1458" s="99" t="s">
        <v>648</v>
      </c>
      <c r="I1458" s="100">
        <v>2.0416882310988105</v>
      </c>
      <c r="J1458" s="100">
        <v>0.13872528008021215</v>
      </c>
    </row>
    <row r="1459" spans="8:10" x14ac:dyDescent="0.25">
      <c r="H1459" s="99" t="s">
        <v>649</v>
      </c>
      <c r="I1459" s="100">
        <v>1.9620870564877353</v>
      </c>
      <c r="J1459" s="100">
        <v>0.13581176924945293</v>
      </c>
    </row>
    <row r="1460" spans="8:10" x14ac:dyDescent="0.25">
      <c r="H1460" s="99" t="s">
        <v>650</v>
      </c>
      <c r="I1460" s="100">
        <v>1.9485276759149601</v>
      </c>
      <c r="J1460" s="100">
        <v>9.9128384767768113E-2</v>
      </c>
    </row>
    <row r="1461" spans="8:10" x14ac:dyDescent="0.25">
      <c r="H1461" s="99" t="s">
        <v>651</v>
      </c>
      <c r="I1461" s="100">
        <v>1.942268305501641</v>
      </c>
      <c r="J1461" s="100">
        <v>2.5335285012540319E-2</v>
      </c>
    </row>
    <row r="1462" spans="8:10" x14ac:dyDescent="0.25">
      <c r="H1462" s="99" t="s">
        <v>652</v>
      </c>
      <c r="I1462" s="100">
        <v>1.9520068296930833</v>
      </c>
      <c r="J1462" s="100">
        <v>2.4734860689587839E-2</v>
      </c>
    </row>
    <row r="1463" spans="8:10" x14ac:dyDescent="0.25">
      <c r="H1463" s="99" t="s">
        <v>653</v>
      </c>
      <c r="I1463" s="100">
        <v>1.8663326679068029</v>
      </c>
      <c r="J1463" s="100">
        <v>1.6578299068360218E-2</v>
      </c>
    </row>
    <row r="1464" spans="8:10" x14ac:dyDescent="0.25">
      <c r="H1464" s="99" t="s">
        <v>654</v>
      </c>
      <c r="I1464" s="100">
        <v>1.7877100052958248</v>
      </c>
      <c r="J1464" s="100">
        <v>1.4729901561110184E-2</v>
      </c>
    </row>
    <row r="1465" spans="8:10" x14ac:dyDescent="0.25">
      <c r="H1465" s="99" t="s">
        <v>655</v>
      </c>
      <c r="I1465" s="100">
        <v>1.6736356976019628</v>
      </c>
      <c r="J1465" s="100">
        <v>0.10468599078514138</v>
      </c>
    </row>
    <row r="1466" spans="8:10" x14ac:dyDescent="0.25">
      <c r="H1466" s="99" t="s">
        <v>656</v>
      </c>
      <c r="I1466" s="100">
        <v>1.4983733260290129</v>
      </c>
      <c r="J1466" s="100">
        <v>0.1683268249566896</v>
      </c>
    </row>
    <row r="1467" spans="8:10" x14ac:dyDescent="0.25">
      <c r="H1467" s="99" t="s">
        <v>657</v>
      </c>
      <c r="I1467" s="100">
        <v>1.5219508056503996</v>
      </c>
      <c r="J1467" s="100">
        <v>0.14821511393916625</v>
      </c>
    </row>
    <row r="1468" spans="8:10" x14ac:dyDescent="0.25">
      <c r="H1468" s="99" t="s">
        <v>658</v>
      </c>
      <c r="I1468" s="100">
        <v>1.5592662831144215</v>
      </c>
      <c r="J1468" s="100">
        <v>7.31923493269616E-2</v>
      </c>
    </row>
    <row r="1469" spans="8:10" x14ac:dyDescent="0.25">
      <c r="H1469" s="99" t="s">
        <v>659</v>
      </c>
      <c r="I1469" s="100">
        <v>1.5949586732132022</v>
      </c>
      <c r="J1469" s="100">
        <v>8.5900407449557556E-2</v>
      </c>
    </row>
    <row r="1470" spans="8:10" x14ac:dyDescent="0.25">
      <c r="H1470" s="99" t="s">
        <v>660</v>
      </c>
      <c r="I1470" s="100">
        <v>1.6948367909374016</v>
      </c>
      <c r="J1470" s="100">
        <v>5.2675104809261394E-2</v>
      </c>
    </row>
    <row r="1471" spans="8:10" x14ac:dyDescent="0.25">
      <c r="H1471" s="99" t="s">
        <v>661</v>
      </c>
      <c r="I1471" s="100">
        <v>1.6691857977919973</v>
      </c>
      <c r="J1471" s="100">
        <v>0.11258537501232871</v>
      </c>
    </row>
    <row r="1472" spans="8:10" x14ac:dyDescent="0.25">
      <c r="H1472" s="99" t="s">
        <v>662</v>
      </c>
      <c r="I1472" s="100">
        <v>1.6019713425472308</v>
      </c>
      <c r="J1472" s="100">
        <v>0.11710250495470489</v>
      </c>
    </row>
    <row r="1473" spans="8:10" x14ac:dyDescent="0.25">
      <c r="H1473" s="99" t="s">
        <v>663</v>
      </c>
      <c r="I1473" s="100">
        <v>1.569183424575723</v>
      </c>
      <c r="J1473" s="100">
        <v>7.3543909786376399E-2</v>
      </c>
    </row>
    <row r="1474" spans="8:10" x14ac:dyDescent="0.25">
      <c r="H1474" s="99" t="s">
        <v>664</v>
      </c>
      <c r="I1474" s="100">
        <v>1.5701541706075655</v>
      </c>
      <c r="J1474" s="100">
        <v>3.0753644770444281E-2</v>
      </c>
    </row>
    <row r="1475" spans="8:10" x14ac:dyDescent="0.25">
      <c r="H1475" s="99" t="s">
        <v>665</v>
      </c>
      <c r="I1475" s="100">
        <v>1.6149172116278816</v>
      </c>
      <c r="J1475" s="100">
        <v>7.1386086412783212E-2</v>
      </c>
    </row>
    <row r="1476" spans="8:10" x14ac:dyDescent="0.25">
      <c r="H1476" s="99" t="s">
        <v>666</v>
      </c>
      <c r="I1476" s="100">
        <v>1.5569753224792728</v>
      </c>
      <c r="J1476" s="100">
        <v>7.6749527685843047E-2</v>
      </c>
    </row>
    <row r="1477" spans="8:10" x14ac:dyDescent="0.25">
      <c r="H1477" s="99" t="s">
        <v>667</v>
      </c>
      <c r="I1477" s="100">
        <v>1.5602214972097539</v>
      </c>
      <c r="J1477" s="100">
        <v>9.6417633242057862E-2</v>
      </c>
    </row>
    <row r="1478" spans="8:10" x14ac:dyDescent="0.25">
      <c r="H1478" s="99" t="s">
        <v>668</v>
      </c>
      <c r="I1478" s="100">
        <v>1.5867888746092162</v>
      </c>
      <c r="J1478" s="100">
        <v>0.14154974390651509</v>
      </c>
    </row>
    <row r="1479" spans="8:10" x14ac:dyDescent="0.25">
      <c r="H1479" s="99" t="s">
        <v>669</v>
      </c>
      <c r="I1479" s="100">
        <v>1.6332138328360466</v>
      </c>
      <c r="J1479" s="100">
        <v>0.12454529296605341</v>
      </c>
    </row>
    <row r="1480" spans="8:10" x14ac:dyDescent="0.25">
      <c r="H1480" s="99" t="s">
        <v>670</v>
      </c>
      <c r="I1480" s="100">
        <v>1.6917537015402691</v>
      </c>
      <c r="J1480" s="100">
        <v>0.15025767867233955</v>
      </c>
    </row>
    <row r="1481" spans="8:10" x14ac:dyDescent="0.25">
      <c r="H1481" s="99" t="s">
        <v>671</v>
      </c>
      <c r="I1481" s="100">
        <v>1.8762964051776325</v>
      </c>
      <c r="J1481" s="100">
        <v>0.11520120080392679</v>
      </c>
    </row>
    <row r="1482" spans="8:10" x14ac:dyDescent="0.25">
      <c r="H1482" s="99" t="s">
        <v>672</v>
      </c>
      <c r="I1482" s="100">
        <v>1.9808651677276936</v>
      </c>
      <c r="J1482" s="100">
        <v>0.10979010277191038</v>
      </c>
    </row>
    <row r="1483" spans="8:10" x14ac:dyDescent="0.25">
      <c r="H1483" s="99" t="s">
        <v>673</v>
      </c>
      <c r="I1483" s="100">
        <v>2.0838419067855334</v>
      </c>
      <c r="J1483" s="100">
        <v>9.0397490193773328E-2</v>
      </c>
    </row>
    <row r="1484" spans="8:10" x14ac:dyDescent="0.25">
      <c r="H1484" s="99" t="s">
        <v>674</v>
      </c>
      <c r="I1484" s="100">
        <v>2.2348356275624246</v>
      </c>
      <c r="J1484" s="100">
        <v>7.4095197100307E-2</v>
      </c>
    </row>
    <row r="1485" spans="8:10" x14ac:dyDescent="0.25">
      <c r="H1485" s="99" t="s">
        <v>675</v>
      </c>
      <c r="I1485" s="100">
        <v>2.2319233894668979</v>
      </c>
      <c r="J1485" s="100">
        <v>1.8341525745331561E-2</v>
      </c>
    </row>
    <row r="1486" spans="8:10" x14ac:dyDescent="0.25">
      <c r="H1486" s="99" t="s">
        <v>676</v>
      </c>
      <c r="I1486" s="100">
        <v>2.2415298921980105</v>
      </c>
      <c r="J1486" s="100">
        <v>6.0796016042720204E-2</v>
      </c>
    </row>
    <row r="1487" spans="8:10" x14ac:dyDescent="0.25">
      <c r="H1487" s="99" t="s">
        <v>677</v>
      </c>
      <c r="I1487" s="100">
        <v>2.2724151479471066</v>
      </c>
      <c r="J1487" s="100">
        <v>5.1646361601439969E-2</v>
      </c>
    </row>
    <row r="1488" spans="8:10" x14ac:dyDescent="0.25">
      <c r="H1488" s="99" t="s">
        <v>678</v>
      </c>
      <c r="I1488" s="100">
        <v>2.3641778288451034</v>
      </c>
      <c r="J1488" s="100">
        <v>4.3101585431010496E-2</v>
      </c>
    </row>
    <row r="1489" spans="8:10" x14ac:dyDescent="0.25">
      <c r="H1489" s="99" t="s">
        <v>679</v>
      </c>
      <c r="I1489" s="100">
        <v>2.4718607446653138</v>
      </c>
      <c r="J1489" s="100">
        <v>3.9006110632395494E-2</v>
      </c>
    </row>
    <row r="1490" spans="8:10" x14ac:dyDescent="0.25">
      <c r="H1490" s="99" t="s">
        <v>680</v>
      </c>
      <c r="I1490" s="100">
        <v>2.4405017648526788</v>
      </c>
      <c r="J1490" s="100">
        <v>2.4707016547261738E-2</v>
      </c>
    </row>
    <row r="1491" spans="8:10" x14ac:dyDescent="0.25">
      <c r="H1491" s="99" t="s">
        <v>681</v>
      </c>
      <c r="I1491" s="100">
        <v>2.4690339322205896</v>
      </c>
      <c r="J1491" s="100">
        <v>0.11524748731895749</v>
      </c>
    </row>
    <row r="1492" spans="8:10" x14ac:dyDescent="0.25">
      <c r="H1492" s="99" t="s">
        <v>682</v>
      </c>
      <c r="I1492" s="100">
        <v>2.4041337355157348</v>
      </c>
      <c r="J1492" s="100">
        <v>0.26087567281497626</v>
      </c>
    </row>
    <row r="1493" spans="8:10" x14ac:dyDescent="0.25">
      <c r="H1493" s="99" t="s">
        <v>683</v>
      </c>
      <c r="I1493" s="100">
        <v>2.280592712519347</v>
      </c>
      <c r="J1493" s="100">
        <v>0.2638968674817242</v>
      </c>
    </row>
    <row r="1494" spans="8:10" x14ac:dyDescent="0.25">
      <c r="H1494" s="99" t="s">
        <v>684</v>
      </c>
      <c r="I1494" s="100">
        <v>2.1942273795583942</v>
      </c>
      <c r="J1494" s="100">
        <v>0.19563485544929535</v>
      </c>
    </row>
    <row r="1495" spans="8:10" x14ac:dyDescent="0.25">
      <c r="H1495" s="99" t="s">
        <v>685</v>
      </c>
      <c r="I1495" s="100">
        <v>2.1307949508536863</v>
      </c>
      <c r="J1495" s="100">
        <v>0.19097220565656478</v>
      </c>
    </row>
    <row r="1496" spans="8:10" x14ac:dyDescent="0.25">
      <c r="H1496" s="99" t="s">
        <v>686</v>
      </c>
      <c r="I1496" s="100">
        <v>2.0073238215715907</v>
      </c>
      <c r="J1496" s="100">
        <v>0.29733673391179477</v>
      </c>
    </row>
    <row r="1497" spans="8:10" x14ac:dyDescent="0.25">
      <c r="H1497" s="99" t="s">
        <v>687</v>
      </c>
      <c r="I1497" s="100">
        <v>1.8978780309575525</v>
      </c>
      <c r="J1497" s="100">
        <v>0.26865504524079481</v>
      </c>
    </row>
    <row r="1498" spans="8:10" x14ac:dyDescent="0.25">
      <c r="H1498" s="99" t="s">
        <v>688</v>
      </c>
      <c r="I1498" s="100">
        <v>1.8597005310172561</v>
      </c>
      <c r="J1498" s="100">
        <v>0.14795209810385715</v>
      </c>
    </row>
    <row r="1499" spans="8:10" x14ac:dyDescent="0.25">
      <c r="H1499" s="99" t="s">
        <v>689</v>
      </c>
      <c r="I1499" s="100">
        <v>1.7704462578655398</v>
      </c>
      <c r="J1499" s="100">
        <v>0.13486877572910125</v>
      </c>
    </row>
    <row r="1500" spans="8:10" x14ac:dyDescent="0.25">
      <c r="H1500" s="99" t="s">
        <v>690</v>
      </c>
      <c r="I1500" s="100">
        <v>1.7028745680810555</v>
      </c>
      <c r="J1500" s="100">
        <v>0.11562606395906846</v>
      </c>
    </row>
    <row r="1501" spans="8:10" x14ac:dyDescent="0.25">
      <c r="H1501" s="99" t="s">
        <v>691</v>
      </c>
      <c r="I1501" s="100">
        <v>1.6572728024892278</v>
      </c>
      <c r="J1501" s="100">
        <v>0.1000253301252569</v>
      </c>
    </row>
    <row r="1502" spans="8:10" x14ac:dyDescent="0.25">
      <c r="H1502" s="99" t="s">
        <v>692</v>
      </c>
      <c r="I1502" s="100">
        <v>1.6316917030581179</v>
      </c>
      <c r="J1502" s="100">
        <v>0.10535747086308853</v>
      </c>
    </row>
    <row r="1503" spans="8:10" x14ac:dyDescent="0.25">
      <c r="H1503" s="99" t="s">
        <v>693</v>
      </c>
      <c r="I1503" s="100">
        <v>1.5390747656521002</v>
      </c>
      <c r="J1503" s="100">
        <v>7.6028854171732732E-2</v>
      </c>
    </row>
    <row r="1504" spans="8:10" x14ac:dyDescent="0.25">
      <c r="H1504" s="99" t="s">
        <v>694</v>
      </c>
      <c r="I1504" s="100">
        <v>1.4374337731340747</v>
      </c>
      <c r="J1504" s="100">
        <v>3.1408066904326785E-2</v>
      </c>
    </row>
    <row r="1505" spans="8:10" x14ac:dyDescent="0.25">
      <c r="H1505" s="99" t="s">
        <v>695</v>
      </c>
      <c r="I1505" s="100">
        <v>1.3123550884232482</v>
      </c>
      <c r="J1505" s="100">
        <v>7.7441935237527057E-2</v>
      </c>
    </row>
    <row r="1506" spans="8:10" x14ac:dyDescent="0.25">
      <c r="H1506" s="99" t="s">
        <v>696</v>
      </c>
      <c r="I1506" s="100">
        <v>1.2242268806684695</v>
      </c>
      <c r="J1506" s="100">
        <v>0.12907892934170156</v>
      </c>
    </row>
    <row r="1507" spans="8:10" x14ac:dyDescent="0.25">
      <c r="H1507" s="99" t="s">
        <v>697</v>
      </c>
      <c r="I1507" s="100">
        <v>1.2074912190795073</v>
      </c>
      <c r="J1507" s="100">
        <v>0.13008882862618656</v>
      </c>
    </row>
    <row r="1508" spans="8:10" x14ac:dyDescent="0.25">
      <c r="H1508" s="99" t="s">
        <v>698</v>
      </c>
      <c r="I1508" s="100">
        <v>1.1953374787608404</v>
      </c>
      <c r="J1508" s="100">
        <v>7.5198670201008413E-2</v>
      </c>
    </row>
    <row r="1509" spans="8:10" x14ac:dyDescent="0.25">
      <c r="H1509" s="99" t="s">
        <v>699</v>
      </c>
      <c r="I1509" s="100">
        <v>1.1779805397114989</v>
      </c>
      <c r="J1509" s="100">
        <v>0.1703271362212537</v>
      </c>
    </row>
    <row r="1510" spans="8:10" x14ac:dyDescent="0.25">
      <c r="H1510" s="99" t="s">
        <v>700</v>
      </c>
      <c r="I1510" s="100">
        <v>1.1236109959600713</v>
      </c>
      <c r="J1510" s="100">
        <v>0.19153160748729381</v>
      </c>
    </row>
    <row r="1511" spans="8:10" x14ac:dyDescent="0.25">
      <c r="H1511" s="99" t="s">
        <v>701</v>
      </c>
      <c r="I1511" s="100">
        <v>1.1512578429469416</v>
      </c>
      <c r="J1511" s="100">
        <v>0.11182502701393228</v>
      </c>
    </row>
    <row r="1512" spans="8:10" x14ac:dyDescent="0.25">
      <c r="H1512" s="99" t="s">
        <v>702</v>
      </c>
      <c r="I1512" s="100">
        <v>1.2112577136830553</v>
      </c>
      <c r="J1512" s="100">
        <v>4.5448395644583632E-2</v>
      </c>
    </row>
    <row r="1513" spans="8:10" x14ac:dyDescent="0.25">
      <c r="H1513" s="99" t="s">
        <v>703</v>
      </c>
      <c r="I1513" s="100">
        <v>1.3110193418834333</v>
      </c>
      <c r="J1513" s="100">
        <v>4.3001240292189276E-2</v>
      </c>
    </row>
    <row r="1514" spans="8:10" x14ac:dyDescent="0.25">
      <c r="H1514" s="99" t="s">
        <v>704</v>
      </c>
      <c r="I1514" s="100">
        <v>1.4561885864692699</v>
      </c>
      <c r="J1514" s="100">
        <v>2.5426692011873021E-2</v>
      </c>
    </row>
    <row r="1515" spans="8:10" x14ac:dyDescent="0.25">
      <c r="H1515" s="99" t="s">
        <v>705</v>
      </c>
      <c r="I1515" s="100">
        <v>1.5340579501595386</v>
      </c>
      <c r="J1515" s="100">
        <v>3.4316322646810338E-2</v>
      </c>
    </row>
    <row r="1516" spans="8:10" x14ac:dyDescent="0.25">
      <c r="H1516" s="99" t="s">
        <v>706</v>
      </c>
      <c r="I1516" s="100">
        <v>1.601645171880532</v>
      </c>
      <c r="J1516" s="100">
        <v>3.9988998487084003E-2</v>
      </c>
    </row>
    <row r="1517" spans="8:10" x14ac:dyDescent="0.25">
      <c r="H1517" s="99" t="s">
        <v>707</v>
      </c>
      <c r="I1517" s="100">
        <v>1.5159321802529773</v>
      </c>
      <c r="J1517" s="100">
        <v>4.9269970570318469E-2</v>
      </c>
    </row>
    <row r="1518" spans="8:10" x14ac:dyDescent="0.25">
      <c r="H1518" s="99" t="s">
        <v>708</v>
      </c>
      <c r="I1518" s="100">
        <v>1.3303643688059883</v>
      </c>
      <c r="J1518" s="100">
        <v>3.4373390871428593E-2</v>
      </c>
    </row>
    <row r="1519" spans="8:10" x14ac:dyDescent="0.25">
      <c r="H1519" s="99" t="s">
        <v>709</v>
      </c>
      <c r="I1519" s="100">
        <v>1.2492954261947671</v>
      </c>
      <c r="J1519" s="100">
        <v>2.793343277627509E-2</v>
      </c>
    </row>
    <row r="1520" spans="8:10" x14ac:dyDescent="0.25">
      <c r="H1520" s="99" t="s">
        <v>710</v>
      </c>
      <c r="I1520" s="100">
        <v>1.2113353733656034</v>
      </c>
      <c r="J1520" s="100">
        <v>2.9905852270082637E-2</v>
      </c>
    </row>
    <row r="1521" spans="8:10" x14ac:dyDescent="0.25">
      <c r="H1521" s="99" t="s">
        <v>711</v>
      </c>
      <c r="I1521" s="100">
        <v>1.1601731745033825</v>
      </c>
      <c r="J1521" s="100">
        <v>1.3876599006961036E-2</v>
      </c>
    </row>
    <row r="1522" spans="8:10" x14ac:dyDescent="0.25">
      <c r="H1522" s="99" t="s">
        <v>712</v>
      </c>
      <c r="I1522" s="100">
        <v>1.2572244797828562</v>
      </c>
      <c r="J1522" s="100">
        <v>8.2468640504537755E-2</v>
      </c>
    </row>
    <row r="1523" spans="8:10" x14ac:dyDescent="0.25">
      <c r="H1523" s="99" t="s">
        <v>713</v>
      </c>
      <c r="I1523" s="100">
        <v>1.2744726952766314</v>
      </c>
      <c r="J1523" s="100">
        <v>0.16834650773528562</v>
      </c>
    </row>
    <row r="1524" spans="8:10" x14ac:dyDescent="0.25">
      <c r="H1524" s="99" t="s">
        <v>714</v>
      </c>
      <c r="I1524" s="100">
        <v>1.2006338691105727</v>
      </c>
      <c r="J1524" s="100">
        <v>0.2249870144400927</v>
      </c>
    </row>
    <row r="1525" spans="8:10" x14ac:dyDescent="0.25">
      <c r="H1525" s="99" t="s">
        <v>715</v>
      </c>
      <c r="I1525" s="100">
        <v>1.3205714828367623</v>
      </c>
      <c r="J1525" s="100">
        <v>0.16095821403913019</v>
      </c>
    </row>
    <row r="1526" spans="8:10" x14ac:dyDescent="0.25">
      <c r="H1526" s="99" t="s">
        <v>716</v>
      </c>
      <c r="I1526" s="100">
        <v>1.3380371454416706</v>
      </c>
      <c r="J1526" s="100">
        <v>8.0092363347991261E-2</v>
      </c>
    </row>
    <row r="1527" spans="8:10" x14ac:dyDescent="0.25">
      <c r="H1527" s="99" t="s">
        <v>210</v>
      </c>
      <c r="I1527" s="100">
        <v>-0.53287943622100009</v>
      </c>
      <c r="J1527" s="100">
        <v>0</v>
      </c>
    </row>
    <row r="1528" spans="8:10" x14ac:dyDescent="0.25">
      <c r="H1528" s="99" t="s">
        <v>211</v>
      </c>
      <c r="I1528" s="100">
        <v>-0.59016483194295322</v>
      </c>
      <c r="J1528" s="100">
        <v>0</v>
      </c>
    </row>
    <row r="1529" spans="8:10" x14ac:dyDescent="0.25">
      <c r="H1529" s="99" t="s">
        <v>212</v>
      </c>
      <c r="I1529" s="100">
        <v>-0.65329744050852478</v>
      </c>
      <c r="J1529" s="100">
        <v>0</v>
      </c>
    </row>
    <row r="1530" spans="8:10" x14ac:dyDescent="0.25">
      <c r="H1530" s="99" t="s">
        <v>213</v>
      </c>
      <c r="I1530" s="100">
        <v>-0.68148823683924853</v>
      </c>
      <c r="J1530" s="100">
        <v>0</v>
      </c>
    </row>
    <row r="1531" spans="8:10" x14ac:dyDescent="0.25">
      <c r="H1531" s="99" t="s">
        <v>214</v>
      </c>
      <c r="I1531" s="100">
        <v>-0.64197239520253835</v>
      </c>
      <c r="J1531" s="100">
        <v>0</v>
      </c>
    </row>
    <row r="1532" spans="8:10" x14ac:dyDescent="0.25">
      <c r="H1532" s="99" t="s">
        <v>215</v>
      </c>
      <c r="I1532" s="100">
        <v>-0.60538015998763717</v>
      </c>
      <c r="J1532" s="100">
        <v>0</v>
      </c>
    </row>
    <row r="1533" spans="8:10" x14ac:dyDescent="0.25">
      <c r="H1533" s="99" t="s">
        <v>216</v>
      </c>
      <c r="I1533" s="100">
        <v>-0.60065680660186505</v>
      </c>
      <c r="J1533" s="100">
        <v>0</v>
      </c>
    </row>
    <row r="1534" spans="8:10" x14ac:dyDescent="0.25">
      <c r="H1534" s="99" t="s">
        <v>217</v>
      </c>
      <c r="I1534" s="100">
        <v>-0.53798002914507004</v>
      </c>
      <c r="J1534" s="100">
        <v>0</v>
      </c>
    </row>
    <row r="1535" spans="8:10" x14ac:dyDescent="0.25">
      <c r="H1535" s="99" t="s">
        <v>218</v>
      </c>
      <c r="I1535" s="100">
        <v>-0.57829750480066355</v>
      </c>
      <c r="J1535" s="100">
        <v>0</v>
      </c>
    </row>
    <row r="1536" spans="8:10" x14ac:dyDescent="0.25">
      <c r="H1536" s="99" t="s">
        <v>219</v>
      </c>
      <c r="I1536" s="100">
        <v>-0.68768125259297319</v>
      </c>
      <c r="J1536" s="100">
        <v>0</v>
      </c>
    </row>
    <row r="1537" spans="8:10" x14ac:dyDescent="0.25">
      <c r="H1537" s="99" t="s">
        <v>220</v>
      </c>
      <c r="I1537" s="100">
        <v>-0.71441810486984036</v>
      </c>
      <c r="J1537" s="100">
        <v>0</v>
      </c>
    </row>
    <row r="1538" spans="8:10" x14ac:dyDescent="0.25">
      <c r="H1538" s="99" t="s">
        <v>221</v>
      </c>
      <c r="I1538" s="100">
        <v>-0.74592546547476712</v>
      </c>
      <c r="J1538" s="100">
        <v>0</v>
      </c>
    </row>
    <row r="1539" spans="8:10" x14ac:dyDescent="0.25">
      <c r="H1539" s="99" t="s">
        <v>222</v>
      </c>
      <c r="I1539" s="100">
        <v>-0.77123195116892118</v>
      </c>
      <c r="J1539" s="100">
        <v>0</v>
      </c>
    </row>
    <row r="1540" spans="8:10" x14ac:dyDescent="0.25">
      <c r="H1540" s="99" t="s">
        <v>223</v>
      </c>
      <c r="I1540" s="100">
        <v>-0.77529513536267203</v>
      </c>
      <c r="J1540" s="100">
        <v>0</v>
      </c>
    </row>
    <row r="1541" spans="8:10" x14ac:dyDescent="0.25">
      <c r="H1541" s="99" t="s">
        <v>224</v>
      </c>
      <c r="I1541" s="100">
        <v>-0.66370296443990984</v>
      </c>
      <c r="J1541" s="100">
        <v>0</v>
      </c>
    </row>
    <row r="1542" spans="8:10" x14ac:dyDescent="0.25">
      <c r="H1542" s="99" t="s">
        <v>225</v>
      </c>
      <c r="I1542" s="100">
        <v>-0.59242826917274094</v>
      </c>
      <c r="J1542" s="100">
        <v>0</v>
      </c>
    </row>
    <row r="1543" spans="8:10" x14ac:dyDescent="0.25">
      <c r="H1543" s="99" t="s">
        <v>226</v>
      </c>
      <c r="I1543" s="100">
        <v>-0.58196773114202072</v>
      </c>
      <c r="J1543" s="100">
        <v>0</v>
      </c>
    </row>
    <row r="1544" spans="8:10" x14ac:dyDescent="0.25">
      <c r="H1544" s="99" t="s">
        <v>227</v>
      </c>
      <c r="I1544" s="100">
        <v>-0.4327459162740378</v>
      </c>
      <c r="J1544" s="100">
        <v>0</v>
      </c>
    </row>
    <row r="1545" spans="8:10" x14ac:dyDescent="0.25">
      <c r="H1545" s="99" t="s">
        <v>228</v>
      </c>
      <c r="I1545" s="100">
        <v>-0.22444681787718673</v>
      </c>
      <c r="J1545" s="100">
        <v>0</v>
      </c>
    </row>
    <row r="1546" spans="8:10" x14ac:dyDescent="0.25">
      <c r="H1546" s="99" t="s">
        <v>229</v>
      </c>
      <c r="I1546" s="100">
        <v>-0.18485238466999773</v>
      </c>
      <c r="J1546" s="100">
        <v>0</v>
      </c>
    </row>
    <row r="1547" spans="8:10" x14ac:dyDescent="0.25">
      <c r="H1547" s="99" t="s">
        <v>230</v>
      </c>
      <c r="I1547" s="100">
        <v>-0.12711115783926749</v>
      </c>
      <c r="J1547" s="100">
        <v>0</v>
      </c>
    </row>
    <row r="1548" spans="8:10" x14ac:dyDescent="0.25">
      <c r="H1548" s="99" t="s">
        <v>231</v>
      </c>
      <c r="I1548" s="100">
        <v>-0.13176377881160914</v>
      </c>
      <c r="J1548" s="100">
        <v>0</v>
      </c>
    </row>
    <row r="1549" spans="8:10" x14ac:dyDescent="0.25">
      <c r="H1549" s="99" t="s">
        <v>232</v>
      </c>
      <c r="I1549" s="100">
        <v>-0.27200257717387194</v>
      </c>
      <c r="J1549" s="100">
        <v>0</v>
      </c>
    </row>
    <row r="1550" spans="8:10" x14ac:dyDescent="0.25">
      <c r="H1550" s="99" t="s">
        <v>233</v>
      </c>
      <c r="I1550" s="100">
        <v>-0.33247093150021417</v>
      </c>
      <c r="J1550" s="100">
        <v>0</v>
      </c>
    </row>
    <row r="1551" spans="8:10" x14ac:dyDescent="0.25">
      <c r="H1551" s="99" t="s">
        <v>234</v>
      </c>
      <c r="I1551" s="100">
        <v>-0.32200253431244596</v>
      </c>
      <c r="J1551" s="100">
        <v>0</v>
      </c>
    </row>
    <row r="1552" spans="8:10" x14ac:dyDescent="0.25">
      <c r="H1552" s="99" t="s">
        <v>235</v>
      </c>
      <c r="I1552" s="100">
        <v>-0.33607042542814031</v>
      </c>
      <c r="J1552" s="100">
        <v>0</v>
      </c>
    </row>
    <row r="1553" spans="8:10" x14ac:dyDescent="0.25">
      <c r="H1553" s="99" t="s">
        <v>236</v>
      </c>
      <c r="I1553" s="100">
        <v>-0.24438549930764283</v>
      </c>
      <c r="J1553" s="100">
        <v>0</v>
      </c>
    </row>
    <row r="1554" spans="8:10" x14ac:dyDescent="0.25">
      <c r="H1554" s="99" t="s">
        <v>237</v>
      </c>
      <c r="I1554" s="100">
        <v>-0.33269884705460256</v>
      </c>
      <c r="J1554" s="100">
        <v>0</v>
      </c>
    </row>
    <row r="1555" spans="8:10" x14ac:dyDescent="0.25">
      <c r="H1555" s="99" t="s">
        <v>238</v>
      </c>
      <c r="I1555" s="100">
        <v>-0.34456617419689217</v>
      </c>
      <c r="J1555" s="100">
        <v>0</v>
      </c>
    </row>
    <row r="1556" spans="8:10" x14ac:dyDescent="0.25">
      <c r="H1556" s="99" t="s">
        <v>239</v>
      </c>
      <c r="I1556" s="100">
        <v>-0.32084723822640859</v>
      </c>
      <c r="J1556" s="100">
        <v>0.9719999999999992</v>
      </c>
    </row>
    <row r="1557" spans="8:10" x14ac:dyDescent="0.25">
      <c r="H1557" s="99" t="s">
        <v>240</v>
      </c>
      <c r="I1557" s="100">
        <v>-0.44035358029638</v>
      </c>
      <c r="J1557" s="100">
        <v>1.1305681801642899</v>
      </c>
    </row>
    <row r="1558" spans="8:10" x14ac:dyDescent="0.25">
      <c r="H1558" s="99" t="s">
        <v>241</v>
      </c>
      <c r="I1558" s="100">
        <v>-0.38166925461990514</v>
      </c>
      <c r="J1558" s="100">
        <v>0.98115079371113378</v>
      </c>
    </row>
    <row r="1559" spans="8:10" x14ac:dyDescent="0.25">
      <c r="H1559" s="99" t="s">
        <v>242</v>
      </c>
      <c r="I1559" s="100">
        <v>-0.19407903504420174</v>
      </c>
      <c r="J1559" s="100">
        <v>3.7972972844730786E-2</v>
      </c>
    </row>
    <row r="1560" spans="8:10" x14ac:dyDescent="0.25">
      <c r="H1560" s="99" t="s">
        <v>243</v>
      </c>
      <c r="I1560" s="100">
        <v>-0.21988850678941974</v>
      </c>
      <c r="J1560" s="100">
        <v>9.1273800549043799E-2</v>
      </c>
    </row>
    <row r="1561" spans="8:10" x14ac:dyDescent="0.25">
      <c r="H1561" s="99" t="s">
        <v>244</v>
      </c>
      <c r="I1561" s="100">
        <v>-0.21807304151136095</v>
      </c>
      <c r="J1561" s="100">
        <v>9.7826104218999926E-2</v>
      </c>
    </row>
    <row r="1562" spans="8:10" x14ac:dyDescent="0.25">
      <c r="H1562" s="99" t="s">
        <v>245</v>
      </c>
      <c r="I1562" s="100">
        <v>-0.18130004568435867</v>
      </c>
      <c r="J1562" s="100">
        <v>6.7348323413925118E-2</v>
      </c>
    </row>
    <row r="1563" spans="8:10" x14ac:dyDescent="0.25">
      <c r="H1563" s="99" t="s">
        <v>246</v>
      </c>
      <c r="I1563" s="100">
        <v>-0.34238132853758324</v>
      </c>
      <c r="J1563" s="100">
        <v>9.124874428359471E-3</v>
      </c>
    </row>
    <row r="1564" spans="8:10" x14ac:dyDescent="0.25">
      <c r="H1564" s="99" t="s">
        <v>247</v>
      </c>
      <c r="I1564" s="100">
        <v>-0.32523264785912231</v>
      </c>
      <c r="J1564" s="100">
        <v>3.333486663140172E-2</v>
      </c>
    </row>
    <row r="1565" spans="8:10" x14ac:dyDescent="0.25">
      <c r="H1565" s="99" t="s">
        <v>248</v>
      </c>
      <c r="I1565" s="100">
        <v>-0.29432258318983395</v>
      </c>
      <c r="J1565" s="100">
        <v>5.9486917329219118E-2</v>
      </c>
    </row>
    <row r="1566" spans="8:10" x14ac:dyDescent="0.25">
      <c r="H1566" s="99" t="s">
        <v>249</v>
      </c>
      <c r="I1566" s="100">
        <v>-0.41167551622868787</v>
      </c>
      <c r="J1566" s="100">
        <v>5.6632705509566943E-2</v>
      </c>
    </row>
    <row r="1567" spans="8:10" x14ac:dyDescent="0.25">
      <c r="H1567" s="99" t="s">
        <v>250</v>
      </c>
      <c r="I1567" s="100">
        <v>-0.4130115729268265</v>
      </c>
      <c r="J1567" s="100">
        <v>2.3617789905069402E-2</v>
      </c>
    </row>
    <row r="1568" spans="8:10" x14ac:dyDescent="0.25">
      <c r="H1568" s="99" t="s">
        <v>251</v>
      </c>
      <c r="I1568" s="100">
        <v>-0.42337780107297224</v>
      </c>
      <c r="J1568" s="100">
        <v>1.3799999999999979E-2</v>
      </c>
    </row>
    <row r="1569" spans="8:10" x14ac:dyDescent="0.25">
      <c r="H1569" s="99" t="s">
        <v>252</v>
      </c>
      <c r="I1569" s="100">
        <v>-0.48298950728109602</v>
      </c>
      <c r="J1569" s="100">
        <v>2.6162568681228404E-2</v>
      </c>
    </row>
    <row r="1570" spans="8:10" x14ac:dyDescent="0.25">
      <c r="H1570" s="99" t="s">
        <v>253</v>
      </c>
      <c r="I1570" s="100">
        <v>-0.39045579219942828</v>
      </c>
      <c r="J1570" s="100">
        <v>5.178107762493938E-2</v>
      </c>
    </row>
    <row r="1571" spans="8:10" x14ac:dyDescent="0.25">
      <c r="H1571" s="99" t="s">
        <v>254</v>
      </c>
      <c r="I1571" s="100">
        <v>-0.25126226172453237</v>
      </c>
      <c r="J1571" s="100">
        <v>0.11802478553253137</v>
      </c>
    </row>
    <row r="1572" spans="8:10" x14ac:dyDescent="0.25">
      <c r="H1572" s="99" t="s">
        <v>255</v>
      </c>
      <c r="I1572" s="100">
        <v>-0.28787807441057728</v>
      </c>
      <c r="J1572" s="100">
        <v>0.13226583081053112</v>
      </c>
    </row>
    <row r="1573" spans="8:10" x14ac:dyDescent="0.25">
      <c r="H1573" s="99" t="s">
        <v>256</v>
      </c>
      <c r="I1573" s="100">
        <v>-0.29158759653717387</v>
      </c>
      <c r="J1573" s="100">
        <v>0.11362892824159417</v>
      </c>
    </row>
    <row r="1574" spans="8:10" x14ac:dyDescent="0.25">
      <c r="H1574" s="99" t="s">
        <v>257</v>
      </c>
      <c r="I1574" s="100">
        <v>-0.38674627007283169</v>
      </c>
      <c r="J1574" s="100">
        <v>5.1754338545993608E-2</v>
      </c>
    </row>
    <row r="1575" spans="8:10" x14ac:dyDescent="0.25">
      <c r="H1575" s="99" t="s">
        <v>258</v>
      </c>
      <c r="I1575" s="100">
        <v>-0.56762162586683151</v>
      </c>
      <c r="J1575" s="100">
        <v>3.1380554886744544E-2</v>
      </c>
    </row>
    <row r="1576" spans="8:10" x14ac:dyDescent="0.25">
      <c r="H1576" s="99" t="s">
        <v>259</v>
      </c>
      <c r="I1576" s="100">
        <v>-0.58088316746941415</v>
      </c>
      <c r="J1576" s="100">
        <v>2.7167533779617711E-2</v>
      </c>
    </row>
    <row r="1577" spans="8:10" x14ac:dyDescent="0.25">
      <c r="H1577" s="99" t="s">
        <v>260</v>
      </c>
      <c r="I1577" s="100">
        <v>-0.62391991146357195</v>
      </c>
      <c r="J1577" s="100">
        <v>4.760360516809619E-2</v>
      </c>
    </row>
    <row r="1578" spans="8:10" x14ac:dyDescent="0.25">
      <c r="H1578" s="99" t="s">
        <v>261</v>
      </c>
      <c r="I1578" s="100">
        <v>-0.48569305730556483</v>
      </c>
      <c r="J1578" s="100">
        <v>4.0404413950293351E-2</v>
      </c>
    </row>
    <row r="1579" spans="8:10" x14ac:dyDescent="0.25">
      <c r="H1579" s="99" t="s">
        <v>262</v>
      </c>
      <c r="I1579" s="100">
        <v>-0.35222885231856926</v>
      </c>
      <c r="J1579" s="100">
        <v>4.0931976090419112E-2</v>
      </c>
    </row>
    <row r="1580" spans="8:10" x14ac:dyDescent="0.25">
      <c r="H1580" s="99" t="s">
        <v>263</v>
      </c>
      <c r="I1580" s="100">
        <v>-0.28717860943331658</v>
      </c>
      <c r="J1580" s="100">
        <v>4.8766245156528457E-2</v>
      </c>
    </row>
    <row r="1581" spans="8:10" x14ac:dyDescent="0.25">
      <c r="H1581" s="99" t="s">
        <v>264</v>
      </c>
      <c r="I1581" s="100">
        <v>-0.38230584634078296</v>
      </c>
      <c r="J1581" s="100">
        <v>3.4361363962062262E-2</v>
      </c>
    </row>
    <row r="1582" spans="8:10" x14ac:dyDescent="0.25">
      <c r="H1582" s="99" t="s">
        <v>265</v>
      </c>
      <c r="I1582" s="100">
        <v>-0.50014604711660493</v>
      </c>
      <c r="J1582" s="100">
        <v>2.2348974622265486E-2</v>
      </c>
    </row>
    <row r="1583" spans="8:10" x14ac:dyDescent="0.25">
      <c r="H1583" s="99" t="s">
        <v>266</v>
      </c>
      <c r="I1583" s="100">
        <v>-0.63841219705985153</v>
      </c>
      <c r="J1583" s="100">
        <v>3.8387975547906704E-2</v>
      </c>
    </row>
    <row r="1584" spans="8:10" x14ac:dyDescent="0.25">
      <c r="H1584" s="99" t="s">
        <v>267</v>
      </c>
      <c r="I1584" s="100">
        <v>-0.72810089729018901</v>
      </c>
      <c r="J1584" s="100">
        <v>2.732178617879907E-2</v>
      </c>
    </row>
    <row r="1585" spans="8:10" x14ac:dyDescent="0.25">
      <c r="H1585" s="99" t="s">
        <v>268</v>
      </c>
      <c r="I1585" s="100">
        <v>-0.76185597681080763</v>
      </c>
      <c r="J1585" s="100">
        <v>2.7238453211101025E-2</v>
      </c>
    </row>
    <row r="1586" spans="8:10" x14ac:dyDescent="0.25">
      <c r="H1586" s="99" t="s">
        <v>269</v>
      </c>
      <c r="I1586" s="100">
        <v>-0.74081701339364914</v>
      </c>
      <c r="J1586" s="100">
        <v>2.6012561068325009E-2</v>
      </c>
    </row>
    <row r="1587" spans="8:10" x14ac:dyDescent="0.25">
      <c r="H1587" s="99" t="s">
        <v>270</v>
      </c>
      <c r="I1587" s="100">
        <v>-0.59176809998071933</v>
      </c>
      <c r="J1587" s="100">
        <v>1.0337472289362389E-2</v>
      </c>
    </row>
    <row r="1588" spans="8:10" x14ac:dyDescent="0.25">
      <c r="H1588" s="99" t="s">
        <v>271</v>
      </c>
      <c r="I1588" s="100">
        <v>-0.63570078787833495</v>
      </c>
      <c r="J1588" s="100">
        <v>1.8008423954731165E-2</v>
      </c>
    </row>
    <row r="1589" spans="8:10" x14ac:dyDescent="0.25">
      <c r="H1589" s="99" t="s">
        <v>272</v>
      </c>
      <c r="I1589" s="100">
        <v>-0.5867775352553195</v>
      </c>
      <c r="J1589" s="100">
        <v>4.2533751304111259E-2</v>
      </c>
    </row>
    <row r="1590" spans="8:10" x14ac:dyDescent="0.25">
      <c r="H1590" s="99" t="s">
        <v>273</v>
      </c>
      <c r="I1590" s="100">
        <v>-0.4789027456162015</v>
      </c>
      <c r="J1590" s="100">
        <v>6.7092771592772785E-2</v>
      </c>
    </row>
    <row r="1591" spans="8:10" x14ac:dyDescent="0.25">
      <c r="H1591" s="99" t="s">
        <v>274</v>
      </c>
      <c r="I1591" s="100">
        <v>-0.50213441384971713</v>
      </c>
      <c r="J1591" s="100">
        <v>5.306332694683466E-2</v>
      </c>
    </row>
    <row r="1592" spans="8:10" x14ac:dyDescent="0.25">
      <c r="H1592" s="99" t="s">
        <v>275</v>
      </c>
      <c r="I1592" s="100">
        <v>-0.44132025661326835</v>
      </c>
      <c r="J1592" s="100">
        <v>5.0736048985575107E-2</v>
      </c>
    </row>
    <row r="1593" spans="8:10" x14ac:dyDescent="0.25">
      <c r="H1593" s="99" t="s">
        <v>276</v>
      </c>
      <c r="I1593" s="100">
        <v>-0.38501725552229943</v>
      </c>
      <c r="J1593" s="100">
        <v>5.0418779570050504E-2</v>
      </c>
    </row>
    <row r="1594" spans="8:10" x14ac:dyDescent="0.25">
      <c r="H1594" s="99" t="s">
        <v>277</v>
      </c>
      <c r="I1594" s="100">
        <v>-0.42805399951645723</v>
      </c>
      <c r="J1594" s="100">
        <v>3.7350412759879353E-2</v>
      </c>
    </row>
    <row r="1595" spans="8:10" x14ac:dyDescent="0.25">
      <c r="H1595" s="99" t="s">
        <v>278</v>
      </c>
      <c r="I1595" s="100">
        <v>-0.47769243543082907</v>
      </c>
      <c r="J1595" s="100">
        <v>0.10244439141960554</v>
      </c>
    </row>
    <row r="1596" spans="8:10" x14ac:dyDescent="0.25">
      <c r="H1596" s="99" t="s">
        <v>279</v>
      </c>
      <c r="I1596" s="100">
        <v>-0.42285909670781252</v>
      </c>
      <c r="J1596" s="100">
        <v>0.27957544002767265</v>
      </c>
    </row>
    <row r="1597" spans="8:10" x14ac:dyDescent="0.25">
      <c r="H1597" s="99" t="s">
        <v>280</v>
      </c>
      <c r="I1597" s="100">
        <v>-0.32494185904835082</v>
      </c>
      <c r="J1597" s="100">
        <v>0.45020283946979578</v>
      </c>
    </row>
    <row r="1598" spans="8:10" x14ac:dyDescent="0.25">
      <c r="H1598" s="99" t="s">
        <v>281</v>
      </c>
      <c r="I1598" s="100">
        <v>-7.8392243299496928E-2</v>
      </c>
      <c r="J1598" s="100">
        <v>0.45395921990123006</v>
      </c>
    </row>
    <row r="1599" spans="8:10" x14ac:dyDescent="0.25">
      <c r="H1599" s="99" t="s">
        <v>282</v>
      </c>
      <c r="I1599" s="100">
        <v>5.4372496710237486E-2</v>
      </c>
      <c r="J1599" s="100">
        <v>0.38698458194954816</v>
      </c>
    </row>
    <row r="1600" spans="8:10" x14ac:dyDescent="0.25">
      <c r="H1600" s="99" t="s">
        <v>283</v>
      </c>
      <c r="I1600" s="100">
        <v>6.9179148588432104E-2</v>
      </c>
      <c r="J1600" s="100">
        <v>0.25814195061374023</v>
      </c>
    </row>
    <row r="1601" spans="8:10" x14ac:dyDescent="0.25">
      <c r="H1601" s="99" t="s">
        <v>284</v>
      </c>
      <c r="I1601" s="100">
        <v>6.489590799734074E-2</v>
      </c>
      <c r="J1601" s="100">
        <v>0.14658279799030527</v>
      </c>
    </row>
    <row r="1602" spans="8:10" x14ac:dyDescent="0.25">
      <c r="H1602" s="99" t="s">
        <v>285</v>
      </c>
      <c r="I1602" s="100">
        <v>-0.19786714874127687</v>
      </c>
      <c r="J1602" s="100">
        <v>0.18018467378405587</v>
      </c>
    </row>
    <row r="1603" spans="8:10" x14ac:dyDescent="0.25">
      <c r="H1603" s="99" t="s">
        <v>286</v>
      </c>
      <c r="I1603" s="100">
        <v>-0.33353191770167717</v>
      </c>
      <c r="J1603" s="100">
        <v>0.207003212535458</v>
      </c>
    </row>
    <row r="1604" spans="8:10" x14ac:dyDescent="0.25">
      <c r="H1604" s="99" t="s">
        <v>287</v>
      </c>
      <c r="I1604" s="100">
        <v>-0.35712510715939483</v>
      </c>
      <c r="J1604" s="100">
        <v>0.14229832512483528</v>
      </c>
    </row>
    <row r="1605" spans="8:10" x14ac:dyDescent="0.25">
      <c r="H1605" s="99" t="s">
        <v>288</v>
      </c>
      <c r="I1605" s="100">
        <v>-0.22403814171069719</v>
      </c>
      <c r="J1605" s="100">
        <v>2.8053757918206454E-2</v>
      </c>
    </row>
    <row r="1606" spans="8:10" x14ac:dyDescent="0.25">
      <c r="H1606" s="99" t="s">
        <v>289</v>
      </c>
      <c r="I1606" s="100">
        <v>-4.2994599955872757E-2</v>
      </c>
      <c r="J1606" s="100">
        <v>3.063788504449997E-2</v>
      </c>
    </row>
    <row r="1607" spans="8:10" x14ac:dyDescent="0.25">
      <c r="H1607" s="99" t="s">
        <v>290</v>
      </c>
      <c r="I1607" s="100">
        <v>7.0853149039629165E-2</v>
      </c>
      <c r="J1607" s="100">
        <v>0.11754186488226211</v>
      </c>
    </row>
    <row r="1608" spans="8:10" x14ac:dyDescent="0.25">
      <c r="H1608" s="99" t="s">
        <v>291</v>
      </c>
      <c r="I1608" s="100">
        <v>0.12317155750732618</v>
      </c>
      <c r="J1608" s="100">
        <v>0.22743793292530026</v>
      </c>
    </row>
    <row r="1609" spans="8:10" x14ac:dyDescent="0.25">
      <c r="H1609" s="99" t="s">
        <v>292</v>
      </c>
      <c r="I1609" s="100">
        <v>6.8245965706002464E-3</v>
      </c>
      <c r="J1609" s="100">
        <v>0.29705839493271374</v>
      </c>
    </row>
    <row r="1610" spans="8:10" x14ac:dyDescent="0.25">
      <c r="H1610" s="99" t="s">
        <v>293</v>
      </c>
      <c r="I1610" s="100">
        <v>-0.13254969451639637</v>
      </c>
      <c r="J1610" s="100">
        <v>0.26449211708480108</v>
      </c>
    </row>
    <row r="1611" spans="8:10" x14ac:dyDescent="0.25">
      <c r="H1611" s="99" t="s">
        <v>294</v>
      </c>
      <c r="I1611" s="100">
        <v>-7.5539369291118888E-2</v>
      </c>
      <c r="J1611" s="100">
        <v>0.14950624290198286</v>
      </c>
    </row>
    <row r="1612" spans="8:10" x14ac:dyDescent="0.25">
      <c r="H1612" s="99" t="s">
        <v>295</v>
      </c>
      <c r="I1612" s="100">
        <v>-0.1859762441278435</v>
      </c>
      <c r="J1612" s="100">
        <v>0.33078141826086099</v>
      </c>
    </row>
    <row r="1613" spans="8:10" x14ac:dyDescent="0.25">
      <c r="H1613" s="99" t="s">
        <v>296</v>
      </c>
      <c r="I1613" s="100">
        <v>-0.20017774091335189</v>
      </c>
      <c r="J1613" s="100">
        <v>0.3758726380038856</v>
      </c>
    </row>
    <row r="1614" spans="8:10" x14ac:dyDescent="0.25">
      <c r="H1614" s="99" t="s">
        <v>297</v>
      </c>
      <c r="I1614" s="100">
        <v>-0.2561585165653581</v>
      </c>
      <c r="J1614" s="100">
        <v>0.22824819824042414</v>
      </c>
    </row>
    <row r="1615" spans="8:10" x14ac:dyDescent="0.25">
      <c r="H1615" s="99" t="s">
        <v>298</v>
      </c>
      <c r="I1615" s="100">
        <v>-0.41425331974039037</v>
      </c>
      <c r="J1615" s="100">
        <v>0.11879364461114898</v>
      </c>
    </row>
    <row r="1616" spans="8:10" x14ac:dyDescent="0.25">
      <c r="H1616" s="99" t="s">
        <v>299</v>
      </c>
      <c r="I1616" s="100">
        <v>-0.38260449430860222</v>
      </c>
      <c r="J1616" s="100">
        <v>0.10413739322004684</v>
      </c>
    </row>
    <row r="1617" spans="8:10" x14ac:dyDescent="0.25">
      <c r="H1617" s="99" t="s">
        <v>300</v>
      </c>
      <c r="I1617" s="100">
        <v>-0.3802939021365272</v>
      </c>
      <c r="J1617" s="100">
        <v>0.14311211222907264</v>
      </c>
    </row>
    <row r="1618" spans="8:10" x14ac:dyDescent="0.25">
      <c r="H1618" s="99" t="s">
        <v>301</v>
      </c>
      <c r="I1618" s="100">
        <v>-0.41624168647350268</v>
      </c>
      <c r="J1618" s="100">
        <v>0.14272626481018358</v>
      </c>
    </row>
    <row r="1619" spans="8:10" x14ac:dyDescent="0.25">
      <c r="H1619" s="99" t="s">
        <v>302</v>
      </c>
      <c r="I1619" s="100">
        <v>-0.44174465109385375</v>
      </c>
      <c r="J1619" s="100">
        <v>0.12804430222908547</v>
      </c>
    </row>
    <row r="1620" spans="8:10" x14ac:dyDescent="0.25">
      <c r="H1620" s="99" t="s">
        <v>303</v>
      </c>
      <c r="I1620" s="100">
        <v>-0.48350035248920792</v>
      </c>
      <c r="J1620" s="100">
        <v>0.15588936247651219</v>
      </c>
    </row>
    <row r="1621" spans="8:10" x14ac:dyDescent="0.25">
      <c r="H1621" s="99" t="s">
        <v>304</v>
      </c>
      <c r="I1621" s="100">
        <v>-0.50177289262551494</v>
      </c>
      <c r="J1621" s="100">
        <v>0.11135001870977244</v>
      </c>
    </row>
    <row r="1622" spans="8:10" x14ac:dyDescent="0.25">
      <c r="H1622" s="99" t="s">
        <v>305</v>
      </c>
      <c r="I1622" s="100">
        <v>-0.47436015284253058</v>
      </c>
      <c r="J1622" s="100">
        <v>8.4750614550376281E-3</v>
      </c>
    </row>
    <row r="1623" spans="8:10" x14ac:dyDescent="0.25">
      <c r="H1623" s="99" t="s">
        <v>306</v>
      </c>
      <c r="I1623" s="100">
        <v>-0.44383518686858803</v>
      </c>
      <c r="J1623" s="100">
        <v>4.283966230803711E-2</v>
      </c>
    </row>
    <row r="1624" spans="8:10" x14ac:dyDescent="0.25">
      <c r="H1624" s="99" t="s">
        <v>307</v>
      </c>
      <c r="I1624" s="100">
        <v>-0.53482064801182494</v>
      </c>
      <c r="J1624" s="100">
        <v>8.2227712279174553E-2</v>
      </c>
    </row>
    <row r="1625" spans="8:10" x14ac:dyDescent="0.25">
      <c r="H1625" s="99" t="s">
        <v>308</v>
      </c>
      <c r="I1625" s="100">
        <v>-0.62021824849402318</v>
      </c>
      <c r="J1625" s="100">
        <v>8.5261695189966125E-2</v>
      </c>
    </row>
    <row r="1626" spans="8:10" x14ac:dyDescent="0.25">
      <c r="H1626" s="99" t="s">
        <v>309</v>
      </c>
      <c r="I1626" s="100">
        <v>-0.70674756759111534</v>
      </c>
      <c r="J1626" s="100">
        <v>4.5192578668036748E-2</v>
      </c>
    </row>
    <row r="1627" spans="8:10" x14ac:dyDescent="0.25">
      <c r="H1627" s="99" t="s">
        <v>310</v>
      </c>
      <c r="I1627" s="100">
        <v>-0.81459092060204197</v>
      </c>
      <c r="J1627" s="100">
        <v>4.946307545364885E-2</v>
      </c>
    </row>
    <row r="1628" spans="8:10" x14ac:dyDescent="0.25">
      <c r="H1628" s="99" t="s">
        <v>311</v>
      </c>
      <c r="I1628" s="100">
        <v>-0.81984083751002168</v>
      </c>
      <c r="J1628" s="100">
        <v>4.1637913412337781E-2</v>
      </c>
    </row>
    <row r="1629" spans="8:10" x14ac:dyDescent="0.25">
      <c r="H1629" s="99" t="s">
        <v>312</v>
      </c>
      <c r="I1629" s="100">
        <v>-0.85361163534473605</v>
      </c>
      <c r="J1629" s="100">
        <v>3.1014445559018847E-2</v>
      </c>
    </row>
    <row r="1630" spans="8:10" x14ac:dyDescent="0.25">
      <c r="H1630" s="99" t="s">
        <v>313</v>
      </c>
      <c r="I1630" s="100">
        <v>-0.82519292345962392</v>
      </c>
      <c r="J1630" s="100">
        <v>0.10632114872717777</v>
      </c>
    </row>
    <row r="1631" spans="8:10" x14ac:dyDescent="0.25">
      <c r="H1631" s="99" t="s">
        <v>314</v>
      </c>
      <c r="I1631" s="100">
        <v>-0.68591294225720167</v>
      </c>
      <c r="J1631" s="100">
        <v>0.29849790060679948</v>
      </c>
    </row>
    <row r="1632" spans="8:10" x14ac:dyDescent="0.25">
      <c r="H1632" s="99" t="s">
        <v>315</v>
      </c>
      <c r="I1632" s="100">
        <v>-0.62327546058564631</v>
      </c>
      <c r="J1632" s="100">
        <v>0.36116749115426594</v>
      </c>
    </row>
    <row r="1633" spans="8:10" x14ac:dyDescent="0.25">
      <c r="H1633" s="99" t="s">
        <v>316</v>
      </c>
      <c r="I1633" s="100">
        <v>-0.54158738223004432</v>
      </c>
      <c r="J1633" s="100">
        <v>0.28884131745071856</v>
      </c>
    </row>
    <row r="1634" spans="8:10" x14ac:dyDescent="0.25">
      <c r="H1634" s="99" t="s">
        <v>317</v>
      </c>
      <c r="I1634" s="100">
        <v>-0.50083765293681781</v>
      </c>
      <c r="J1634" s="100">
        <v>0.12118162677017774</v>
      </c>
    </row>
    <row r="1635" spans="8:10" x14ac:dyDescent="0.25">
      <c r="H1635" s="99" t="s">
        <v>318</v>
      </c>
      <c r="I1635" s="100">
        <v>-0.59943077810239664</v>
      </c>
      <c r="J1635" s="100">
        <v>0.10506309215577743</v>
      </c>
    </row>
    <row r="1636" spans="8:10" x14ac:dyDescent="0.25">
      <c r="H1636" s="99" t="s">
        <v>319</v>
      </c>
      <c r="I1636" s="100">
        <v>-0.67678846092461997</v>
      </c>
      <c r="J1636" s="100">
        <v>0.14048800660554625</v>
      </c>
    </row>
    <row r="1637" spans="8:10" x14ac:dyDescent="0.25">
      <c r="H1637" s="99" t="s">
        <v>320</v>
      </c>
      <c r="I1637" s="100">
        <v>-0.721169120773964</v>
      </c>
      <c r="J1637" s="100">
        <v>0.14751274521206631</v>
      </c>
    </row>
    <row r="1638" spans="8:10" x14ac:dyDescent="0.25">
      <c r="H1638" s="99" t="s">
        <v>321</v>
      </c>
      <c r="I1638" s="100">
        <v>-0.70991480788140882</v>
      </c>
      <c r="J1638" s="100">
        <v>3.4997142740515047E-2</v>
      </c>
    </row>
    <row r="1639" spans="8:10" x14ac:dyDescent="0.25">
      <c r="H1639" s="99" t="s">
        <v>322</v>
      </c>
      <c r="I1639" s="100">
        <v>-0.72608109392888542</v>
      </c>
      <c r="J1639" s="100">
        <v>7.2155665058261639E-2</v>
      </c>
    </row>
    <row r="1640" spans="8:10" x14ac:dyDescent="0.25">
      <c r="H1640" s="99" t="s">
        <v>323</v>
      </c>
      <c r="I1640" s="100">
        <v>-0.70801289187582317</v>
      </c>
      <c r="J1640" s="100">
        <v>8.8175809229818686E-2</v>
      </c>
    </row>
    <row r="1641" spans="8:10" x14ac:dyDescent="0.25">
      <c r="H1641" s="99" t="s">
        <v>324</v>
      </c>
      <c r="I1641" s="100">
        <v>-0.67626189740241238</v>
      </c>
      <c r="J1641" s="100">
        <v>0.10141102832861255</v>
      </c>
    </row>
    <row r="1642" spans="8:10" x14ac:dyDescent="0.25">
      <c r="H1642" s="99" t="s">
        <v>325</v>
      </c>
      <c r="I1642" s="100">
        <v>-0.74011754841638833</v>
      </c>
      <c r="J1642" s="100">
        <v>5.5824337583769389E-2</v>
      </c>
    </row>
    <row r="1643" spans="8:10" x14ac:dyDescent="0.25">
      <c r="H1643" s="99" t="s">
        <v>326</v>
      </c>
      <c r="I1643" s="100">
        <v>-0.80413824172836956</v>
      </c>
      <c r="J1643" s="100">
        <v>5.0817975822209219E-2</v>
      </c>
    </row>
    <row r="1644" spans="8:10" x14ac:dyDescent="0.25">
      <c r="H1644" s="99" t="s">
        <v>327</v>
      </c>
      <c r="I1644" s="100">
        <v>-0.84523377393170229</v>
      </c>
      <c r="J1644" s="100">
        <v>5.3042624369463436E-2</v>
      </c>
    </row>
    <row r="1645" spans="8:10" x14ac:dyDescent="0.25">
      <c r="H1645" s="99" t="s">
        <v>328</v>
      </c>
      <c r="I1645" s="100">
        <v>-0.8684654421652177</v>
      </c>
      <c r="J1645" s="100">
        <v>9.5192786841580945E-2</v>
      </c>
    </row>
    <row r="1646" spans="8:10" x14ac:dyDescent="0.25">
      <c r="H1646" s="99" t="s">
        <v>329</v>
      </c>
      <c r="I1646" s="100">
        <v>-0.83331929184712539</v>
      </c>
      <c r="J1646" s="100">
        <v>0.1161975759930759</v>
      </c>
    </row>
    <row r="1647" spans="8:10" x14ac:dyDescent="0.25">
      <c r="H1647" s="99" t="s">
        <v>330</v>
      </c>
      <c r="I1647" s="100">
        <v>-0.76430017465269651</v>
      </c>
      <c r="J1647" s="100">
        <v>0.12712770482209337</v>
      </c>
    </row>
    <row r="1648" spans="8:10" x14ac:dyDescent="0.25">
      <c r="H1648" s="99" t="s">
        <v>331</v>
      </c>
      <c r="I1648" s="100">
        <v>-0.72736213652768889</v>
      </c>
      <c r="J1648" s="100">
        <v>0.13576689581779514</v>
      </c>
    </row>
    <row r="1649" spans="8:10" x14ac:dyDescent="0.25">
      <c r="H1649" s="99" t="s">
        <v>332</v>
      </c>
      <c r="I1649" s="100">
        <v>-0.64436157894509205</v>
      </c>
      <c r="J1649" s="100">
        <v>0.11263775270012005</v>
      </c>
    </row>
    <row r="1650" spans="8:10" x14ac:dyDescent="0.25">
      <c r="H1650" s="99" t="s">
        <v>333</v>
      </c>
      <c r="I1650" s="100">
        <v>-0.64335560684296411</v>
      </c>
      <c r="J1650" s="100">
        <v>0.10287317434589045</v>
      </c>
    </row>
    <row r="1651" spans="8:10" x14ac:dyDescent="0.25">
      <c r="H1651" s="99" t="s">
        <v>334</v>
      </c>
      <c r="I1651" s="100">
        <v>-0.74086416833593638</v>
      </c>
      <c r="J1651" s="100">
        <v>5.5942440657041771E-2</v>
      </c>
    </row>
    <row r="1652" spans="8:10" x14ac:dyDescent="0.25">
      <c r="H1652" s="99" t="s">
        <v>335</v>
      </c>
      <c r="I1652" s="100">
        <v>-0.82320455672651172</v>
      </c>
      <c r="J1652" s="100">
        <v>4.4394706891700234E-2</v>
      </c>
    </row>
    <row r="1653" spans="8:10" x14ac:dyDescent="0.25">
      <c r="H1653" s="99" t="s">
        <v>336</v>
      </c>
      <c r="I1653" s="100">
        <v>-0.96797022954834999</v>
      </c>
      <c r="J1653" s="100">
        <v>4.2128493920385972E-2</v>
      </c>
    </row>
    <row r="1654" spans="8:10" x14ac:dyDescent="0.25">
      <c r="H1654" s="99" t="s">
        <v>337</v>
      </c>
      <c r="I1654" s="100">
        <v>-1.0564171829651232</v>
      </c>
      <c r="J1654" s="100">
        <v>8.2345835757897792E-2</v>
      </c>
    </row>
    <row r="1655" spans="8:10" x14ac:dyDescent="0.25">
      <c r="H1655" s="99" t="s">
        <v>338</v>
      </c>
      <c r="I1655" s="100">
        <v>-1.0212081593906481</v>
      </c>
      <c r="J1655" s="100">
        <v>0.1034799175363673</v>
      </c>
    </row>
    <row r="1656" spans="8:10" x14ac:dyDescent="0.25">
      <c r="H1656" s="99" t="s">
        <v>339</v>
      </c>
      <c r="I1656" s="100">
        <v>-0.87872950126974125</v>
      </c>
      <c r="J1656" s="100">
        <v>8.0158759138765676E-2</v>
      </c>
    </row>
    <row r="1657" spans="8:10" x14ac:dyDescent="0.25">
      <c r="H1657" s="99" t="s">
        <v>340</v>
      </c>
      <c r="I1657" s="100">
        <v>-0.66193465410413821</v>
      </c>
      <c r="J1657" s="100">
        <v>4.436815674933229E-2</v>
      </c>
    </row>
    <row r="1658" spans="8:10" x14ac:dyDescent="0.25">
      <c r="H1658" s="99" t="s">
        <v>341</v>
      </c>
      <c r="I1658" s="100">
        <v>-0.55780868237685621</v>
      </c>
      <c r="J1658" s="100">
        <v>5.1172258109252945E-2</v>
      </c>
    </row>
    <row r="1659" spans="8:10" x14ac:dyDescent="0.25">
      <c r="H1659" s="99" t="s">
        <v>342</v>
      </c>
      <c r="I1659" s="100">
        <v>-0.53363391529759596</v>
      </c>
      <c r="J1659" s="100">
        <v>3.8981021023056686E-2</v>
      </c>
    </row>
    <row r="1660" spans="8:10" x14ac:dyDescent="0.25">
      <c r="H1660" s="99" t="s">
        <v>343</v>
      </c>
      <c r="I1660" s="100">
        <v>-0.55593820299946217</v>
      </c>
      <c r="J1660" s="100">
        <v>1.2476644848142071E-2</v>
      </c>
    </row>
    <row r="1661" spans="8:10" x14ac:dyDescent="0.25">
      <c r="H1661" s="99" t="s">
        <v>344</v>
      </c>
      <c r="I1661" s="100">
        <v>-0.62388847483538035</v>
      </c>
      <c r="J1661" s="100">
        <v>1.1707974490349077E-2</v>
      </c>
    </row>
    <row r="1662" spans="8:10" x14ac:dyDescent="0.25">
      <c r="H1662" s="99" t="s">
        <v>345</v>
      </c>
      <c r="I1662" s="100">
        <v>-0.68294218089310521</v>
      </c>
      <c r="J1662" s="100">
        <v>1.3239335330748305E-2</v>
      </c>
    </row>
    <row r="1663" spans="8:10" x14ac:dyDescent="0.25">
      <c r="H1663" s="99" t="s">
        <v>346</v>
      </c>
      <c r="I1663" s="100">
        <v>-0.67996356037196104</v>
      </c>
      <c r="J1663" s="100">
        <v>4.465601863131094E-2</v>
      </c>
    </row>
    <row r="1664" spans="8:10" x14ac:dyDescent="0.25">
      <c r="H1664" s="99" t="s">
        <v>347</v>
      </c>
      <c r="I1664" s="100">
        <v>-0.62790450408684395</v>
      </c>
      <c r="J1664" s="100">
        <v>9.3896538807349092E-2</v>
      </c>
    </row>
    <row r="1665" spans="8:10" x14ac:dyDescent="0.25">
      <c r="H1665" s="99" t="s">
        <v>348</v>
      </c>
      <c r="I1665" s="100">
        <v>-0.69145364797595266</v>
      </c>
      <c r="J1665" s="100">
        <v>0.17260439353233956</v>
      </c>
    </row>
    <row r="1666" spans="8:10" x14ac:dyDescent="0.25">
      <c r="H1666" s="99" t="s">
        <v>349</v>
      </c>
      <c r="I1666" s="100">
        <v>-0.74781952232330462</v>
      </c>
      <c r="J1666" s="100">
        <v>0.13506674893054435</v>
      </c>
    </row>
    <row r="1667" spans="8:10" x14ac:dyDescent="0.25">
      <c r="H1667" s="99" t="s">
        <v>350</v>
      </c>
      <c r="I1667" s="100">
        <v>-0.76170665282689809</v>
      </c>
      <c r="J1667" s="100">
        <v>0.10391143664999856</v>
      </c>
    </row>
    <row r="1668" spans="8:10" x14ac:dyDescent="0.25">
      <c r="H1668" s="99" t="s">
        <v>351</v>
      </c>
      <c r="I1668" s="100">
        <v>-0.73317791274311572</v>
      </c>
      <c r="J1668" s="100">
        <v>0.14045225760615848</v>
      </c>
    </row>
    <row r="1669" spans="8:10" x14ac:dyDescent="0.25">
      <c r="H1669" s="99" t="s">
        <v>352</v>
      </c>
      <c r="I1669" s="100">
        <v>-0.71212323101186137</v>
      </c>
      <c r="J1669" s="100">
        <v>0.10619395776910595</v>
      </c>
    </row>
    <row r="1670" spans="8:10" x14ac:dyDescent="0.25">
      <c r="H1670" s="99" t="s">
        <v>353</v>
      </c>
      <c r="I1670" s="100">
        <v>-0.69065987311411747</v>
      </c>
      <c r="J1670" s="100">
        <v>5.7623693043747454E-2</v>
      </c>
    </row>
    <row r="1671" spans="8:10" x14ac:dyDescent="0.25">
      <c r="H1671" s="99" t="s">
        <v>354</v>
      </c>
      <c r="I1671" s="100">
        <v>-0.64429084653166113</v>
      </c>
      <c r="J1671" s="100">
        <v>0.10249921950922379</v>
      </c>
    </row>
    <row r="1672" spans="8:10" x14ac:dyDescent="0.25">
      <c r="H1672" s="99" t="s">
        <v>355</v>
      </c>
      <c r="I1672" s="100">
        <v>-0.7167837111412505</v>
      </c>
      <c r="J1672" s="100">
        <v>8.0811612201877714E-2</v>
      </c>
    </row>
    <row r="1673" spans="8:10" x14ac:dyDescent="0.25">
      <c r="H1673" s="99" t="s">
        <v>356</v>
      </c>
      <c r="I1673" s="100">
        <v>-0.70927821616053099</v>
      </c>
      <c r="J1673" s="100">
        <v>4.1013615625383082E-2</v>
      </c>
    </row>
    <row r="1674" spans="8:10" x14ac:dyDescent="0.25">
      <c r="H1674" s="99" t="s">
        <v>357</v>
      </c>
      <c r="I1674" s="100">
        <v>-0.66077149886105291</v>
      </c>
      <c r="J1674" s="100">
        <v>9.5932806345552762E-2</v>
      </c>
    </row>
    <row r="1675" spans="8:10" x14ac:dyDescent="0.25">
      <c r="H1675" s="99" t="s">
        <v>358</v>
      </c>
      <c r="I1675" s="100">
        <v>-0.66001701978445693</v>
      </c>
      <c r="J1675" s="100">
        <v>0.10256242001825031</v>
      </c>
    </row>
    <row r="1676" spans="8:10" x14ac:dyDescent="0.25">
      <c r="H1676" s="99" t="s">
        <v>359</v>
      </c>
      <c r="I1676" s="100">
        <v>-0.66321569670294145</v>
      </c>
      <c r="J1676" s="100">
        <v>8.1759382743918946E-2</v>
      </c>
    </row>
    <row r="1677" spans="8:10" x14ac:dyDescent="0.25">
      <c r="H1677" s="99" t="s">
        <v>360</v>
      </c>
      <c r="I1677" s="100">
        <v>-0.69589407170800155</v>
      </c>
      <c r="J1677" s="100">
        <v>6.5048161644533281E-2</v>
      </c>
    </row>
    <row r="1678" spans="8:10" x14ac:dyDescent="0.25">
      <c r="H1678" s="99" t="s">
        <v>361</v>
      </c>
      <c r="I1678" s="100">
        <v>-0.77557020585934766</v>
      </c>
      <c r="J1678" s="100">
        <v>6.4787991878639539E-2</v>
      </c>
    </row>
    <row r="1679" spans="8:10" x14ac:dyDescent="0.25">
      <c r="H1679" s="99" t="s">
        <v>362</v>
      </c>
      <c r="I1679" s="100">
        <v>-0.90305359233291116</v>
      </c>
      <c r="J1679" s="100">
        <v>2.6067282654699445E-2</v>
      </c>
    </row>
    <row r="1680" spans="8:10" x14ac:dyDescent="0.25">
      <c r="H1680" s="99" t="s">
        <v>363</v>
      </c>
      <c r="I1680" s="100">
        <v>-0.93541760105605598</v>
      </c>
      <c r="J1680" s="100">
        <v>2.0188277745595888E-2</v>
      </c>
    </row>
    <row r="1681" spans="8:10" x14ac:dyDescent="0.25">
      <c r="H1681" s="99" t="s">
        <v>364</v>
      </c>
      <c r="I1681" s="100">
        <v>-0.98107930350420369</v>
      </c>
      <c r="J1681" s="100">
        <v>5.8619557814208537E-2</v>
      </c>
    </row>
    <row r="1682" spans="8:10" x14ac:dyDescent="0.25">
      <c r="H1682" s="99" t="s">
        <v>365</v>
      </c>
      <c r="I1682" s="100">
        <v>-0.9529042254875757</v>
      </c>
      <c r="J1682" s="100">
        <v>0.12148452576357192</v>
      </c>
    </row>
    <row r="1683" spans="8:10" x14ac:dyDescent="0.25">
      <c r="H1683" s="99" t="s">
        <v>366</v>
      </c>
      <c r="I1683" s="100">
        <v>-0.87615169775803847</v>
      </c>
      <c r="J1683" s="100">
        <v>0.117748319167055</v>
      </c>
    </row>
    <row r="1684" spans="8:10" x14ac:dyDescent="0.25">
      <c r="H1684" s="99" t="s">
        <v>367</v>
      </c>
      <c r="I1684" s="100">
        <v>-0.78223477103594474</v>
      </c>
      <c r="J1684" s="100">
        <v>6.6568561148137542E-2</v>
      </c>
    </row>
    <row r="1685" spans="8:10" x14ac:dyDescent="0.25">
      <c r="H1685" s="99" t="s">
        <v>368</v>
      </c>
      <c r="I1685" s="100">
        <v>-0.71904714837103834</v>
      </c>
      <c r="J1685" s="100">
        <v>5.3791944874054635E-2</v>
      </c>
    </row>
    <row r="1686" spans="8:10" x14ac:dyDescent="0.25">
      <c r="H1686" s="99" t="s">
        <v>369</v>
      </c>
      <c r="I1686" s="100">
        <v>-0.74149290089976616</v>
      </c>
      <c r="J1686" s="100">
        <v>7.7568464382548316E-2</v>
      </c>
    </row>
    <row r="1687" spans="8:10" x14ac:dyDescent="0.25">
      <c r="H1687" s="99" t="s">
        <v>370</v>
      </c>
      <c r="I1687" s="100">
        <v>-0.75721907415256196</v>
      </c>
      <c r="J1687" s="100">
        <v>5.2665232047971265E-2</v>
      </c>
    </row>
    <row r="1688" spans="8:10" x14ac:dyDescent="0.25">
      <c r="H1688" s="99" t="s">
        <v>371</v>
      </c>
      <c r="I1688" s="100">
        <v>-0.77642685397756595</v>
      </c>
      <c r="J1688" s="100">
        <v>8.9333009949663658E-2</v>
      </c>
    </row>
    <row r="1689" spans="8:10" x14ac:dyDescent="0.25">
      <c r="H1689" s="99" t="s">
        <v>372</v>
      </c>
      <c r="I1689" s="100">
        <v>-0.75522284826240205</v>
      </c>
      <c r="J1689" s="100">
        <v>9.8017192369502321E-2</v>
      </c>
    </row>
    <row r="1690" spans="8:10" x14ac:dyDescent="0.25">
      <c r="H1690" s="99" t="s">
        <v>373</v>
      </c>
      <c r="I1690" s="100">
        <v>-0.77467426195588995</v>
      </c>
      <c r="J1690" s="100">
        <v>0.10674260317854994</v>
      </c>
    </row>
    <row r="1691" spans="8:10" x14ac:dyDescent="0.25">
      <c r="H1691" s="99" t="s">
        <v>374</v>
      </c>
      <c r="I1691" s="100">
        <v>-0.84013318100763223</v>
      </c>
      <c r="J1691" s="100">
        <v>4.83488710657584E-2</v>
      </c>
    </row>
    <row r="1692" spans="8:10" x14ac:dyDescent="0.25">
      <c r="H1692" s="99" t="s">
        <v>375</v>
      </c>
      <c r="I1692" s="100">
        <v>-0.84689991522585184</v>
      </c>
      <c r="J1692" s="100">
        <v>6.1894641663610021E-2</v>
      </c>
    </row>
    <row r="1693" spans="8:10" x14ac:dyDescent="0.25">
      <c r="H1693" s="99" t="s">
        <v>376</v>
      </c>
      <c r="I1693" s="100">
        <v>-0.88819978551242929</v>
      </c>
      <c r="J1693" s="100">
        <v>7.8273430996731203E-2</v>
      </c>
    </row>
    <row r="1694" spans="8:10" x14ac:dyDescent="0.25">
      <c r="H1694" s="99" t="s">
        <v>377</v>
      </c>
      <c r="I1694" s="100">
        <v>-0.88313848837359843</v>
      </c>
      <c r="J1694" s="100">
        <v>6.3509028229588635E-2</v>
      </c>
    </row>
    <row r="1695" spans="8:10" x14ac:dyDescent="0.25">
      <c r="H1695" s="99" t="s">
        <v>378</v>
      </c>
      <c r="I1695" s="100">
        <v>-0.83583422210244507</v>
      </c>
      <c r="J1695" s="100">
        <v>8.0936744848472159E-2</v>
      </c>
    </row>
    <row r="1696" spans="8:10" x14ac:dyDescent="0.25">
      <c r="H1696" s="99" t="s">
        <v>379</v>
      </c>
      <c r="I1696" s="100">
        <v>-0.78342936290722154</v>
      </c>
      <c r="J1696" s="100">
        <v>0.12902324080051109</v>
      </c>
    </row>
    <row r="1697" spans="8:10" x14ac:dyDescent="0.25">
      <c r="H1697" s="99" t="s">
        <v>380</v>
      </c>
      <c r="I1697" s="100">
        <v>-0.79271888653780864</v>
      </c>
      <c r="J1697" s="100">
        <v>0.15019626049494939</v>
      </c>
    </row>
    <row r="1698" spans="8:10" x14ac:dyDescent="0.25">
      <c r="H1698" s="99" t="s">
        <v>381</v>
      </c>
      <c r="I1698" s="100">
        <v>-0.80047587454406022</v>
      </c>
      <c r="J1698" s="100">
        <v>0.12452377283073317</v>
      </c>
    </row>
    <row r="1699" spans="8:10" x14ac:dyDescent="0.25">
      <c r="H1699" s="99" t="s">
        <v>382</v>
      </c>
      <c r="I1699" s="100">
        <v>-0.74847969151532623</v>
      </c>
      <c r="J1699" s="100">
        <v>7.7097427540309946E-2</v>
      </c>
    </row>
    <row r="1700" spans="8:10" x14ac:dyDescent="0.25">
      <c r="H1700" s="99" t="s">
        <v>383</v>
      </c>
      <c r="I1700" s="100">
        <v>-0.71426092172888289</v>
      </c>
      <c r="J1700" s="100">
        <v>3.9026614850210223E-2</v>
      </c>
    </row>
    <row r="1701" spans="8:10" x14ac:dyDescent="0.25">
      <c r="H1701" s="99" t="s">
        <v>384</v>
      </c>
      <c r="I1701" s="100">
        <v>-0.62909909595812075</v>
      </c>
      <c r="J1701" s="100">
        <v>9.9022606846450326E-2</v>
      </c>
    </row>
    <row r="1702" spans="8:10" x14ac:dyDescent="0.25">
      <c r="H1702" s="99" t="s">
        <v>385</v>
      </c>
      <c r="I1702" s="100">
        <v>-0.56488192371994272</v>
      </c>
      <c r="J1702" s="100">
        <v>0.11961553689494819</v>
      </c>
    </row>
    <row r="1703" spans="8:10" x14ac:dyDescent="0.25">
      <c r="H1703" s="99" t="s">
        <v>386</v>
      </c>
      <c r="I1703" s="100">
        <v>-0.49223187596939583</v>
      </c>
      <c r="J1703" s="100">
        <v>0.11468263454711308</v>
      </c>
    </row>
    <row r="1704" spans="8:10" x14ac:dyDescent="0.25">
      <c r="H1704" s="99" t="s">
        <v>387</v>
      </c>
      <c r="I1704" s="100">
        <v>-0.39264063785873726</v>
      </c>
      <c r="J1704" s="100">
        <v>0.10746155901840729</v>
      </c>
    </row>
    <row r="1705" spans="8:10" x14ac:dyDescent="0.25">
      <c r="H1705" s="99" t="s">
        <v>388</v>
      </c>
      <c r="I1705" s="100">
        <v>-0.3360075521717576</v>
      </c>
      <c r="J1705" s="100">
        <v>0.15298814768907201</v>
      </c>
    </row>
    <row r="1706" spans="8:10" x14ac:dyDescent="0.25">
      <c r="H1706" s="99" t="s">
        <v>389</v>
      </c>
      <c r="I1706" s="100">
        <v>-0.31277588393824213</v>
      </c>
      <c r="J1706" s="100">
        <v>0.14684090029688604</v>
      </c>
    </row>
    <row r="1707" spans="8:10" x14ac:dyDescent="0.25">
      <c r="H1707" s="99" t="s">
        <v>390</v>
      </c>
      <c r="I1707" s="100">
        <v>-0.40912914934517675</v>
      </c>
      <c r="J1707" s="100">
        <v>0.15050395343644632</v>
      </c>
    </row>
    <row r="1708" spans="8:10" x14ac:dyDescent="0.25">
      <c r="H1708" s="99" t="s">
        <v>391</v>
      </c>
      <c r="I1708" s="100">
        <v>-0.54355217149201274</v>
      </c>
      <c r="J1708" s="100">
        <v>0.12499695996303263</v>
      </c>
    </row>
    <row r="1709" spans="8:10" x14ac:dyDescent="0.25">
      <c r="H1709" s="99" t="s">
        <v>392</v>
      </c>
      <c r="I1709" s="100">
        <v>-0.52252106723190206</v>
      </c>
      <c r="J1709" s="100">
        <v>0.10807804279007516</v>
      </c>
    </row>
    <row r="1710" spans="8:10" x14ac:dyDescent="0.25">
      <c r="H1710" s="99" t="s">
        <v>393</v>
      </c>
      <c r="I1710" s="100">
        <v>-0.56741257228935815</v>
      </c>
      <c r="J1710" s="100">
        <v>2.5786042736333222E-2</v>
      </c>
    </row>
    <row r="1711" spans="8:10" x14ac:dyDescent="0.25">
      <c r="H1711" s="99" t="s">
        <v>394</v>
      </c>
      <c r="I1711" s="100">
        <v>-0.58007367429348311</v>
      </c>
      <c r="J1711" s="100">
        <v>7.567991807606575E-2</v>
      </c>
    </row>
    <row r="1712" spans="8:10" x14ac:dyDescent="0.25">
      <c r="H1712" s="99" t="s">
        <v>395</v>
      </c>
      <c r="I1712" s="100">
        <v>-0.58339809772473372</v>
      </c>
      <c r="J1712" s="100">
        <v>0.18131720822911437</v>
      </c>
    </row>
    <row r="1713" spans="8:10" x14ac:dyDescent="0.25">
      <c r="H1713" s="99" t="s">
        <v>396</v>
      </c>
      <c r="I1713" s="100">
        <v>-0.70224427060268368</v>
      </c>
      <c r="J1713" s="100">
        <v>0.2641695099741832</v>
      </c>
    </row>
    <row r="1714" spans="8:10" x14ac:dyDescent="0.25">
      <c r="H1714" s="99" t="s">
        <v>397</v>
      </c>
      <c r="I1714" s="100">
        <v>-0.74747371941319829</v>
      </c>
      <c r="J1714" s="100">
        <v>0.26335631123378583</v>
      </c>
    </row>
    <row r="1715" spans="8:10" x14ac:dyDescent="0.25">
      <c r="H1715" s="99" t="s">
        <v>398</v>
      </c>
      <c r="I1715" s="100">
        <v>-0.72392768489776804</v>
      </c>
      <c r="J1715" s="100">
        <v>0.19413964046531035</v>
      </c>
    </row>
    <row r="1716" spans="8:10" x14ac:dyDescent="0.25">
      <c r="H1716" s="99" t="s">
        <v>399</v>
      </c>
      <c r="I1716" s="100">
        <v>-0.71554982348473428</v>
      </c>
      <c r="J1716" s="100">
        <v>9.3929672273107015E-2</v>
      </c>
    </row>
    <row r="1717" spans="8:10" x14ac:dyDescent="0.25">
      <c r="H1717" s="99" t="s">
        <v>400</v>
      </c>
      <c r="I1717" s="100">
        <v>-0.709018863977951</v>
      </c>
      <c r="J1717" s="100">
        <v>6.0204180364267945E-2</v>
      </c>
    </row>
    <row r="1718" spans="8:10" x14ac:dyDescent="0.25">
      <c r="H1718" s="99" t="s">
        <v>401</v>
      </c>
      <c r="I1718" s="100">
        <v>-0.74057337952516478</v>
      </c>
      <c r="J1718" s="100">
        <v>8.6876214619806116E-2</v>
      </c>
    </row>
    <row r="1719" spans="8:10" x14ac:dyDescent="0.25">
      <c r="H1719" s="99" t="s">
        <v>402</v>
      </c>
      <c r="I1719" s="100">
        <v>-0.72230869854590585</v>
      </c>
      <c r="J1719" s="100">
        <v>9.2449049030623648E-2</v>
      </c>
    </row>
    <row r="1720" spans="8:10" x14ac:dyDescent="0.25">
      <c r="H1720" s="99" t="s">
        <v>403</v>
      </c>
      <c r="I1720" s="100">
        <v>-0.59054993063829908</v>
      </c>
      <c r="J1720" s="100">
        <v>0.1216684429094084</v>
      </c>
    </row>
    <row r="1721" spans="8:10" x14ac:dyDescent="0.25">
      <c r="H1721" s="99" t="s">
        <v>404</v>
      </c>
      <c r="I1721" s="100">
        <v>-0.56690958623829424</v>
      </c>
      <c r="J1721" s="100">
        <v>0.13527438781971995</v>
      </c>
    </row>
    <row r="1722" spans="8:10" x14ac:dyDescent="0.25">
      <c r="H1722" s="99" t="s">
        <v>405</v>
      </c>
      <c r="I1722" s="100">
        <v>-0.55205577941781236</v>
      </c>
      <c r="J1722" s="100">
        <v>0.15606873485743381</v>
      </c>
    </row>
    <row r="1723" spans="8:10" x14ac:dyDescent="0.25">
      <c r="H1723" s="99" t="s">
        <v>406</v>
      </c>
      <c r="I1723" s="100">
        <v>-0.56461471238031502</v>
      </c>
      <c r="J1723" s="100">
        <v>0.10405785249882241</v>
      </c>
    </row>
    <row r="1724" spans="8:10" x14ac:dyDescent="0.25">
      <c r="H1724" s="99" t="s">
        <v>407</v>
      </c>
      <c r="I1724" s="100">
        <v>-0.61074796425133515</v>
      </c>
      <c r="J1724" s="100">
        <v>4.168868751432038E-2</v>
      </c>
    </row>
    <row r="1725" spans="8:10" x14ac:dyDescent="0.25">
      <c r="H1725" s="99" t="s">
        <v>408</v>
      </c>
      <c r="I1725" s="100">
        <v>-0.55413845603549905</v>
      </c>
      <c r="J1725" s="100">
        <v>7.3782834498727537E-2</v>
      </c>
    </row>
    <row r="1726" spans="8:10" x14ac:dyDescent="0.25">
      <c r="H1726" s="99" t="s">
        <v>409</v>
      </c>
      <c r="I1726" s="100">
        <v>-0.53758707129267669</v>
      </c>
      <c r="J1726" s="100">
        <v>8.6911832719524462E-2</v>
      </c>
    </row>
    <row r="1727" spans="8:10" x14ac:dyDescent="0.25">
      <c r="H1727" s="99" t="s">
        <v>410</v>
      </c>
      <c r="I1727" s="100">
        <v>-0.56198189476927729</v>
      </c>
      <c r="J1727" s="100">
        <v>4.5347951074625761E-2</v>
      </c>
    </row>
    <row r="1728" spans="8:10" x14ac:dyDescent="0.25">
      <c r="H1728" s="99" t="s">
        <v>411</v>
      </c>
      <c r="I1728" s="100">
        <v>-0.62259957307952907</v>
      </c>
      <c r="J1728" s="100">
        <v>5.9431080533112544E-2</v>
      </c>
    </row>
    <row r="1729" spans="8:10" x14ac:dyDescent="0.25">
      <c r="H1729" s="99" t="s">
        <v>412</v>
      </c>
      <c r="I1729" s="100">
        <v>-0.74231025323274502</v>
      </c>
      <c r="J1729" s="100">
        <v>9.6441415723052606E-2</v>
      </c>
    </row>
    <row r="1730" spans="8:10" x14ac:dyDescent="0.25">
      <c r="H1730" s="99" t="s">
        <v>413</v>
      </c>
      <c r="I1730" s="100">
        <v>-0.7629091038552227</v>
      </c>
      <c r="J1730" s="100">
        <v>0.10599343926237453</v>
      </c>
    </row>
    <row r="1731" spans="8:10" x14ac:dyDescent="0.25">
      <c r="H1731" s="99" t="s">
        <v>414</v>
      </c>
      <c r="I1731" s="100">
        <v>-0.8019651848046323</v>
      </c>
      <c r="J1731" s="100">
        <v>8.6819904591823593E-2</v>
      </c>
    </row>
    <row r="1732" spans="8:10" x14ac:dyDescent="0.25">
      <c r="H1732" s="99" t="s">
        <v>415</v>
      </c>
      <c r="I1732" s="100">
        <v>-0.82061103490071319</v>
      </c>
      <c r="J1732" s="100">
        <v>8.5933865074641194E-2</v>
      </c>
    </row>
    <row r="1733" spans="8:10" x14ac:dyDescent="0.25">
      <c r="H1733" s="99" t="s">
        <v>416</v>
      </c>
      <c r="I1733" s="100">
        <v>-0.84973707092013406</v>
      </c>
      <c r="J1733" s="100">
        <v>6.7947694344007339E-2</v>
      </c>
    </row>
    <row r="1734" spans="8:10" x14ac:dyDescent="0.25">
      <c r="H1734" s="99" t="s">
        <v>417</v>
      </c>
      <c r="I1734" s="100">
        <v>-0.87720482480245365</v>
      </c>
      <c r="J1734" s="100">
        <v>4.2951911094463072E-2</v>
      </c>
    </row>
    <row r="1735" spans="8:10" x14ac:dyDescent="0.25">
      <c r="H1735" s="99" t="s">
        <v>418</v>
      </c>
      <c r="I1735" s="100">
        <v>-0.84568174588343126</v>
      </c>
      <c r="J1735" s="100">
        <v>0.10932306862384213</v>
      </c>
    </row>
    <row r="1736" spans="8:10" x14ac:dyDescent="0.25">
      <c r="H1736" s="99" t="s">
        <v>419</v>
      </c>
      <c r="I1736" s="100">
        <v>-0.81919638663209582</v>
      </c>
      <c r="J1736" s="100">
        <v>0.10622032134514862</v>
      </c>
    </row>
    <row r="1737" spans="8:10" x14ac:dyDescent="0.25">
      <c r="H1737" s="99" t="s">
        <v>420</v>
      </c>
      <c r="I1737" s="100">
        <v>-0.79001533651333999</v>
      </c>
      <c r="J1737" s="100">
        <v>8.7671356021602809E-2</v>
      </c>
    </row>
    <row r="1738" spans="8:10" x14ac:dyDescent="0.25">
      <c r="H1738" s="99" t="s">
        <v>421</v>
      </c>
      <c r="I1738" s="100">
        <v>-0.73379092699284976</v>
      </c>
      <c r="J1738" s="100">
        <v>6.1098908882783243E-2</v>
      </c>
    </row>
    <row r="1739" spans="8:10" x14ac:dyDescent="0.25">
      <c r="H1739" s="99" t="s">
        <v>422</v>
      </c>
      <c r="I1739" s="100">
        <v>-0.71537692202968117</v>
      </c>
      <c r="J1739" s="100">
        <v>5.3516695214359533E-2</v>
      </c>
    </row>
    <row r="1740" spans="8:10" x14ac:dyDescent="0.25">
      <c r="H1740" s="99" t="s">
        <v>423</v>
      </c>
      <c r="I1740" s="100">
        <v>-0.70119114355826861</v>
      </c>
      <c r="J1740" s="100">
        <v>0.1302773835578018</v>
      </c>
    </row>
    <row r="1741" spans="8:10" x14ac:dyDescent="0.25">
      <c r="H1741" s="99" t="s">
        <v>424</v>
      </c>
      <c r="I1741" s="100">
        <v>-0.67406133342900776</v>
      </c>
      <c r="J1741" s="100">
        <v>0.17697173974018182</v>
      </c>
    </row>
    <row r="1742" spans="8:10" x14ac:dyDescent="0.25">
      <c r="H1742" s="99" t="s">
        <v>425</v>
      </c>
      <c r="I1742" s="100">
        <v>-0.66622575385227734</v>
      </c>
      <c r="J1742" s="100">
        <v>0.19677963139850996</v>
      </c>
    </row>
    <row r="1743" spans="8:10" x14ac:dyDescent="0.25">
      <c r="H1743" s="99" t="s">
        <v>426</v>
      </c>
      <c r="I1743" s="100">
        <v>-0.65534082134097194</v>
      </c>
      <c r="J1743" s="100">
        <v>0.12611332205599871</v>
      </c>
    </row>
    <row r="1744" spans="8:10" x14ac:dyDescent="0.25">
      <c r="H1744" s="99" t="s">
        <v>427</v>
      </c>
      <c r="I1744" s="100">
        <v>-0.58560652085518627</v>
      </c>
      <c r="J1744" s="100">
        <v>6.7833030302353506E-2</v>
      </c>
    </row>
    <row r="1745" spans="8:10" x14ac:dyDescent="0.25">
      <c r="H1745" s="99" t="s">
        <v>428</v>
      </c>
      <c r="I1745" s="100">
        <v>-0.54760749652871565</v>
      </c>
      <c r="J1745" s="100">
        <v>0.10886615635724428</v>
      </c>
    </row>
    <row r="1746" spans="8:10" x14ac:dyDescent="0.25">
      <c r="H1746" s="99" t="s">
        <v>429</v>
      </c>
      <c r="I1746" s="100">
        <v>-0.45335262605356347</v>
      </c>
      <c r="J1746" s="100">
        <v>0.2489546879788905</v>
      </c>
    </row>
    <row r="1747" spans="8:10" x14ac:dyDescent="0.25">
      <c r="H1747" s="99" t="s">
        <v>430</v>
      </c>
      <c r="I1747" s="100">
        <v>-0.43990560834465098</v>
      </c>
      <c r="J1747" s="100">
        <v>0.28999232173743278</v>
      </c>
    </row>
    <row r="1748" spans="8:10" x14ac:dyDescent="0.25">
      <c r="H1748" s="99" t="s">
        <v>431</v>
      </c>
      <c r="I1748" s="100">
        <v>-0.4605830505376074</v>
      </c>
      <c r="J1748" s="100">
        <v>0.20622113535393688</v>
      </c>
    </row>
    <row r="1749" spans="8:10" x14ac:dyDescent="0.25">
      <c r="H1749" s="99" t="s">
        <v>432</v>
      </c>
      <c r="I1749" s="100">
        <v>-0.55451569557379699</v>
      </c>
      <c r="J1749" s="100">
        <v>7.5797185523826138E-2</v>
      </c>
    </row>
    <row r="1750" spans="8:10" x14ac:dyDescent="0.25">
      <c r="H1750" s="99" t="s">
        <v>433</v>
      </c>
      <c r="I1750" s="100">
        <v>-0.68331942043140315</v>
      </c>
      <c r="J1750" s="100">
        <v>8.3490119175863881E-2</v>
      </c>
    </row>
    <row r="1751" spans="8:10" x14ac:dyDescent="0.25">
      <c r="H1751" s="99" t="s">
        <v>434</v>
      </c>
      <c r="I1751" s="100">
        <v>-0.75127755142436914</v>
      </c>
      <c r="J1751" s="100">
        <v>7.9018900692597788E-2</v>
      </c>
    </row>
    <row r="1752" spans="8:10" x14ac:dyDescent="0.25">
      <c r="H1752" s="99" t="s">
        <v>435</v>
      </c>
      <c r="I1752" s="100">
        <v>-0.80972610238940801</v>
      </c>
      <c r="J1752" s="100">
        <v>6.1848497691266852E-2</v>
      </c>
    </row>
    <row r="1753" spans="8:10" x14ac:dyDescent="0.25">
      <c r="H1753" s="99" t="s">
        <v>436</v>
      </c>
      <c r="I1753" s="100">
        <v>-0.80688894669512545</v>
      </c>
      <c r="J1753" s="100">
        <v>9.0102071748286189E-2</v>
      </c>
    </row>
    <row r="1754" spans="8:10" x14ac:dyDescent="0.25">
      <c r="H1754" s="99" t="s">
        <v>437</v>
      </c>
      <c r="I1754" s="100">
        <v>-0.69036122514629827</v>
      </c>
      <c r="J1754" s="100">
        <v>0.10395960754062128</v>
      </c>
    </row>
    <row r="1755" spans="8:10" x14ac:dyDescent="0.25">
      <c r="H1755" s="99" t="s">
        <v>438</v>
      </c>
      <c r="I1755" s="100">
        <v>-0.5973952564269972</v>
      </c>
      <c r="J1755" s="100">
        <v>0.10339302039628523</v>
      </c>
    </row>
    <row r="1756" spans="8:10" x14ac:dyDescent="0.25">
      <c r="H1756" s="99" t="s">
        <v>439</v>
      </c>
      <c r="I1756" s="100">
        <v>-0.57162508046701865</v>
      </c>
      <c r="J1756" s="100">
        <v>1.6301329189159202E-2</v>
      </c>
    </row>
    <row r="1757" spans="8:10" x14ac:dyDescent="0.25">
      <c r="H1757" s="99" t="s">
        <v>440</v>
      </c>
      <c r="I1757" s="100">
        <v>-0.60611892075013729</v>
      </c>
      <c r="J1757" s="100">
        <v>0.10373676622425937</v>
      </c>
    </row>
    <row r="1758" spans="8:10" x14ac:dyDescent="0.25">
      <c r="H1758" s="99" t="s">
        <v>441</v>
      </c>
      <c r="I1758" s="100">
        <v>-0.68024649002568449</v>
      </c>
      <c r="J1758" s="100">
        <v>0.17203824187274952</v>
      </c>
    </row>
    <row r="1759" spans="8:10" x14ac:dyDescent="0.25">
      <c r="H1759" s="99" t="s">
        <v>442</v>
      </c>
      <c r="I1759" s="100">
        <v>-0.74423574670947423</v>
      </c>
      <c r="J1759" s="100">
        <v>0.16555768380436658</v>
      </c>
    </row>
    <row r="1760" spans="8:10" x14ac:dyDescent="0.25">
      <c r="H1760" s="99" t="s">
        <v>443</v>
      </c>
      <c r="I1760" s="100">
        <v>-0.8046176503082898</v>
      </c>
      <c r="J1760" s="100">
        <v>8.5328756387671872E-2</v>
      </c>
    </row>
    <row r="1761" spans="8:10" x14ac:dyDescent="0.25">
      <c r="H1761" s="99" t="s">
        <v>444</v>
      </c>
      <c r="I1761" s="100">
        <v>-0.63493059048764322</v>
      </c>
      <c r="J1761" s="100">
        <v>1.3446560898608777E-2</v>
      </c>
    </row>
    <row r="1762" spans="8:10" x14ac:dyDescent="0.25">
      <c r="H1762" s="99" t="s">
        <v>445</v>
      </c>
      <c r="I1762" s="100">
        <v>-0.50072762473814758</v>
      </c>
      <c r="J1762" s="100">
        <v>2.0999999999999908E-3</v>
      </c>
    </row>
    <row r="1763" spans="8:10" x14ac:dyDescent="0.25">
      <c r="H1763" s="99" t="s">
        <v>446</v>
      </c>
      <c r="I1763" s="100">
        <v>-0.49554844024359884</v>
      </c>
      <c r="J1763" s="100">
        <v>0</v>
      </c>
    </row>
    <row r="1764" spans="8:10" x14ac:dyDescent="0.25">
      <c r="H1764" s="99" t="s">
        <v>447</v>
      </c>
      <c r="I1764" s="100">
        <v>-0.50303035775317462</v>
      </c>
      <c r="J1764" s="100">
        <v>3.4100000000000019E-2</v>
      </c>
    </row>
    <row r="1765" spans="8:10" x14ac:dyDescent="0.25">
      <c r="H1765" s="99" t="s">
        <v>448</v>
      </c>
      <c r="I1765" s="100">
        <v>-0.58467128116648936</v>
      </c>
      <c r="J1765" s="100">
        <v>4.0685132419595392E-2</v>
      </c>
    </row>
    <row r="1766" spans="8:10" x14ac:dyDescent="0.25">
      <c r="H1766" s="99" t="s">
        <v>449</v>
      </c>
      <c r="I1766" s="100">
        <v>-0.7275664746109336</v>
      </c>
      <c r="J1766" s="100">
        <v>3.4313457029762254E-2</v>
      </c>
    </row>
    <row r="1767" spans="8:10" x14ac:dyDescent="0.25">
      <c r="H1767" s="99" t="s">
        <v>450</v>
      </c>
      <c r="I1767" s="100">
        <v>-0.72645047431013554</v>
      </c>
      <c r="J1767" s="100">
        <v>4.1085277168349948E-3</v>
      </c>
    </row>
    <row r="1768" spans="8:10" x14ac:dyDescent="0.25">
      <c r="H1768" s="99" t="s">
        <v>451</v>
      </c>
      <c r="I1768" s="100">
        <v>-0.71607638700694187</v>
      </c>
      <c r="J1768" s="100">
        <v>9.891644622272544E-2</v>
      </c>
    </row>
    <row r="1769" spans="8:10" x14ac:dyDescent="0.25">
      <c r="H1769" s="99" t="s">
        <v>452</v>
      </c>
      <c r="I1769" s="100">
        <v>-0.72538162895162472</v>
      </c>
      <c r="J1769" s="100">
        <v>0.10086796650407225</v>
      </c>
    </row>
    <row r="1770" spans="8:10" x14ac:dyDescent="0.25">
      <c r="H1770" s="99" t="s">
        <v>453</v>
      </c>
      <c r="I1770" s="100">
        <v>-0.72984563015481707</v>
      </c>
      <c r="J1770" s="100">
        <v>8.3091495754178429E-2</v>
      </c>
    </row>
    <row r="1771" spans="8:10" x14ac:dyDescent="0.25">
      <c r="H1771" s="99" t="s">
        <v>454</v>
      </c>
      <c r="I1771" s="100">
        <v>-0.68683246363180284</v>
      </c>
      <c r="J1771" s="100">
        <v>3.6776985557093467E-2</v>
      </c>
    </row>
    <row r="1772" spans="8:10" x14ac:dyDescent="0.25">
      <c r="H1772" s="99" t="s">
        <v>455</v>
      </c>
      <c r="I1772" s="100">
        <v>-0.60892463981622835</v>
      </c>
      <c r="J1772" s="100">
        <v>3.775588254387207E-2</v>
      </c>
    </row>
    <row r="1773" spans="8:10" x14ac:dyDescent="0.25">
      <c r="H1773" s="99" t="s">
        <v>456</v>
      </c>
      <c r="I1773" s="100">
        <v>-0.61168320394003206</v>
      </c>
      <c r="J1773" s="100">
        <v>3.4472549465722417E-2</v>
      </c>
    </row>
    <row r="1774" spans="8:10" x14ac:dyDescent="0.25">
      <c r="H1774" s="99" t="s">
        <v>457</v>
      </c>
      <c r="I1774" s="100">
        <v>-0.62685137704242888</v>
      </c>
      <c r="J1774" s="100">
        <v>3.3574345364678071E-2</v>
      </c>
    </row>
    <row r="1775" spans="8:10" x14ac:dyDescent="0.25">
      <c r="H1775" s="99" t="s">
        <v>458</v>
      </c>
      <c r="I1775" s="100">
        <v>-0.69717511430680501</v>
      </c>
      <c r="J1775" s="100">
        <v>9.5448066158165534E-3</v>
      </c>
    </row>
    <row r="1776" spans="8:10" x14ac:dyDescent="0.25">
      <c r="H1776" s="99" t="s">
        <v>459</v>
      </c>
      <c r="I1776" s="100">
        <v>-0.7635063997908611</v>
      </c>
      <c r="J1776" s="100">
        <v>7.8689262291624217E-3</v>
      </c>
    </row>
    <row r="1777" spans="8:10" x14ac:dyDescent="0.25">
      <c r="H1777" s="99" t="s">
        <v>460</v>
      </c>
      <c r="I1777" s="100">
        <v>-0.69621629714696442</v>
      </c>
      <c r="J1777" s="100">
        <v>1.9999999999997797E-4</v>
      </c>
    </row>
    <row r="1778" spans="8:10" x14ac:dyDescent="0.25">
      <c r="H1778" s="99" t="s">
        <v>461</v>
      </c>
      <c r="I1778" s="100">
        <v>-0.62039900910612433</v>
      </c>
      <c r="J1778" s="100">
        <v>0</v>
      </c>
    </row>
    <row r="1779" spans="8:10" x14ac:dyDescent="0.25">
      <c r="H1779" s="99" t="s">
        <v>462</v>
      </c>
      <c r="I1779" s="100">
        <v>-0.62638768677660428</v>
      </c>
      <c r="J1779" s="100">
        <v>0.12060000000000003</v>
      </c>
    </row>
    <row r="1780" spans="8:10" x14ac:dyDescent="0.25">
      <c r="H1780" s="99" t="s">
        <v>463</v>
      </c>
      <c r="I1780" s="100">
        <v>-0.65434270839589193</v>
      </c>
      <c r="J1780" s="100">
        <v>0.2830423289898526</v>
      </c>
    </row>
    <row r="1781" spans="8:10" x14ac:dyDescent="0.25">
      <c r="H1781" s="99" t="s">
        <v>464</v>
      </c>
      <c r="I1781" s="100">
        <v>-0.74021185830096281</v>
      </c>
      <c r="J1781" s="100">
        <v>0.31446743869596416</v>
      </c>
    </row>
    <row r="1782" spans="8:10" x14ac:dyDescent="0.25">
      <c r="H1782" s="99" t="s">
        <v>465</v>
      </c>
      <c r="I1782" s="100">
        <v>-0.77775505151865676</v>
      </c>
      <c r="J1782" s="100">
        <v>0.20620520012437449</v>
      </c>
    </row>
    <row r="1783" spans="8:10" x14ac:dyDescent="0.25">
      <c r="H1783" s="99" t="s">
        <v>466</v>
      </c>
      <c r="I1783" s="100">
        <v>-0.79295466124924485</v>
      </c>
      <c r="J1783" s="100">
        <v>5.0613370022159439E-2</v>
      </c>
    </row>
    <row r="1784" spans="8:10" x14ac:dyDescent="0.25">
      <c r="H1784" s="99" t="s">
        <v>467</v>
      </c>
      <c r="I1784" s="100">
        <v>-0.76051206095562118</v>
      </c>
      <c r="J1784" s="100">
        <v>4.7097274071861379E-2</v>
      </c>
    </row>
    <row r="1785" spans="8:10" x14ac:dyDescent="0.25">
      <c r="H1785" s="99" t="s">
        <v>468</v>
      </c>
      <c r="I1785" s="100">
        <v>-0.83199109430603468</v>
      </c>
      <c r="J1785" s="100">
        <v>9.8647667103688025E-2</v>
      </c>
    </row>
    <row r="1786" spans="8:10" x14ac:dyDescent="0.25">
      <c r="H1786" s="99" t="s">
        <v>469</v>
      </c>
      <c r="I1786" s="100">
        <v>-0.82858022014725741</v>
      </c>
      <c r="J1786" s="100">
        <v>0.14862444841501238</v>
      </c>
    </row>
    <row r="1787" spans="8:10" x14ac:dyDescent="0.25">
      <c r="H1787" s="99" t="s">
        <v>470</v>
      </c>
      <c r="I1787" s="100">
        <v>-0.80237779054964575</v>
      </c>
      <c r="J1787" s="100">
        <v>0.12143783045932031</v>
      </c>
    </row>
    <row r="1788" spans="8:10" x14ac:dyDescent="0.25">
      <c r="H1788" s="99" t="s">
        <v>471</v>
      </c>
      <c r="I1788" s="100">
        <v>-0.807038270679035</v>
      </c>
      <c r="J1788" s="100">
        <v>6.6273272641892769E-2</v>
      </c>
    </row>
    <row r="1789" spans="8:10" x14ac:dyDescent="0.25">
      <c r="H1789" s="99" t="s">
        <v>472</v>
      </c>
      <c r="I1789" s="100">
        <v>-0.76683868237915975</v>
      </c>
      <c r="J1789" s="100">
        <v>4.5471602860100199E-2</v>
      </c>
    </row>
    <row r="1790" spans="8:10" x14ac:dyDescent="0.25">
      <c r="H1790" s="99" t="s">
        <v>473</v>
      </c>
      <c r="I1790" s="100">
        <v>-0.77414769843368247</v>
      </c>
      <c r="J1790" s="100">
        <v>4.8083677064051755E-2</v>
      </c>
    </row>
    <row r="1791" spans="8:10" x14ac:dyDescent="0.25">
      <c r="H1791" s="99" t="s">
        <v>474</v>
      </c>
      <c r="I1791" s="100">
        <v>-0.7701080917110753</v>
      </c>
      <c r="J1791" s="100">
        <v>1.1452365112354162E-2</v>
      </c>
    </row>
    <row r="1792" spans="8:10" x14ac:dyDescent="0.25">
      <c r="H1792" s="99" t="s">
        <v>475</v>
      </c>
      <c r="I1792" s="100">
        <v>-0.7932375909029683</v>
      </c>
      <c r="J1792" s="100">
        <v>8.7443314972232705E-3</v>
      </c>
    </row>
    <row r="1793" spans="8:10" x14ac:dyDescent="0.25">
      <c r="H1793" s="99" t="s">
        <v>476</v>
      </c>
      <c r="I1793" s="100">
        <v>-0.82212785221095308</v>
      </c>
      <c r="J1793" s="100">
        <v>5.8180179901177256E-2</v>
      </c>
    </row>
    <row r="1794" spans="8:10" x14ac:dyDescent="0.25">
      <c r="H1794" s="99" t="s">
        <v>477</v>
      </c>
      <c r="I1794" s="100">
        <v>-0.75157619939218834</v>
      </c>
      <c r="J1794" s="100">
        <v>0.10632207359402562</v>
      </c>
    </row>
    <row r="1795" spans="8:10" x14ac:dyDescent="0.25">
      <c r="H1795" s="99" t="s">
        <v>478</v>
      </c>
      <c r="I1795" s="100">
        <v>-0.64040056379296351</v>
      </c>
      <c r="J1795" s="100">
        <v>0.14438738402875356</v>
      </c>
    </row>
    <row r="1796" spans="8:10" x14ac:dyDescent="0.25">
      <c r="H1796" s="99" t="s">
        <v>479</v>
      </c>
      <c r="I1796" s="100">
        <v>-0.56532203651462376</v>
      </c>
      <c r="J1796" s="100">
        <v>0.11637197543509625</v>
      </c>
    </row>
    <row r="1797" spans="8:10" x14ac:dyDescent="0.25">
      <c r="H1797" s="99" t="s">
        <v>480</v>
      </c>
      <c r="I1797" s="100">
        <v>-0.55840597831249472</v>
      </c>
      <c r="J1797" s="100">
        <v>6.369016145894621E-2</v>
      </c>
    </row>
    <row r="1798" spans="8:10" x14ac:dyDescent="0.25">
      <c r="H1798" s="99" t="s">
        <v>481</v>
      </c>
      <c r="I1798" s="100">
        <v>-0.65655899068339241</v>
      </c>
      <c r="J1798" s="100">
        <v>2.1108213251402063E-2</v>
      </c>
    </row>
    <row r="1799" spans="8:10" x14ac:dyDescent="0.25">
      <c r="H1799" s="99" t="s">
        <v>482</v>
      </c>
      <c r="I1799" s="100">
        <v>-0.75666107400216298</v>
      </c>
      <c r="J1799" s="100">
        <v>3.4019210259302914E-2</v>
      </c>
    </row>
    <row r="1800" spans="8:10" x14ac:dyDescent="0.25">
      <c r="H1800" s="99" t="s">
        <v>483</v>
      </c>
      <c r="I1800" s="100">
        <v>-0.83458461613183321</v>
      </c>
      <c r="J1800" s="100">
        <v>4.5736928915993492E-2</v>
      </c>
    </row>
    <row r="1801" spans="8:10" x14ac:dyDescent="0.25">
      <c r="H1801" s="99" t="s">
        <v>484</v>
      </c>
      <c r="I1801" s="100">
        <v>-0.81032339832504618</v>
      </c>
      <c r="J1801" s="100">
        <v>3.5926777385862384E-2</v>
      </c>
    </row>
    <row r="1802" spans="8:10" x14ac:dyDescent="0.25">
      <c r="H1802" s="99" t="s">
        <v>485</v>
      </c>
      <c r="I1802" s="100">
        <v>-0.74966642422955498</v>
      </c>
      <c r="J1802" s="100">
        <v>3.4107428320919335E-2</v>
      </c>
    </row>
    <row r="1803" spans="8:10" x14ac:dyDescent="0.25">
      <c r="H1803" s="99" t="s">
        <v>486</v>
      </c>
      <c r="I1803" s="100">
        <v>-0.71825337350920293</v>
      </c>
      <c r="J1803" s="100">
        <v>3.4021561790527025E-2</v>
      </c>
    </row>
    <row r="1804" spans="8:10" x14ac:dyDescent="0.25">
      <c r="H1804" s="99" t="s">
        <v>487</v>
      </c>
      <c r="I1804" s="100">
        <v>-0.68341373031597763</v>
      </c>
      <c r="J1804" s="100">
        <v>3.5780255262737572E-2</v>
      </c>
    </row>
    <row r="1805" spans="8:10" x14ac:dyDescent="0.25">
      <c r="H1805" s="99" t="s">
        <v>488</v>
      </c>
      <c r="I1805" s="100">
        <v>-0.66825341637062885</v>
      </c>
      <c r="J1805" s="100">
        <v>5.2629142750634732E-2</v>
      </c>
    </row>
    <row r="1806" spans="8:10" x14ac:dyDescent="0.25">
      <c r="H1806" s="99" t="s">
        <v>489</v>
      </c>
      <c r="I1806" s="100">
        <v>-0.58828649340851147</v>
      </c>
      <c r="J1806" s="100">
        <v>5.2780930899962941E-2</v>
      </c>
    </row>
    <row r="1807" spans="8:10" x14ac:dyDescent="0.25">
      <c r="H1807" s="99" t="s">
        <v>490</v>
      </c>
      <c r="I1807" s="100">
        <v>-0.45221304828162195</v>
      </c>
      <c r="J1807" s="100">
        <v>5.4323721031117572E-2</v>
      </c>
    </row>
    <row r="1808" spans="8:10" x14ac:dyDescent="0.25">
      <c r="H1808" s="99" t="s">
        <v>491</v>
      </c>
      <c r="I1808" s="100">
        <v>-0.41154976971592189</v>
      </c>
      <c r="J1808" s="100">
        <v>4.4803980477929481E-2</v>
      </c>
    </row>
    <row r="1809" spans="8:10" x14ac:dyDescent="0.25">
      <c r="H1809" s="99" t="s">
        <v>492</v>
      </c>
      <c r="I1809" s="100">
        <v>-0.3603002066067359</v>
      </c>
      <c r="J1809" s="100">
        <v>5.3548980693691656E-2</v>
      </c>
    </row>
    <row r="1810" spans="8:10" x14ac:dyDescent="0.25">
      <c r="H1810" s="99" t="s">
        <v>493</v>
      </c>
      <c r="I1810" s="100">
        <v>-0.41701188386419441</v>
      </c>
      <c r="J1810" s="100">
        <v>0.12576203719724008</v>
      </c>
    </row>
    <row r="1811" spans="8:10" x14ac:dyDescent="0.25">
      <c r="H1811" s="99" t="s">
        <v>494</v>
      </c>
      <c r="I1811" s="100">
        <v>-0.53963831128217155</v>
      </c>
      <c r="J1811" s="100">
        <v>0.11162472844311863</v>
      </c>
    </row>
    <row r="1812" spans="8:10" x14ac:dyDescent="0.25">
      <c r="H1812" s="99" t="s">
        <v>495</v>
      </c>
      <c r="I1812" s="100">
        <v>-0.55621327349613769</v>
      </c>
      <c r="J1812" s="100">
        <v>0.10368831499579229</v>
      </c>
    </row>
    <row r="1813" spans="8:10" x14ac:dyDescent="0.25">
      <c r="H1813" s="99" t="s">
        <v>496</v>
      </c>
      <c r="I1813" s="100">
        <v>-0.42392008290927558</v>
      </c>
      <c r="J1813" s="100">
        <v>0.13460544813144312</v>
      </c>
    </row>
    <row r="1814" spans="8:10" x14ac:dyDescent="0.25">
      <c r="H1814" s="99" t="s">
        <v>497</v>
      </c>
      <c r="I1814" s="100">
        <v>-0.42509109730940869</v>
      </c>
      <c r="J1814" s="100">
        <v>7.3869163616040318E-2</v>
      </c>
    </row>
    <row r="1815" spans="8:10" x14ac:dyDescent="0.25">
      <c r="H1815" s="99" t="s">
        <v>498</v>
      </c>
      <c r="I1815" s="100">
        <v>-0.31423768714914674</v>
      </c>
      <c r="J1815" s="100">
        <v>4.5555680216631519E-2</v>
      </c>
    </row>
    <row r="1816" spans="8:10" x14ac:dyDescent="0.25">
      <c r="H1816" s="99" t="s">
        <v>499</v>
      </c>
      <c r="I1816" s="100">
        <v>-0.23501738410657724</v>
      </c>
      <c r="J1816" s="100">
        <v>1.5637028703263001E-2</v>
      </c>
    </row>
    <row r="1817" spans="8:10" x14ac:dyDescent="0.25">
      <c r="H1817" s="99" t="s">
        <v>500</v>
      </c>
      <c r="I1817" s="100">
        <v>-0.34695535793944587</v>
      </c>
      <c r="J1817" s="100">
        <v>2.5183592542235227E-2</v>
      </c>
    </row>
    <row r="1818" spans="8:10" x14ac:dyDescent="0.25">
      <c r="H1818" s="99" t="s">
        <v>501</v>
      </c>
      <c r="I1818" s="100">
        <v>-0.17044654980124485</v>
      </c>
      <c r="J1818" s="100">
        <v>2.3968521022374213E-2</v>
      </c>
    </row>
    <row r="1819" spans="8:10" x14ac:dyDescent="0.25">
      <c r="H1819" s="99" t="s">
        <v>502</v>
      </c>
      <c r="I1819" s="100">
        <v>-0.15615860228820994</v>
      </c>
      <c r="J1819" s="100">
        <v>3.6449965706430915E-2</v>
      </c>
    </row>
    <row r="1820" spans="8:10" x14ac:dyDescent="0.25">
      <c r="H1820" s="99" t="s">
        <v>503</v>
      </c>
      <c r="I1820" s="100">
        <v>-0.19941540267970831</v>
      </c>
      <c r="J1820" s="100">
        <v>7.6810936721277118E-2</v>
      </c>
    </row>
    <row r="1821" spans="8:10" x14ac:dyDescent="0.25">
      <c r="H1821" s="99" t="s">
        <v>504</v>
      </c>
      <c r="I1821" s="100">
        <v>-0.22067442249420727</v>
      </c>
      <c r="J1821" s="100">
        <v>9.9243857912383743E-2</v>
      </c>
    </row>
    <row r="1822" spans="8:10" x14ac:dyDescent="0.25">
      <c r="H1822" s="99" t="s">
        <v>505</v>
      </c>
      <c r="I1822" s="100">
        <v>-0.18268325732478444</v>
      </c>
      <c r="J1822" s="100">
        <v>6.0688164689116884E-2</v>
      </c>
    </row>
    <row r="1823" spans="8:10" x14ac:dyDescent="0.25">
      <c r="H1823" s="99" t="s">
        <v>506</v>
      </c>
      <c r="I1823" s="100">
        <v>0.10579496127447684</v>
      </c>
      <c r="J1823" s="100">
        <v>4.0647550151679805E-2</v>
      </c>
    </row>
    <row r="1824" spans="8:10" x14ac:dyDescent="0.25">
      <c r="H1824" s="99" t="s">
        <v>507</v>
      </c>
      <c r="I1824" s="100">
        <v>0.22288854213075071</v>
      </c>
      <c r="J1824" s="100">
        <v>3.606013495999872E-2</v>
      </c>
    </row>
    <row r="1825" spans="8:10" x14ac:dyDescent="0.25">
      <c r="H1825" s="99" t="s">
        <v>508</v>
      </c>
      <c r="I1825" s="100">
        <v>0.19395112588047889</v>
      </c>
      <c r="J1825" s="100">
        <v>4.3252591444521073E-2</v>
      </c>
    </row>
    <row r="1826" spans="8:10" x14ac:dyDescent="0.25">
      <c r="H1826" s="99" t="s">
        <v>509</v>
      </c>
      <c r="I1826" s="100">
        <v>9.1098337594952658E-2</v>
      </c>
      <c r="J1826" s="100">
        <v>7.3654576685136572E-2</v>
      </c>
    </row>
    <row r="1827" spans="8:10" x14ac:dyDescent="0.25">
      <c r="H1827" s="99" t="s">
        <v>510</v>
      </c>
      <c r="I1827" s="100">
        <v>-0.13580338553421645</v>
      </c>
      <c r="J1827" s="100">
        <v>5.8295425778243266E-2</v>
      </c>
    </row>
    <row r="1828" spans="8:10" x14ac:dyDescent="0.25">
      <c r="H1828" s="99" t="s">
        <v>511</v>
      </c>
      <c r="I1828" s="100">
        <v>1.8479726472597241E-2</v>
      </c>
      <c r="J1828" s="100">
        <v>4.6760203877513985E-2</v>
      </c>
    </row>
    <row r="1829" spans="8:10" x14ac:dyDescent="0.25">
      <c r="H1829" s="99" t="s">
        <v>512</v>
      </c>
      <c r="I1829" s="100">
        <v>0.21942265387263832</v>
      </c>
      <c r="J1829" s="100">
        <v>5.0910378771589229E-2</v>
      </c>
    </row>
    <row r="1830" spans="8:10" x14ac:dyDescent="0.25">
      <c r="H1830" s="99" t="s">
        <v>513</v>
      </c>
      <c r="I1830" s="100">
        <v>0.23007181167250768</v>
      </c>
      <c r="J1830" s="100">
        <v>4.1319890287043949E-2</v>
      </c>
    </row>
    <row r="1831" spans="8:10" x14ac:dyDescent="0.25">
      <c r="H1831" s="99" t="s">
        <v>514</v>
      </c>
      <c r="I1831" s="100">
        <v>0.2017395505149219</v>
      </c>
      <c r="J1831" s="100">
        <v>3.9549251994612386E-2</v>
      </c>
    </row>
    <row r="1832" spans="8:10" x14ac:dyDescent="0.25">
      <c r="H1832" s="99" t="s">
        <v>515</v>
      </c>
      <c r="I1832" s="100">
        <v>-7.1806269693378819E-2</v>
      </c>
      <c r="J1832" s="100">
        <v>6.1443822580739223E-2</v>
      </c>
    </row>
    <row r="1833" spans="8:10" x14ac:dyDescent="0.25">
      <c r="H1833" s="99" t="s">
        <v>516</v>
      </c>
      <c r="I1833" s="100">
        <v>-0.15314068598182637</v>
      </c>
      <c r="J1833" s="100">
        <v>4.2589944040035431E-2</v>
      </c>
    </row>
    <row r="1834" spans="8:10" x14ac:dyDescent="0.25">
      <c r="H1834" s="99" t="s">
        <v>517</v>
      </c>
      <c r="I1834" s="100">
        <v>2.2299276797864125E-2</v>
      </c>
      <c r="J1834" s="100">
        <v>4.7213380871669819E-2</v>
      </c>
    </row>
    <row r="1835" spans="8:10" x14ac:dyDescent="0.25">
      <c r="H1835" s="99" t="s">
        <v>518</v>
      </c>
      <c r="I1835" s="100">
        <v>-4.8464573261193238E-2</v>
      </c>
      <c r="J1835" s="100">
        <v>0.10020099799902205</v>
      </c>
    </row>
    <row r="1836" spans="8:10" x14ac:dyDescent="0.25">
      <c r="H1836" s="99" t="s">
        <v>519</v>
      </c>
      <c r="I1836" s="100">
        <v>-4.4181332670102026E-2</v>
      </c>
      <c r="J1836" s="100">
        <v>0.1529688748297072</v>
      </c>
    </row>
    <row r="1837" spans="8:10" x14ac:dyDescent="0.25">
      <c r="H1837" s="99" t="s">
        <v>520</v>
      </c>
      <c r="I1837" s="100">
        <v>-0.16529094277783946</v>
      </c>
      <c r="J1837" s="100">
        <v>0.19765271732679654</v>
      </c>
    </row>
    <row r="1838" spans="8:10" x14ac:dyDescent="0.25">
      <c r="H1838" s="99" t="s">
        <v>521</v>
      </c>
      <c r="I1838" s="100">
        <v>-0.21402557563170566</v>
      </c>
      <c r="J1838" s="100">
        <v>0.16609983945406659</v>
      </c>
    </row>
    <row r="1839" spans="8:10" x14ac:dyDescent="0.25">
      <c r="H1839" s="99" t="s">
        <v>522</v>
      </c>
      <c r="I1839" s="100">
        <v>-0.19663326108476081</v>
      </c>
      <c r="J1839" s="100">
        <v>0.11875807340976882</v>
      </c>
    </row>
    <row r="1840" spans="8:10" x14ac:dyDescent="0.25">
      <c r="H1840" s="99" t="s">
        <v>523</v>
      </c>
      <c r="I1840" s="100">
        <v>-0.22563355059141554</v>
      </c>
      <c r="J1840" s="100">
        <v>1.2855478728282906E-2</v>
      </c>
    </row>
    <row r="1841" spans="8:10" x14ac:dyDescent="0.25">
      <c r="H1841" s="99" t="s">
        <v>524</v>
      </c>
      <c r="I1841" s="100">
        <v>-0.27303212674714356</v>
      </c>
      <c r="J1841" s="100">
        <v>4.4518572903152906E-2</v>
      </c>
    </row>
    <row r="1842" spans="8:10" x14ac:dyDescent="0.25">
      <c r="H1842" s="99" t="s">
        <v>525</v>
      </c>
      <c r="I1842" s="100">
        <v>-0.45162361150303121</v>
      </c>
      <c r="J1842" s="100">
        <v>6.8904184681822397E-2</v>
      </c>
    </row>
    <row r="1843" spans="8:10" x14ac:dyDescent="0.25">
      <c r="H1843" s="99" t="s">
        <v>526</v>
      </c>
      <c r="I1843" s="100">
        <v>-0.54198819923948593</v>
      </c>
      <c r="J1843" s="100">
        <v>5.971764116797227E-2</v>
      </c>
    </row>
    <row r="1844" spans="8:10" x14ac:dyDescent="0.25">
      <c r="H1844" s="99" t="s">
        <v>527</v>
      </c>
      <c r="I1844" s="100">
        <v>-0.57613623661249824</v>
      </c>
      <c r="J1844" s="100">
        <v>2.6476341640541502E-2</v>
      </c>
    </row>
    <row r="1845" spans="8:10" x14ac:dyDescent="0.25">
      <c r="H1845" s="99" t="s">
        <v>528</v>
      </c>
      <c r="I1845" s="100">
        <v>-0.59000764880199563</v>
      </c>
      <c r="J1845" s="100">
        <v>2.9918723234790744E-2</v>
      </c>
    </row>
    <row r="1846" spans="8:10" x14ac:dyDescent="0.25">
      <c r="H1846" s="99" t="s">
        <v>529</v>
      </c>
      <c r="I1846" s="100">
        <v>-0.48265942268508549</v>
      </c>
      <c r="J1846" s="100">
        <v>4.3338358682965025E-2</v>
      </c>
    </row>
    <row r="1847" spans="8:10" x14ac:dyDescent="0.25">
      <c r="H1847" s="99" t="s">
        <v>530</v>
      </c>
      <c r="I1847" s="100">
        <v>-0.22095735214793089</v>
      </c>
      <c r="J1847" s="100">
        <v>4.463869771099202E-2</v>
      </c>
    </row>
    <row r="1848" spans="8:10" x14ac:dyDescent="0.25">
      <c r="H1848" s="99" t="s">
        <v>531</v>
      </c>
      <c r="I1848" s="100">
        <v>-0.16228874478555169</v>
      </c>
      <c r="J1848" s="100">
        <v>3.4546731635086106E-2</v>
      </c>
    </row>
    <row r="1849" spans="8:10" x14ac:dyDescent="0.25">
      <c r="H1849" s="99" t="s">
        <v>532</v>
      </c>
      <c r="I1849" s="100">
        <v>-0.10575782814019434</v>
      </c>
      <c r="J1849" s="100">
        <v>5.4934021031294022E-2</v>
      </c>
    </row>
    <row r="1850" spans="8:10" x14ac:dyDescent="0.25">
      <c r="H1850" s="99" t="s">
        <v>533</v>
      </c>
      <c r="I1850" s="100">
        <v>-7.7959989661864043E-2</v>
      </c>
      <c r="J1850" s="100">
        <v>0.11177757676147171</v>
      </c>
    </row>
    <row r="1851" spans="8:10" x14ac:dyDescent="0.25">
      <c r="H1851" s="99" t="s">
        <v>534</v>
      </c>
      <c r="I1851" s="100">
        <v>-0.33998428563798166</v>
      </c>
      <c r="J1851" s="100">
        <v>0.15159045704353147</v>
      </c>
    </row>
    <row r="1852" spans="8:10" x14ac:dyDescent="0.25">
      <c r="H1852" s="99" t="s">
        <v>535</v>
      </c>
      <c r="I1852" s="100">
        <v>-0.38710779129703388</v>
      </c>
      <c r="J1852" s="100">
        <v>0.12416263528131159</v>
      </c>
    </row>
    <row r="1853" spans="8:10" x14ac:dyDescent="0.25">
      <c r="H1853" s="99" t="s">
        <v>536</v>
      </c>
      <c r="I1853" s="100">
        <v>-0.38826308738307153</v>
      </c>
      <c r="J1853" s="100">
        <v>0.11439877621723039</v>
      </c>
    </row>
    <row r="1854" spans="8:10" x14ac:dyDescent="0.25">
      <c r="H1854" s="99" t="s">
        <v>537</v>
      </c>
      <c r="I1854" s="100">
        <v>-0.42983802816632455</v>
      </c>
      <c r="J1854" s="100">
        <v>9.2820974641151674E-2</v>
      </c>
    </row>
    <row r="1855" spans="8:10" x14ac:dyDescent="0.25">
      <c r="H1855" s="99" t="s">
        <v>538</v>
      </c>
      <c r="I1855" s="100">
        <v>-0.37749604222748406</v>
      </c>
      <c r="J1855" s="100">
        <v>0.19942032661357925</v>
      </c>
    </row>
    <row r="1856" spans="8:10" x14ac:dyDescent="0.25">
      <c r="H1856" s="99" t="s">
        <v>539</v>
      </c>
      <c r="I1856" s="100">
        <v>-0.19681402169686182</v>
      </c>
      <c r="J1856" s="100">
        <v>0.18297464305198127</v>
      </c>
    </row>
    <row r="1857" spans="8:10" x14ac:dyDescent="0.25">
      <c r="H1857" s="99" t="s">
        <v>540</v>
      </c>
      <c r="I1857" s="100">
        <v>5.376734161755127E-2</v>
      </c>
      <c r="J1857" s="100">
        <v>0.14732380436756759</v>
      </c>
    </row>
    <row r="1858" spans="8:10" x14ac:dyDescent="0.25">
      <c r="H1858" s="99" t="s">
        <v>541</v>
      </c>
      <c r="I1858" s="100">
        <v>0.21760718859457953</v>
      </c>
      <c r="J1858" s="100">
        <v>2.034141915730878E-2</v>
      </c>
    </row>
    <row r="1859" spans="8:10" x14ac:dyDescent="0.25">
      <c r="H1859" s="99" t="s">
        <v>542</v>
      </c>
      <c r="I1859" s="100">
        <v>0.44017851619037018</v>
      </c>
      <c r="J1859" s="100">
        <v>4.4347529055555446E-2</v>
      </c>
    </row>
    <row r="1860" spans="8:10" x14ac:dyDescent="0.25">
      <c r="H1860" s="99" t="s">
        <v>543</v>
      </c>
      <c r="I1860" s="100">
        <v>0.46895089014263652</v>
      </c>
      <c r="J1860" s="100">
        <v>5.1228117279478409E-2</v>
      </c>
    </row>
    <row r="1861" spans="8:10" x14ac:dyDescent="0.25">
      <c r="H1861" s="99" t="s">
        <v>544</v>
      </c>
      <c r="I1861" s="100">
        <v>0.2265116135298208</v>
      </c>
      <c r="J1861" s="100">
        <v>7.8975017146774615E-2</v>
      </c>
    </row>
    <row r="1862" spans="8:10" x14ac:dyDescent="0.25">
      <c r="H1862" s="99" t="s">
        <v>545</v>
      </c>
      <c r="I1862" s="100">
        <v>5.7321737409454648E-3</v>
      </c>
      <c r="J1862" s="100">
        <v>0.11404623331497318</v>
      </c>
    </row>
    <row r="1863" spans="8:10" x14ac:dyDescent="0.25">
      <c r="H1863" s="99" t="s">
        <v>546</v>
      </c>
      <c r="I1863" s="100">
        <v>-0.22337797251867589</v>
      </c>
      <c r="J1863" s="100">
        <v>7.0199145293942E-2</v>
      </c>
    </row>
    <row r="1864" spans="8:10" x14ac:dyDescent="0.25">
      <c r="H1864" s="99" t="s">
        <v>547</v>
      </c>
      <c r="I1864" s="100">
        <v>-0.39121813043307191</v>
      </c>
      <c r="J1864" s="100">
        <v>3.7403876804416661E-2</v>
      </c>
    </row>
    <row r="1865" spans="8:10" x14ac:dyDescent="0.25">
      <c r="H1865" s="99" t="s">
        <v>548</v>
      </c>
      <c r="I1865" s="100">
        <v>-0.19756850077345758</v>
      </c>
      <c r="J1865" s="100">
        <v>3.0225816779700387E-2</v>
      </c>
    </row>
    <row r="1866" spans="8:10" x14ac:dyDescent="0.25">
      <c r="H1866" s="99" t="s">
        <v>549</v>
      </c>
      <c r="I1866" s="100">
        <v>-0.17230131086454292</v>
      </c>
      <c r="J1866" s="100">
        <v>5.3183456074234442E-2</v>
      </c>
    </row>
    <row r="1867" spans="8:10" x14ac:dyDescent="0.25">
      <c r="H1867" s="99" t="s">
        <v>550</v>
      </c>
      <c r="I1867" s="100">
        <v>-0.14141482366639851</v>
      </c>
      <c r="J1867" s="100">
        <v>4.6322924490292662E-2</v>
      </c>
    </row>
    <row r="1868" spans="8:10" x14ac:dyDescent="0.25">
      <c r="H1868" s="99" t="s">
        <v>551</v>
      </c>
      <c r="I1868" s="100">
        <v>-0.10643371564631142</v>
      </c>
      <c r="J1868" s="100">
        <v>4.4927200372751323E-2</v>
      </c>
    </row>
    <row r="1869" spans="8:10" x14ac:dyDescent="0.25">
      <c r="H1869" s="99" t="s">
        <v>552</v>
      </c>
      <c r="I1869" s="100">
        <v>-0.1977335430714631</v>
      </c>
      <c r="J1869" s="100">
        <v>4.4603251002589626E-2</v>
      </c>
    </row>
    <row r="1870" spans="8:10" x14ac:dyDescent="0.25">
      <c r="H1870" s="99" t="s">
        <v>553</v>
      </c>
      <c r="I1870" s="100">
        <v>-0.16680776008807929</v>
      </c>
      <c r="J1870" s="100">
        <v>1.1494201436666379E-2</v>
      </c>
    </row>
    <row r="1871" spans="8:10" x14ac:dyDescent="0.25">
      <c r="H1871" s="99" t="s">
        <v>554</v>
      </c>
      <c r="I1871" s="100">
        <v>-0.13090713069339091</v>
      </c>
      <c r="J1871" s="100">
        <v>2.5787012234843889E-2</v>
      </c>
    </row>
    <row r="1872" spans="8:10" x14ac:dyDescent="0.25">
      <c r="H1872" s="99" t="s">
        <v>555</v>
      </c>
      <c r="I1872" s="100">
        <v>-3.5182597850286268E-2</v>
      </c>
      <c r="J1872" s="100">
        <v>4.1473204200624197E-2</v>
      </c>
    </row>
    <row r="1873" spans="8:10" x14ac:dyDescent="0.25">
      <c r="H1873" s="99" t="s">
        <v>556</v>
      </c>
      <c r="I1873" s="100">
        <v>-7.4140439336597322E-2</v>
      </c>
      <c r="J1873" s="100">
        <v>7.0948338012011974E-2</v>
      </c>
    </row>
    <row r="1874" spans="8:10" x14ac:dyDescent="0.25">
      <c r="H1874" s="99" t="s">
        <v>557</v>
      </c>
      <c r="I1874" s="100">
        <v>-0.10859498383447673</v>
      </c>
      <c r="J1874" s="100">
        <v>5.9413438434976054E-2</v>
      </c>
    </row>
    <row r="1875" spans="8:10" x14ac:dyDescent="0.25">
      <c r="H1875" s="99" t="s">
        <v>558</v>
      </c>
      <c r="I1875" s="100">
        <v>-9.1996444149367099E-2</v>
      </c>
      <c r="J1875" s="100">
        <v>6.9474983507254826E-2</v>
      </c>
    </row>
    <row r="1876" spans="8:10" x14ac:dyDescent="0.25">
      <c r="H1876" s="99" t="s">
        <v>559</v>
      </c>
      <c r="I1876" s="100">
        <v>-2.669265143231432E-3</v>
      </c>
      <c r="J1876" s="100">
        <v>6.0361024952640799E-2</v>
      </c>
    </row>
    <row r="1877" spans="8:10" x14ac:dyDescent="0.25">
      <c r="H1877" s="99" t="s">
        <v>560</v>
      </c>
      <c r="I1877" s="100">
        <v>-3.5331921834195673E-2</v>
      </c>
      <c r="J1877" s="100">
        <v>7.323196023595141E-2</v>
      </c>
    </row>
    <row r="1878" spans="8:10" x14ac:dyDescent="0.25">
      <c r="H1878" s="99" t="s">
        <v>561</v>
      </c>
      <c r="I1878" s="100">
        <v>-2.2560791631400744E-2</v>
      </c>
      <c r="J1878" s="100">
        <v>7.6283244119093999E-2</v>
      </c>
    </row>
    <row r="1879" spans="8:10" x14ac:dyDescent="0.25">
      <c r="H1879" s="99" t="s">
        <v>562</v>
      </c>
      <c r="I1879" s="100">
        <v>2.1405389700671408E-3</v>
      </c>
      <c r="J1879" s="100">
        <v>5.8111243891923799E-2</v>
      </c>
    </row>
    <row r="1880" spans="8:10" x14ac:dyDescent="0.25">
      <c r="H1880" s="99" t="s">
        <v>563</v>
      </c>
      <c r="I1880" s="100">
        <v>-0.10072796762955487</v>
      </c>
      <c r="J1880" s="100">
        <v>3.9665055989707911E-2</v>
      </c>
    </row>
    <row r="1881" spans="8:10" x14ac:dyDescent="0.25">
      <c r="H1881" s="99" t="s">
        <v>564</v>
      </c>
      <c r="I1881" s="100">
        <v>-5.1427475468241411E-2</v>
      </c>
      <c r="J1881" s="100">
        <v>7.425655975512635E-2</v>
      </c>
    </row>
    <row r="1882" spans="8:10" x14ac:dyDescent="0.25">
      <c r="H1882" s="99" t="s">
        <v>565</v>
      </c>
      <c r="I1882" s="100">
        <v>1.0801330036824357E-2</v>
      </c>
      <c r="J1882" s="100">
        <v>8.0483952851898716E-2</v>
      </c>
    </row>
    <row r="1883" spans="8:10" x14ac:dyDescent="0.25">
      <c r="H1883" s="99" t="s">
        <v>566</v>
      </c>
      <c r="I1883" s="100">
        <v>7.3446670865427513E-2</v>
      </c>
      <c r="J1883" s="100">
        <v>6.6643829421785108E-2</v>
      </c>
    </row>
    <row r="1884" spans="8:10" x14ac:dyDescent="0.25">
      <c r="H1884" s="99" t="s">
        <v>567</v>
      </c>
      <c r="I1884" s="100">
        <v>0.24011581437969065</v>
      </c>
      <c r="J1884" s="100">
        <v>8.0427918038452451E-2</v>
      </c>
    </row>
    <row r="1885" spans="8:10" x14ac:dyDescent="0.25">
      <c r="H1885" s="99" t="s">
        <v>568</v>
      </c>
      <c r="I1885" s="100">
        <v>0.15243119919656092</v>
      </c>
      <c r="J1885" s="100">
        <v>7.9747831736459746E-2</v>
      </c>
    </row>
    <row r="1886" spans="8:10" x14ac:dyDescent="0.25">
      <c r="H1886" s="99" t="s">
        <v>569</v>
      </c>
      <c r="I1886" s="100">
        <v>-3.9010959934815978E-4</v>
      </c>
      <c r="J1886" s="100">
        <v>6.4803986502889405E-2</v>
      </c>
    </row>
    <row r="1887" spans="8:10" x14ac:dyDescent="0.25">
      <c r="H1887" s="99" t="s">
        <v>570</v>
      </c>
      <c r="I1887" s="100">
        <v>-0.13611303632190264</v>
      </c>
      <c r="J1887" s="100">
        <v>9.0890318516330421E-2</v>
      </c>
    </row>
    <row r="1888" spans="8:10" x14ac:dyDescent="0.25">
      <c r="H1888" s="99" t="s">
        <v>571</v>
      </c>
      <c r="I1888" s="100">
        <v>-0.37521688668360065</v>
      </c>
      <c r="J1888" s="100">
        <v>7.8577774635495257E-2</v>
      </c>
    </row>
    <row r="1889" spans="8:10" x14ac:dyDescent="0.25">
      <c r="H1889" s="99" t="s">
        <v>572</v>
      </c>
      <c r="I1889" s="100">
        <v>-0.44165820036632725</v>
      </c>
      <c r="J1889" s="100">
        <v>4.2590296234392977E-2</v>
      </c>
    </row>
    <row r="1890" spans="8:10" x14ac:dyDescent="0.25">
      <c r="H1890" s="99" t="s">
        <v>573</v>
      </c>
      <c r="I1890" s="100">
        <v>-0.41006438903387382</v>
      </c>
      <c r="J1890" s="100">
        <v>1.9572088970436257E-2</v>
      </c>
    </row>
    <row r="1891" spans="8:10" x14ac:dyDescent="0.25">
      <c r="H1891" s="99" t="s">
        <v>574</v>
      </c>
      <c r="I1891" s="100">
        <v>-0.2300896926375601</v>
      </c>
      <c r="J1891" s="100">
        <v>2.1754386530843019E-2</v>
      </c>
    </row>
    <row r="1892" spans="8:10" x14ac:dyDescent="0.25">
      <c r="H1892" s="99" t="s">
        <v>575</v>
      </c>
      <c r="I1892" s="100">
        <v>-0.12891876396027893</v>
      </c>
      <c r="J1892" s="100">
        <v>6.8480070093421816E-2</v>
      </c>
    </row>
    <row r="1893" spans="8:10" x14ac:dyDescent="0.25">
      <c r="H1893" s="99" t="s">
        <v>576</v>
      </c>
      <c r="I1893" s="100">
        <v>-0.10774619487330615</v>
      </c>
      <c r="J1893" s="100">
        <v>6.5119659090016532E-2</v>
      </c>
    </row>
    <row r="1894" spans="8:10" x14ac:dyDescent="0.25">
      <c r="H1894" s="99" t="s">
        <v>577</v>
      </c>
      <c r="I1894" s="100">
        <v>-8.0946469340056157E-2</v>
      </c>
      <c r="J1894" s="100">
        <v>4.1908272850755032E-2</v>
      </c>
    </row>
    <row r="1895" spans="8:10" x14ac:dyDescent="0.25">
      <c r="H1895" s="99" t="s">
        <v>578</v>
      </c>
      <c r="I1895" s="100">
        <v>-0.20549839023476249</v>
      </c>
      <c r="J1895" s="100">
        <v>2.5892791789736865E-2</v>
      </c>
    </row>
    <row r="1896" spans="8:10" x14ac:dyDescent="0.25">
      <c r="H1896" s="99" t="s">
        <v>579</v>
      </c>
      <c r="I1896" s="100">
        <v>-0.26077970090950803</v>
      </c>
      <c r="J1896" s="100">
        <v>3.152834703352965E-2</v>
      </c>
    </row>
    <row r="1897" spans="8:10" x14ac:dyDescent="0.25">
      <c r="H1897" s="99" t="s">
        <v>580</v>
      </c>
      <c r="I1897" s="100">
        <v>-0.26242226473251362</v>
      </c>
      <c r="J1897" s="100">
        <v>8.0981211812782117E-2</v>
      </c>
    </row>
    <row r="1898" spans="8:10" x14ac:dyDescent="0.25">
      <c r="H1898" s="99" t="s">
        <v>581</v>
      </c>
      <c r="I1898" s="100">
        <v>-0.21361689946521623</v>
      </c>
      <c r="J1898" s="100">
        <v>0.10638588565531931</v>
      </c>
    </row>
    <row r="1899" spans="8:10" x14ac:dyDescent="0.25">
      <c r="H1899" s="99" t="s">
        <v>582</v>
      </c>
      <c r="I1899" s="100">
        <v>-9.89203615085439E-2</v>
      </c>
      <c r="J1899" s="100">
        <v>9.2379651439047819E-2</v>
      </c>
    </row>
    <row r="1900" spans="8:10" x14ac:dyDescent="0.25">
      <c r="H1900" s="99" t="s">
        <v>583</v>
      </c>
      <c r="I1900" s="100">
        <v>-8.1205821522636015E-2</v>
      </c>
      <c r="J1900" s="100">
        <v>5.376774125811868E-2</v>
      </c>
    </row>
    <row r="1901" spans="8:10" x14ac:dyDescent="0.25">
      <c r="H1901" s="99" t="s">
        <v>584</v>
      </c>
      <c r="I1901" s="100">
        <v>-8.9340049067185706E-2</v>
      </c>
      <c r="J1901" s="100">
        <v>2.6652016809239811E-2</v>
      </c>
    </row>
    <row r="1902" spans="8:10" x14ac:dyDescent="0.25">
      <c r="H1902" s="99" t="s">
        <v>585</v>
      </c>
      <c r="I1902" s="100">
        <v>-2.9052455352944356E-2</v>
      </c>
      <c r="J1902" s="100">
        <v>3.036330021588558E-2</v>
      </c>
    </row>
    <row r="1903" spans="8:10" x14ac:dyDescent="0.25">
      <c r="H1903" s="99" t="s">
        <v>586</v>
      </c>
      <c r="I1903" s="100">
        <v>-9.9761291312666339E-2</v>
      </c>
      <c r="J1903" s="100">
        <v>3.0225816779700033E-2</v>
      </c>
    </row>
    <row r="1904" spans="8:10" x14ac:dyDescent="0.25">
      <c r="H1904" s="99" t="s">
        <v>587</v>
      </c>
      <c r="I1904" s="100">
        <v>-0.10864999793381196</v>
      </c>
      <c r="J1904" s="100">
        <v>4.3060732305276329E-2</v>
      </c>
    </row>
    <row r="1905" spans="8:10" x14ac:dyDescent="0.25">
      <c r="H1905" s="99" t="s">
        <v>588</v>
      </c>
      <c r="I1905" s="100">
        <v>-0.1109527309488387</v>
      </c>
      <c r="J1905" s="100">
        <v>4.3089983368140981E-2</v>
      </c>
    </row>
    <row r="1906" spans="8:10" x14ac:dyDescent="0.25">
      <c r="H1906" s="99" t="s">
        <v>589</v>
      </c>
      <c r="I1906" s="100">
        <v>-0.10967168835003541</v>
      </c>
      <c r="J1906" s="100">
        <v>3.1014136561682202E-2</v>
      </c>
    </row>
    <row r="1907" spans="8:10" x14ac:dyDescent="0.25">
      <c r="H1907" s="99" t="s">
        <v>590</v>
      </c>
      <c r="I1907" s="100">
        <v>-0.1429080635054944</v>
      </c>
      <c r="J1907" s="100">
        <v>4.4180048287283356E-2</v>
      </c>
    </row>
    <row r="1908" spans="8:10" x14ac:dyDescent="0.25">
      <c r="H1908" s="99" t="s">
        <v>591</v>
      </c>
      <c r="I1908" s="100">
        <v>-7.5280017108539196E-2</v>
      </c>
      <c r="J1908" s="100">
        <v>7.5291323094586249E-2</v>
      </c>
    </row>
    <row r="1909" spans="8:10" x14ac:dyDescent="0.25">
      <c r="H1909" s="99" t="s">
        <v>592</v>
      </c>
      <c r="I1909" s="100">
        <v>8.81590128590478E-2</v>
      </c>
      <c r="J1909" s="100">
        <v>7.2939129873248895E-2</v>
      </c>
    </row>
    <row r="1910" spans="8:10" x14ac:dyDescent="0.25">
      <c r="H1910" s="99" t="s">
        <v>593</v>
      </c>
      <c r="I1910" s="100">
        <v>0.19028875869616999</v>
      </c>
      <c r="J1910" s="100">
        <v>9.829174261689877E-2</v>
      </c>
    </row>
    <row r="1911" spans="8:10" x14ac:dyDescent="0.25">
      <c r="H1911" s="99" t="s">
        <v>594</v>
      </c>
      <c r="I1911" s="100">
        <v>0.37997737320365521</v>
      </c>
      <c r="J1911" s="100">
        <v>0.15490224874631953</v>
      </c>
    </row>
    <row r="1912" spans="8:10" x14ac:dyDescent="0.25">
      <c r="H1912" s="99" t="s">
        <v>595</v>
      </c>
      <c r="I1912" s="100">
        <v>0.47593768075819637</v>
      </c>
      <c r="J1912" s="100">
        <v>0.14883117952902203</v>
      </c>
    </row>
    <row r="1913" spans="8:10" x14ac:dyDescent="0.25">
      <c r="H1913" s="99" t="s">
        <v>596</v>
      </c>
      <c r="I1913" s="100">
        <v>0.54604136162523198</v>
      </c>
      <c r="J1913" s="100">
        <v>0.11889642551397385</v>
      </c>
    </row>
    <row r="1914" spans="8:10" x14ac:dyDescent="0.25">
      <c r="H1914" s="99" t="s">
        <v>597</v>
      </c>
      <c r="I1914" s="100">
        <v>0.72360329680784818</v>
      </c>
      <c r="J1914" s="100">
        <v>7.9765656770317078E-2</v>
      </c>
    </row>
    <row r="1915" spans="8:10" x14ac:dyDescent="0.25">
      <c r="H1915" s="99" t="s">
        <v>598</v>
      </c>
      <c r="I1915" s="100">
        <v>0.63793848498602224</v>
      </c>
      <c r="J1915" s="100">
        <v>0.13272873338756289</v>
      </c>
    </row>
    <row r="1916" spans="8:10" x14ac:dyDescent="0.25">
      <c r="H1916" s="99" t="s">
        <v>599</v>
      </c>
      <c r="I1916" s="100">
        <v>0.59134154284917739</v>
      </c>
      <c r="J1916" s="100">
        <v>0.14206148903438515</v>
      </c>
    </row>
    <row r="1917" spans="8:10" x14ac:dyDescent="0.25">
      <c r="H1917" s="99" t="s">
        <v>600</v>
      </c>
      <c r="I1917" s="100">
        <v>0.84603324529962887</v>
      </c>
      <c r="J1917" s="100">
        <v>0.10795052879289972</v>
      </c>
    </row>
    <row r="1918" spans="8:10" x14ac:dyDescent="0.25">
      <c r="H1918" s="99" t="s">
        <v>601</v>
      </c>
      <c r="I1918" s="100">
        <v>0.73403239821037702</v>
      </c>
      <c r="J1918" s="100">
        <v>5.0825059435938291E-2</v>
      </c>
    </row>
    <row r="1919" spans="8:10" x14ac:dyDescent="0.25">
      <c r="H1919" s="99" t="s">
        <v>602</v>
      </c>
      <c r="I1919" s="100">
        <v>0.81831399839177688</v>
      </c>
      <c r="J1919" s="100">
        <v>0.11019159072572952</v>
      </c>
    </row>
    <row r="1920" spans="8:10" x14ac:dyDescent="0.25">
      <c r="H1920" s="99" t="s">
        <v>603</v>
      </c>
      <c r="I1920" s="100">
        <v>0.81023478494656287</v>
      </c>
      <c r="J1920" s="100">
        <v>0.12774207085634182</v>
      </c>
    </row>
    <row r="1921" spans="8:10" x14ac:dyDescent="0.25">
      <c r="H1921" s="99" t="s">
        <v>604</v>
      </c>
      <c r="I1921" s="100">
        <v>0.5355886827515598</v>
      </c>
      <c r="J1921" s="100">
        <v>8.9030987114974133E-2</v>
      </c>
    </row>
    <row r="1922" spans="8:10" x14ac:dyDescent="0.25">
      <c r="H1922" s="99" t="s">
        <v>605</v>
      </c>
      <c r="I1922" s="100">
        <v>0.35981863537585851</v>
      </c>
      <c r="J1922" s="100">
        <v>3.0989191664191645E-2</v>
      </c>
    </row>
    <row r="1923" spans="8:10" x14ac:dyDescent="0.25">
      <c r="H1923" s="99" t="s">
        <v>606</v>
      </c>
      <c r="I1923" s="100">
        <v>0.21413344117941932</v>
      </c>
      <c r="J1923" s="100">
        <v>4.3159548962734419E-2</v>
      </c>
    </row>
    <row r="1924" spans="8:10" x14ac:dyDescent="0.25">
      <c r="H1924" s="99" t="s">
        <v>607</v>
      </c>
      <c r="I1924" s="100">
        <v>0.11744223201942601</v>
      </c>
      <c r="J1924" s="100">
        <v>5.3767524275036574E-2</v>
      </c>
    </row>
    <row r="1925" spans="8:10" x14ac:dyDescent="0.25">
      <c r="H1925" s="99" t="s">
        <v>608</v>
      </c>
      <c r="I1925" s="100">
        <v>8.511751908152046E-2</v>
      </c>
      <c r="J1925" s="100">
        <v>6.5588083267211189E-2</v>
      </c>
    </row>
    <row r="1926" spans="8:10" x14ac:dyDescent="0.25">
      <c r="H1926" s="99" t="s">
        <v>609</v>
      </c>
      <c r="I1926" s="100">
        <v>0.35239959112266594</v>
      </c>
      <c r="J1926" s="100">
        <v>5.8215576380667294E-2</v>
      </c>
    </row>
    <row r="1927" spans="8:10" x14ac:dyDescent="0.25">
      <c r="H1927" s="99" t="s">
        <v>610</v>
      </c>
      <c r="I1927" s="100">
        <v>0.53557296443746416</v>
      </c>
      <c r="J1927" s="100">
        <v>9.8873707324040244E-2</v>
      </c>
    </row>
    <row r="1928" spans="8:10" x14ac:dyDescent="0.25">
      <c r="H1928" s="99" t="s">
        <v>611</v>
      </c>
      <c r="I1928" s="100">
        <v>0.66323711152312836</v>
      </c>
      <c r="J1928" s="100">
        <v>0.12424034503064346</v>
      </c>
    </row>
    <row r="1929" spans="8:10" x14ac:dyDescent="0.25">
      <c r="H1929" s="99" t="s">
        <v>612</v>
      </c>
      <c r="I1929" s="100">
        <v>0.75342879780452965</v>
      </c>
      <c r="J1929" s="100">
        <v>9.5296099955174893E-2</v>
      </c>
    </row>
    <row r="1930" spans="8:10" x14ac:dyDescent="0.25">
      <c r="H1930" s="99" t="s">
        <v>613</v>
      </c>
      <c r="I1930" s="100">
        <v>0.63389101910636692</v>
      </c>
      <c r="J1930" s="100">
        <v>0.11952048638901477</v>
      </c>
    </row>
    <row r="1931" spans="8:10" x14ac:dyDescent="0.25">
      <c r="H1931" s="99" t="s">
        <v>614</v>
      </c>
      <c r="I1931" s="100">
        <v>0.36788998966402536</v>
      </c>
      <c r="J1931" s="100">
        <v>0.12284847034728064</v>
      </c>
    </row>
    <row r="1932" spans="8:10" x14ac:dyDescent="0.25">
      <c r="H1932" s="99" t="s">
        <v>615</v>
      </c>
      <c r="I1932" s="100">
        <v>0.32369794958383036</v>
      </c>
      <c r="J1932" s="100">
        <v>8.8101002642800033E-2</v>
      </c>
    </row>
    <row r="1933" spans="8:10" x14ac:dyDescent="0.25">
      <c r="H1933" s="99" t="s">
        <v>616</v>
      </c>
      <c r="I1933" s="100">
        <v>0.3468038713045794</v>
      </c>
      <c r="J1933" s="100">
        <v>5.0782247554304369E-2</v>
      </c>
    </row>
    <row r="1934" spans="8:10" x14ac:dyDescent="0.25">
      <c r="H1934" s="99" t="s">
        <v>617</v>
      </c>
      <c r="I1934" s="100">
        <v>0.28169075516294367</v>
      </c>
      <c r="J1934" s="100">
        <v>5.0266854553141185E-2</v>
      </c>
    </row>
    <row r="1935" spans="8:10" x14ac:dyDescent="0.25">
      <c r="H1935" s="99" t="s">
        <v>618</v>
      </c>
      <c r="I1935" s="100">
        <v>0.19736200003925619</v>
      </c>
      <c r="J1935" s="100">
        <v>4.6388324680534179E-2</v>
      </c>
    </row>
    <row r="1936" spans="8:10" x14ac:dyDescent="0.25">
      <c r="H1936" s="99" t="s">
        <v>619</v>
      </c>
      <c r="I1936" s="100">
        <v>7.3682445576863903E-2</v>
      </c>
      <c r="J1936" s="100">
        <v>2.6218250640854254E-2</v>
      </c>
    </row>
    <row r="1937" spans="8:10" x14ac:dyDescent="0.25">
      <c r="H1937" s="99" t="s">
        <v>620</v>
      </c>
      <c r="I1937" s="100">
        <v>-9.4417064520112268E-2</v>
      </c>
      <c r="J1937" s="100">
        <v>3.1101982787811566E-2</v>
      </c>
    </row>
    <row r="1938" spans="8:10" x14ac:dyDescent="0.25">
      <c r="H1938" s="99" t="s">
        <v>621</v>
      </c>
      <c r="I1938" s="100">
        <v>-0.20290486840896416</v>
      </c>
      <c r="J1938" s="100">
        <v>2.9903465100218518E-2</v>
      </c>
    </row>
    <row r="1939" spans="8:10" x14ac:dyDescent="0.25">
      <c r="H1939" s="99" t="s">
        <v>622</v>
      </c>
      <c r="I1939" s="100">
        <v>-0.30753972055509599</v>
      </c>
      <c r="J1939" s="100">
        <v>2.1376893093556382E-2</v>
      </c>
    </row>
    <row r="1940" spans="8:10" x14ac:dyDescent="0.25">
      <c r="H1940" s="99" t="s">
        <v>623</v>
      </c>
      <c r="I1940" s="100">
        <v>-0.33654197485101289</v>
      </c>
      <c r="J1940" s="100">
        <v>3.1108651931576765E-2</v>
      </c>
    </row>
    <row r="1941" spans="8:10" x14ac:dyDescent="0.25">
      <c r="H1941" s="99" t="s">
        <v>624</v>
      </c>
      <c r="I1941" s="100">
        <v>-0.29023582152493937</v>
      </c>
      <c r="J1941" s="100">
        <v>3.5520771739926953E-2</v>
      </c>
    </row>
    <row r="1942" spans="8:10" x14ac:dyDescent="0.25">
      <c r="H1942" s="99" t="s">
        <v>625</v>
      </c>
      <c r="I1942" s="100">
        <v>-0.25710161541110299</v>
      </c>
      <c r="J1942" s="100">
        <v>2.5096812546616189E-2</v>
      </c>
    </row>
    <row r="1943" spans="8:10" x14ac:dyDescent="0.25">
      <c r="H1943" s="99" t="s">
        <v>626</v>
      </c>
      <c r="I1943" s="100">
        <v>-4.8912545212921911E-2</v>
      </c>
      <c r="J1943" s="100">
        <v>7.1260087005279568E-2</v>
      </c>
    </row>
    <row r="1944" spans="8:10" x14ac:dyDescent="0.25">
      <c r="H1944" s="99" t="s">
        <v>627</v>
      </c>
      <c r="I1944" s="100">
        <v>0.12982826352687563</v>
      </c>
      <c r="J1944" s="100">
        <v>0.11149557539801014</v>
      </c>
    </row>
    <row r="1945" spans="8:10" x14ac:dyDescent="0.25">
      <c r="H1945" s="99" t="s">
        <v>628</v>
      </c>
      <c r="I1945" s="100">
        <v>0.20614067846173137</v>
      </c>
      <c r="J1945" s="100">
        <v>0.10865080150034183</v>
      </c>
    </row>
    <row r="1946" spans="8:10" x14ac:dyDescent="0.25">
      <c r="H1946" s="99" t="s">
        <v>629</v>
      </c>
      <c r="I1946" s="100">
        <v>0.21286811689471152</v>
      </c>
      <c r="J1946" s="100">
        <v>6.9257971863653789E-2</v>
      </c>
    </row>
    <row r="1947" spans="8:10" x14ac:dyDescent="0.25">
      <c r="H1947" s="99" t="s">
        <v>630</v>
      </c>
      <c r="I1947" s="100">
        <v>0.213151046548435</v>
      </c>
      <c r="J1947" s="100">
        <v>2.9793231893614085E-2</v>
      </c>
    </row>
    <row r="1948" spans="8:10" x14ac:dyDescent="0.25">
      <c r="H1948" s="99" t="s">
        <v>631</v>
      </c>
      <c r="I1948" s="100">
        <v>0.27143455521546855</v>
      </c>
      <c r="J1948" s="100">
        <v>6.0771045737258729E-2</v>
      </c>
    </row>
    <row r="1949" spans="8:10" x14ac:dyDescent="0.25">
      <c r="H1949" s="99" t="s">
        <v>632</v>
      </c>
      <c r="I1949" s="100">
        <v>0.684087455171138</v>
      </c>
      <c r="J1949" s="100">
        <v>0.4157227080639207</v>
      </c>
    </row>
    <row r="1950" spans="8:10" x14ac:dyDescent="0.25">
      <c r="H1950" s="99" t="s">
        <v>633</v>
      </c>
      <c r="I1950" s="100">
        <v>1.6194843270090959</v>
      </c>
      <c r="J1950" s="100">
        <v>1.0993204021879426</v>
      </c>
    </row>
    <row r="1951" spans="8:10" x14ac:dyDescent="0.25">
      <c r="H1951" s="99" t="s">
        <v>634</v>
      </c>
      <c r="I1951" s="100">
        <v>2.6154910180002582</v>
      </c>
      <c r="J1951" s="100">
        <v>1.1810450443004532</v>
      </c>
    </row>
    <row r="1952" spans="8:10" x14ac:dyDescent="0.25">
      <c r="H1952" s="99" t="s">
        <v>635</v>
      </c>
      <c r="I1952" s="100">
        <v>3.382521168401611</v>
      </c>
      <c r="J1952" s="100">
        <v>0.72007618115492678</v>
      </c>
    </row>
    <row r="1953" spans="8:10" x14ac:dyDescent="0.25">
      <c r="H1953" s="99" t="s">
        <v>636</v>
      </c>
      <c r="I1953" s="100">
        <v>3.9454961652119676</v>
      </c>
      <c r="J1953" s="100">
        <v>0.68273085961209479</v>
      </c>
    </row>
    <row r="1954" spans="8:10" x14ac:dyDescent="0.25">
      <c r="H1954" s="99" t="s">
        <v>637</v>
      </c>
      <c r="I1954" s="100">
        <v>3.9762254692691541</v>
      </c>
      <c r="J1954" s="100">
        <v>0.95003610282276818</v>
      </c>
    </row>
    <row r="1955" spans="8:10" x14ac:dyDescent="0.25">
      <c r="H1955" s="99" t="s">
        <v>638</v>
      </c>
      <c r="I1955" s="100">
        <v>3.7374878556258877</v>
      </c>
      <c r="J1955" s="100">
        <v>0.83356747377361595</v>
      </c>
    </row>
    <row r="1956" spans="8:10" x14ac:dyDescent="0.25">
      <c r="H1956" s="99" t="s">
        <v>639</v>
      </c>
      <c r="I1956" s="100">
        <v>3.5190583037943268</v>
      </c>
      <c r="J1956" s="100">
        <v>0.28114596446211609</v>
      </c>
    </row>
    <row r="1957" spans="8:10" x14ac:dyDescent="0.25">
      <c r="H1957" s="99" t="s">
        <v>640</v>
      </c>
      <c r="I1957" s="100">
        <v>3.2829928035473364</v>
      </c>
      <c r="J1957" s="100">
        <v>7.4878100937456893E-2</v>
      </c>
    </row>
    <row r="1958" spans="8:10" x14ac:dyDescent="0.25">
      <c r="H1958" s="99" t="s">
        <v>641</v>
      </c>
      <c r="I1958" s="100">
        <v>3.0493164870428999</v>
      </c>
      <c r="J1958" s="100">
        <v>0.12529804467748074</v>
      </c>
    </row>
    <row r="1959" spans="8:10" x14ac:dyDescent="0.25">
      <c r="H1959" s="99" t="s">
        <v>642</v>
      </c>
      <c r="I1959" s="100">
        <v>2.9175341416641505</v>
      </c>
      <c r="J1959" s="100">
        <v>0.1646235706088286</v>
      </c>
    </row>
    <row r="1960" spans="8:10" x14ac:dyDescent="0.25">
      <c r="H1960" s="99" t="s">
        <v>643</v>
      </c>
      <c r="I1960" s="100">
        <v>2.8218253271351403</v>
      </c>
      <c r="J1960" s="100">
        <v>8.9355525850391651E-2</v>
      </c>
    </row>
    <row r="1961" spans="8:10" x14ac:dyDescent="0.25">
      <c r="H1961" s="99" t="s">
        <v>644</v>
      </c>
      <c r="I1961" s="100">
        <v>2.7533327734629194</v>
      </c>
      <c r="J1961" s="100">
        <v>5.9490587490795589E-2</v>
      </c>
    </row>
    <row r="1962" spans="8:10" x14ac:dyDescent="0.25">
      <c r="H1962" s="99" t="s">
        <v>645</v>
      </c>
      <c r="I1962" s="100">
        <v>2.7028219711162333</v>
      </c>
      <c r="J1962" s="100">
        <v>6.0341776573117241E-2</v>
      </c>
    </row>
    <row r="1963" spans="8:10" x14ac:dyDescent="0.25">
      <c r="H1963" s="99" t="s">
        <v>646</v>
      </c>
      <c r="I1963" s="100">
        <v>2.590656081728977</v>
      </c>
      <c r="J1963" s="100">
        <v>2.9717503259863432E-2</v>
      </c>
    </row>
    <row r="1964" spans="8:10" x14ac:dyDescent="0.25">
      <c r="H1964" s="99" t="s">
        <v>647</v>
      </c>
      <c r="I1964" s="100">
        <v>2.4750164449265584</v>
      </c>
      <c r="J1964" s="100">
        <v>5.3334510403677635E-2</v>
      </c>
    </row>
    <row r="1965" spans="8:10" x14ac:dyDescent="0.25">
      <c r="H1965" s="99" t="s">
        <v>648</v>
      </c>
      <c r="I1965" s="100">
        <v>2.4852097716176522</v>
      </c>
      <c r="J1965" s="100">
        <v>3.943754556257268E-2</v>
      </c>
    </row>
    <row r="1966" spans="8:10" x14ac:dyDescent="0.25">
      <c r="H1966" s="99" t="s">
        <v>649</v>
      </c>
      <c r="I1966" s="100">
        <v>2.4621195682109973</v>
      </c>
      <c r="J1966" s="100">
        <v>3.9412815174762757E-2</v>
      </c>
    </row>
    <row r="1967" spans="8:10" x14ac:dyDescent="0.25">
      <c r="H1967" s="99" t="s">
        <v>650</v>
      </c>
      <c r="I1967" s="100">
        <v>2.4638092869762906</v>
      </c>
      <c r="J1967" s="100">
        <v>0.12557870042328037</v>
      </c>
    </row>
    <row r="1968" spans="8:10" x14ac:dyDescent="0.25">
      <c r="H1968" s="99" t="s">
        <v>651</v>
      </c>
      <c r="I1968" s="100">
        <v>2.4380155335451676</v>
      </c>
      <c r="J1968" s="100">
        <v>0.22514164430420233</v>
      </c>
    </row>
    <row r="1969" spans="8:10" x14ac:dyDescent="0.25">
      <c r="H1969" s="99" t="s">
        <v>652</v>
      </c>
      <c r="I1969" s="100">
        <v>2.4458982680641861</v>
      </c>
      <c r="J1969" s="100">
        <v>0.1836157128352581</v>
      </c>
    </row>
    <row r="1970" spans="8:10" x14ac:dyDescent="0.25">
      <c r="H1970" s="99" t="s">
        <v>653</v>
      </c>
      <c r="I1970" s="100">
        <v>2.3861136604010085</v>
      </c>
      <c r="J1970" s="100">
        <v>0.3176043817917712</v>
      </c>
    </row>
    <row r="1971" spans="8:10" x14ac:dyDescent="0.25">
      <c r="H1971" s="99" t="s">
        <v>654</v>
      </c>
      <c r="I1971" s="100">
        <v>2.3042448214333056</v>
      </c>
      <c r="J1971" s="100">
        <v>0.36500584013592591</v>
      </c>
    </row>
    <row r="1972" spans="8:10" x14ac:dyDescent="0.25">
      <c r="H1972" s="99" t="s">
        <v>655</v>
      </c>
      <c r="I1972" s="100">
        <v>2.2718493760819696</v>
      </c>
      <c r="J1972" s="100">
        <v>0.21865805877366282</v>
      </c>
    </row>
    <row r="1973" spans="8:10" x14ac:dyDescent="0.25">
      <c r="H1973" s="99" t="s">
        <v>656</v>
      </c>
      <c r="I1973" s="100">
        <v>2.1672361366177197</v>
      </c>
      <c r="J1973" s="100">
        <v>2.5488297968545088E-2</v>
      </c>
    </row>
    <row r="1974" spans="8:10" x14ac:dyDescent="0.25">
      <c r="H1974" s="99" t="s">
        <v>657</v>
      </c>
      <c r="I1974" s="100">
        <v>2.0683443634843219</v>
      </c>
      <c r="J1974" s="100">
        <v>3.6972557390583971E-2</v>
      </c>
    </row>
    <row r="1975" spans="8:10" x14ac:dyDescent="0.25">
      <c r="H1975" s="99" t="s">
        <v>658</v>
      </c>
      <c r="I1975" s="100">
        <v>2.051407880046153</v>
      </c>
      <c r="J1975" s="100">
        <v>4.3833434727386225E-2</v>
      </c>
    </row>
    <row r="1976" spans="8:10" x14ac:dyDescent="0.25">
      <c r="H1976" s="99" t="s">
        <v>659</v>
      </c>
      <c r="I1976" s="100">
        <v>2.0501739923896363</v>
      </c>
      <c r="J1976" s="100">
        <v>6.2486478537360703E-2</v>
      </c>
    </row>
    <row r="1977" spans="8:10" x14ac:dyDescent="0.25">
      <c r="H1977" s="99" t="s">
        <v>660</v>
      </c>
      <c r="I1977" s="100">
        <v>1.9962444567271256</v>
      </c>
      <c r="J1977" s="100">
        <v>6.8329495827204767E-2</v>
      </c>
    </row>
    <row r="1978" spans="8:10" x14ac:dyDescent="0.25">
      <c r="H1978" s="99" t="s">
        <v>661</v>
      </c>
      <c r="I1978" s="100">
        <v>1.895521500001573</v>
      </c>
      <c r="J1978" s="100">
        <v>7.1824670784719241E-2</v>
      </c>
    </row>
    <row r="1979" spans="8:10" x14ac:dyDescent="0.25">
      <c r="H1979" s="99" t="s">
        <v>662</v>
      </c>
      <c r="I1979" s="100">
        <v>1.8310292572667193</v>
      </c>
      <c r="J1979" s="100">
        <v>7.3415597797743176E-2</v>
      </c>
    </row>
    <row r="1980" spans="8:10" x14ac:dyDescent="0.25">
      <c r="H1980" s="99" t="s">
        <v>663</v>
      </c>
      <c r="I1980" s="100">
        <v>1.7329469773092523</v>
      </c>
      <c r="J1980" s="100">
        <v>7.858454046439417E-2</v>
      </c>
    </row>
    <row r="1981" spans="8:10" x14ac:dyDescent="0.25">
      <c r="H1981" s="99" t="s">
        <v>664</v>
      </c>
      <c r="I1981" s="100">
        <v>1.6059351402585618</v>
      </c>
      <c r="J1981" s="100">
        <v>7.122930108693562E-2</v>
      </c>
    </row>
    <row r="1982" spans="8:10" x14ac:dyDescent="0.25">
      <c r="H1982" s="99" t="s">
        <v>665</v>
      </c>
      <c r="I1982" s="100">
        <v>1.4961820120850018</v>
      </c>
      <c r="J1982" s="100">
        <v>4.5943262110274059E-2</v>
      </c>
    </row>
    <row r="1983" spans="8:10" x14ac:dyDescent="0.25">
      <c r="H1983" s="99" t="s">
        <v>666</v>
      </c>
      <c r="I1983" s="100">
        <v>1.4107686932887074</v>
      </c>
      <c r="J1983" s="100">
        <v>0.12957263085492507</v>
      </c>
    </row>
    <row r="1984" spans="8:10" x14ac:dyDescent="0.25">
      <c r="H1984" s="99" t="s">
        <v>667</v>
      </c>
      <c r="I1984" s="100">
        <v>1.5650832419237122</v>
      </c>
      <c r="J1984" s="100">
        <v>0.12775700894014916</v>
      </c>
    </row>
    <row r="1985" spans="8:10" x14ac:dyDescent="0.25">
      <c r="H1985" s="99" t="s">
        <v>668</v>
      </c>
      <c r="I1985" s="100">
        <v>1.8237045228981008</v>
      </c>
      <c r="J1985" s="100">
        <v>0.10360082046007164</v>
      </c>
    </row>
    <row r="1986" spans="8:10" x14ac:dyDescent="0.25">
      <c r="H1986" s="99" t="s">
        <v>669</v>
      </c>
      <c r="I1986" s="100">
        <v>1.8838349334713842</v>
      </c>
      <c r="J1986" s="100">
        <v>0.10034460623272194</v>
      </c>
    </row>
    <row r="1987" spans="8:10" x14ac:dyDescent="0.25">
      <c r="H1987" s="99" t="s">
        <v>670</v>
      </c>
      <c r="I1987" s="100">
        <v>1.913102434317667</v>
      </c>
      <c r="J1987" s="100">
        <v>0.13479657512958818</v>
      </c>
    </row>
    <row r="1988" spans="8:10" x14ac:dyDescent="0.25">
      <c r="H1988" s="99" t="s">
        <v>671</v>
      </c>
      <c r="I1988" s="100">
        <v>1.8144935908379927</v>
      </c>
      <c r="J1988" s="100">
        <v>0.1575364931267251</v>
      </c>
    </row>
    <row r="1989" spans="8:10" x14ac:dyDescent="0.25">
      <c r="H1989" s="99" t="s">
        <v>672</v>
      </c>
      <c r="I1989" s="100">
        <v>1.5445079687723786</v>
      </c>
      <c r="J1989" s="100">
        <v>0.1757844134159795</v>
      </c>
    </row>
    <row r="1990" spans="8:10" x14ac:dyDescent="0.25">
      <c r="H1990" s="99" t="s">
        <v>673</v>
      </c>
      <c r="I1990" s="100">
        <v>1.5859571630428659</v>
      </c>
      <c r="J1990" s="100">
        <v>0.15026696243685761</v>
      </c>
    </row>
    <row r="1991" spans="8:10" x14ac:dyDescent="0.25">
      <c r="H1991" s="99" t="s">
        <v>674</v>
      </c>
      <c r="I1991" s="100">
        <v>1.7286833846107807</v>
      </c>
      <c r="J1991" s="100">
        <v>7.0257810953658351E-2</v>
      </c>
    </row>
    <row r="1992" spans="8:10" x14ac:dyDescent="0.25">
      <c r="H1992" s="99" t="s">
        <v>675</v>
      </c>
      <c r="I1992" s="100">
        <v>1.7606269284318645</v>
      </c>
      <c r="J1992" s="100">
        <v>3.4126626945343637E-2</v>
      </c>
    </row>
    <row r="1993" spans="8:10" x14ac:dyDescent="0.25">
      <c r="H1993" s="99" t="s">
        <v>676</v>
      </c>
      <c r="I1993" s="100">
        <v>1.864910083300104</v>
      </c>
      <c r="J1993" s="100">
        <v>6.0768056301536116E-2</v>
      </c>
    </row>
    <row r="1994" spans="8:10" x14ac:dyDescent="0.25">
      <c r="H1994" s="99" t="s">
        <v>677</v>
      </c>
      <c r="I1994" s="100">
        <v>1.8184310285189769</v>
      </c>
      <c r="J1994" s="100">
        <v>7.1605772579218005E-2</v>
      </c>
    </row>
    <row r="1995" spans="8:10" x14ac:dyDescent="0.25">
      <c r="H1995" s="99" t="s">
        <v>678</v>
      </c>
      <c r="I1995" s="100">
        <v>1.8525947842060853</v>
      </c>
      <c r="J1995" s="100">
        <v>7.5368671652528571E-2</v>
      </c>
    </row>
    <row r="1996" spans="8:10" x14ac:dyDescent="0.25">
      <c r="H1996" s="99" t="s">
        <v>679</v>
      </c>
      <c r="I1996" s="100">
        <v>2.011986348294017</v>
      </c>
      <c r="J1996" s="100">
        <v>5.9915050974970581E-2</v>
      </c>
    </row>
    <row r="1997" spans="8:10" x14ac:dyDescent="0.25">
      <c r="H1997" s="99" t="s">
        <v>680</v>
      </c>
      <c r="I1997" s="100">
        <v>2.2125991910980476</v>
      </c>
      <c r="J1997" s="100">
        <v>3.9295631648653337E-2</v>
      </c>
    </row>
    <row r="1998" spans="8:10" x14ac:dyDescent="0.25">
      <c r="H1998" s="99" t="s">
        <v>681</v>
      </c>
      <c r="I1998" s="100">
        <v>2.4925266468292224</v>
      </c>
      <c r="J1998" s="100">
        <v>8.5335729133034985E-2</v>
      </c>
    </row>
    <row r="1999" spans="8:10" x14ac:dyDescent="0.25">
      <c r="H1999" s="99" t="s">
        <v>682</v>
      </c>
      <c r="I1999" s="100">
        <v>2.6098402840828361</v>
      </c>
      <c r="J1999" s="100">
        <v>0.21198213761226814</v>
      </c>
    </row>
    <row r="2000" spans="8:10" x14ac:dyDescent="0.25">
      <c r="H2000" s="99" t="s">
        <v>683</v>
      </c>
      <c r="I2000" s="100">
        <v>2.5460475063252437</v>
      </c>
      <c r="J2000" s="100">
        <v>0.34377870304407582</v>
      </c>
    </row>
    <row r="2001" spans="8:10" x14ac:dyDescent="0.25">
      <c r="H2001" s="99" t="s">
        <v>684</v>
      </c>
      <c r="I2001" s="100">
        <v>2.4502050861264215</v>
      </c>
      <c r="J2001" s="100">
        <v>0.36323294178804882</v>
      </c>
    </row>
    <row r="2002" spans="8:10" x14ac:dyDescent="0.25">
      <c r="H2002" s="99" t="s">
        <v>685</v>
      </c>
      <c r="I2002" s="100">
        <v>2.2195702633995116</v>
      </c>
      <c r="J2002" s="100">
        <v>0.23979665691303281</v>
      </c>
    </row>
    <row r="2003" spans="8:10" x14ac:dyDescent="0.25">
      <c r="H2003" s="99" t="s">
        <v>686</v>
      </c>
      <c r="I2003" s="100">
        <v>2.0992465689965609</v>
      </c>
      <c r="J2003" s="100">
        <v>8.2487494001616021E-2</v>
      </c>
    </row>
    <row r="2004" spans="8:10" x14ac:dyDescent="0.25">
      <c r="H2004" s="99" t="s">
        <v>687</v>
      </c>
      <c r="I2004" s="100">
        <v>2.0432736525016035</v>
      </c>
      <c r="J2004" s="100">
        <v>0.12696911697994359</v>
      </c>
    </row>
    <row r="2005" spans="8:10" x14ac:dyDescent="0.25">
      <c r="H2005" s="99" t="s">
        <v>688</v>
      </c>
      <c r="I2005" s="100">
        <v>1.8967475285010413</v>
      </c>
      <c r="J2005" s="100">
        <v>0.12745125865731285</v>
      </c>
    </row>
    <row r="2006" spans="8:10" x14ac:dyDescent="0.25">
      <c r="H2006" s="99" t="s">
        <v>689</v>
      </c>
      <c r="I2006" s="100">
        <v>1.7561629272286716</v>
      </c>
      <c r="J2006" s="100">
        <v>0.11591426429334144</v>
      </c>
    </row>
    <row r="2007" spans="8:10" x14ac:dyDescent="0.25">
      <c r="H2007" s="99" t="s">
        <v>690</v>
      </c>
      <c r="I2007" s="100">
        <v>1.699859926137703</v>
      </c>
      <c r="J2007" s="100">
        <v>0.18611895837519279</v>
      </c>
    </row>
    <row r="2008" spans="8:10" x14ac:dyDescent="0.25">
      <c r="H2008" s="99" t="s">
        <v>691</v>
      </c>
      <c r="I2008" s="100">
        <v>1.6523591809403526</v>
      </c>
      <c r="J2008" s="100">
        <v>0.33489697420749182</v>
      </c>
    </row>
    <row r="2009" spans="8:10" x14ac:dyDescent="0.25">
      <c r="H2009" s="99" t="s">
        <v>692</v>
      </c>
      <c r="I2009" s="100">
        <v>1.6413799385444727</v>
      </c>
      <c r="J2009" s="100">
        <v>0.27564687554913453</v>
      </c>
    </row>
    <row r="2010" spans="8:10" x14ac:dyDescent="0.25">
      <c r="H2010" s="99" t="s">
        <v>693</v>
      </c>
      <c r="I2010" s="100">
        <v>1.6864600633710776</v>
      </c>
      <c r="J2010" s="100">
        <v>0.27501996897195141</v>
      </c>
    </row>
    <row r="2011" spans="8:10" x14ac:dyDescent="0.25">
      <c r="H2011" s="99" t="s">
        <v>694</v>
      </c>
      <c r="I2011" s="100">
        <v>1.6243334269076337</v>
      </c>
      <c r="J2011" s="100">
        <v>0.31591527872727709</v>
      </c>
    </row>
    <row r="2012" spans="8:10" x14ac:dyDescent="0.25">
      <c r="H2012" s="99" t="s">
        <v>695</v>
      </c>
      <c r="I2012" s="100">
        <v>1.6440206153125585</v>
      </c>
      <c r="J2012" s="100">
        <v>0.21109141779491333</v>
      </c>
    </row>
    <row r="2013" spans="8:10" x14ac:dyDescent="0.25">
      <c r="H2013" s="99" t="s">
        <v>696</v>
      </c>
      <c r="I2013" s="100">
        <v>1.6446021929341017</v>
      </c>
      <c r="J2013" s="100">
        <v>5.6008660044675015E-2</v>
      </c>
    </row>
    <row r="2014" spans="8:10" x14ac:dyDescent="0.25">
      <c r="H2014" s="99" t="s">
        <v>697</v>
      </c>
      <c r="I2014" s="100">
        <v>1.6155704667992548</v>
      </c>
      <c r="J2014" s="100">
        <v>0.12091407417390801</v>
      </c>
    </row>
    <row r="2015" spans="8:10" x14ac:dyDescent="0.25">
      <c r="H2015" s="99" t="s">
        <v>698</v>
      </c>
      <c r="I2015" s="100">
        <v>1.636012134280775</v>
      </c>
      <c r="J2015" s="100">
        <v>0.26683804701228975</v>
      </c>
    </row>
    <row r="2016" spans="8:10" x14ac:dyDescent="0.25">
      <c r="H2016" s="99" t="s">
        <v>699</v>
      </c>
      <c r="I2016" s="100">
        <v>1.5961033347916709</v>
      </c>
      <c r="J2016" s="100">
        <v>0.38250432677291341</v>
      </c>
    </row>
    <row r="2017" spans="8:10" x14ac:dyDescent="0.25">
      <c r="H2017" s="99" t="s">
        <v>700</v>
      </c>
      <c r="I2017" s="100">
        <v>1.5722822297795653</v>
      </c>
      <c r="J2017" s="100">
        <v>0.24041577180653781</v>
      </c>
    </row>
    <row r="2018" spans="8:10" x14ac:dyDescent="0.25">
      <c r="H2018" s="99" t="s">
        <v>701</v>
      </c>
      <c r="I2018" s="100">
        <v>1.6600611548472695</v>
      </c>
      <c r="J2018" s="100">
        <v>0.1760951258079945</v>
      </c>
    </row>
    <row r="2019" spans="8:10" x14ac:dyDescent="0.25">
      <c r="H2019" s="99" t="s">
        <v>702</v>
      </c>
      <c r="I2019" s="100">
        <v>1.7034751383797249</v>
      </c>
      <c r="J2019" s="100">
        <v>0.17760101351062144</v>
      </c>
    </row>
    <row r="2020" spans="8:10" x14ac:dyDescent="0.25">
      <c r="H2020" s="99" t="s">
        <v>703</v>
      </c>
      <c r="I2020" s="100">
        <v>1.7220384673268032</v>
      </c>
      <c r="J2020" s="100">
        <v>0.18156916037697579</v>
      </c>
    </row>
    <row r="2021" spans="8:10" x14ac:dyDescent="0.25">
      <c r="H2021" s="99" t="s">
        <v>704</v>
      </c>
      <c r="I2021" s="100">
        <v>1.9185645484659402</v>
      </c>
      <c r="J2021" s="100">
        <v>0.11542709098531995</v>
      </c>
    </row>
    <row r="2022" spans="8:10" x14ac:dyDescent="0.25">
      <c r="H2022" s="99" t="s">
        <v>705</v>
      </c>
      <c r="I2022" s="100">
        <v>1.9351002148946661</v>
      </c>
      <c r="J2022" s="100">
        <v>0.24249098265021446</v>
      </c>
    </row>
    <row r="2023" spans="8:10" x14ac:dyDescent="0.25">
      <c r="H2023" s="99" t="s">
        <v>706</v>
      </c>
      <c r="I2023" s="100">
        <v>1.8601552932861407</v>
      </c>
      <c r="J2023" s="100">
        <v>0.41524293291196818</v>
      </c>
    </row>
    <row r="2024" spans="8:10" x14ac:dyDescent="0.25">
      <c r="H2024" s="99" t="s">
        <v>707</v>
      </c>
      <c r="I2024" s="100">
        <v>1.7767696370081969</v>
      </c>
      <c r="J2024" s="100">
        <v>0.43437726690055956</v>
      </c>
    </row>
    <row r="2025" spans="8:10" x14ac:dyDescent="0.25">
      <c r="H2025" s="99" t="s">
        <v>708</v>
      </c>
      <c r="I2025" s="100">
        <v>1.5315325004863383</v>
      </c>
      <c r="J2025" s="100">
        <v>0.2065646629992654</v>
      </c>
    </row>
    <row r="2026" spans="8:10" x14ac:dyDescent="0.25">
      <c r="H2026" s="99" t="s">
        <v>709</v>
      </c>
      <c r="I2026" s="100">
        <v>1.3157986395221983</v>
      </c>
      <c r="J2026" s="100">
        <v>0.15703429561723109</v>
      </c>
    </row>
    <row r="2027" spans="8:10" x14ac:dyDescent="0.25">
      <c r="H2027" s="99" t="s">
        <v>710</v>
      </c>
      <c r="I2027" s="100">
        <v>1.2595585116876129</v>
      </c>
      <c r="J2027" s="100">
        <v>0.15727143203180052</v>
      </c>
    </row>
    <row r="2028" spans="8:10" x14ac:dyDescent="0.25">
      <c r="H2028" s="99" t="s">
        <v>711</v>
      </c>
      <c r="I2028" s="100">
        <v>1.1247032359031439</v>
      </c>
      <c r="J2028" s="100">
        <v>0.11038989990030774</v>
      </c>
    </row>
    <row r="2029" spans="8:10" x14ac:dyDescent="0.25">
      <c r="H2029" s="99" t="s">
        <v>712</v>
      </c>
      <c r="I2029" s="100">
        <v>1.1016130324964901</v>
      </c>
      <c r="J2029" s="100">
        <v>9.9653315716705201E-2</v>
      </c>
    </row>
    <row r="2030" spans="8:10" x14ac:dyDescent="0.25">
      <c r="H2030" s="99" t="s">
        <v>713</v>
      </c>
      <c r="I2030" s="100">
        <v>1.0587884857426246</v>
      </c>
      <c r="J2030" s="100">
        <v>6.0755109524494311E-2</v>
      </c>
    </row>
    <row r="2031" spans="8:10" x14ac:dyDescent="0.25">
      <c r="H2031" s="99" t="s">
        <v>714</v>
      </c>
      <c r="I2031" s="100">
        <v>1.0428422560924884</v>
      </c>
      <c r="J2031" s="100">
        <v>0.14472192876916262</v>
      </c>
    </row>
    <row r="2032" spans="8:10" x14ac:dyDescent="0.25">
      <c r="H2032" s="99" t="s">
        <v>715</v>
      </c>
      <c r="I2032" s="100">
        <v>1.1475419462842653</v>
      </c>
      <c r="J2032" s="100">
        <v>0.25949054574942271</v>
      </c>
    </row>
    <row r="2033" spans="8:10" x14ac:dyDescent="0.25">
      <c r="H2033" s="99" t="s">
        <v>716</v>
      </c>
      <c r="I2033" s="100">
        <v>1.1798588000651227</v>
      </c>
      <c r="J2033" s="100">
        <v>0.2615815679031428</v>
      </c>
    </row>
  </sheetData>
  <mergeCells count="1">
    <mergeCell ref="B25:F27"/>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9E7FB-67E2-4872-B1EF-5025C44ED6C3}">
  <dimension ref="B2:J1018"/>
  <sheetViews>
    <sheetView zoomScaleNormal="100" workbookViewId="0">
      <selection activeCell="B2" sqref="B2"/>
    </sheetView>
  </sheetViews>
  <sheetFormatPr baseColWidth="10" defaultColWidth="10.85546875" defaultRowHeight="15" x14ac:dyDescent="0.25"/>
  <cols>
    <col min="1" max="7" width="10.85546875" style="13"/>
    <col min="8" max="8" width="10.85546875" style="99"/>
    <col min="9" max="10" width="10.85546875" style="100"/>
    <col min="11" max="16384" width="10.85546875" style="13"/>
  </cols>
  <sheetData>
    <row r="2" spans="2:10" x14ac:dyDescent="0.25">
      <c r="B2" s="83" t="s">
        <v>791</v>
      </c>
      <c r="H2" s="99" t="s">
        <v>23</v>
      </c>
      <c r="I2" s="100" t="s">
        <v>736</v>
      </c>
      <c r="J2" s="100" t="s">
        <v>737</v>
      </c>
    </row>
    <row r="3" spans="2:10" x14ac:dyDescent="0.25">
      <c r="B3" s="84" t="s">
        <v>803</v>
      </c>
      <c r="H3" s="99" t="s">
        <v>209</v>
      </c>
      <c r="I3" s="100">
        <v>0.44491669943411943</v>
      </c>
      <c r="J3" s="100">
        <v>3.1765384068195977E-2</v>
      </c>
    </row>
    <row r="4" spans="2:10" x14ac:dyDescent="0.25">
      <c r="B4" s="84" t="s">
        <v>18</v>
      </c>
      <c r="H4" s="99" t="s">
        <v>210</v>
      </c>
      <c r="I4" s="100">
        <v>1.7400716881694051E-2</v>
      </c>
      <c r="J4" s="100">
        <v>5.8803896696279154E-2</v>
      </c>
    </row>
    <row r="5" spans="2:10" x14ac:dyDescent="0.25">
      <c r="H5" s="99" t="s">
        <v>211</v>
      </c>
      <c r="I5" s="100">
        <v>-3.3060887713491527E-2</v>
      </c>
      <c r="J5" s="100">
        <v>6.5874452306388637E-2</v>
      </c>
    </row>
    <row r="6" spans="2:10" x14ac:dyDescent="0.25">
      <c r="H6" s="99" t="s">
        <v>212</v>
      </c>
      <c r="I6" s="100">
        <v>-7.5800961295580185E-2</v>
      </c>
      <c r="J6" s="100">
        <v>6.7284238867657595E-2</v>
      </c>
    </row>
    <row r="7" spans="2:10" x14ac:dyDescent="0.25">
      <c r="H7" s="99" t="s">
        <v>213</v>
      </c>
      <c r="I7" s="100">
        <v>-0.1474844283126884</v>
      </c>
      <c r="J7" s="100">
        <v>7.2598235056599986E-2</v>
      </c>
    </row>
    <row r="8" spans="2:10" x14ac:dyDescent="0.25">
      <c r="H8" s="99" t="s">
        <v>214</v>
      </c>
      <c r="I8" s="100">
        <v>-0.40290411304016294</v>
      </c>
      <c r="J8" s="100">
        <v>1.9517427255319016E-2</v>
      </c>
    </row>
    <row r="9" spans="2:10" x14ac:dyDescent="0.25">
      <c r="H9" s="99" t="s">
        <v>215</v>
      </c>
      <c r="I9" s="100">
        <v>-0.52700837908861564</v>
      </c>
      <c r="J9" s="100">
        <v>2.0671881062609414E-2</v>
      </c>
    </row>
    <row r="10" spans="2:10" x14ac:dyDescent="0.25">
      <c r="H10" s="99" t="s">
        <v>216</v>
      </c>
      <c r="I10" s="100">
        <v>-0.24962596009361215</v>
      </c>
      <c r="J10" s="100">
        <v>0.10661200854813045</v>
      </c>
    </row>
    <row r="11" spans="2:10" x14ac:dyDescent="0.25">
      <c r="H11" s="99" t="s">
        <v>217</v>
      </c>
      <c r="I11" s="100">
        <v>-0.45451818495073604</v>
      </c>
      <c r="J11" s="100">
        <v>0.16435892633704638</v>
      </c>
    </row>
    <row r="12" spans="2:10" x14ac:dyDescent="0.25">
      <c r="H12" s="99" t="s">
        <v>218</v>
      </c>
      <c r="I12" s="100">
        <v>-0.21385008186022295</v>
      </c>
      <c r="J12" s="100">
        <v>0.1315371201093693</v>
      </c>
    </row>
    <row r="13" spans="2:10" x14ac:dyDescent="0.25">
      <c r="H13" s="99" t="s">
        <v>219</v>
      </c>
      <c r="I13" s="100">
        <v>-0.31454279758751663</v>
      </c>
      <c r="J13" s="100">
        <v>5.652992688243403E-2</v>
      </c>
    </row>
    <row r="14" spans="2:10" x14ac:dyDescent="0.25">
      <c r="H14" s="99" t="s">
        <v>220</v>
      </c>
      <c r="I14" s="100">
        <v>-0.42345095889164447</v>
      </c>
      <c r="J14" s="100">
        <v>0.1192468319635088</v>
      </c>
    </row>
    <row r="15" spans="2:10" x14ac:dyDescent="0.25">
      <c r="H15" s="99" t="s">
        <v>221</v>
      </c>
      <c r="I15" s="100">
        <v>-0.51115372159264061</v>
      </c>
      <c r="J15" s="100">
        <v>0.11440983873775874</v>
      </c>
    </row>
    <row r="16" spans="2:10" x14ac:dyDescent="0.25">
      <c r="H16" s="99" t="s">
        <v>222</v>
      </c>
      <c r="I16" s="100">
        <v>-9.3911161965956697E-2</v>
      </c>
      <c r="J16" s="100">
        <v>0.10598695265613269</v>
      </c>
    </row>
    <row r="17" spans="2:10" x14ac:dyDescent="0.25">
      <c r="H17" s="99" t="s">
        <v>223</v>
      </c>
      <c r="I17" s="100">
        <v>-0.22547353792684677</v>
      </c>
      <c r="J17" s="100">
        <v>4.2289194837452318E-2</v>
      </c>
    </row>
    <row r="18" spans="2:10" x14ac:dyDescent="0.25">
      <c r="H18" s="99" t="s">
        <v>224</v>
      </c>
      <c r="I18" s="100">
        <v>0.10083935051575606</v>
      </c>
      <c r="J18" s="100">
        <v>5.6121338781845442E-2</v>
      </c>
    </row>
    <row r="19" spans="2:10" x14ac:dyDescent="0.25">
      <c r="H19" s="99" t="s">
        <v>225</v>
      </c>
      <c r="I19" s="100">
        <v>7.8860152429435601E-2</v>
      </c>
      <c r="J19" s="100">
        <v>9.3193224896806093E-2</v>
      </c>
    </row>
    <row r="20" spans="2:10" x14ac:dyDescent="0.25">
      <c r="H20" s="99" t="s">
        <v>226</v>
      </c>
      <c r="I20" s="100">
        <v>8.5774956321761117E-2</v>
      </c>
      <c r="J20" s="100">
        <v>8.396442262450611E-2</v>
      </c>
    </row>
    <row r="21" spans="2:10" x14ac:dyDescent="0.25">
      <c r="H21" s="99" t="s">
        <v>227</v>
      </c>
      <c r="I21" s="100">
        <v>0.1377018407893679</v>
      </c>
      <c r="J21" s="100">
        <v>9.2152780931089334E-2</v>
      </c>
    </row>
    <row r="22" spans="2:10" x14ac:dyDescent="0.25">
      <c r="H22" s="99" t="s">
        <v>228</v>
      </c>
      <c r="I22" s="100">
        <v>0.32963704025777674</v>
      </c>
      <c r="J22" s="100">
        <v>7.6892863994868443E-2</v>
      </c>
    </row>
    <row r="23" spans="2:10" x14ac:dyDescent="0.25">
      <c r="H23" s="99" t="s">
        <v>229</v>
      </c>
      <c r="I23" s="100">
        <v>0.43095538109913761</v>
      </c>
      <c r="J23" s="100">
        <v>6.9412593477936962E-2</v>
      </c>
    </row>
    <row r="24" spans="2:10" x14ac:dyDescent="0.25">
      <c r="H24" s="99" t="s">
        <v>230</v>
      </c>
      <c r="I24" s="100">
        <v>0.41207138094557227</v>
      </c>
      <c r="J24" s="100">
        <v>9.9144389654684754E-3</v>
      </c>
    </row>
    <row r="25" spans="2:10" x14ac:dyDescent="0.25">
      <c r="B25" s="125" t="s">
        <v>805</v>
      </c>
      <c r="C25" s="125"/>
      <c r="D25" s="125"/>
      <c r="E25" s="125"/>
      <c r="F25" s="125"/>
      <c r="H25" s="99" t="s">
        <v>231</v>
      </c>
      <c r="I25" s="100">
        <v>0.78393965598356785</v>
      </c>
      <c r="J25" s="100">
        <v>9.2833237582236727E-3</v>
      </c>
    </row>
    <row r="26" spans="2:10" x14ac:dyDescent="0.25">
      <c r="B26" s="125"/>
      <c r="C26" s="125"/>
      <c r="D26" s="125"/>
      <c r="E26" s="125"/>
      <c r="F26" s="125"/>
      <c r="H26" s="99" t="s">
        <v>232</v>
      </c>
      <c r="I26" s="100">
        <v>0.38339140861121246</v>
      </c>
      <c r="J26" s="100">
        <v>1.2079541933920076E-2</v>
      </c>
    </row>
    <row r="27" spans="2:10" x14ac:dyDescent="0.25">
      <c r="B27" s="125"/>
      <c r="C27" s="125"/>
      <c r="D27" s="125"/>
      <c r="E27" s="125"/>
      <c r="F27" s="125"/>
      <c r="H27" s="99" t="s">
        <v>233</v>
      </c>
      <c r="I27" s="100">
        <v>1.0609269433275814</v>
      </c>
      <c r="J27" s="100">
        <v>5.8818016514216712E-2</v>
      </c>
    </row>
    <row r="28" spans="2:10" x14ac:dyDescent="0.25">
      <c r="B28" s="84" t="s">
        <v>807</v>
      </c>
      <c r="H28" s="99" t="s">
        <v>234</v>
      </c>
      <c r="I28" s="100">
        <v>0.78310000122521406</v>
      </c>
      <c r="J28" s="100">
        <v>6.5707956646563481E-2</v>
      </c>
    </row>
    <row r="29" spans="2:10" x14ac:dyDescent="0.25">
      <c r="H29" s="99" t="s">
        <v>235</v>
      </c>
      <c r="I29" s="100">
        <v>0.10902186845500809</v>
      </c>
      <c r="J29" s="100">
        <v>6.6970700807641767E-2</v>
      </c>
    </row>
    <row r="30" spans="2:10" x14ac:dyDescent="0.25">
      <c r="H30" s="99" t="s">
        <v>236</v>
      </c>
      <c r="I30" s="100">
        <v>0.46778494373516682</v>
      </c>
      <c r="J30" s="100">
        <v>3.0340450447106683E-2</v>
      </c>
    </row>
    <row r="31" spans="2:10" x14ac:dyDescent="0.25">
      <c r="H31" s="99" t="s">
        <v>237</v>
      </c>
      <c r="I31" s="100">
        <v>0.1519430440438008</v>
      </c>
      <c r="J31" s="100">
        <v>8.4904453750475714E-2</v>
      </c>
    </row>
    <row r="32" spans="2:10" x14ac:dyDescent="0.25">
      <c r="H32" s="99" t="s">
        <v>238</v>
      </c>
      <c r="I32" s="100">
        <v>0.4304450027166089</v>
      </c>
      <c r="J32" s="100">
        <v>0.1475030666347879</v>
      </c>
    </row>
    <row r="33" spans="8:10" x14ac:dyDescent="0.25">
      <c r="H33" s="99" t="s">
        <v>239</v>
      </c>
      <c r="I33" s="100">
        <v>0.19876614468611925</v>
      </c>
      <c r="J33" s="100">
        <v>0.11793640136389896</v>
      </c>
    </row>
    <row r="34" spans="8:10" x14ac:dyDescent="0.25">
      <c r="H34" s="99" t="s">
        <v>240</v>
      </c>
      <c r="I34" s="100">
        <v>0.27920836330017346</v>
      </c>
      <c r="J34" s="100">
        <v>7.3048873822028709E-2</v>
      </c>
    </row>
    <row r="35" spans="8:10" x14ac:dyDescent="0.25">
      <c r="H35" s="99" t="s">
        <v>241</v>
      </c>
      <c r="I35" s="100">
        <v>0.17573326219715876</v>
      </c>
      <c r="J35" s="100">
        <v>7.9955879500301086E-2</v>
      </c>
    </row>
    <row r="36" spans="8:10" x14ac:dyDescent="0.25">
      <c r="H36" s="99" t="s">
        <v>242</v>
      </c>
      <c r="I36" s="100">
        <v>0.27468081313257936</v>
      </c>
      <c r="J36" s="100">
        <v>6.8996688809439724E-2</v>
      </c>
    </row>
    <row r="37" spans="8:10" x14ac:dyDescent="0.25">
      <c r="H37" s="99" t="s">
        <v>243</v>
      </c>
      <c r="I37" s="100">
        <v>0.2333401641477475</v>
      </c>
      <c r="J37" s="100">
        <v>8.7165371373422465E-2</v>
      </c>
    </row>
    <row r="38" spans="8:10" x14ac:dyDescent="0.25">
      <c r="H38" s="99" t="s">
        <v>244</v>
      </c>
      <c r="I38" s="100">
        <v>0.3174867419898334</v>
      </c>
      <c r="J38" s="100">
        <v>7.9627850027487207E-2</v>
      </c>
    </row>
    <row r="39" spans="8:10" x14ac:dyDescent="0.25">
      <c r="H39" s="99" t="s">
        <v>245</v>
      </c>
      <c r="I39" s="100">
        <v>0.37892971371878298</v>
      </c>
      <c r="J39" s="100">
        <v>6.5927041240045531E-2</v>
      </c>
    </row>
    <row r="40" spans="8:10" x14ac:dyDescent="0.25">
      <c r="H40" s="99" t="s">
        <v>246</v>
      </c>
      <c r="I40" s="100">
        <v>0.12785647715219964</v>
      </c>
      <c r="J40" s="100">
        <v>6.2759648395021003E-2</v>
      </c>
    </row>
    <row r="41" spans="8:10" x14ac:dyDescent="0.25">
      <c r="H41" s="99" t="s">
        <v>247</v>
      </c>
      <c r="I41" s="100">
        <v>0.73257254135486316</v>
      </c>
      <c r="J41" s="100">
        <v>4.938569023512783E-2</v>
      </c>
    </row>
    <row r="42" spans="8:10" x14ac:dyDescent="0.25">
      <c r="H42" s="99" t="s">
        <v>248</v>
      </c>
      <c r="I42" s="100">
        <v>0.42846934446165863</v>
      </c>
      <c r="J42" s="100">
        <v>6.0217987069202727E-2</v>
      </c>
    </row>
    <row r="43" spans="8:10" x14ac:dyDescent="0.25">
      <c r="H43" s="99" t="s">
        <v>249</v>
      </c>
      <c r="I43" s="100">
        <v>0.68886110246409038</v>
      </c>
      <c r="J43" s="100">
        <v>4.2906442406706248E-2</v>
      </c>
    </row>
    <row r="44" spans="8:10" x14ac:dyDescent="0.25">
      <c r="H44" s="99" t="s">
        <v>250</v>
      </c>
      <c r="I44" s="100">
        <v>1.4421302036202157</v>
      </c>
      <c r="J44" s="100">
        <v>5.4984299577242907E-2</v>
      </c>
    </row>
    <row r="45" spans="8:10" x14ac:dyDescent="0.25">
      <c r="H45" s="99" t="s">
        <v>251</v>
      </c>
      <c r="I45" s="100">
        <v>0.86191230177893463</v>
      </c>
      <c r="J45" s="100">
        <v>8.1563070687658598E-2</v>
      </c>
    </row>
    <row r="46" spans="8:10" x14ac:dyDescent="0.25">
      <c r="H46" s="99" t="s">
        <v>252</v>
      </c>
      <c r="I46" s="100">
        <v>0.7747528450980492</v>
      </c>
      <c r="J46" s="100">
        <v>4.9537203191137059E-2</v>
      </c>
    </row>
    <row r="47" spans="8:10" x14ac:dyDescent="0.25">
      <c r="H47" s="99" t="s">
        <v>253</v>
      </c>
      <c r="I47" s="100">
        <v>0.9094598104480679</v>
      </c>
      <c r="J47" s="100">
        <v>3.3365585064054681E-2</v>
      </c>
    </row>
    <row r="48" spans="8:10" x14ac:dyDescent="0.25">
      <c r="H48" s="99" t="s">
        <v>254</v>
      </c>
      <c r="I48" s="100">
        <v>0.90598594468311422</v>
      </c>
      <c r="J48" s="100">
        <v>3.249796865446624E-2</v>
      </c>
    </row>
    <row r="49" spans="8:10" x14ac:dyDescent="0.25">
      <c r="H49" s="99" t="s">
        <v>255</v>
      </c>
      <c r="I49" s="100">
        <v>0.87044055991280289</v>
      </c>
      <c r="J49" s="100">
        <v>3.4342752267885232E-2</v>
      </c>
    </row>
    <row r="50" spans="8:10" x14ac:dyDescent="0.25">
      <c r="H50" s="99" t="s">
        <v>256</v>
      </c>
      <c r="I50" s="100">
        <v>0.66250252857929748</v>
      </c>
      <c r="J50" s="100">
        <v>8.1962191283542429E-2</v>
      </c>
    </row>
    <row r="51" spans="8:10" x14ac:dyDescent="0.25">
      <c r="H51" s="99" t="s">
        <v>257</v>
      </c>
      <c r="I51" s="100">
        <v>1.5626618209909677</v>
      </c>
      <c r="J51" s="100">
        <v>8.1651054851320404E-2</v>
      </c>
    </row>
    <row r="52" spans="8:10" x14ac:dyDescent="0.25">
      <c r="H52" s="99" t="s">
        <v>258</v>
      </c>
      <c r="I52" s="100">
        <v>2.7425315163747239</v>
      </c>
      <c r="J52" s="100">
        <v>7.561035219024792E-2</v>
      </c>
    </row>
    <row r="53" spans="8:10" x14ac:dyDescent="0.25">
      <c r="H53" s="99" t="s">
        <v>259</v>
      </c>
      <c r="I53" s="100">
        <v>0.54368314836283615</v>
      </c>
      <c r="J53" s="100">
        <v>5.7025108724140093E-2</v>
      </c>
    </row>
    <row r="54" spans="8:10" x14ac:dyDescent="0.25">
      <c r="H54" s="99" t="s">
        <v>260</v>
      </c>
      <c r="I54" s="100">
        <v>0.85173766176594112</v>
      </c>
      <c r="J54" s="100">
        <v>5.4909434753965557E-2</v>
      </c>
    </row>
    <row r="55" spans="8:10" x14ac:dyDescent="0.25">
      <c r="H55" s="99" t="s">
        <v>261</v>
      </c>
      <c r="I55" s="100">
        <v>0.70904574430216483</v>
      </c>
      <c r="J55" s="100">
        <v>1.7206502646770816E-2</v>
      </c>
    </row>
    <row r="56" spans="8:10" x14ac:dyDescent="0.25">
      <c r="H56" s="99" t="s">
        <v>262</v>
      </c>
      <c r="I56" s="100">
        <v>0.13477128104452549</v>
      </c>
      <c r="J56" s="100">
        <v>6.4336926669940717E-2</v>
      </c>
    </row>
    <row r="57" spans="8:10" x14ac:dyDescent="0.25">
      <c r="H57" s="99" t="s">
        <v>263</v>
      </c>
      <c r="I57" s="100">
        <v>-1.839162517048647E-2</v>
      </c>
      <c r="J57" s="100">
        <v>6.8183781795966666E-2</v>
      </c>
    </row>
    <row r="58" spans="8:10" x14ac:dyDescent="0.25">
      <c r="H58" s="99" t="s">
        <v>264</v>
      </c>
      <c r="I58" s="100">
        <v>-0.14486668112487966</v>
      </c>
      <c r="J58" s="100">
        <v>5.2209747174258615E-2</v>
      </c>
    </row>
    <row r="59" spans="8:10" x14ac:dyDescent="0.25">
      <c r="H59" s="99" t="s">
        <v>265</v>
      </c>
      <c r="I59" s="100">
        <v>6.7615364195011018E-2</v>
      </c>
      <c r="J59" s="100">
        <v>1.7128549267232191E-2</v>
      </c>
    </row>
    <row r="60" spans="8:10" x14ac:dyDescent="0.25">
      <c r="H60" s="99" t="s">
        <v>266</v>
      </c>
      <c r="I60" s="100">
        <v>1.527873771885053</v>
      </c>
      <c r="J60" s="100">
        <v>5.4129903011182305E-2</v>
      </c>
    </row>
    <row r="61" spans="8:10" x14ac:dyDescent="0.25">
      <c r="H61" s="99" t="s">
        <v>267</v>
      </c>
      <c r="I61" s="100">
        <v>0.27996569896457157</v>
      </c>
      <c r="J61" s="100">
        <v>5.6759544278179953E-2</v>
      </c>
    </row>
    <row r="62" spans="8:10" x14ac:dyDescent="0.25">
      <c r="H62" s="99" t="s">
        <v>268</v>
      </c>
      <c r="I62" s="100">
        <v>-0.22027097118881089</v>
      </c>
      <c r="J62" s="100">
        <v>5.7001441794630674E-2</v>
      </c>
    </row>
    <row r="63" spans="8:10" x14ac:dyDescent="0.25">
      <c r="H63" s="99" t="s">
        <v>269</v>
      </c>
      <c r="I63" s="100">
        <v>8.3848689523184625E-2</v>
      </c>
      <c r="J63" s="100">
        <v>5.8735412373343135E-2</v>
      </c>
    </row>
    <row r="64" spans="8:10" x14ac:dyDescent="0.25">
      <c r="H64" s="99" t="s">
        <v>270</v>
      </c>
      <c r="I64" s="100">
        <v>0.10428028864312751</v>
      </c>
      <c r="J64" s="100">
        <v>6.6354974694190563E-2</v>
      </c>
    </row>
    <row r="65" spans="8:10" x14ac:dyDescent="0.25">
      <c r="H65" s="99" t="s">
        <v>271</v>
      </c>
      <c r="I65" s="100">
        <v>-0.14126110480959564</v>
      </c>
      <c r="J65" s="100">
        <v>9.5333009323458701E-2</v>
      </c>
    </row>
    <row r="66" spans="8:10" x14ac:dyDescent="0.25">
      <c r="H66" s="99" t="s">
        <v>272</v>
      </c>
      <c r="I66" s="100">
        <v>-0.45357974727963468</v>
      </c>
      <c r="J66" s="100">
        <v>7.8870037191994924E-2</v>
      </c>
    </row>
    <row r="67" spans="8:10" x14ac:dyDescent="0.25">
      <c r="H67" s="99" t="s">
        <v>273</v>
      </c>
      <c r="I67" s="100">
        <v>-0.49470636662018069</v>
      </c>
      <c r="J67" s="100">
        <v>6.5682216771360574E-2</v>
      </c>
    </row>
    <row r="68" spans="8:10" x14ac:dyDescent="0.25">
      <c r="H68" s="99" t="s">
        <v>274</v>
      </c>
      <c r="I68" s="100">
        <v>-0.41953257001932676</v>
      </c>
      <c r="J68" s="100">
        <v>4.1330064521282024E-2</v>
      </c>
    </row>
    <row r="69" spans="8:10" x14ac:dyDescent="0.25">
      <c r="H69" s="99" t="s">
        <v>275</v>
      </c>
      <c r="I69" s="100">
        <v>-0.30364374954770817</v>
      </c>
      <c r="J69" s="100">
        <v>2.9127061872652633E-2</v>
      </c>
    </row>
    <row r="70" spans="8:10" x14ac:dyDescent="0.25">
      <c r="H70" s="99" t="s">
        <v>276</v>
      </c>
      <c r="I70" s="100">
        <v>-0.53785803567205026</v>
      </c>
      <c r="J70" s="100">
        <v>7.1662483676374733E-2</v>
      </c>
    </row>
    <row r="71" spans="8:10" x14ac:dyDescent="0.25">
      <c r="H71" s="99" t="s">
        <v>277</v>
      </c>
      <c r="I71" s="100">
        <v>-0.46701422341329585</v>
      </c>
      <c r="J71" s="100">
        <v>0.12348877776273168</v>
      </c>
    </row>
    <row r="72" spans="8:10" x14ac:dyDescent="0.25">
      <c r="H72" s="99" t="s">
        <v>278</v>
      </c>
      <c r="I72" s="100">
        <v>-0.59348927936768903</v>
      </c>
      <c r="J72" s="100">
        <v>0.13824511998620426</v>
      </c>
    </row>
    <row r="73" spans="8:10" x14ac:dyDescent="0.25">
      <c r="H73" s="99" t="s">
        <v>279</v>
      </c>
      <c r="I73" s="100">
        <v>-0.56629105072454156</v>
      </c>
      <c r="J73" s="100">
        <v>0.12227199515833544</v>
      </c>
    </row>
    <row r="74" spans="8:10" x14ac:dyDescent="0.25">
      <c r="H74" s="99" t="s">
        <v>280</v>
      </c>
      <c r="I74" s="100">
        <v>-0.59240266732746627</v>
      </c>
      <c r="J74" s="100">
        <v>9.7211484232402681E-2</v>
      </c>
    </row>
    <row r="75" spans="8:10" x14ac:dyDescent="0.25">
      <c r="H75" s="99" t="s">
        <v>281</v>
      </c>
      <c r="I75" s="100">
        <v>-0.58596531418008702</v>
      </c>
      <c r="J75" s="100">
        <v>7.6399603838414348E-2</v>
      </c>
    </row>
    <row r="76" spans="8:10" x14ac:dyDescent="0.25">
      <c r="H76" s="99" t="s">
        <v>282</v>
      </c>
      <c r="I76" s="100">
        <v>-0.36065795402181167</v>
      </c>
      <c r="J76" s="100">
        <v>0.13005385602382824</v>
      </c>
    </row>
    <row r="77" spans="8:10" x14ac:dyDescent="0.25">
      <c r="H77" s="99" t="s">
        <v>283</v>
      </c>
      <c r="I77" s="100">
        <v>-0.40621334061720427</v>
      </c>
      <c r="J77" s="100">
        <v>0.18144072934891614</v>
      </c>
    </row>
    <row r="78" spans="8:10" x14ac:dyDescent="0.25">
      <c r="H78" s="99" t="s">
        <v>284</v>
      </c>
      <c r="I78" s="100">
        <v>-3.4727977527518729E-4</v>
      </c>
      <c r="J78" s="100">
        <v>0.1752125573886377</v>
      </c>
    </row>
    <row r="79" spans="8:10" x14ac:dyDescent="0.25">
      <c r="H79" s="99" t="s">
        <v>285</v>
      </c>
      <c r="I79" s="100">
        <v>-0.28487499612568185</v>
      </c>
      <c r="J79" s="100">
        <v>8.336141453534332E-2</v>
      </c>
    </row>
    <row r="80" spans="8:10" x14ac:dyDescent="0.25">
      <c r="H80" s="99" t="s">
        <v>286</v>
      </c>
      <c r="I80" s="100">
        <v>-0.59701253658901665</v>
      </c>
      <c r="J80" s="100">
        <v>4.2031066288322275E-2</v>
      </c>
    </row>
    <row r="81" spans="8:10" x14ac:dyDescent="0.25">
      <c r="H81" s="99" t="s">
        <v>287</v>
      </c>
      <c r="I81" s="100">
        <v>-0.45542369498425461</v>
      </c>
      <c r="J81" s="100">
        <v>3.7776860642462121E-2</v>
      </c>
    </row>
    <row r="82" spans="8:10" x14ac:dyDescent="0.25">
      <c r="H82" s="99" t="s">
        <v>288</v>
      </c>
      <c r="I82" s="100">
        <v>-0.34442462869363805</v>
      </c>
      <c r="J82" s="100">
        <v>5.1309507890838345E-2</v>
      </c>
    </row>
    <row r="83" spans="8:10" x14ac:dyDescent="0.25">
      <c r="H83" s="99" t="s">
        <v>289</v>
      </c>
      <c r="I83" s="100">
        <v>-0.32573819436556745</v>
      </c>
      <c r="J83" s="100">
        <v>5.3853676754702692E-2</v>
      </c>
    </row>
    <row r="84" spans="8:10" x14ac:dyDescent="0.25">
      <c r="H84" s="99" t="s">
        <v>290</v>
      </c>
      <c r="I84" s="100">
        <v>-0.49001417826467386</v>
      </c>
      <c r="J84" s="100">
        <v>9.4359302668046388E-2</v>
      </c>
    </row>
    <row r="85" spans="8:10" x14ac:dyDescent="0.25">
      <c r="H85" s="99" t="s">
        <v>291</v>
      </c>
      <c r="I85" s="100">
        <v>-0.25227663491900387</v>
      </c>
      <c r="J85" s="100">
        <v>0.11502775143416473</v>
      </c>
    </row>
    <row r="86" spans="8:10" x14ac:dyDescent="0.25">
      <c r="H86" s="99" t="s">
        <v>292</v>
      </c>
      <c r="I86" s="100">
        <v>-0.29826008080296895</v>
      </c>
      <c r="J86" s="100">
        <v>9.9385975368761065E-2</v>
      </c>
    </row>
    <row r="87" spans="8:10" x14ac:dyDescent="0.25">
      <c r="H87" s="99" t="s">
        <v>293</v>
      </c>
      <c r="I87" s="100">
        <v>0.25610962553604805</v>
      </c>
      <c r="J87" s="100">
        <v>7.0853615057149225E-2</v>
      </c>
    </row>
    <row r="88" spans="8:10" x14ac:dyDescent="0.25">
      <c r="H88" s="99" t="s">
        <v>294</v>
      </c>
      <c r="I88" s="100">
        <v>-0.60058518526671822</v>
      </c>
      <c r="J88" s="100">
        <v>7.2885664571299677E-2</v>
      </c>
    </row>
    <row r="89" spans="8:10" x14ac:dyDescent="0.25">
      <c r="H89" s="99" t="s">
        <v>295</v>
      </c>
      <c r="I89" s="100">
        <v>0.10505408812631679</v>
      </c>
      <c r="J89" s="100">
        <v>9.3063232267098991E-2</v>
      </c>
    </row>
    <row r="90" spans="8:10" x14ac:dyDescent="0.25">
      <c r="H90" s="99" t="s">
        <v>296</v>
      </c>
      <c r="I90" s="100">
        <v>-0.12861689197791473</v>
      </c>
      <c r="J90" s="100">
        <v>0.13713274299014072</v>
      </c>
    </row>
    <row r="91" spans="8:10" x14ac:dyDescent="0.25">
      <c r="H91" s="99" t="s">
        <v>297</v>
      </c>
      <c r="I91" s="100">
        <v>0.66024698540489579</v>
      </c>
      <c r="J91" s="100">
        <v>0.13050772850678216</v>
      </c>
    </row>
    <row r="92" spans="8:10" x14ac:dyDescent="0.25">
      <c r="H92" s="99" t="s">
        <v>298</v>
      </c>
      <c r="I92" s="100">
        <v>0.64440879172771226</v>
      </c>
      <c r="J92" s="100">
        <v>5.329188431021481E-2</v>
      </c>
    </row>
    <row r="93" spans="8:10" x14ac:dyDescent="0.25">
      <c r="H93" s="99" t="s">
        <v>299</v>
      </c>
      <c r="I93" s="100">
        <v>1.6479444023296497</v>
      </c>
      <c r="J93" s="100">
        <v>1.9509173056112061E-2</v>
      </c>
    </row>
    <row r="94" spans="8:10" x14ac:dyDescent="0.25">
      <c r="H94" s="99" t="s">
        <v>300</v>
      </c>
      <c r="I94" s="100">
        <v>-0.22137404704782501</v>
      </c>
      <c r="J94" s="100">
        <v>6.7864163346103859E-2</v>
      </c>
    </row>
    <row r="95" spans="8:10" x14ac:dyDescent="0.25">
      <c r="H95" s="99" t="s">
        <v>301</v>
      </c>
      <c r="I95" s="100">
        <v>-7.9472392886029267E-2</v>
      </c>
      <c r="J95" s="100">
        <v>6.9895549691426445E-2</v>
      </c>
    </row>
    <row r="96" spans="8:10" x14ac:dyDescent="0.25">
      <c r="H96" s="99" t="s">
        <v>302</v>
      </c>
      <c r="I96" s="100">
        <v>-0.32586990491589757</v>
      </c>
      <c r="J96" s="100">
        <v>7.4043310523863898E-2</v>
      </c>
    </row>
    <row r="97" spans="8:10" x14ac:dyDescent="0.25">
      <c r="H97" s="99" t="s">
        <v>303</v>
      </c>
      <c r="I97" s="100">
        <v>-0.55407489718143321</v>
      </c>
      <c r="J97" s="100">
        <v>9.2550031874656866E-2</v>
      </c>
    </row>
    <row r="98" spans="8:10" x14ac:dyDescent="0.25">
      <c r="H98" s="99" t="s">
        <v>304</v>
      </c>
      <c r="I98" s="100">
        <v>-0.51261900146506223</v>
      </c>
      <c r="J98" s="100">
        <v>8.0125433332161516E-2</v>
      </c>
    </row>
    <row r="99" spans="8:10" x14ac:dyDescent="0.25">
      <c r="H99" s="99" t="s">
        <v>305</v>
      </c>
      <c r="I99" s="100">
        <v>-0.40275593867104148</v>
      </c>
      <c r="J99" s="100">
        <v>3.3175320144147286E-2</v>
      </c>
    </row>
    <row r="100" spans="8:10" x14ac:dyDescent="0.25">
      <c r="H100" s="99" t="s">
        <v>306</v>
      </c>
      <c r="I100" s="100">
        <v>-0.35422060087443225</v>
      </c>
      <c r="J100" s="100">
        <v>5.4907036586094034E-2</v>
      </c>
    </row>
    <row r="101" spans="8:10" x14ac:dyDescent="0.25">
      <c r="H101" s="99" t="s">
        <v>307</v>
      </c>
      <c r="I101" s="100">
        <v>-0.28829947043426185</v>
      </c>
      <c r="J101" s="100">
        <v>5.6837235154430302E-2</v>
      </c>
    </row>
    <row r="102" spans="8:10" x14ac:dyDescent="0.25">
      <c r="H102" s="99" t="s">
        <v>308</v>
      </c>
      <c r="I102" s="100">
        <v>-0.3248326843320487</v>
      </c>
      <c r="J102" s="100">
        <v>6.364857971706829E-2</v>
      </c>
    </row>
    <row r="103" spans="8:10" x14ac:dyDescent="0.25">
      <c r="H103" s="99" t="s">
        <v>309</v>
      </c>
      <c r="I103" s="100">
        <v>-0.61281780262861796</v>
      </c>
      <c r="J103" s="100">
        <v>6.8750214726937417E-2</v>
      </c>
    </row>
    <row r="104" spans="8:10" x14ac:dyDescent="0.25">
      <c r="H104" s="99" t="s">
        <v>310</v>
      </c>
      <c r="I104" s="100">
        <v>-7.0606626466940228E-2</v>
      </c>
      <c r="J104" s="100">
        <v>6.6444360871835195E-2</v>
      </c>
    </row>
    <row r="105" spans="8:10" x14ac:dyDescent="0.25">
      <c r="H105" s="99" t="s">
        <v>311</v>
      </c>
      <c r="I105" s="100">
        <v>-0.33322923191558673</v>
      </c>
      <c r="J105" s="100">
        <v>5.0982486126773696E-2</v>
      </c>
    </row>
    <row r="106" spans="8:10" x14ac:dyDescent="0.25">
      <c r="H106" s="99" t="s">
        <v>312</v>
      </c>
      <c r="I106" s="100">
        <v>-0.52895110970598347</v>
      </c>
      <c r="J106" s="100">
        <v>7.1282689986185838E-2</v>
      </c>
    </row>
    <row r="107" spans="8:10" x14ac:dyDescent="0.25">
      <c r="H107" s="99" t="s">
        <v>313</v>
      </c>
      <c r="I107" s="100">
        <v>-0.33742750570735602</v>
      </c>
      <c r="J107" s="100">
        <v>8.9753137549614267E-2</v>
      </c>
    </row>
    <row r="108" spans="8:10" x14ac:dyDescent="0.25">
      <c r="H108" s="99" t="s">
        <v>314</v>
      </c>
      <c r="I108" s="100">
        <v>-0.32111186128522567</v>
      </c>
      <c r="J108" s="100">
        <v>0.11048075232063427</v>
      </c>
    </row>
    <row r="109" spans="8:10" x14ac:dyDescent="0.25">
      <c r="H109" s="99" t="s">
        <v>315</v>
      </c>
      <c r="I109" s="100">
        <v>-0.47313876400364108</v>
      </c>
      <c r="J109" s="100">
        <v>8.6991236914990527E-2</v>
      </c>
    </row>
    <row r="110" spans="8:10" x14ac:dyDescent="0.25">
      <c r="H110" s="99" t="s">
        <v>316</v>
      </c>
      <c r="I110" s="100">
        <v>-0.68282196012901908</v>
      </c>
      <c r="J110" s="100">
        <v>5.5452701767662788E-2</v>
      </c>
    </row>
    <row r="111" spans="8:10" x14ac:dyDescent="0.25">
      <c r="H111" s="99" t="s">
        <v>317</v>
      </c>
      <c r="I111" s="100">
        <v>-0.29447340248098103</v>
      </c>
      <c r="J111" s="100">
        <v>4.3426975871379135E-2</v>
      </c>
    </row>
    <row r="112" spans="8:10" x14ac:dyDescent="0.25">
      <c r="H112" s="99" t="s">
        <v>318</v>
      </c>
      <c r="I112" s="100">
        <v>-0.31757214024510655</v>
      </c>
      <c r="J112" s="100">
        <v>4.0894111638066832E-2</v>
      </c>
    </row>
    <row r="113" spans="8:10" x14ac:dyDescent="0.25">
      <c r="H113" s="99" t="s">
        <v>319</v>
      </c>
      <c r="I113" s="100">
        <v>-0.76253977071625834</v>
      </c>
      <c r="J113" s="100">
        <v>4.6693104415962763E-2</v>
      </c>
    </row>
    <row r="114" spans="8:10" x14ac:dyDescent="0.25">
      <c r="H114" s="99" t="s">
        <v>320</v>
      </c>
      <c r="I114" s="100">
        <v>-0.75248037743480367</v>
      </c>
      <c r="J114" s="100">
        <v>4.8121544378098791E-2</v>
      </c>
    </row>
    <row r="115" spans="8:10" x14ac:dyDescent="0.25">
      <c r="H115" s="99" t="s">
        <v>321</v>
      </c>
      <c r="I115" s="100">
        <v>-0.26287933422056975</v>
      </c>
      <c r="J115" s="100">
        <v>5.2913999092867599E-2</v>
      </c>
    </row>
    <row r="116" spans="8:10" x14ac:dyDescent="0.25">
      <c r="H116" s="99" t="s">
        <v>322</v>
      </c>
      <c r="I116" s="100">
        <v>-0.41032929531501733</v>
      </c>
      <c r="J116" s="100">
        <v>3.6315462271599853E-2</v>
      </c>
    </row>
    <row r="117" spans="8:10" x14ac:dyDescent="0.25">
      <c r="H117" s="99" t="s">
        <v>323</v>
      </c>
      <c r="I117" s="100">
        <v>-0.81066351304308604</v>
      </c>
      <c r="J117" s="100">
        <v>3.2868659844903877E-2</v>
      </c>
    </row>
    <row r="118" spans="8:10" x14ac:dyDescent="0.25">
      <c r="H118" s="99" t="s">
        <v>324</v>
      </c>
      <c r="I118" s="100">
        <v>-0.6445600452581508</v>
      </c>
      <c r="J118" s="100">
        <v>4.6971984558174036E-2</v>
      </c>
    </row>
    <row r="119" spans="8:10" x14ac:dyDescent="0.25">
      <c r="H119" s="99" t="s">
        <v>325</v>
      </c>
      <c r="I119" s="100">
        <v>-0.64060872874825037</v>
      </c>
      <c r="J119" s="100">
        <v>3.9038297435552635E-2</v>
      </c>
    </row>
    <row r="120" spans="8:10" x14ac:dyDescent="0.25">
      <c r="H120" s="99" t="s">
        <v>326</v>
      </c>
      <c r="I120" s="100">
        <v>-0.67486993565284459</v>
      </c>
      <c r="J120" s="100">
        <v>3.8372616538359883E-2</v>
      </c>
    </row>
    <row r="121" spans="8:10" x14ac:dyDescent="0.25">
      <c r="H121" s="99" t="s">
        <v>327</v>
      </c>
      <c r="I121" s="100">
        <v>-0.72817978089891655</v>
      </c>
      <c r="J121" s="100">
        <v>4.116885878104138E-2</v>
      </c>
    </row>
    <row r="122" spans="8:10" x14ac:dyDescent="0.25">
      <c r="H122" s="99" t="s">
        <v>328</v>
      </c>
      <c r="I122" s="100">
        <v>-0.33222493896932065</v>
      </c>
      <c r="J122" s="100">
        <v>4.6196047449971224E-2</v>
      </c>
    </row>
    <row r="123" spans="8:10" x14ac:dyDescent="0.25">
      <c r="H123" s="99" t="s">
        <v>329</v>
      </c>
      <c r="I123" s="100">
        <v>-0.63405612886933227</v>
      </c>
      <c r="J123" s="100">
        <v>6.7583254336164175E-2</v>
      </c>
    </row>
    <row r="124" spans="8:10" x14ac:dyDescent="0.25">
      <c r="H124" s="99" t="s">
        <v>330</v>
      </c>
      <c r="I124" s="100">
        <v>-0.77421261823925536</v>
      </c>
      <c r="J124" s="100">
        <v>5.0507394838115879E-2</v>
      </c>
    </row>
    <row r="125" spans="8:10" x14ac:dyDescent="0.25">
      <c r="H125" s="99" t="s">
        <v>331</v>
      </c>
      <c r="I125" s="100">
        <v>-0.70509750695358209</v>
      </c>
      <c r="J125" s="100">
        <v>5.1972621959386726E-2</v>
      </c>
    </row>
    <row r="126" spans="8:10" x14ac:dyDescent="0.25">
      <c r="H126" s="99" t="s">
        <v>332</v>
      </c>
      <c r="I126" s="100">
        <v>-0.42880169999880124</v>
      </c>
      <c r="J126" s="100">
        <v>4.4379409640057078E-2</v>
      </c>
    </row>
    <row r="127" spans="8:10" x14ac:dyDescent="0.25">
      <c r="H127" s="99" t="s">
        <v>333</v>
      </c>
      <c r="I127" s="100">
        <v>-0.38028282602098334</v>
      </c>
      <c r="J127" s="100">
        <v>5.5762729189546133E-2</v>
      </c>
    </row>
    <row r="128" spans="8:10" x14ac:dyDescent="0.25">
      <c r="H128" s="99" t="s">
        <v>334</v>
      </c>
      <c r="I128" s="100">
        <v>-0.75271087089788113</v>
      </c>
      <c r="J128" s="100">
        <v>5.3556884400295886E-2</v>
      </c>
    </row>
    <row r="129" spans="8:10" x14ac:dyDescent="0.25">
      <c r="H129" s="99" t="s">
        <v>335</v>
      </c>
      <c r="I129" s="100">
        <v>-0.87385164956390893</v>
      </c>
      <c r="J129" s="100">
        <v>3.2991155885580416E-2</v>
      </c>
    </row>
    <row r="130" spans="8:10" x14ac:dyDescent="0.25">
      <c r="H130" s="99" t="s">
        <v>336</v>
      </c>
      <c r="I130" s="100">
        <v>-0.66257146301577985</v>
      </c>
      <c r="J130" s="100">
        <v>3.4576883896615097E-2</v>
      </c>
    </row>
    <row r="131" spans="8:10" x14ac:dyDescent="0.25">
      <c r="H131" s="99" t="s">
        <v>337</v>
      </c>
      <c r="I131" s="100">
        <v>-0.69403382072586117</v>
      </c>
      <c r="J131" s="100">
        <v>3.9063391216500043E-2</v>
      </c>
    </row>
    <row r="132" spans="8:10" x14ac:dyDescent="0.25">
      <c r="H132" s="99" t="s">
        <v>338</v>
      </c>
      <c r="I132" s="100">
        <v>-0.1890555707605984</v>
      </c>
      <c r="J132" s="100">
        <v>5.6364727741144455E-2</v>
      </c>
    </row>
    <row r="133" spans="8:10" x14ac:dyDescent="0.25">
      <c r="H133" s="99" t="s">
        <v>339</v>
      </c>
      <c r="I133" s="100">
        <v>-0.84778942441735783</v>
      </c>
      <c r="J133" s="100">
        <v>6.5636543683124215E-2</v>
      </c>
    </row>
    <row r="134" spans="8:10" x14ac:dyDescent="0.25">
      <c r="H134" s="99" t="s">
        <v>340</v>
      </c>
      <c r="I134" s="100">
        <v>-0.58147069165007548</v>
      </c>
      <c r="J134" s="100">
        <v>3.1097474709907501E-2</v>
      </c>
    </row>
    <row r="135" spans="8:10" x14ac:dyDescent="0.25">
      <c r="H135" s="99" t="s">
        <v>341</v>
      </c>
      <c r="I135" s="100">
        <v>-0.63510981327197258</v>
      </c>
      <c r="J135" s="100">
        <v>3.2188794634158024E-2</v>
      </c>
    </row>
    <row r="136" spans="8:10" x14ac:dyDescent="0.25">
      <c r="H136" s="99" t="s">
        <v>342</v>
      </c>
      <c r="I136" s="100">
        <v>-0.85272857005473346</v>
      </c>
      <c r="J136" s="100">
        <v>5.3464553678114667E-2</v>
      </c>
    </row>
    <row r="137" spans="8:10" x14ac:dyDescent="0.25">
      <c r="H137" s="99" t="s">
        <v>343</v>
      </c>
      <c r="I137" s="100">
        <v>-0.78511166627906404</v>
      </c>
      <c r="J137" s="100">
        <v>5.5989634755015262E-2</v>
      </c>
    </row>
    <row r="138" spans="8:10" x14ac:dyDescent="0.25">
      <c r="H138" s="99" t="s">
        <v>344</v>
      </c>
      <c r="I138" s="100">
        <v>-0.95187368681564921</v>
      </c>
      <c r="J138" s="100">
        <v>3.134287159786104E-2</v>
      </c>
    </row>
    <row r="139" spans="8:10" x14ac:dyDescent="0.25">
      <c r="H139" s="99" t="s">
        <v>345</v>
      </c>
      <c r="I139" s="100">
        <v>-0.82877371371346253</v>
      </c>
      <c r="J139" s="100">
        <v>3.9994854252349415E-2</v>
      </c>
    </row>
    <row r="140" spans="8:10" x14ac:dyDescent="0.25">
      <c r="H140" s="99" t="s">
        <v>346</v>
      </c>
      <c r="I140" s="100">
        <v>-0.79280026965457817</v>
      </c>
      <c r="J140" s="100">
        <v>9.3706633525416291E-2</v>
      </c>
    </row>
    <row r="141" spans="8:10" x14ac:dyDescent="0.25">
      <c r="H141" s="99" t="s">
        <v>347</v>
      </c>
      <c r="I141" s="100">
        <v>-0.73624705210662988</v>
      </c>
      <c r="J141" s="100">
        <v>0.10577845322496759</v>
      </c>
    </row>
    <row r="142" spans="8:10" x14ac:dyDescent="0.25">
      <c r="H142" s="99" t="s">
        <v>348</v>
      </c>
      <c r="I142" s="100">
        <v>-0.63456650725186114</v>
      </c>
      <c r="J142" s="100">
        <v>5.909801575913233E-2</v>
      </c>
    </row>
    <row r="143" spans="8:10" x14ac:dyDescent="0.25">
      <c r="H143" s="99" t="s">
        <v>349</v>
      </c>
      <c r="I143" s="100">
        <v>-0.76815393292407486</v>
      </c>
      <c r="J143" s="100">
        <v>8.3800441327397987E-2</v>
      </c>
    </row>
    <row r="144" spans="8:10" x14ac:dyDescent="0.25">
      <c r="H144" s="99" t="s">
        <v>350</v>
      </c>
      <c r="I144" s="100">
        <v>-0.54926746209438748</v>
      </c>
      <c r="J144" s="100">
        <v>0.13208839565482905</v>
      </c>
    </row>
    <row r="145" spans="8:10" x14ac:dyDescent="0.25">
      <c r="H145" s="99" t="s">
        <v>351</v>
      </c>
      <c r="I145" s="100">
        <v>-0.68262439430352395</v>
      </c>
      <c r="J145" s="100">
        <v>0.14457508902527663</v>
      </c>
    </row>
    <row r="146" spans="8:10" x14ac:dyDescent="0.25">
      <c r="H146" s="99" t="s">
        <v>352</v>
      </c>
      <c r="I146" s="100">
        <v>-0.77882248750080585</v>
      </c>
      <c r="J146" s="100">
        <v>9.1196256319361291E-2</v>
      </c>
    </row>
    <row r="147" spans="8:10" x14ac:dyDescent="0.25">
      <c r="H147" s="99" t="s">
        <v>353</v>
      </c>
      <c r="I147" s="100">
        <v>-0.63020359527217962</v>
      </c>
      <c r="J147" s="100">
        <v>6.13157279986139E-2</v>
      </c>
    </row>
    <row r="148" spans="8:10" x14ac:dyDescent="0.25">
      <c r="H148" s="99" t="s">
        <v>354</v>
      </c>
      <c r="I148" s="100">
        <v>-0.76901005150122004</v>
      </c>
      <c r="J148" s="100">
        <v>7.6132156149684826E-2</v>
      </c>
    </row>
    <row r="149" spans="8:10" x14ac:dyDescent="0.25">
      <c r="H149" s="99" t="s">
        <v>355</v>
      </c>
      <c r="I149" s="100">
        <v>-0.87162903402709002</v>
      </c>
      <c r="J149" s="100">
        <v>3.8747768968032226E-2</v>
      </c>
    </row>
    <row r="150" spans="8:10" x14ac:dyDescent="0.25">
      <c r="H150" s="99" t="s">
        <v>356</v>
      </c>
      <c r="I150" s="100">
        <v>-0.51717947927023855</v>
      </c>
      <c r="J150" s="100">
        <v>1.501810906872088E-2</v>
      </c>
    </row>
    <row r="151" spans="8:10" x14ac:dyDescent="0.25">
      <c r="H151" s="99" t="s">
        <v>357</v>
      </c>
      <c r="I151" s="100">
        <v>-0.75042240008589711</v>
      </c>
      <c r="J151" s="100">
        <v>5.0848855772114843E-2</v>
      </c>
    </row>
    <row r="152" spans="8:10" x14ac:dyDescent="0.25">
      <c r="H152" s="99" t="s">
        <v>358</v>
      </c>
      <c r="I152" s="100">
        <v>-0.73552264407981482</v>
      </c>
      <c r="J152" s="100">
        <v>4.7189894398412646E-2</v>
      </c>
    </row>
    <row r="153" spans="8:10" x14ac:dyDescent="0.25">
      <c r="H153" s="99" t="s">
        <v>359</v>
      </c>
      <c r="I153" s="100">
        <v>-0.83032131267984033</v>
      </c>
      <c r="J153" s="100">
        <v>8.2972926307320213E-2</v>
      </c>
    </row>
    <row r="154" spans="8:10" x14ac:dyDescent="0.25">
      <c r="H154" s="99" t="s">
        <v>360</v>
      </c>
      <c r="I154" s="100">
        <v>-0.55852012825507102</v>
      </c>
      <c r="J154" s="100">
        <v>6.2712655554255203E-2</v>
      </c>
    </row>
    <row r="155" spans="8:10" x14ac:dyDescent="0.25">
      <c r="H155" s="99" t="s">
        <v>361</v>
      </c>
      <c r="I155" s="100">
        <v>-0.74375455347544051</v>
      </c>
      <c r="J155" s="100">
        <v>6.0389805707034123E-2</v>
      </c>
    </row>
    <row r="156" spans="8:10" x14ac:dyDescent="0.25">
      <c r="H156" s="99" t="s">
        <v>362</v>
      </c>
      <c r="I156" s="100">
        <v>-0.22570951932952102</v>
      </c>
      <c r="J156" s="100">
        <v>7.8603813944786924E-2</v>
      </c>
    </row>
    <row r="157" spans="8:10" x14ac:dyDescent="0.25">
      <c r="H157" s="99" t="s">
        <v>363</v>
      </c>
      <c r="I157" s="100">
        <v>-0.44338864344784995</v>
      </c>
      <c r="J157" s="100">
        <v>0.13647076268075403</v>
      </c>
    </row>
    <row r="158" spans="8:10" x14ac:dyDescent="0.25">
      <c r="H158" s="99" t="s">
        <v>364</v>
      </c>
      <c r="I158" s="100">
        <v>-0.46284887725910917</v>
      </c>
      <c r="J158" s="100">
        <v>0.17649678599528859</v>
      </c>
    </row>
    <row r="159" spans="8:10" x14ac:dyDescent="0.25">
      <c r="H159" s="99" t="s">
        <v>365</v>
      </c>
      <c r="I159" s="100">
        <v>-0.48629335521785116</v>
      </c>
      <c r="J159" s="100">
        <v>0.1132524511876012</v>
      </c>
    </row>
    <row r="160" spans="8:10" x14ac:dyDescent="0.25">
      <c r="H160" s="99" t="s">
        <v>366</v>
      </c>
      <c r="I160" s="100">
        <v>-0.66718133227733023</v>
      </c>
      <c r="J160" s="100">
        <v>8.4239919278213879E-2</v>
      </c>
    </row>
    <row r="161" spans="8:10" x14ac:dyDescent="0.25">
      <c r="H161" s="99" t="s">
        <v>367</v>
      </c>
      <c r="I161" s="100">
        <v>-0.59129959146845246</v>
      </c>
      <c r="J161" s="100">
        <v>9.7018547367672611E-2</v>
      </c>
    </row>
    <row r="162" spans="8:10" x14ac:dyDescent="0.25">
      <c r="H162" s="99" t="s">
        <v>368</v>
      </c>
      <c r="I162" s="100">
        <v>-0.69890711108807158</v>
      </c>
      <c r="J162" s="100">
        <v>0.15185675037130664</v>
      </c>
    </row>
    <row r="163" spans="8:10" x14ac:dyDescent="0.25">
      <c r="H163" s="99" t="s">
        <v>369</v>
      </c>
      <c r="I163" s="100">
        <v>-0.78718610744676165</v>
      </c>
      <c r="J163" s="100">
        <v>0.157538405476252</v>
      </c>
    </row>
    <row r="164" spans="8:10" x14ac:dyDescent="0.25">
      <c r="H164" s="99" t="s">
        <v>370</v>
      </c>
      <c r="I164" s="100">
        <v>-0.42320400160977584</v>
      </c>
      <c r="J164" s="100">
        <v>5.3071783777571768E-2</v>
      </c>
    </row>
    <row r="165" spans="8:10" x14ac:dyDescent="0.25">
      <c r="H165" s="99" t="s">
        <v>371</v>
      </c>
      <c r="I165" s="100">
        <v>-0.59679850694473058</v>
      </c>
      <c r="J165" s="100">
        <v>5.0199784860096859E-2</v>
      </c>
    </row>
    <row r="166" spans="8:10" x14ac:dyDescent="0.25">
      <c r="H166" s="99" t="s">
        <v>372</v>
      </c>
      <c r="I166" s="100">
        <v>-0.77658340814519566</v>
      </c>
      <c r="J166" s="100">
        <v>5.1217051847993071E-2</v>
      </c>
    </row>
    <row r="167" spans="8:10" x14ac:dyDescent="0.25">
      <c r="H167" s="99" t="s">
        <v>373</v>
      </c>
      <c r="I167" s="100">
        <v>-0.83149024381401915</v>
      </c>
      <c r="J167" s="100">
        <v>9.7074944244125161E-2</v>
      </c>
    </row>
    <row r="168" spans="8:10" x14ac:dyDescent="0.25">
      <c r="H168" s="99" t="s">
        <v>374</v>
      </c>
      <c r="I168" s="100">
        <v>-0.69349051470574985</v>
      </c>
      <c r="J168" s="100">
        <v>0.11061733498868982</v>
      </c>
    </row>
    <row r="169" spans="8:10" x14ac:dyDescent="0.25">
      <c r="H169" s="99" t="s">
        <v>375</v>
      </c>
      <c r="I169" s="100">
        <v>-0.50244436145206872</v>
      </c>
      <c r="J169" s="100">
        <v>7.2699183626778144E-2</v>
      </c>
    </row>
    <row r="170" spans="8:10" x14ac:dyDescent="0.25">
      <c r="H170" s="99" t="s">
        <v>376</v>
      </c>
      <c r="I170" s="100">
        <v>-0.69979615730279909</v>
      </c>
      <c r="J170" s="100">
        <v>2.0990111957776697E-2</v>
      </c>
    </row>
    <row r="171" spans="8:10" x14ac:dyDescent="0.25">
      <c r="H171" s="99" t="s">
        <v>377</v>
      </c>
      <c r="I171" s="100">
        <v>-0.27661015909247344</v>
      </c>
      <c r="J171" s="100">
        <v>2.1271182383685208E-2</v>
      </c>
    </row>
    <row r="172" spans="8:10" x14ac:dyDescent="0.25">
      <c r="H172" s="99" t="s">
        <v>378</v>
      </c>
      <c r="I172" s="100">
        <v>-0.87936702885897811</v>
      </c>
      <c r="J172" s="100">
        <v>3.3598517328398074E-2</v>
      </c>
    </row>
    <row r="173" spans="8:10" x14ac:dyDescent="0.25">
      <c r="H173" s="99" t="s">
        <v>379</v>
      </c>
      <c r="I173" s="100">
        <v>-0.92454374762217195</v>
      </c>
      <c r="J173" s="100">
        <v>0.10859115863334981</v>
      </c>
    </row>
    <row r="174" spans="8:10" x14ac:dyDescent="0.25">
      <c r="H174" s="99" t="s">
        <v>380</v>
      </c>
      <c r="I174" s="100">
        <v>-0.78983678227215315</v>
      </c>
      <c r="J174" s="100">
        <v>0.15082986706882695</v>
      </c>
    </row>
    <row r="175" spans="8:10" x14ac:dyDescent="0.25">
      <c r="H175" s="99" t="s">
        <v>381</v>
      </c>
      <c r="I175" s="100">
        <v>-0.52750229365235335</v>
      </c>
      <c r="J175" s="100">
        <v>0.12413111616351485</v>
      </c>
    </row>
    <row r="176" spans="8:10" x14ac:dyDescent="0.25">
      <c r="H176" s="99" t="s">
        <v>382</v>
      </c>
      <c r="I176" s="100">
        <v>-0.62865599630580182</v>
      </c>
      <c r="J176" s="100">
        <v>4.2341199794054055E-2</v>
      </c>
    </row>
    <row r="177" spans="8:10" x14ac:dyDescent="0.25">
      <c r="H177" s="99" t="s">
        <v>383</v>
      </c>
      <c r="I177" s="100">
        <v>-0.77981031662828093</v>
      </c>
      <c r="J177" s="100">
        <v>2.548507210113414E-2</v>
      </c>
    </row>
    <row r="178" spans="8:10" x14ac:dyDescent="0.25">
      <c r="H178" s="99" t="s">
        <v>384</v>
      </c>
      <c r="I178" s="100">
        <v>-0.7472284192403944</v>
      </c>
      <c r="J178" s="100">
        <v>0.10170308205752678</v>
      </c>
    </row>
    <row r="179" spans="8:10" x14ac:dyDescent="0.25">
      <c r="H179" s="99" t="s">
        <v>385</v>
      </c>
      <c r="I179" s="100">
        <v>-0.60807622281673768</v>
      </c>
      <c r="J179" s="100">
        <v>0.1090555190411442</v>
      </c>
    </row>
    <row r="180" spans="8:10" x14ac:dyDescent="0.25">
      <c r="H180" s="99" t="s">
        <v>386</v>
      </c>
      <c r="I180" s="100">
        <v>-0.57615287818050109</v>
      </c>
      <c r="J180" s="100">
        <v>8.1581616393237452E-2</v>
      </c>
    </row>
    <row r="181" spans="8:10" x14ac:dyDescent="0.25">
      <c r="H181" s="99" t="s">
        <v>387</v>
      </c>
      <c r="I181" s="100">
        <v>-0.77414676296409046</v>
      </c>
      <c r="J181" s="100">
        <v>2.9538460239716777E-2</v>
      </c>
    </row>
    <row r="182" spans="8:10" x14ac:dyDescent="0.25">
      <c r="H182" s="99" t="s">
        <v>388</v>
      </c>
      <c r="I182" s="100">
        <v>-0.51948441390101396</v>
      </c>
      <c r="J182" s="100">
        <v>3.9254351351155958E-2</v>
      </c>
    </row>
    <row r="183" spans="8:10" x14ac:dyDescent="0.25">
      <c r="H183" s="99" t="s">
        <v>389</v>
      </c>
      <c r="I183" s="100">
        <v>-0.26911912154245399</v>
      </c>
      <c r="J183" s="100">
        <v>4.3374573196747437E-2</v>
      </c>
    </row>
    <row r="184" spans="8:10" x14ac:dyDescent="0.25">
      <c r="H184" s="99" t="s">
        <v>390</v>
      </c>
      <c r="I184" s="100">
        <v>-0.62305829791677647</v>
      </c>
      <c r="J184" s="100">
        <v>4.3745641687677535E-2</v>
      </c>
    </row>
    <row r="185" spans="8:10" x14ac:dyDescent="0.25">
      <c r="H185" s="99" t="s">
        <v>391</v>
      </c>
      <c r="I185" s="100">
        <v>-0.37837302304119813</v>
      </c>
      <c r="J185" s="100">
        <v>5.5353962520010055E-2</v>
      </c>
    </row>
    <row r="186" spans="8:10" x14ac:dyDescent="0.25">
      <c r="H186" s="99" t="s">
        <v>392</v>
      </c>
      <c r="I186" s="100">
        <v>-0.94161672770869953</v>
      </c>
      <c r="J186" s="100">
        <v>7.7740956815996728E-2</v>
      </c>
    </row>
    <row r="187" spans="8:10" x14ac:dyDescent="0.25">
      <c r="H187" s="99" t="s">
        <v>393</v>
      </c>
      <c r="I187" s="100">
        <v>-0.81751246166024671</v>
      </c>
      <c r="J187" s="100">
        <v>7.0491592879340273E-2</v>
      </c>
    </row>
    <row r="188" spans="8:10" x14ac:dyDescent="0.25">
      <c r="H188" s="99" t="s">
        <v>394</v>
      </c>
      <c r="I188" s="100">
        <v>-0.69765586085993658</v>
      </c>
      <c r="J188" s="100">
        <v>3.820306226818293E-2</v>
      </c>
    </row>
    <row r="189" spans="8:10" x14ac:dyDescent="0.25">
      <c r="H189" s="99" t="s">
        <v>395</v>
      </c>
      <c r="I189" s="100">
        <v>-0.71629290373163301</v>
      </c>
      <c r="J189" s="100">
        <v>6.2248485657618029E-2</v>
      </c>
    </row>
    <row r="190" spans="8:10" x14ac:dyDescent="0.25">
      <c r="H190" s="99" t="s">
        <v>396</v>
      </c>
      <c r="I190" s="100">
        <v>-7.1931963879635907E-2</v>
      </c>
      <c r="J190" s="100">
        <v>5.431508660890947E-2</v>
      </c>
    </row>
    <row r="191" spans="8:10" x14ac:dyDescent="0.25">
      <c r="H191" s="99" t="s">
        <v>397</v>
      </c>
      <c r="I191" s="100">
        <v>-4.2807468437912451E-2</v>
      </c>
      <c r="J191" s="100">
        <v>5.1644253633229484E-2</v>
      </c>
    </row>
    <row r="192" spans="8:10" x14ac:dyDescent="0.25">
      <c r="H192" s="99" t="s">
        <v>398</v>
      </c>
      <c r="I192" s="100">
        <v>-0.44459050221961138</v>
      </c>
      <c r="J192" s="100">
        <v>6.8550686600014024E-2</v>
      </c>
    </row>
    <row r="193" spans="8:10" x14ac:dyDescent="0.25">
      <c r="H193" s="99" t="s">
        <v>399</v>
      </c>
      <c r="I193" s="100">
        <v>-0.27649491236093465</v>
      </c>
      <c r="J193" s="100">
        <v>3.5286834183115151E-2</v>
      </c>
    </row>
    <row r="194" spans="8:10" x14ac:dyDescent="0.25">
      <c r="H194" s="99" t="s">
        <v>400</v>
      </c>
      <c r="I194" s="100">
        <v>-0.59027883470339493</v>
      </c>
      <c r="J194" s="100">
        <v>5.745071511014177E-2</v>
      </c>
    </row>
    <row r="195" spans="8:10" x14ac:dyDescent="0.25">
      <c r="H195" s="99" t="s">
        <v>401</v>
      </c>
      <c r="I195" s="100">
        <v>-0.67933163054527368</v>
      </c>
      <c r="J195" s="100">
        <v>8.5502892738589034E-2</v>
      </c>
    </row>
    <row r="196" spans="8:10" x14ac:dyDescent="0.25">
      <c r="H196" s="99" t="s">
        <v>402</v>
      </c>
      <c r="I196" s="100">
        <v>-0.57341988426115353</v>
      </c>
      <c r="J196" s="100">
        <v>5.4525426484653326E-2</v>
      </c>
    </row>
    <row r="197" spans="8:10" x14ac:dyDescent="0.25">
      <c r="H197" s="99" t="s">
        <v>403</v>
      </c>
      <c r="I197" s="100">
        <v>-0.70056995678598788</v>
      </c>
      <c r="J197" s="100">
        <v>2.8197023483575816E-2</v>
      </c>
    </row>
    <row r="198" spans="8:10" x14ac:dyDescent="0.25">
      <c r="H198" s="99" t="s">
        <v>404</v>
      </c>
      <c r="I198" s="100">
        <v>-0.72329002671791498</v>
      </c>
      <c r="J198" s="100">
        <v>1.4870722914505481E-2</v>
      </c>
    </row>
    <row r="199" spans="8:10" x14ac:dyDescent="0.25">
      <c r="H199" s="99" t="s">
        <v>405</v>
      </c>
      <c r="I199" s="100">
        <v>-0.60912990721937788</v>
      </c>
      <c r="J199" s="100">
        <v>6.7813809803018738E-2</v>
      </c>
    </row>
    <row r="200" spans="8:10" x14ac:dyDescent="0.25">
      <c r="H200" s="99" t="s">
        <v>406</v>
      </c>
      <c r="I200" s="100">
        <v>-0.66071105149236842</v>
      </c>
      <c r="J200" s="100">
        <v>0.12891748989179083</v>
      </c>
    </row>
    <row r="201" spans="8:10" x14ac:dyDescent="0.25">
      <c r="H201" s="99" t="s">
        <v>407</v>
      </c>
      <c r="I201" s="100">
        <v>-0.8379275969613984</v>
      </c>
      <c r="J201" s="100">
        <v>0.11273913295746067</v>
      </c>
    </row>
    <row r="202" spans="8:10" x14ac:dyDescent="0.25">
      <c r="H202" s="99" t="s">
        <v>408</v>
      </c>
      <c r="I202" s="100">
        <v>-0.71043178424194753</v>
      </c>
      <c r="J202" s="100">
        <v>5.5256643341170579E-2</v>
      </c>
    </row>
    <row r="203" spans="8:10" x14ac:dyDescent="0.25">
      <c r="H203" s="99" t="s">
        <v>409</v>
      </c>
      <c r="I203" s="100">
        <v>-0.92352299085711442</v>
      </c>
      <c r="J203" s="100">
        <v>5.0074018213041374E-2</v>
      </c>
    </row>
    <row r="204" spans="8:10" x14ac:dyDescent="0.25">
      <c r="H204" s="99" t="s">
        <v>410</v>
      </c>
      <c r="I204" s="100">
        <v>-0.85557681070561975</v>
      </c>
      <c r="J204" s="100">
        <v>3.3280834825266413E-2</v>
      </c>
    </row>
    <row r="205" spans="8:10" x14ac:dyDescent="0.25">
      <c r="H205" s="99" t="s">
        <v>411</v>
      </c>
      <c r="I205" s="100">
        <v>-0.65414198779465915</v>
      </c>
      <c r="J205" s="100">
        <v>2.3698148310223172E-2</v>
      </c>
    </row>
    <row r="206" spans="8:10" x14ac:dyDescent="0.25">
      <c r="H206" s="99" t="s">
        <v>412</v>
      </c>
      <c r="I206" s="100">
        <v>-0.49422891587523426</v>
      </c>
      <c r="J206" s="100">
        <v>2.1694966390079201E-2</v>
      </c>
    </row>
    <row r="207" spans="8:10" x14ac:dyDescent="0.25">
      <c r="H207" s="99" t="s">
        <v>413</v>
      </c>
      <c r="I207" s="100">
        <v>-0.53973491101425308</v>
      </c>
      <c r="J207" s="100">
        <v>1.9266131768814858E-2</v>
      </c>
    </row>
    <row r="208" spans="8:10" x14ac:dyDescent="0.25">
      <c r="H208" s="99" t="s">
        <v>414</v>
      </c>
      <c r="I208" s="100">
        <v>-0.41237080884513228</v>
      </c>
      <c r="J208" s="100">
        <v>2.2256660426338403E-2</v>
      </c>
    </row>
    <row r="209" spans="8:10" x14ac:dyDescent="0.25">
      <c r="H209" s="99" t="s">
        <v>415</v>
      </c>
      <c r="I209" s="100">
        <v>-0.51693252198837014</v>
      </c>
      <c r="J209" s="100">
        <v>6.2910309436000456E-2</v>
      </c>
    </row>
    <row r="210" spans="8:10" x14ac:dyDescent="0.25">
      <c r="H210" s="99" t="s">
        <v>416</v>
      </c>
      <c r="I210" s="100">
        <v>-0.33602808111009952</v>
      </c>
      <c r="J210" s="100">
        <v>0.10476058164532445</v>
      </c>
    </row>
    <row r="211" spans="8:10" x14ac:dyDescent="0.25">
      <c r="H211" s="99" t="s">
        <v>417</v>
      </c>
      <c r="I211" s="100">
        <v>-0.42108016898570416</v>
      </c>
      <c r="J211" s="100">
        <v>9.4488955968409435E-2</v>
      </c>
    </row>
    <row r="212" spans="8:10" x14ac:dyDescent="0.25">
      <c r="H212" s="99" t="s">
        <v>418</v>
      </c>
      <c r="I212" s="100">
        <v>-0.73167011048266195</v>
      </c>
      <c r="J212" s="100">
        <v>9.3484075470994937E-2</v>
      </c>
    </row>
    <row r="213" spans="8:10" x14ac:dyDescent="0.25">
      <c r="H213" s="99" t="s">
        <v>419</v>
      </c>
      <c r="I213" s="100">
        <v>-0.3787187632358146</v>
      </c>
      <c r="J213" s="100">
        <v>0.137446765937459</v>
      </c>
    </row>
    <row r="214" spans="8:10" x14ac:dyDescent="0.25">
      <c r="H214" s="99" t="s">
        <v>420</v>
      </c>
      <c r="I214" s="100">
        <v>-0.60855367356168399</v>
      </c>
      <c r="J214" s="100">
        <v>0.12595248310374824</v>
      </c>
    </row>
    <row r="215" spans="8:10" x14ac:dyDescent="0.25">
      <c r="H215" s="99" t="s">
        <v>421</v>
      </c>
      <c r="I215" s="100">
        <v>-0.39702652973168612</v>
      </c>
      <c r="J215" s="100">
        <v>7.4188057214981229E-2</v>
      </c>
    </row>
    <row r="216" spans="8:10" x14ac:dyDescent="0.25">
      <c r="H216" s="99" t="s">
        <v>422</v>
      </c>
      <c r="I216" s="100">
        <v>-0.6265156998629392</v>
      </c>
      <c r="J216" s="100">
        <v>3.2364995494103328E-2</v>
      </c>
    </row>
    <row r="217" spans="8:10" x14ac:dyDescent="0.25">
      <c r="H217" s="99" t="s">
        <v>423</v>
      </c>
      <c r="I217" s="100">
        <v>-0.62928162141986943</v>
      </c>
      <c r="J217" s="100">
        <v>6.3504654947491773E-2</v>
      </c>
    </row>
    <row r="218" spans="8:10" x14ac:dyDescent="0.25">
      <c r="H218" s="99" t="s">
        <v>424</v>
      </c>
      <c r="I218" s="100">
        <v>-0.71688560120811817</v>
      </c>
      <c r="J218" s="100">
        <v>9.1115869089857235E-2</v>
      </c>
    </row>
    <row r="219" spans="8:10" x14ac:dyDescent="0.25">
      <c r="H219" s="99" t="s">
        <v>425</v>
      </c>
      <c r="I219" s="100">
        <v>-0.77770294782300065</v>
      </c>
      <c r="J219" s="100">
        <v>6.0551739584149646E-2</v>
      </c>
    </row>
    <row r="220" spans="8:10" x14ac:dyDescent="0.25">
      <c r="H220" s="99" t="s">
        <v>426</v>
      </c>
      <c r="I220" s="100">
        <v>-0.66764231920348527</v>
      </c>
      <c r="J220" s="100">
        <v>4.4406048762152546E-2</v>
      </c>
    </row>
    <row r="221" spans="8:10" x14ac:dyDescent="0.25">
      <c r="H221" s="99" t="s">
        <v>427</v>
      </c>
      <c r="I221" s="100">
        <v>-0.62281134063490773</v>
      </c>
      <c r="J221" s="100">
        <v>8.8936163435728896E-2</v>
      </c>
    </row>
    <row r="222" spans="8:10" x14ac:dyDescent="0.25">
      <c r="H222" s="99" t="s">
        <v>428</v>
      </c>
      <c r="I222" s="100">
        <v>-0.95570975659401092</v>
      </c>
      <c r="J222" s="100">
        <v>7.5497005680137286E-2</v>
      </c>
    </row>
    <row r="223" spans="8:10" x14ac:dyDescent="0.25">
      <c r="H223" s="99" t="s">
        <v>429</v>
      </c>
      <c r="I223" s="100">
        <v>-0.76456482042758211</v>
      </c>
      <c r="J223" s="100">
        <v>4.4467918023372084E-2</v>
      </c>
    </row>
    <row r="224" spans="8:10" x14ac:dyDescent="0.25">
      <c r="H224" s="99" t="s">
        <v>430</v>
      </c>
      <c r="I224" s="100">
        <v>-0.63245913844658108</v>
      </c>
      <c r="J224" s="100">
        <v>6.3521338147114054E-2</v>
      </c>
    </row>
    <row r="225" spans="8:10" x14ac:dyDescent="0.25">
      <c r="H225" s="99" t="s">
        <v>431</v>
      </c>
      <c r="I225" s="100">
        <v>-0.87365408373841391</v>
      </c>
      <c r="J225" s="100">
        <v>5.198179681388479E-2</v>
      </c>
    </row>
    <row r="226" spans="8:10" x14ac:dyDescent="0.25">
      <c r="H226" s="99" t="s">
        <v>432</v>
      </c>
      <c r="I226" s="100">
        <v>-0.86344651608783796</v>
      </c>
      <c r="J226" s="100">
        <v>5.1610541558871452E-2</v>
      </c>
    </row>
    <row r="227" spans="8:10" x14ac:dyDescent="0.25">
      <c r="H227" s="99" t="s">
        <v>433</v>
      </c>
      <c r="I227" s="100">
        <v>-0.79688329671480862</v>
      </c>
      <c r="J227" s="100">
        <v>5.3199221798819571E-2</v>
      </c>
    </row>
    <row r="228" spans="8:10" x14ac:dyDescent="0.25">
      <c r="H228" s="99" t="s">
        <v>434</v>
      </c>
      <c r="I228" s="100">
        <v>-0.75025776189798465</v>
      </c>
      <c r="J228" s="100">
        <v>3.7830909320289895E-2</v>
      </c>
    </row>
    <row r="229" spans="8:10" x14ac:dyDescent="0.25">
      <c r="H229" s="99" t="s">
        <v>435</v>
      </c>
      <c r="I229" s="100">
        <v>-0.66635814133776772</v>
      </c>
      <c r="J229" s="100">
        <v>4.2701921892736042E-2</v>
      </c>
    </row>
    <row r="230" spans="8:10" x14ac:dyDescent="0.25">
      <c r="H230" s="99" t="s">
        <v>436</v>
      </c>
      <c r="I230" s="100">
        <v>-0.73087984718068177</v>
      </c>
      <c r="J230" s="100">
        <v>6.2878522830401587E-2</v>
      </c>
    </row>
    <row r="231" spans="8:10" x14ac:dyDescent="0.25">
      <c r="H231" s="99" t="s">
        <v>437</v>
      </c>
      <c r="I231" s="100">
        <v>-0.33813544991538008</v>
      </c>
      <c r="J231" s="100">
        <v>0.11560321722743416</v>
      </c>
    </row>
    <row r="232" spans="8:10" x14ac:dyDescent="0.25">
      <c r="H232" s="99" t="s">
        <v>438</v>
      </c>
      <c r="I232" s="100">
        <v>-0.4952002811839179</v>
      </c>
      <c r="J232" s="100">
        <v>9.6646146845076011E-2</v>
      </c>
    </row>
    <row r="233" spans="8:10" x14ac:dyDescent="0.25">
      <c r="H233" s="99" t="s">
        <v>439</v>
      </c>
      <c r="I233" s="100">
        <v>0.98486410051199935</v>
      </c>
      <c r="J233" s="100">
        <v>9.9232364344166102E-2</v>
      </c>
    </row>
    <row r="234" spans="8:10" x14ac:dyDescent="0.25">
      <c r="H234" s="99" t="s">
        <v>440</v>
      </c>
      <c r="I234" s="100">
        <v>0.69276302751761742</v>
      </c>
      <c r="J234" s="100">
        <v>0.1245382729659173</v>
      </c>
    </row>
    <row r="235" spans="8:10" x14ac:dyDescent="0.25">
      <c r="H235" s="99" t="s">
        <v>441</v>
      </c>
      <c r="I235" s="100">
        <v>-8.2499127950756649E-3</v>
      </c>
      <c r="J235" s="100">
        <v>0.12294236318969418</v>
      </c>
    </row>
    <row r="236" spans="8:10" x14ac:dyDescent="0.25">
      <c r="H236" s="99" t="s">
        <v>442</v>
      </c>
      <c r="I236" s="100">
        <v>-0.34547831309627808</v>
      </c>
      <c r="J236" s="100">
        <v>6.6891670383289553E-2</v>
      </c>
    </row>
    <row r="237" spans="8:10" x14ac:dyDescent="0.25">
      <c r="H237" s="99" t="s">
        <v>443</v>
      </c>
      <c r="I237" s="100">
        <v>-0.57862245099918896</v>
      </c>
      <c r="J237" s="100">
        <v>7.3869537248674594E-2</v>
      </c>
    </row>
    <row r="238" spans="8:10" x14ac:dyDescent="0.25">
      <c r="H238" s="99" t="s">
        <v>444</v>
      </c>
      <c r="I238" s="100">
        <v>-0.4615317717558089</v>
      </c>
      <c r="J238" s="100">
        <v>4.4037397364815579E-2</v>
      </c>
    </row>
    <row r="239" spans="8:10" x14ac:dyDescent="0.25">
      <c r="H239" s="99" t="s">
        <v>445</v>
      </c>
      <c r="I239" s="100">
        <v>-0.60107909983045582</v>
      </c>
      <c r="J239" s="100">
        <v>2.240300575071711E-2</v>
      </c>
    </row>
    <row r="240" spans="8:10" x14ac:dyDescent="0.25">
      <c r="H240" s="99" t="s">
        <v>446</v>
      </c>
      <c r="I240" s="100">
        <v>-0.63568604692966624</v>
      </c>
      <c r="J240" s="100">
        <v>1.8585890705944973E-2</v>
      </c>
    </row>
    <row r="241" spans="8:10" x14ac:dyDescent="0.25">
      <c r="H241" s="99" t="s">
        <v>447</v>
      </c>
      <c r="I241" s="100">
        <v>-0.44862413782346811</v>
      </c>
      <c r="J241" s="100">
        <v>2.1163128313177116E-2</v>
      </c>
    </row>
    <row r="242" spans="8:10" x14ac:dyDescent="0.25">
      <c r="H242" s="99" t="s">
        <v>448</v>
      </c>
      <c r="I242" s="100">
        <v>-0.58031822433468783</v>
      </c>
      <c r="J242" s="100">
        <v>1.4322853533194223E-2</v>
      </c>
    </row>
    <row r="243" spans="8:10" x14ac:dyDescent="0.25">
      <c r="H243" s="99" t="s">
        <v>449</v>
      </c>
      <c r="I243" s="100">
        <v>-0.82857614788796752</v>
      </c>
      <c r="J243" s="100">
        <v>1.5651771997657896E-2</v>
      </c>
    </row>
    <row r="244" spans="8:10" x14ac:dyDescent="0.25">
      <c r="H244" s="99" t="s">
        <v>450</v>
      </c>
      <c r="I244" s="100">
        <v>-0.80926408844582975</v>
      </c>
      <c r="J244" s="100">
        <v>5.9929474940688919E-2</v>
      </c>
    </row>
    <row r="245" spans="8:10" x14ac:dyDescent="0.25">
      <c r="H245" s="99" t="s">
        <v>451</v>
      </c>
      <c r="I245" s="100">
        <v>-0.94286797793683474</v>
      </c>
      <c r="J245" s="100">
        <v>6.029286414383269E-2</v>
      </c>
    </row>
    <row r="246" spans="8:10" x14ac:dyDescent="0.25">
      <c r="H246" s="99" t="s">
        <v>452</v>
      </c>
      <c r="I246" s="100">
        <v>-0.6013754485686984</v>
      </c>
      <c r="J246" s="100">
        <v>6.1008836518436659E-2</v>
      </c>
    </row>
    <row r="247" spans="8:10" x14ac:dyDescent="0.25">
      <c r="H247" s="99" t="s">
        <v>453</v>
      </c>
      <c r="I247" s="100">
        <v>-0.8791036077583182</v>
      </c>
      <c r="J247" s="100">
        <v>5.0491256998943183E-2</v>
      </c>
    </row>
    <row r="248" spans="8:10" x14ac:dyDescent="0.25">
      <c r="H248" s="99" t="s">
        <v>454</v>
      </c>
      <c r="I248" s="100">
        <v>-0.63504395799680757</v>
      </c>
      <c r="J248" s="100">
        <v>6.7228682370944384E-2</v>
      </c>
    </row>
    <row r="249" spans="8:10" x14ac:dyDescent="0.25">
      <c r="H249" s="99" t="s">
        <v>455</v>
      </c>
      <c r="I249" s="100">
        <v>-0.65659509679455552</v>
      </c>
      <c r="J249" s="100">
        <v>8.2816781713209137E-2</v>
      </c>
    </row>
    <row r="250" spans="8:10" x14ac:dyDescent="0.25">
      <c r="H250" s="99" t="s">
        <v>456</v>
      </c>
      <c r="I250" s="100">
        <v>-0.68466590783363923</v>
      </c>
      <c r="J250" s="100">
        <v>4.8791426842564614E-2</v>
      </c>
    </row>
    <row r="251" spans="8:10" x14ac:dyDescent="0.25">
      <c r="H251" s="99" t="s">
        <v>457</v>
      </c>
      <c r="I251" s="100">
        <v>-0.53433477845072275</v>
      </c>
      <c r="J251" s="100">
        <v>3.4684826173222598E-2</v>
      </c>
    </row>
    <row r="252" spans="8:10" x14ac:dyDescent="0.25">
      <c r="H252" s="99" t="s">
        <v>458</v>
      </c>
      <c r="I252" s="100">
        <v>-0.52603701377993184</v>
      </c>
      <c r="J252" s="100">
        <v>7.7098885422120886E-2</v>
      </c>
    </row>
    <row r="253" spans="8:10" x14ac:dyDescent="0.25">
      <c r="H253" s="99" t="s">
        <v>459</v>
      </c>
      <c r="I253" s="100">
        <v>0.4819602917144345</v>
      </c>
      <c r="J253" s="100">
        <v>0.20330072724906822</v>
      </c>
    </row>
    <row r="254" spans="8:10" x14ac:dyDescent="0.25">
      <c r="H254" s="99" t="s">
        <v>460</v>
      </c>
      <c r="I254" s="100">
        <v>0.73204569915354367</v>
      </c>
      <c r="J254" s="100">
        <v>0.24247192187962727</v>
      </c>
    </row>
    <row r="255" spans="8:10" x14ac:dyDescent="0.25">
      <c r="H255" s="99" t="s">
        <v>461</v>
      </c>
      <c r="I255" s="100">
        <v>-0.37004233073282516</v>
      </c>
      <c r="J255" s="100">
        <v>0.19580788850299166</v>
      </c>
    </row>
    <row r="256" spans="8:10" x14ac:dyDescent="0.25">
      <c r="H256" s="99" t="s">
        <v>462</v>
      </c>
      <c r="I256" s="100">
        <v>-0.13722746920573894</v>
      </c>
      <c r="J256" s="100">
        <v>6.6667524077819687E-2</v>
      </c>
    </row>
    <row r="257" spans="8:10" x14ac:dyDescent="0.25">
      <c r="H257" s="99" t="s">
        <v>463</v>
      </c>
      <c r="I257" s="100">
        <v>0.10625594689807775</v>
      </c>
      <c r="J257" s="100">
        <v>8.0511747383016613E-2</v>
      </c>
    </row>
    <row r="258" spans="8:10" x14ac:dyDescent="0.25">
      <c r="H258" s="99" t="s">
        <v>464</v>
      </c>
      <c r="I258" s="100">
        <v>0.17002031707659421</v>
      </c>
      <c r="J258" s="100">
        <v>9.71061178985822E-2</v>
      </c>
    </row>
    <row r="259" spans="8:10" x14ac:dyDescent="0.25">
      <c r="H259" s="99" t="s">
        <v>465</v>
      </c>
      <c r="I259" s="100">
        <v>-0.60740120624629645</v>
      </c>
      <c r="J259" s="100">
        <v>7.4842623495349661E-2</v>
      </c>
    </row>
    <row r="260" spans="8:10" x14ac:dyDescent="0.25">
      <c r="H260" s="99" t="s">
        <v>466</v>
      </c>
      <c r="I260" s="100">
        <v>0.24751551212701484</v>
      </c>
      <c r="J260" s="100">
        <v>5.7862589742135394E-2</v>
      </c>
    </row>
    <row r="261" spans="8:10" x14ac:dyDescent="0.25">
      <c r="H261" s="99" t="s">
        <v>467</v>
      </c>
      <c r="I261" s="100">
        <v>0.2316443908122483</v>
      </c>
      <c r="J261" s="100">
        <v>8.2721617640130862E-2</v>
      </c>
    </row>
    <row r="262" spans="8:10" x14ac:dyDescent="0.25">
      <c r="H262" s="99" t="s">
        <v>468</v>
      </c>
      <c r="I262" s="100">
        <v>0.2098133670950488</v>
      </c>
      <c r="J262" s="100">
        <v>5.7164619229613245E-2</v>
      </c>
    </row>
    <row r="263" spans="8:10" x14ac:dyDescent="0.25">
      <c r="H263" s="99" t="s">
        <v>469</v>
      </c>
      <c r="I263" s="100">
        <v>0.27644244174324339</v>
      </c>
      <c r="J263" s="100">
        <v>4.01581423873167E-2</v>
      </c>
    </row>
    <row r="264" spans="8:10" x14ac:dyDescent="0.25">
      <c r="H264" s="99" t="s">
        <v>470</v>
      </c>
      <c r="I264" s="100">
        <v>0.11860381099151611</v>
      </c>
      <c r="J264" s="100">
        <v>4.6789829022983218E-2</v>
      </c>
    </row>
    <row r="265" spans="8:10" x14ac:dyDescent="0.25">
      <c r="H265" s="99" t="s">
        <v>471</v>
      </c>
      <c r="I265" s="100">
        <v>0.17392224213012125</v>
      </c>
      <c r="J265" s="100">
        <v>4.1257456295801839E-2</v>
      </c>
    </row>
    <row r="266" spans="8:10" x14ac:dyDescent="0.25">
      <c r="H266" s="99" t="s">
        <v>472</v>
      </c>
      <c r="I266" s="100">
        <v>-8.222185062416798E-2</v>
      </c>
      <c r="J266" s="100">
        <v>3.9550647276624919E-2</v>
      </c>
    </row>
    <row r="267" spans="8:10" x14ac:dyDescent="0.25">
      <c r="H267" s="99" t="s">
        <v>473</v>
      </c>
      <c r="I267" s="100">
        <v>-0.22664246906102545</v>
      </c>
      <c r="J267" s="100">
        <v>4.2791168481358471E-2</v>
      </c>
    </row>
    <row r="268" spans="8:10" x14ac:dyDescent="0.25">
      <c r="H268" s="99" t="s">
        <v>474</v>
      </c>
      <c r="I268" s="100">
        <v>-0.15105707699039031</v>
      </c>
      <c r="J268" s="100">
        <v>3.2392782632349924E-2</v>
      </c>
    </row>
    <row r="269" spans="8:10" x14ac:dyDescent="0.25">
      <c r="H269" s="99" t="s">
        <v>475</v>
      </c>
      <c r="I269" s="100">
        <v>-0.24256298183216538</v>
      </c>
      <c r="J269" s="100">
        <v>6.8993511772243193E-2</v>
      </c>
    </row>
    <row r="270" spans="8:10" x14ac:dyDescent="0.25">
      <c r="H270" s="99" t="s">
        <v>476</v>
      </c>
      <c r="I270" s="100">
        <v>-3.2138913861181471E-2</v>
      </c>
      <c r="J270" s="100">
        <v>8.359450440469561E-2</v>
      </c>
    </row>
    <row r="271" spans="8:10" x14ac:dyDescent="0.25">
      <c r="H271" s="99" t="s">
        <v>477</v>
      </c>
      <c r="I271" s="100">
        <v>-5.9617027423779993E-2</v>
      </c>
      <c r="J271" s="100">
        <v>7.1614716131998102E-2</v>
      </c>
    </row>
    <row r="272" spans="8:10" x14ac:dyDescent="0.25">
      <c r="H272" s="99" t="s">
        <v>478</v>
      </c>
      <c r="I272" s="100">
        <v>8.8458558784735089E-2</v>
      </c>
      <c r="J272" s="100">
        <v>8.2856562604700632E-2</v>
      </c>
    </row>
    <row r="273" spans="8:10" x14ac:dyDescent="0.25">
      <c r="H273" s="99" t="s">
        <v>479</v>
      </c>
      <c r="I273" s="100">
        <v>-0.27792726459577338</v>
      </c>
      <c r="J273" s="100">
        <v>8.7297732692970531E-2</v>
      </c>
    </row>
    <row r="274" spans="8:10" x14ac:dyDescent="0.25">
      <c r="H274" s="99" t="s">
        <v>480</v>
      </c>
      <c r="I274" s="100">
        <v>-0.46054394262833415</v>
      </c>
      <c r="J274" s="100">
        <v>6.4780537200612956E-2</v>
      </c>
    </row>
    <row r="275" spans="8:10" x14ac:dyDescent="0.25">
      <c r="H275" s="99" t="s">
        <v>481</v>
      </c>
      <c r="I275" s="100">
        <v>-0.27942547210577723</v>
      </c>
      <c r="J275" s="100">
        <v>7.6743567808644428E-2</v>
      </c>
    </row>
    <row r="276" spans="8:10" x14ac:dyDescent="0.25">
      <c r="H276" s="99" t="s">
        <v>482</v>
      </c>
      <c r="I276" s="100">
        <v>-0.35471451543816995</v>
      </c>
      <c r="J276" s="100">
        <v>5.1851447745779926E-2</v>
      </c>
    </row>
    <row r="277" spans="8:10" x14ac:dyDescent="0.25">
      <c r="H277" s="99" t="s">
        <v>483</v>
      </c>
      <c r="I277" s="100">
        <v>3.3076879963827607E-3</v>
      </c>
      <c r="J277" s="100">
        <v>4.2940374163872141E-2</v>
      </c>
    </row>
    <row r="278" spans="8:10" x14ac:dyDescent="0.25">
      <c r="H278" s="99" t="s">
        <v>484</v>
      </c>
      <c r="I278" s="100">
        <v>-0.25744627401945674</v>
      </c>
      <c r="J278" s="100">
        <v>6.6358455879161921E-2</v>
      </c>
    </row>
    <row r="279" spans="8:10" x14ac:dyDescent="0.25">
      <c r="H279" s="99" t="s">
        <v>485</v>
      </c>
      <c r="I279" s="100">
        <v>-0.36097076657884553</v>
      </c>
      <c r="J279" s="100">
        <v>4.7580892523505114E-2</v>
      </c>
    </row>
    <row r="280" spans="8:10" x14ac:dyDescent="0.25">
      <c r="H280" s="99" t="s">
        <v>486</v>
      </c>
      <c r="I280" s="100">
        <v>-0.57048932451631085</v>
      </c>
      <c r="J280" s="100">
        <v>5.6852777123608235E-2</v>
      </c>
    </row>
    <row r="281" spans="8:10" x14ac:dyDescent="0.25">
      <c r="H281" s="99" t="s">
        <v>487</v>
      </c>
      <c r="I281" s="100">
        <v>-0.4053901496776417</v>
      </c>
      <c r="J281" s="100">
        <v>7.4284068054103494E-2</v>
      </c>
    </row>
    <row r="282" spans="8:10" x14ac:dyDescent="0.25">
      <c r="H282" s="99" t="s">
        <v>488</v>
      </c>
      <c r="I282" s="100">
        <v>-0.26748920348212024</v>
      </c>
      <c r="J282" s="100">
        <v>4.3785417283231015E-2</v>
      </c>
    </row>
    <row r="283" spans="8:10" x14ac:dyDescent="0.25">
      <c r="H283" s="99" t="s">
        <v>489</v>
      </c>
      <c r="I283" s="100">
        <v>-0.29628442254801868</v>
      </c>
      <c r="J283" s="100">
        <v>3.8572710128621616E-2</v>
      </c>
    </row>
    <row r="284" spans="8:10" x14ac:dyDescent="0.25">
      <c r="H284" s="99" t="s">
        <v>490</v>
      </c>
      <c r="I284" s="100">
        <v>-0.23597745431566483</v>
      </c>
      <c r="J284" s="100">
        <v>1.9472609823373229E-2</v>
      </c>
    </row>
    <row r="285" spans="8:10" x14ac:dyDescent="0.25">
      <c r="H285" s="99" t="s">
        <v>491</v>
      </c>
      <c r="I285" s="100">
        <v>-0.37381254523602159</v>
      </c>
      <c r="J285" s="100">
        <v>2.9957353576932289E-2</v>
      </c>
    </row>
    <row r="286" spans="8:10" x14ac:dyDescent="0.25">
      <c r="H286" s="99" t="s">
        <v>492</v>
      </c>
      <c r="I286" s="100">
        <v>-0.21523304263868812</v>
      </c>
      <c r="J286" s="100">
        <v>8.9041186537467121E-2</v>
      </c>
    </row>
    <row r="287" spans="8:10" x14ac:dyDescent="0.25">
      <c r="H287" s="99" t="s">
        <v>493</v>
      </c>
      <c r="I287" s="100">
        <v>-0.4570371492257973</v>
      </c>
      <c r="J287" s="100">
        <v>9.4601157674382305E-2</v>
      </c>
    </row>
    <row r="288" spans="8:10" x14ac:dyDescent="0.25">
      <c r="H288" s="99" t="s">
        <v>494</v>
      </c>
      <c r="I288" s="100">
        <v>-0.39654907898673969</v>
      </c>
      <c r="J288" s="100">
        <v>6.1350676171226234E-2</v>
      </c>
    </row>
    <row r="289" spans="8:10" x14ac:dyDescent="0.25">
      <c r="H289" s="99" t="s">
        <v>495</v>
      </c>
      <c r="I289" s="100">
        <v>-2.7594899874796075E-2</v>
      </c>
      <c r="J289" s="100">
        <v>4.1348503802032234E-2</v>
      </c>
    </row>
    <row r="290" spans="8:10" x14ac:dyDescent="0.25">
      <c r="H290" s="99" t="s">
        <v>496</v>
      </c>
      <c r="I290" s="100">
        <v>-0.50753168145856542</v>
      </c>
      <c r="J290" s="100">
        <v>3.8565245148103604E-2</v>
      </c>
    </row>
    <row r="291" spans="8:10" x14ac:dyDescent="0.25">
      <c r="H291" s="99" t="s">
        <v>497</v>
      </c>
      <c r="I291" s="100">
        <v>-0.5048974704519652</v>
      </c>
      <c r="J291" s="100">
        <v>2.6985489310615181E-2</v>
      </c>
    </row>
    <row r="292" spans="8:10" x14ac:dyDescent="0.25">
      <c r="H292" s="99" t="s">
        <v>498</v>
      </c>
      <c r="I292" s="100">
        <v>-0.48253960453344574</v>
      </c>
      <c r="J292" s="100">
        <v>3.4475159656386291E-2</v>
      </c>
    </row>
    <row r="293" spans="8:10" x14ac:dyDescent="0.25">
      <c r="H293" s="99" t="s">
        <v>499</v>
      </c>
      <c r="I293" s="100">
        <v>-0.66306537757951733</v>
      </c>
      <c r="J293" s="100">
        <v>3.1465652702589872E-2</v>
      </c>
    </row>
    <row r="294" spans="8:10" x14ac:dyDescent="0.25">
      <c r="H294" s="99" t="s">
        <v>500</v>
      </c>
      <c r="I294" s="100">
        <v>-0.64467529198968954</v>
      </c>
      <c r="J294" s="100">
        <v>4.0379408943998593E-2</v>
      </c>
    </row>
    <row r="295" spans="8:10" x14ac:dyDescent="0.25">
      <c r="H295" s="99" t="s">
        <v>501</v>
      </c>
      <c r="I295" s="100">
        <v>-0.17922667094222125</v>
      </c>
      <c r="J295" s="100">
        <v>5.8184452390651613E-2</v>
      </c>
    </row>
    <row r="296" spans="8:10" x14ac:dyDescent="0.25">
      <c r="H296" s="99" t="s">
        <v>502</v>
      </c>
      <c r="I296" s="100">
        <v>-0.49875646604282836</v>
      </c>
      <c r="J296" s="100">
        <v>4.5348115359589818E-2</v>
      </c>
    </row>
    <row r="297" spans="8:10" x14ac:dyDescent="0.25">
      <c r="H297" s="99" t="s">
        <v>503</v>
      </c>
      <c r="I297" s="100">
        <v>-0.59916929685067066</v>
      </c>
      <c r="J297" s="100">
        <v>7.0972047079583836E-2</v>
      </c>
    </row>
    <row r="298" spans="8:10" x14ac:dyDescent="0.25">
      <c r="H298" s="99" t="s">
        <v>504</v>
      </c>
      <c r="I298" s="100">
        <v>-0.42705653520692849</v>
      </c>
      <c r="J298" s="100">
        <v>8.8760754090232138E-2</v>
      </c>
    </row>
    <row r="299" spans="8:10" x14ac:dyDescent="0.25">
      <c r="H299" s="99" t="s">
        <v>505</v>
      </c>
      <c r="I299" s="100">
        <v>-0.7489077287571021</v>
      </c>
      <c r="J299" s="100">
        <v>6.8250592183023012E-2</v>
      </c>
    </row>
    <row r="300" spans="8:10" x14ac:dyDescent="0.25">
      <c r="H300" s="99" t="s">
        <v>506</v>
      </c>
      <c r="I300" s="100">
        <v>-0.70778110941655603</v>
      </c>
      <c r="J300" s="100">
        <v>4.0821711135129966E-2</v>
      </c>
    </row>
    <row r="301" spans="8:10" x14ac:dyDescent="0.25">
      <c r="H301" s="99" t="s">
        <v>507</v>
      </c>
      <c r="I301" s="100">
        <v>-0.56423307337563511</v>
      </c>
      <c r="J301" s="100">
        <v>2.6261355639037347E-2</v>
      </c>
    </row>
    <row r="302" spans="8:10" x14ac:dyDescent="0.25">
      <c r="H302" s="99" t="s">
        <v>508</v>
      </c>
      <c r="I302" s="100">
        <v>-0.42432354128758076</v>
      </c>
      <c r="J302" s="100">
        <v>4.1792900513524141E-2</v>
      </c>
    </row>
    <row r="303" spans="8:10" x14ac:dyDescent="0.25">
      <c r="H303" s="99" t="s">
        <v>509</v>
      </c>
      <c r="I303" s="100">
        <v>-0.52793035294092594</v>
      </c>
      <c r="J303" s="100">
        <v>4.0459418351396562E-2</v>
      </c>
    </row>
    <row r="304" spans="8:10" x14ac:dyDescent="0.25">
      <c r="H304" s="99" t="s">
        <v>510</v>
      </c>
      <c r="I304" s="100">
        <v>-0.48672141450642353</v>
      </c>
      <c r="J304" s="100">
        <v>3.8534723302496847E-2</v>
      </c>
    </row>
    <row r="305" spans="8:10" x14ac:dyDescent="0.25">
      <c r="H305" s="99" t="s">
        <v>511</v>
      </c>
      <c r="I305" s="100">
        <v>-0.25260591129482884</v>
      </c>
      <c r="J305" s="100">
        <v>3.2593461000636238E-2</v>
      </c>
    </row>
    <row r="306" spans="8:10" x14ac:dyDescent="0.25">
      <c r="H306" s="99" t="s">
        <v>512</v>
      </c>
      <c r="I306" s="100">
        <v>-0.43370791799859409</v>
      </c>
      <c r="J306" s="100">
        <v>1.217270580711903E-2</v>
      </c>
    </row>
    <row r="307" spans="8:10" x14ac:dyDescent="0.25">
      <c r="H307" s="99" t="s">
        <v>513</v>
      </c>
      <c r="I307" s="100">
        <v>-0.21612208885341572</v>
      </c>
      <c r="J307" s="100">
        <v>1.3065562878549777E-2</v>
      </c>
    </row>
    <row r="308" spans="8:10" x14ac:dyDescent="0.25">
      <c r="H308" s="99" t="s">
        <v>514</v>
      </c>
      <c r="I308" s="100">
        <v>-0.46821608218505711</v>
      </c>
      <c r="J308" s="100">
        <v>1.1065845351049161E-2</v>
      </c>
    </row>
    <row r="309" spans="8:10" x14ac:dyDescent="0.25">
      <c r="H309" s="99" t="s">
        <v>515</v>
      </c>
      <c r="I309" s="100">
        <v>-0.55957381265771089</v>
      </c>
      <c r="J309" s="100">
        <v>1.1816355896242622E-2</v>
      </c>
    </row>
    <row r="310" spans="8:10" x14ac:dyDescent="0.25">
      <c r="H310" s="99" t="s">
        <v>516</v>
      </c>
      <c r="I310" s="100">
        <v>-0.30456572340001842</v>
      </c>
      <c r="J310" s="100">
        <v>5.0323342165109197E-2</v>
      </c>
    </row>
    <row r="311" spans="8:10" x14ac:dyDescent="0.25">
      <c r="H311" s="99" t="s">
        <v>517</v>
      </c>
      <c r="I311" s="100">
        <v>-0.29618563963527134</v>
      </c>
      <c r="J311" s="100">
        <v>5.2155205237189264E-2</v>
      </c>
    </row>
    <row r="312" spans="8:10" x14ac:dyDescent="0.25">
      <c r="H312" s="99" t="s">
        <v>518</v>
      </c>
      <c r="I312" s="100">
        <v>7.7811955966392191E-2</v>
      </c>
      <c r="J312" s="100">
        <v>4.3226121732119413E-2</v>
      </c>
    </row>
    <row r="313" spans="8:10" x14ac:dyDescent="0.25">
      <c r="H313" s="99" t="s">
        <v>519</v>
      </c>
      <c r="I313" s="100">
        <v>3.1757166867665262E-2</v>
      </c>
      <c r="J313" s="100">
        <v>4.2793972706445312E-2</v>
      </c>
    </row>
    <row r="314" spans="8:10" x14ac:dyDescent="0.25">
      <c r="H314" s="99" t="s">
        <v>520</v>
      </c>
      <c r="I314" s="100">
        <v>3.4558623655041925E-3</v>
      </c>
      <c r="J314" s="100">
        <v>7.2277861064090551E-2</v>
      </c>
    </row>
    <row r="315" spans="8:10" x14ac:dyDescent="0.25">
      <c r="H315" s="99" t="s">
        <v>521</v>
      </c>
      <c r="I315" s="100">
        <v>-0.25125587815394612</v>
      </c>
      <c r="J315" s="100">
        <v>8.1194304192679242E-2</v>
      </c>
    </row>
    <row r="316" spans="8:10" x14ac:dyDescent="0.25">
      <c r="H316" s="99" t="s">
        <v>522</v>
      </c>
      <c r="I316" s="100">
        <v>-0.616011783474121</v>
      </c>
      <c r="J316" s="100">
        <v>9.1256892159807146E-2</v>
      </c>
    </row>
    <row r="317" spans="8:10" x14ac:dyDescent="0.25">
      <c r="H317" s="99" t="s">
        <v>523</v>
      </c>
      <c r="I317" s="100">
        <v>-0.17865043728452767</v>
      </c>
      <c r="J317" s="100">
        <v>9.8001766480677863E-2</v>
      </c>
    </row>
    <row r="318" spans="8:10" x14ac:dyDescent="0.25">
      <c r="H318" s="99" t="s">
        <v>524</v>
      </c>
      <c r="I318" s="100">
        <v>-0.31213908004399404</v>
      </c>
      <c r="J318" s="100">
        <v>0.10016918804369584</v>
      </c>
    </row>
    <row r="319" spans="8:10" x14ac:dyDescent="0.25">
      <c r="H319" s="99" t="s">
        <v>525</v>
      </c>
      <c r="I319" s="100">
        <v>-0.62483639034623151</v>
      </c>
      <c r="J319" s="100">
        <v>6.843592234102408E-2</v>
      </c>
    </row>
    <row r="320" spans="8:10" x14ac:dyDescent="0.25">
      <c r="H320" s="99" t="s">
        <v>526</v>
      </c>
      <c r="I320" s="100">
        <v>-0.69472530111509367</v>
      </c>
      <c r="J320" s="100">
        <v>4.0897220769468855E-2</v>
      </c>
    </row>
    <row r="321" spans="8:10" x14ac:dyDescent="0.25">
      <c r="H321" s="99" t="s">
        <v>527</v>
      </c>
      <c r="I321" s="100">
        <v>-0.2220655274370576</v>
      </c>
      <c r="J321" s="100">
        <v>1.7525973106601894E-2</v>
      </c>
    </row>
    <row r="322" spans="8:10" x14ac:dyDescent="0.25">
      <c r="H322" s="99" t="s">
        <v>528</v>
      </c>
      <c r="I322" s="100">
        <v>-0.26378484425408849</v>
      </c>
      <c r="J322" s="100">
        <v>2.624092668587243E-2</v>
      </c>
    </row>
    <row r="323" spans="8:10" x14ac:dyDescent="0.25">
      <c r="H323" s="99" t="s">
        <v>529</v>
      </c>
      <c r="I323" s="100">
        <v>-0.64256792318440947</v>
      </c>
      <c r="J323" s="100">
        <v>1.6586637191827968E-2</v>
      </c>
    </row>
    <row r="324" spans="8:10" x14ac:dyDescent="0.25">
      <c r="H324" s="99" t="s">
        <v>530</v>
      </c>
      <c r="I324" s="100">
        <v>-0.87546510380545173</v>
      </c>
      <c r="J324" s="100">
        <v>4.3788767204996047E-2</v>
      </c>
    </row>
    <row r="325" spans="8:10" x14ac:dyDescent="0.25">
      <c r="H325" s="99" t="s">
        <v>531</v>
      </c>
      <c r="I325" s="100">
        <v>-0.2513381972479023</v>
      </c>
      <c r="J325" s="100">
        <v>3.9385990741209929E-2</v>
      </c>
    </row>
    <row r="326" spans="8:10" x14ac:dyDescent="0.25">
      <c r="H326" s="99" t="s">
        <v>532</v>
      </c>
      <c r="I326" s="100">
        <v>0.17244049843890824</v>
      </c>
      <c r="J326" s="100">
        <v>3.5214915400532634E-2</v>
      </c>
    </row>
    <row r="327" spans="8:10" x14ac:dyDescent="0.25">
      <c r="H327" s="99" t="s">
        <v>533</v>
      </c>
      <c r="I327" s="100">
        <v>-0.7567115788641553</v>
      </c>
      <c r="J327" s="100">
        <v>4.7239495834171107E-2</v>
      </c>
    </row>
    <row r="328" spans="8:10" x14ac:dyDescent="0.25">
      <c r="H328" s="99" t="s">
        <v>534</v>
      </c>
      <c r="I328" s="100">
        <v>-0.70381332908786454</v>
      </c>
      <c r="J328" s="100">
        <v>9.2510256008005234E-2</v>
      </c>
    </row>
    <row r="329" spans="8:10" x14ac:dyDescent="0.25">
      <c r="H329" s="99" t="s">
        <v>535</v>
      </c>
      <c r="I329" s="100">
        <v>-0.39511672675190096</v>
      </c>
      <c r="J329" s="100">
        <v>8.1897599476419308E-2</v>
      </c>
    </row>
    <row r="330" spans="8:10" x14ac:dyDescent="0.25">
      <c r="H330" s="99" t="s">
        <v>536</v>
      </c>
      <c r="I330" s="100">
        <v>-0.34840887284112065</v>
      </c>
      <c r="J330" s="100">
        <v>4.7964428486118753E-2</v>
      </c>
    </row>
    <row r="331" spans="8:10" x14ac:dyDescent="0.25">
      <c r="H331" s="99" t="s">
        <v>537</v>
      </c>
      <c r="I331" s="100">
        <v>-0.406394442623908</v>
      </c>
      <c r="J331" s="100">
        <v>4.9577345632859371E-2</v>
      </c>
    </row>
    <row r="332" spans="8:10" x14ac:dyDescent="0.25">
      <c r="H332" s="99" t="s">
        <v>538</v>
      </c>
      <c r="I332" s="100">
        <v>-0.42007587603943808</v>
      </c>
      <c r="J332" s="100">
        <v>4.9354160918812118E-2</v>
      </c>
    </row>
    <row r="333" spans="8:10" x14ac:dyDescent="0.25">
      <c r="H333" s="99" t="s">
        <v>539</v>
      </c>
      <c r="I333" s="100">
        <v>-0.41475806256986392</v>
      </c>
      <c r="J333" s="100">
        <v>8.442577568491752E-2</v>
      </c>
    </row>
    <row r="334" spans="8:10" x14ac:dyDescent="0.25">
      <c r="H334" s="99" t="s">
        <v>540</v>
      </c>
      <c r="I334" s="100">
        <v>-0.53889525625589929</v>
      </c>
      <c r="J334" s="100">
        <v>8.6415147399052705E-2</v>
      </c>
    </row>
    <row r="335" spans="8:10" x14ac:dyDescent="0.25">
      <c r="H335" s="99" t="s">
        <v>541</v>
      </c>
      <c r="I335" s="100">
        <v>0.11402686936754859</v>
      </c>
      <c r="J335" s="100">
        <v>5.6879215887703775E-2</v>
      </c>
    </row>
    <row r="336" spans="8:10" x14ac:dyDescent="0.25">
      <c r="H336" s="99" t="s">
        <v>542</v>
      </c>
      <c r="I336" s="100">
        <v>-0.15640781809754695</v>
      </c>
      <c r="J336" s="100">
        <v>3.741747185473665E-2</v>
      </c>
    </row>
    <row r="337" spans="8:10" x14ac:dyDescent="0.25">
      <c r="H337" s="99" t="s">
        <v>543</v>
      </c>
      <c r="I337" s="100">
        <v>-0.32099661455368722</v>
      </c>
      <c r="J337" s="100">
        <v>4.1851258842078687E-2</v>
      </c>
    </row>
    <row r="338" spans="8:10" x14ac:dyDescent="0.25">
      <c r="H338" s="99" t="s">
        <v>544</v>
      </c>
      <c r="I338" s="100">
        <v>-8.3967015416040749E-2</v>
      </c>
      <c r="J338" s="100">
        <v>5.0191558387176427E-2</v>
      </c>
    </row>
    <row r="339" spans="8:10" x14ac:dyDescent="0.25">
      <c r="H339" s="99" t="s">
        <v>545</v>
      </c>
      <c r="I339" s="100">
        <v>-0.40871584107347453</v>
      </c>
      <c r="J339" s="100">
        <v>3.236720974484316E-2</v>
      </c>
    </row>
    <row r="340" spans="8:10" x14ac:dyDescent="0.25">
      <c r="H340" s="99" t="s">
        <v>546</v>
      </c>
      <c r="I340" s="100">
        <v>-0.32083197636577465</v>
      </c>
      <c r="J340" s="100">
        <v>1.1799163812180513E-2</v>
      </c>
    </row>
    <row r="341" spans="8:10" x14ac:dyDescent="0.25">
      <c r="H341" s="99" t="s">
        <v>547</v>
      </c>
      <c r="I341" s="100">
        <v>-0.36865936995435966</v>
      </c>
      <c r="J341" s="100">
        <v>5.7586896657717886E-2</v>
      </c>
    </row>
    <row r="342" spans="8:10" x14ac:dyDescent="0.25">
      <c r="H342" s="99" t="s">
        <v>548</v>
      </c>
      <c r="I342" s="100">
        <v>-0.20897679149801257</v>
      </c>
      <c r="J342" s="100">
        <v>6.6228473232188279E-2</v>
      </c>
    </row>
    <row r="343" spans="8:10" x14ac:dyDescent="0.25">
      <c r="H343" s="99" t="s">
        <v>549</v>
      </c>
      <c r="I343" s="100">
        <v>-0.46928623040648842</v>
      </c>
      <c r="J343" s="100">
        <v>4.9537455189650859E-2</v>
      </c>
    </row>
    <row r="344" spans="8:10" x14ac:dyDescent="0.25">
      <c r="H344" s="99" t="s">
        <v>550</v>
      </c>
      <c r="I344" s="100">
        <v>-0.65348343504300899</v>
      </c>
      <c r="J344" s="100">
        <v>4.5117873398466034E-2</v>
      </c>
    </row>
    <row r="345" spans="8:10" x14ac:dyDescent="0.25">
      <c r="H345" s="99" t="s">
        <v>551</v>
      </c>
      <c r="I345" s="100">
        <v>-0.47429123131902878</v>
      </c>
      <c r="J345" s="100">
        <v>6.7740017714789547E-2</v>
      </c>
    </row>
    <row r="346" spans="8:10" x14ac:dyDescent="0.25">
      <c r="H346" s="99" t="s">
        <v>552</v>
      </c>
      <c r="I346" s="100">
        <v>-0.22914496951729552</v>
      </c>
      <c r="J346" s="100">
        <v>4.6734205888192784E-2</v>
      </c>
    </row>
    <row r="347" spans="8:10" x14ac:dyDescent="0.25">
      <c r="H347" s="99" t="s">
        <v>553</v>
      </c>
      <c r="I347" s="100">
        <v>-0.50802559602230324</v>
      </c>
      <c r="J347" s="100">
        <v>3.1055367222644958E-2</v>
      </c>
    </row>
    <row r="348" spans="8:10" x14ac:dyDescent="0.25">
      <c r="H348" s="99" t="s">
        <v>554</v>
      </c>
      <c r="I348" s="100">
        <v>-0.82780234840477873</v>
      </c>
      <c r="J348" s="100">
        <v>6.1485530818234026E-2</v>
      </c>
    </row>
    <row r="349" spans="8:10" x14ac:dyDescent="0.25">
      <c r="H349" s="99" t="s">
        <v>555</v>
      </c>
      <c r="I349" s="100">
        <v>-0.48316522964751324</v>
      </c>
      <c r="J349" s="100">
        <v>8.0798505555486677E-2</v>
      </c>
    </row>
    <row r="350" spans="8:10" x14ac:dyDescent="0.25">
      <c r="H350" s="99" t="s">
        <v>556</v>
      </c>
      <c r="I350" s="100">
        <v>-0.7333164923617872</v>
      </c>
      <c r="J350" s="100">
        <v>7.9516776217349164E-2</v>
      </c>
    </row>
    <row r="351" spans="8:10" x14ac:dyDescent="0.25">
      <c r="H351" s="99" t="s">
        <v>557</v>
      </c>
      <c r="I351" s="100">
        <v>-0.19585512792138526</v>
      </c>
      <c r="J351" s="100">
        <v>7.5103094254941744E-2</v>
      </c>
    </row>
    <row r="352" spans="8:10" x14ac:dyDescent="0.25">
      <c r="H352" s="99" t="s">
        <v>558</v>
      </c>
      <c r="I352" s="100">
        <v>-0.35884693395477402</v>
      </c>
      <c r="J352" s="100">
        <v>6.4770973951814831E-2</v>
      </c>
    </row>
    <row r="353" spans="8:10" x14ac:dyDescent="0.25">
      <c r="H353" s="99" t="s">
        <v>559</v>
      </c>
      <c r="I353" s="100">
        <v>-0.43130420045507151</v>
      </c>
      <c r="J353" s="100">
        <v>5.2676664979223367E-2</v>
      </c>
    </row>
    <row r="354" spans="8:10" x14ac:dyDescent="0.25">
      <c r="H354" s="99" t="s">
        <v>560</v>
      </c>
      <c r="I354" s="100">
        <v>-0.48071212064761676</v>
      </c>
      <c r="J354" s="100">
        <v>2.4140706286270946E-2</v>
      </c>
    </row>
    <row r="355" spans="8:10" x14ac:dyDescent="0.25">
      <c r="H355" s="99" t="s">
        <v>561</v>
      </c>
      <c r="I355" s="100">
        <v>-0.46851243092329931</v>
      </c>
      <c r="J355" s="100">
        <v>2.6341784297955247E-2</v>
      </c>
    </row>
    <row r="356" spans="8:10" x14ac:dyDescent="0.25">
      <c r="H356" s="99" t="s">
        <v>562</v>
      </c>
      <c r="I356" s="100">
        <v>-0.31134881674201381</v>
      </c>
      <c r="J356" s="100">
        <v>3.9220185279181564E-2</v>
      </c>
    </row>
    <row r="357" spans="8:10" x14ac:dyDescent="0.25">
      <c r="H357" s="99" t="s">
        <v>563</v>
      </c>
      <c r="I357" s="100">
        <v>-0.84685098674625658</v>
      </c>
      <c r="J357" s="100">
        <v>4.2927142928454849E-2</v>
      </c>
    </row>
    <row r="358" spans="8:10" x14ac:dyDescent="0.25">
      <c r="H358" s="99" t="s">
        <v>564</v>
      </c>
      <c r="I358" s="100">
        <v>-0.9680411568686581</v>
      </c>
      <c r="J358" s="100">
        <v>6.5127979394420013E-2</v>
      </c>
    </row>
    <row r="359" spans="8:10" x14ac:dyDescent="0.25">
      <c r="H359" s="99" t="s">
        <v>565</v>
      </c>
      <c r="I359" s="100">
        <v>0.21755136192693736</v>
      </c>
      <c r="J359" s="100">
        <v>8.0666758953115217E-2</v>
      </c>
    </row>
    <row r="360" spans="8:10" x14ac:dyDescent="0.25">
      <c r="H360" s="99" t="s">
        <v>566</v>
      </c>
      <c r="I360" s="100">
        <v>-1.1460357459369481E-2</v>
      </c>
      <c r="J360" s="100">
        <v>9.0671424936415335E-2</v>
      </c>
    </row>
    <row r="361" spans="8:10" x14ac:dyDescent="0.25">
      <c r="H361" s="99" t="s">
        <v>567</v>
      </c>
      <c r="I361" s="100">
        <v>-0.35206384061277846</v>
      </c>
      <c r="J361" s="100">
        <v>8.6809457818066357E-2</v>
      </c>
    </row>
    <row r="362" spans="8:10" x14ac:dyDescent="0.25">
      <c r="H362" s="99" t="s">
        <v>568</v>
      </c>
      <c r="I362" s="100">
        <v>-0.19638197012270542</v>
      </c>
      <c r="J362" s="100">
        <v>9.6005218434555159E-2</v>
      </c>
    </row>
    <row r="363" spans="8:10" x14ac:dyDescent="0.25">
      <c r="H363" s="99" t="s">
        <v>569</v>
      </c>
      <c r="I363" s="100">
        <v>0.57079905791202723</v>
      </c>
      <c r="J363" s="100">
        <v>7.6887294734999515E-2</v>
      </c>
    </row>
    <row r="364" spans="8:10" x14ac:dyDescent="0.25">
      <c r="H364" s="99" t="s">
        <v>570</v>
      </c>
      <c r="I364" s="100">
        <v>0.24644865666934168</v>
      </c>
      <c r="J364" s="100">
        <v>0.1034916728936844</v>
      </c>
    </row>
    <row r="365" spans="8:10" x14ac:dyDescent="0.25">
      <c r="H365" s="99" t="s">
        <v>571</v>
      </c>
      <c r="I365" s="100">
        <v>0.64783326603629254</v>
      </c>
      <c r="J365" s="100">
        <v>6.6544348808395062E-2</v>
      </c>
    </row>
    <row r="366" spans="8:10" x14ac:dyDescent="0.25">
      <c r="H366" s="99" t="s">
        <v>572</v>
      </c>
      <c r="I366" s="100">
        <v>0.3196764298890698</v>
      </c>
      <c r="J366" s="100">
        <v>4.8219578578968754E-2</v>
      </c>
    </row>
    <row r="367" spans="8:10" x14ac:dyDescent="0.25">
      <c r="H367" s="99" t="s">
        <v>573</v>
      </c>
      <c r="I367" s="100">
        <v>8.0769955409220606E-2</v>
      </c>
      <c r="J367" s="100">
        <v>4.7717866325587964E-2</v>
      </c>
    </row>
    <row r="368" spans="8:10" x14ac:dyDescent="0.25">
      <c r="H368" s="99" t="s">
        <v>574</v>
      </c>
      <c r="I368" s="100">
        <v>-0.12728332265582365</v>
      </c>
      <c r="J368" s="100">
        <v>2.898951994543323E-2</v>
      </c>
    </row>
    <row r="369" spans="8:10" x14ac:dyDescent="0.25">
      <c r="H369" s="99" t="s">
        <v>575</v>
      </c>
      <c r="I369" s="100">
        <v>-9.2841013744525372E-2</v>
      </c>
      <c r="J369" s="100">
        <v>4.0594643324786961E-2</v>
      </c>
    </row>
    <row r="370" spans="8:10" x14ac:dyDescent="0.25">
      <c r="H370" s="99" t="s">
        <v>576</v>
      </c>
      <c r="I370" s="100">
        <v>-0.73738305560322603</v>
      </c>
      <c r="J370" s="100">
        <v>3.2937463978475023E-2</v>
      </c>
    </row>
    <row r="371" spans="8:10" x14ac:dyDescent="0.25">
      <c r="H371" s="99" t="s">
        <v>577</v>
      </c>
      <c r="I371" s="100">
        <v>-0.57786511533479135</v>
      </c>
      <c r="J371" s="100">
        <v>1.1700750688168055E-2</v>
      </c>
    </row>
    <row r="372" spans="8:10" x14ac:dyDescent="0.25">
      <c r="H372" s="99" t="s">
        <v>578</v>
      </c>
      <c r="I372" s="100">
        <v>-0.36253482936401427</v>
      </c>
      <c r="J372" s="100">
        <v>1.9147455879741905E-2</v>
      </c>
    </row>
    <row r="373" spans="8:10" x14ac:dyDescent="0.25">
      <c r="H373" s="99" t="s">
        <v>579</v>
      </c>
      <c r="I373" s="100">
        <v>-0.30091075562836045</v>
      </c>
      <c r="J373" s="100">
        <v>1.9767242262558132E-2</v>
      </c>
    </row>
    <row r="374" spans="8:10" x14ac:dyDescent="0.25">
      <c r="H374" s="99" t="s">
        <v>580</v>
      </c>
      <c r="I374" s="100">
        <v>-0.32468450996292741</v>
      </c>
      <c r="J374" s="100">
        <v>3.8178707416569292E-2</v>
      </c>
    </row>
    <row r="375" spans="8:10" x14ac:dyDescent="0.25">
      <c r="H375" s="99" t="s">
        <v>581</v>
      </c>
      <c r="I375" s="100">
        <v>-0.40408950799313292</v>
      </c>
      <c r="J375" s="100">
        <v>8.6574398640706707E-2</v>
      </c>
    </row>
    <row r="376" spans="8:10" x14ac:dyDescent="0.25">
      <c r="H376" s="99" t="s">
        <v>582</v>
      </c>
      <c r="I376" s="100">
        <v>-0.40445171200654051</v>
      </c>
      <c r="J376" s="100">
        <v>0.10952134814729031</v>
      </c>
    </row>
    <row r="377" spans="8:10" x14ac:dyDescent="0.25">
      <c r="H377" s="99" t="s">
        <v>583</v>
      </c>
      <c r="I377" s="100">
        <v>-0.25446632281824028</v>
      </c>
      <c r="J377" s="100">
        <v>7.8039386636919714E-2</v>
      </c>
    </row>
    <row r="378" spans="8:10" x14ac:dyDescent="0.25">
      <c r="H378" s="99" t="s">
        <v>584</v>
      </c>
      <c r="I378" s="100">
        <v>-0.56905697228147178</v>
      </c>
      <c r="J378" s="100">
        <v>4.5563936031324782E-2</v>
      </c>
    </row>
    <row r="379" spans="8:10" x14ac:dyDescent="0.25">
      <c r="H379" s="99" t="s">
        <v>585</v>
      </c>
      <c r="I379" s="100">
        <v>-0.56606055726146409</v>
      </c>
      <c r="J379" s="100">
        <v>6.6055868020941086E-2</v>
      </c>
    </row>
    <row r="380" spans="8:10" x14ac:dyDescent="0.25">
      <c r="H380" s="99" t="s">
        <v>586</v>
      </c>
      <c r="I380" s="100">
        <v>-0.62676265714480794</v>
      </c>
      <c r="J380" s="100">
        <v>3.2057038228757162E-2</v>
      </c>
    </row>
    <row r="381" spans="8:10" x14ac:dyDescent="0.25">
      <c r="H381" s="99" t="s">
        <v>587</v>
      </c>
      <c r="I381" s="100">
        <v>-0.50697191161966282</v>
      </c>
      <c r="J381" s="100">
        <v>3.1715356427657132E-2</v>
      </c>
    </row>
    <row r="382" spans="8:10" x14ac:dyDescent="0.25">
      <c r="H382" s="99" t="s">
        <v>588</v>
      </c>
      <c r="I382" s="100">
        <v>-0.38332863249736487</v>
      </c>
      <c r="J382" s="100">
        <v>5.3026515065578324E-2</v>
      </c>
    </row>
    <row r="383" spans="8:10" x14ac:dyDescent="0.25">
      <c r="H383" s="99" t="s">
        <v>589</v>
      </c>
      <c r="I383" s="100">
        <v>-7.2113065886339783E-2</v>
      </c>
      <c r="J383" s="100">
        <v>5.9089159750329807E-2</v>
      </c>
    </row>
    <row r="384" spans="8:10" x14ac:dyDescent="0.25">
      <c r="H384" s="99" t="s">
        <v>590</v>
      </c>
      <c r="I384" s="100">
        <v>-0.26167747544880815</v>
      </c>
      <c r="J384" s="100">
        <v>6.6648123504466777E-2</v>
      </c>
    </row>
    <row r="385" spans="8:10" x14ac:dyDescent="0.25">
      <c r="H385" s="99" t="s">
        <v>591</v>
      </c>
      <c r="I385" s="100">
        <v>-0.41503794748931494</v>
      </c>
      <c r="J385" s="100">
        <v>0.11368857403744076</v>
      </c>
    </row>
    <row r="386" spans="8:10" x14ac:dyDescent="0.25">
      <c r="H386" s="99" t="s">
        <v>592</v>
      </c>
      <c r="I386" s="100">
        <v>0.37682234491350325</v>
      </c>
      <c r="J386" s="100">
        <v>0.13126552682762274</v>
      </c>
    </row>
    <row r="387" spans="8:10" x14ac:dyDescent="0.25">
      <c r="H387" s="99" t="s">
        <v>593</v>
      </c>
      <c r="I387" s="100">
        <v>0.30803651000365517</v>
      </c>
      <c r="J387" s="100">
        <v>0.11293980151685537</v>
      </c>
    </row>
    <row r="388" spans="8:10" x14ac:dyDescent="0.25">
      <c r="H388" s="99" t="s">
        <v>594</v>
      </c>
      <c r="I388" s="100">
        <v>0.11075056942808922</v>
      </c>
      <c r="J388" s="100">
        <v>6.2056557805494503E-2</v>
      </c>
    </row>
    <row r="389" spans="8:10" x14ac:dyDescent="0.25">
      <c r="H389" s="99" t="s">
        <v>595</v>
      </c>
      <c r="I389" s="100">
        <v>-2.5240573787646929E-2</v>
      </c>
      <c r="J389" s="100">
        <v>5.2447046310222914E-2</v>
      </c>
    </row>
    <row r="390" spans="8:10" x14ac:dyDescent="0.25">
      <c r="H390" s="99" t="s">
        <v>596</v>
      </c>
      <c r="I390" s="100">
        <v>-6.2448804255875234E-2</v>
      </c>
      <c r="J390" s="100">
        <v>4.9792428808671879E-2</v>
      </c>
    </row>
    <row r="391" spans="8:10" x14ac:dyDescent="0.25">
      <c r="H391" s="99" t="s">
        <v>597</v>
      </c>
      <c r="I391" s="100">
        <v>-0.35999940127016156</v>
      </c>
      <c r="J391" s="100">
        <v>4.4433577018586551E-2</v>
      </c>
    </row>
    <row r="392" spans="8:10" x14ac:dyDescent="0.25">
      <c r="H392" s="99" t="s">
        <v>598</v>
      </c>
      <c r="I392" s="100">
        <v>-0.73572020990530962</v>
      </c>
      <c r="J392" s="100">
        <v>4.565163852481087E-2</v>
      </c>
    </row>
    <row r="393" spans="8:10" x14ac:dyDescent="0.25">
      <c r="H393" s="99" t="s">
        <v>599</v>
      </c>
      <c r="I393" s="100">
        <v>-0.24295811348315574</v>
      </c>
      <c r="J393" s="100">
        <v>4.4070075637178817E-2</v>
      </c>
    </row>
    <row r="394" spans="8:10" x14ac:dyDescent="0.25">
      <c r="H394" s="99" t="s">
        <v>600</v>
      </c>
      <c r="I394" s="100">
        <v>3.9231740598893242E-2</v>
      </c>
      <c r="J394" s="100">
        <v>8.6055846014860188E-2</v>
      </c>
    </row>
    <row r="395" spans="8:10" x14ac:dyDescent="0.25">
      <c r="H395" s="99" t="s">
        <v>601</v>
      </c>
      <c r="I395" s="100">
        <v>-0.4450514891457662</v>
      </c>
      <c r="J395" s="100">
        <v>0.16752150628103443</v>
      </c>
    </row>
    <row r="396" spans="8:10" x14ac:dyDescent="0.25">
      <c r="H396" s="99" t="s">
        <v>602</v>
      </c>
      <c r="I396" s="100">
        <v>5.2174909761681038E-3</v>
      </c>
      <c r="J396" s="100">
        <v>0.2097718169821676</v>
      </c>
    </row>
    <row r="397" spans="8:10" x14ac:dyDescent="0.25">
      <c r="H397" s="99" t="s">
        <v>603</v>
      </c>
      <c r="I397" s="100">
        <v>1.3665942030059544</v>
      </c>
      <c r="J397" s="100">
        <v>0.15350335892090447</v>
      </c>
    </row>
    <row r="398" spans="8:10" x14ac:dyDescent="0.25">
      <c r="H398" s="99" t="s">
        <v>604</v>
      </c>
      <c r="I398" s="100">
        <v>0.63686836272131908</v>
      </c>
      <c r="J398" s="100">
        <v>9.170224424734652E-2</v>
      </c>
    </row>
    <row r="399" spans="8:10" x14ac:dyDescent="0.25">
      <c r="H399" s="99" t="s">
        <v>605</v>
      </c>
      <c r="I399" s="100">
        <v>0.32520827300292982</v>
      </c>
      <c r="J399" s="100">
        <v>4.5428744204523121E-2</v>
      </c>
    </row>
    <row r="400" spans="8:10" x14ac:dyDescent="0.25">
      <c r="H400" s="99" t="s">
        <v>606</v>
      </c>
      <c r="I400" s="100">
        <v>-0.38864644596693909</v>
      </c>
      <c r="J400" s="100">
        <v>0.13723640770582712</v>
      </c>
    </row>
    <row r="401" spans="8:10" x14ac:dyDescent="0.25">
      <c r="H401" s="99" t="s">
        <v>607</v>
      </c>
      <c r="I401" s="100">
        <v>-0.1062096346030213</v>
      </c>
      <c r="J401" s="100">
        <v>0.15718448216453598</v>
      </c>
    </row>
    <row r="402" spans="8:10" x14ac:dyDescent="0.25">
      <c r="H402" s="99" t="s">
        <v>608</v>
      </c>
      <c r="I402" s="100">
        <v>-0.11032558930083419</v>
      </c>
      <c r="J402" s="100">
        <v>0.11610662843553191</v>
      </c>
    </row>
    <row r="403" spans="8:10" x14ac:dyDescent="0.25">
      <c r="H403" s="99" t="s">
        <v>609</v>
      </c>
      <c r="I403" s="100">
        <v>-0.11789894594480985</v>
      </c>
      <c r="J403" s="100">
        <v>0.10084500896590436</v>
      </c>
    </row>
    <row r="404" spans="8:10" x14ac:dyDescent="0.25">
      <c r="H404" s="99" t="s">
        <v>610</v>
      </c>
      <c r="I404" s="100">
        <v>1.760089030005344E-3</v>
      </c>
      <c r="J404" s="100">
        <v>8.0903296183365267E-2</v>
      </c>
    </row>
    <row r="405" spans="8:10" x14ac:dyDescent="0.25">
      <c r="H405" s="99" t="s">
        <v>611</v>
      </c>
      <c r="I405" s="100">
        <v>-0.34124711166692634</v>
      </c>
      <c r="J405" s="100">
        <v>7.973591996919159E-2</v>
      </c>
    </row>
    <row r="406" spans="8:10" x14ac:dyDescent="0.25">
      <c r="H406" s="99" t="s">
        <v>612</v>
      </c>
      <c r="I406" s="100">
        <v>-0.69344112324937623</v>
      </c>
      <c r="J406" s="100">
        <v>0.10058212631145415</v>
      </c>
    </row>
    <row r="407" spans="8:10" x14ac:dyDescent="0.25">
      <c r="H407" s="99" t="s">
        <v>613</v>
      </c>
      <c r="I407" s="100">
        <v>-0.19147575212291243</v>
      </c>
      <c r="J407" s="100">
        <v>6.1681127043313057E-2</v>
      </c>
    </row>
    <row r="408" spans="8:10" x14ac:dyDescent="0.25">
      <c r="H408" s="99" t="s">
        <v>614</v>
      </c>
      <c r="I408" s="100">
        <v>-0.23380423023521973</v>
      </c>
      <c r="J408" s="100">
        <v>6.5497544737697394E-2</v>
      </c>
    </row>
    <row r="409" spans="8:10" x14ac:dyDescent="0.25">
      <c r="H409" s="99" t="s">
        <v>615</v>
      </c>
      <c r="I409" s="100">
        <v>-0.39747105283904993</v>
      </c>
      <c r="J409" s="100">
        <v>6.4241152698251036E-2</v>
      </c>
    </row>
    <row r="410" spans="8:10" x14ac:dyDescent="0.25">
      <c r="H410" s="99" t="s">
        <v>616</v>
      </c>
      <c r="I410" s="100">
        <v>-0.69604240661839378</v>
      </c>
      <c r="J410" s="100">
        <v>6.8984459119427827E-2</v>
      </c>
    </row>
    <row r="411" spans="8:10" x14ac:dyDescent="0.25">
      <c r="H411" s="99" t="s">
        <v>617</v>
      </c>
      <c r="I411" s="100">
        <v>-0.61561665182313074</v>
      </c>
      <c r="J411" s="100">
        <v>6.4609082952786209E-2</v>
      </c>
    </row>
    <row r="412" spans="8:10" x14ac:dyDescent="0.25">
      <c r="H412" s="99" t="s">
        <v>618</v>
      </c>
      <c r="I412" s="100">
        <v>-0.32004171306379436</v>
      </c>
      <c r="J412" s="100">
        <v>4.1713020748922094E-2</v>
      </c>
    </row>
    <row r="413" spans="8:10" x14ac:dyDescent="0.25">
      <c r="H413" s="99" t="s">
        <v>619</v>
      </c>
      <c r="I413" s="100">
        <v>0.32035144645951058</v>
      </c>
      <c r="J413" s="100">
        <v>3.5352171079015823E-2</v>
      </c>
    </row>
    <row r="414" spans="8:10" x14ac:dyDescent="0.25">
      <c r="H414" s="99" t="s">
        <v>620</v>
      </c>
      <c r="I414" s="100">
        <v>-0.11906787707898868</v>
      </c>
      <c r="J414" s="100">
        <v>6.2624272184726118E-2</v>
      </c>
    </row>
    <row r="415" spans="8:10" x14ac:dyDescent="0.25">
      <c r="H415" s="99" t="s">
        <v>621</v>
      </c>
      <c r="I415" s="100">
        <v>-0.10006863019388489</v>
      </c>
      <c r="J415" s="100">
        <v>5.4673791405632902E-2</v>
      </c>
    </row>
    <row r="416" spans="8:10" x14ac:dyDescent="0.25">
      <c r="H416" s="99" t="s">
        <v>622</v>
      </c>
      <c r="I416" s="100">
        <v>0.44515130885189402</v>
      </c>
      <c r="J416" s="100">
        <v>3.5827636911561232E-2</v>
      </c>
    </row>
    <row r="417" spans="8:10" x14ac:dyDescent="0.25">
      <c r="H417" s="99" t="s">
        <v>623</v>
      </c>
      <c r="I417" s="100">
        <v>-0.11458971836776835</v>
      </c>
      <c r="J417" s="100">
        <v>3.6633803606323276E-2</v>
      </c>
    </row>
    <row r="418" spans="8:10" x14ac:dyDescent="0.25">
      <c r="H418" s="99" t="s">
        <v>624</v>
      </c>
      <c r="I418" s="100">
        <v>-0.18622379392850333</v>
      </c>
      <c r="J418" s="100">
        <v>3.8004951870337478E-2</v>
      </c>
    </row>
    <row r="419" spans="8:10" x14ac:dyDescent="0.25">
      <c r="H419" s="99" t="s">
        <v>625</v>
      </c>
      <c r="I419" s="100">
        <v>-0.39411243380563471</v>
      </c>
      <c r="J419" s="100">
        <v>7.1601840525692254E-2</v>
      </c>
    </row>
    <row r="420" spans="8:10" x14ac:dyDescent="0.25">
      <c r="H420" s="99" t="s">
        <v>626</v>
      </c>
      <c r="I420" s="100">
        <v>-0.17382653837869089</v>
      </c>
      <c r="J420" s="100">
        <v>0.12592440629202906</v>
      </c>
    </row>
    <row r="421" spans="8:10" x14ac:dyDescent="0.25">
      <c r="H421" s="99" t="s">
        <v>627</v>
      </c>
      <c r="I421" s="100">
        <v>-0.22218077416859641</v>
      </c>
      <c r="J421" s="100">
        <v>0.10532659113443288</v>
      </c>
    </row>
    <row r="422" spans="8:10" x14ac:dyDescent="0.25">
      <c r="H422" s="99" t="s">
        <v>628</v>
      </c>
      <c r="I422" s="100">
        <v>-0.2744369350120282</v>
      </c>
      <c r="J422" s="100">
        <v>5.4663558549854163E-2</v>
      </c>
    </row>
    <row r="423" spans="8:10" x14ac:dyDescent="0.25">
      <c r="H423" s="99" t="s">
        <v>629</v>
      </c>
      <c r="I423" s="100">
        <v>-0.20553585337064129</v>
      </c>
      <c r="J423" s="100">
        <v>6.99370154734483E-2</v>
      </c>
    </row>
    <row r="424" spans="8:10" x14ac:dyDescent="0.25">
      <c r="H424" s="99" t="s">
        <v>630</v>
      </c>
      <c r="I424" s="100">
        <v>0.20153206624304926</v>
      </c>
      <c r="J424" s="100">
        <v>0.19859574886352993</v>
      </c>
    </row>
    <row r="425" spans="8:10" x14ac:dyDescent="0.25">
      <c r="H425" s="99" t="s">
        <v>631</v>
      </c>
      <c r="I425" s="100">
        <v>0.28283040343424876</v>
      </c>
      <c r="J425" s="100">
        <v>0.34452558144013934</v>
      </c>
    </row>
    <row r="426" spans="8:10" x14ac:dyDescent="0.25">
      <c r="H426" s="99" t="s">
        <v>632</v>
      </c>
      <c r="I426" s="100">
        <v>1.566316788762625</v>
      </c>
      <c r="J426" s="100">
        <v>0.29396970614900764</v>
      </c>
    </row>
    <row r="427" spans="8:10" x14ac:dyDescent="0.25">
      <c r="H427" s="99" t="s">
        <v>633</v>
      </c>
      <c r="I427" s="100">
        <v>4.0391165159334186</v>
      </c>
      <c r="J427" s="100">
        <v>0.15908347326691966</v>
      </c>
    </row>
    <row r="428" spans="8:10" x14ac:dyDescent="0.25">
      <c r="H428" s="99" t="s">
        <v>634</v>
      </c>
      <c r="I428" s="100">
        <v>5.1913862654955212</v>
      </c>
      <c r="J428" s="100">
        <v>8.9079674262239381E-2</v>
      </c>
    </row>
    <row r="429" spans="8:10" x14ac:dyDescent="0.25">
      <c r="H429" s="99" t="s">
        <v>635</v>
      </c>
      <c r="I429" s="100">
        <v>5.1867105409588063</v>
      </c>
      <c r="J429" s="100">
        <v>0.14567857895609254</v>
      </c>
    </row>
    <row r="430" spans="8:10" x14ac:dyDescent="0.25">
      <c r="H430" s="99" t="s">
        <v>636</v>
      </c>
      <c r="I430" s="100">
        <v>4.78049873992226</v>
      </c>
      <c r="J430" s="100">
        <v>0.13752944363541406</v>
      </c>
    </row>
    <row r="431" spans="8:10" x14ac:dyDescent="0.25">
      <c r="H431" s="99" t="s">
        <v>637</v>
      </c>
      <c r="I431" s="100">
        <v>4.6789663694366137</v>
      </c>
      <c r="J431" s="100">
        <v>7.459042476529186E-2</v>
      </c>
    </row>
    <row r="432" spans="8:10" x14ac:dyDescent="0.25">
      <c r="H432" s="99" t="s">
        <v>638</v>
      </c>
      <c r="I432" s="100">
        <v>5.081984189627657</v>
      </c>
      <c r="J432" s="100">
        <v>6.2893998653819616E-2</v>
      </c>
    </row>
    <row r="433" spans="8:10" x14ac:dyDescent="0.25">
      <c r="H433" s="99" t="s">
        <v>639</v>
      </c>
      <c r="I433" s="100">
        <v>4.7754114199157636</v>
      </c>
      <c r="J433" s="100">
        <v>6.2537025566192894E-2</v>
      </c>
    </row>
    <row r="434" spans="8:10" x14ac:dyDescent="0.25">
      <c r="H434" s="99" t="s">
        <v>640</v>
      </c>
      <c r="I434" s="100">
        <v>5.0237845902005827</v>
      </c>
      <c r="J434" s="100">
        <v>3.0022749152378875E-2</v>
      </c>
    </row>
    <row r="435" spans="8:10" x14ac:dyDescent="0.25">
      <c r="H435" s="99" t="s">
        <v>641</v>
      </c>
      <c r="I435" s="100">
        <v>4.0599926381607263</v>
      </c>
      <c r="J435" s="100">
        <v>2.8198103955171624E-2</v>
      </c>
    </row>
    <row r="436" spans="8:10" x14ac:dyDescent="0.25">
      <c r="H436" s="99" t="s">
        <v>642</v>
      </c>
      <c r="I436" s="100">
        <v>4.1460325551638064</v>
      </c>
      <c r="J436" s="100">
        <v>2.0161437614085599E-2</v>
      </c>
    </row>
    <row r="437" spans="8:10" x14ac:dyDescent="0.25">
      <c r="H437" s="99" t="s">
        <v>643</v>
      </c>
      <c r="I437" s="100">
        <v>3.4105937697586062</v>
      </c>
      <c r="J437" s="100">
        <v>5.801367654843694E-3</v>
      </c>
    </row>
    <row r="438" spans="8:10" x14ac:dyDescent="0.25">
      <c r="H438" s="99" t="s">
        <v>644</v>
      </c>
      <c r="I438" s="100">
        <v>1.9955285446505495</v>
      </c>
      <c r="J438" s="100">
        <v>8.1001171184948526E-2</v>
      </c>
    </row>
    <row r="439" spans="8:10" x14ac:dyDescent="0.25">
      <c r="H439" s="99" t="s">
        <v>645</v>
      </c>
      <c r="I439" s="100">
        <v>2.0793787737543914</v>
      </c>
      <c r="J439" s="100">
        <v>7.5384952521485804E-2</v>
      </c>
    </row>
    <row r="440" spans="8:10" x14ac:dyDescent="0.25">
      <c r="H440" s="99" t="s">
        <v>646</v>
      </c>
      <c r="I440" s="100">
        <v>2.9546447721536899</v>
      </c>
      <c r="J440" s="100">
        <v>6.898573669003373E-2</v>
      </c>
    </row>
    <row r="441" spans="8:10" x14ac:dyDescent="0.25">
      <c r="H441" s="99" t="s">
        <v>647</v>
      </c>
      <c r="I441" s="100">
        <v>1.8251280201610969</v>
      </c>
      <c r="J441" s="100">
        <v>7.4102822258444848E-2</v>
      </c>
    </row>
    <row r="442" spans="8:10" x14ac:dyDescent="0.25">
      <c r="H442" s="99" t="s">
        <v>648</v>
      </c>
      <c r="I442" s="100">
        <v>2.6900547403594883</v>
      </c>
      <c r="J442" s="100">
        <v>3.0145195305388228E-2</v>
      </c>
    </row>
    <row r="443" spans="8:10" x14ac:dyDescent="0.25">
      <c r="H443" s="99" t="s">
        <v>649</v>
      </c>
      <c r="I443" s="100">
        <v>2.1525110568251309</v>
      </c>
      <c r="J443" s="100">
        <v>3.31519345840732E-2</v>
      </c>
    </row>
    <row r="444" spans="8:10" x14ac:dyDescent="0.25">
      <c r="H444" s="99" t="s">
        <v>650</v>
      </c>
      <c r="I444" s="100">
        <v>2.9107686950750051</v>
      </c>
      <c r="J444" s="100">
        <v>2.2490181561442928E-2</v>
      </c>
    </row>
    <row r="445" spans="8:10" x14ac:dyDescent="0.25">
      <c r="H445" s="99" t="s">
        <v>651</v>
      </c>
      <c r="I445" s="100">
        <v>2.9347894066914404</v>
      </c>
      <c r="J445" s="100">
        <v>3.1205046600403179E-2</v>
      </c>
    </row>
    <row r="446" spans="8:10" x14ac:dyDescent="0.25">
      <c r="H446" s="99" t="s">
        <v>652</v>
      </c>
      <c r="I446" s="100">
        <v>2.9790441516023245</v>
      </c>
      <c r="J446" s="100">
        <v>3.9720528277789394E-2</v>
      </c>
    </row>
    <row r="447" spans="8:10" x14ac:dyDescent="0.25">
      <c r="H447" s="99" t="s">
        <v>653</v>
      </c>
      <c r="I447" s="100">
        <v>2.2683504858403762</v>
      </c>
      <c r="J447" s="100">
        <v>3.1516528467879626E-2</v>
      </c>
    </row>
    <row r="448" spans="8:10" x14ac:dyDescent="0.25">
      <c r="H448" s="99" t="s">
        <v>654</v>
      </c>
      <c r="I448" s="100">
        <v>2.3735048964600987</v>
      </c>
      <c r="J448" s="100">
        <v>6.5073342212204413E-2</v>
      </c>
    </row>
    <row r="449" spans="8:10" x14ac:dyDescent="0.25">
      <c r="H449" s="99" t="s">
        <v>655</v>
      </c>
      <c r="I449" s="100">
        <v>2.1963377424474424</v>
      </c>
      <c r="J449" s="100">
        <v>7.0820216275674641E-2</v>
      </c>
    </row>
    <row r="450" spans="8:10" x14ac:dyDescent="0.25">
      <c r="H450" s="99" t="s">
        <v>656</v>
      </c>
      <c r="I450" s="100">
        <v>1.4675832674714904</v>
      </c>
      <c r="J450" s="100">
        <v>6.0054838273031742E-2</v>
      </c>
    </row>
    <row r="451" spans="8:10" x14ac:dyDescent="0.25">
      <c r="H451" s="99" t="s">
        <v>657</v>
      </c>
      <c r="I451" s="100">
        <v>1.2732114228219766</v>
      </c>
      <c r="J451" s="100">
        <v>2.0233940957378214E-2</v>
      </c>
    </row>
    <row r="452" spans="8:10" x14ac:dyDescent="0.25">
      <c r="H452" s="99" t="s">
        <v>658</v>
      </c>
      <c r="I452" s="100">
        <v>1.9881692176508594</v>
      </c>
      <c r="J452" s="100">
        <v>1.9616826110935171E-2</v>
      </c>
    </row>
    <row r="453" spans="8:10" x14ac:dyDescent="0.25">
      <c r="H453" s="99" t="s">
        <v>659</v>
      </c>
      <c r="I453" s="100">
        <v>1.4811165265178998</v>
      </c>
      <c r="J453" s="100">
        <v>1.3430482741385986E-2</v>
      </c>
    </row>
    <row r="454" spans="8:10" x14ac:dyDescent="0.25">
      <c r="H454" s="99" t="s">
        <v>660</v>
      </c>
      <c r="I454" s="100">
        <v>1.1120471006744166</v>
      </c>
      <c r="J454" s="100">
        <v>1.0915860021088577E-2</v>
      </c>
    </row>
    <row r="455" spans="8:10" x14ac:dyDescent="0.25">
      <c r="H455" s="99" t="s">
        <v>661</v>
      </c>
      <c r="I455" s="100">
        <v>1.6963151019383458</v>
      </c>
      <c r="J455" s="100">
        <v>2.3536441957101306E-2</v>
      </c>
    </row>
    <row r="456" spans="8:10" x14ac:dyDescent="0.25">
      <c r="H456" s="99" t="s">
        <v>662</v>
      </c>
      <c r="I456" s="100">
        <v>2.4792026130999325</v>
      </c>
      <c r="J456" s="100">
        <v>4.7721880376475796E-2</v>
      </c>
    </row>
    <row r="457" spans="8:10" x14ac:dyDescent="0.25">
      <c r="H457" s="99" t="s">
        <v>663</v>
      </c>
      <c r="I457" s="100">
        <v>1.6249938389346452</v>
      </c>
      <c r="J457" s="100">
        <v>4.8680302655865489E-2</v>
      </c>
    </row>
    <row r="458" spans="8:10" x14ac:dyDescent="0.25">
      <c r="H458" s="99" t="s">
        <v>664</v>
      </c>
      <c r="I458" s="100">
        <v>0.82692668684752479</v>
      </c>
      <c r="J458" s="100">
        <v>4.2539576474932943E-2</v>
      </c>
    </row>
    <row r="459" spans="8:10" x14ac:dyDescent="0.25">
      <c r="H459" s="99" t="s">
        <v>665</v>
      </c>
      <c r="I459" s="100">
        <v>1.6258499575117906</v>
      </c>
      <c r="J459" s="100">
        <v>4.198922560213119E-2</v>
      </c>
    </row>
    <row r="460" spans="8:10" x14ac:dyDescent="0.25">
      <c r="H460" s="99" t="s">
        <v>666</v>
      </c>
      <c r="I460" s="100">
        <v>2.7690810705574953</v>
      </c>
      <c r="J460" s="100">
        <v>4.353387148723014E-2</v>
      </c>
    </row>
    <row r="461" spans="8:10" x14ac:dyDescent="0.25">
      <c r="H461" s="99" t="s">
        <v>667</v>
      </c>
      <c r="I461" s="100">
        <v>1.2983022826598438</v>
      </c>
      <c r="J461" s="100">
        <v>3.6140756310108782E-2</v>
      </c>
    </row>
    <row r="462" spans="8:10" x14ac:dyDescent="0.25">
      <c r="H462" s="99" t="s">
        <v>668</v>
      </c>
      <c r="I462" s="100">
        <v>1.0130501582826221</v>
      </c>
      <c r="J462" s="100">
        <v>2.8716503965489963E-2</v>
      </c>
    </row>
    <row r="463" spans="8:10" x14ac:dyDescent="0.25">
      <c r="H463" s="99" t="s">
        <v>669</v>
      </c>
      <c r="I463" s="100">
        <v>1.6445034642022773</v>
      </c>
      <c r="J463" s="100">
        <v>2.6133648807619671E-2</v>
      </c>
    </row>
    <row r="464" spans="8:10" x14ac:dyDescent="0.25">
      <c r="H464" s="99" t="s">
        <v>670</v>
      </c>
      <c r="I464" s="100">
        <v>0.83338050381369566</v>
      </c>
      <c r="J464" s="100">
        <v>3.4292251797357017E-2</v>
      </c>
    </row>
    <row r="465" spans="8:10" x14ac:dyDescent="0.25">
      <c r="H465" s="99" t="s">
        <v>671</v>
      </c>
      <c r="I465" s="100">
        <v>1.1481687191024224</v>
      </c>
      <c r="J465" s="100">
        <v>3.5004877279221178E-2</v>
      </c>
    </row>
    <row r="466" spans="8:10" x14ac:dyDescent="0.25">
      <c r="H466" s="99" t="s">
        <v>672</v>
      </c>
      <c r="I466" s="100">
        <v>0.78777572576192967</v>
      </c>
      <c r="J466" s="100">
        <v>2.6646638312052325E-2</v>
      </c>
    </row>
    <row r="467" spans="8:10" x14ac:dyDescent="0.25">
      <c r="H467" s="99" t="s">
        <v>673</v>
      </c>
      <c r="I467" s="100">
        <v>1.8964163555272158</v>
      </c>
      <c r="J467" s="100">
        <v>1.0363811247959572E-2</v>
      </c>
    </row>
    <row r="468" spans="8:10" x14ac:dyDescent="0.25">
      <c r="H468" s="99" t="s">
        <v>674</v>
      </c>
      <c r="I468" s="100">
        <v>2.1554992399357431</v>
      </c>
      <c r="J468" s="100">
        <v>9.7963711095826831E-3</v>
      </c>
    </row>
    <row r="469" spans="8:10" x14ac:dyDescent="0.25">
      <c r="H469" s="99" t="s">
        <v>675</v>
      </c>
      <c r="I469" s="100">
        <v>0.64170872544594681</v>
      </c>
      <c r="J469" s="100">
        <v>4.9081561272199363E-2</v>
      </c>
    </row>
    <row r="470" spans="8:10" x14ac:dyDescent="0.25">
      <c r="H470" s="99" t="s">
        <v>676</v>
      </c>
      <c r="I470" s="100">
        <v>1.1860848937786743</v>
      </c>
      <c r="J470" s="100">
        <v>9.3165800647286773E-2</v>
      </c>
    </row>
    <row r="471" spans="8:10" x14ac:dyDescent="0.25">
      <c r="H471" s="99" t="s">
        <v>677</v>
      </c>
      <c r="I471" s="100">
        <v>1.0034682157461134</v>
      </c>
      <c r="J471" s="100">
        <v>8.8930909512197454E-2</v>
      </c>
    </row>
    <row r="472" spans="8:10" x14ac:dyDescent="0.25">
      <c r="H472" s="99" t="s">
        <v>678</v>
      </c>
      <c r="I472" s="100">
        <v>1.1810140375909692</v>
      </c>
      <c r="J472" s="100">
        <v>4.3331089685505572E-2</v>
      </c>
    </row>
    <row r="473" spans="8:10" x14ac:dyDescent="0.25">
      <c r="H473" s="99" t="s">
        <v>679</v>
      </c>
      <c r="I473" s="100">
        <v>0.41541353616019622</v>
      </c>
      <c r="J473" s="100">
        <v>3.8013506371639298E-2</v>
      </c>
    </row>
    <row r="474" spans="8:10" x14ac:dyDescent="0.25">
      <c r="H474" s="99" t="s">
        <v>680</v>
      </c>
      <c r="I474" s="100">
        <v>0.46633612768153709</v>
      </c>
      <c r="J474" s="100">
        <v>5.3545090033229589E-2</v>
      </c>
    </row>
    <row r="475" spans="8:10" x14ac:dyDescent="0.25">
      <c r="H475" s="99" t="s">
        <v>681</v>
      </c>
      <c r="I475" s="100">
        <v>7.0529460121061968E-2</v>
      </c>
      <c r="J475" s="100">
        <v>0.10275152878019225</v>
      </c>
    </row>
    <row r="476" spans="8:10" x14ac:dyDescent="0.25">
      <c r="H476" s="99" t="s">
        <v>682</v>
      </c>
      <c r="I476" s="100">
        <v>0.50805544449856821</v>
      </c>
      <c r="J476" s="100">
        <v>0.12578203369321075</v>
      </c>
    </row>
    <row r="477" spans="8:10" x14ac:dyDescent="0.25">
      <c r="H477" s="99" t="s">
        <v>683</v>
      </c>
      <c r="I477" s="100">
        <v>0.54666309956405301</v>
      </c>
      <c r="J477" s="100">
        <v>0.13937396935343893</v>
      </c>
    </row>
    <row r="478" spans="8:10" x14ac:dyDescent="0.25">
      <c r="H478" s="99" t="s">
        <v>684</v>
      </c>
      <c r="I478" s="100">
        <v>0.90661156979718183</v>
      </c>
      <c r="J478" s="100">
        <v>0.11751391406978144</v>
      </c>
    </row>
    <row r="479" spans="8:10" x14ac:dyDescent="0.25">
      <c r="H479" s="99" t="s">
        <v>685</v>
      </c>
      <c r="I479" s="100">
        <v>0.87422723823479032</v>
      </c>
      <c r="J479" s="100">
        <v>0.10966670719350823</v>
      </c>
    </row>
    <row r="480" spans="8:10" x14ac:dyDescent="0.25">
      <c r="H480" s="99" t="s">
        <v>686</v>
      </c>
      <c r="I480" s="100">
        <v>0.37310152186668039</v>
      </c>
      <c r="J480" s="100">
        <v>8.1889844710236595E-2</v>
      </c>
    </row>
    <row r="481" spans="8:10" x14ac:dyDescent="0.25">
      <c r="H481" s="99" t="s">
        <v>687</v>
      </c>
      <c r="I481" s="100">
        <v>9.5505073227390408E-2</v>
      </c>
      <c r="J481" s="100">
        <v>6.2307276193608992E-2</v>
      </c>
    </row>
    <row r="482" spans="8:10" x14ac:dyDescent="0.25">
      <c r="H482" s="99" t="s">
        <v>688</v>
      </c>
      <c r="I482" s="100">
        <v>0.38085598051736014</v>
      </c>
      <c r="J482" s="100">
        <v>2.7444003595199742E-2</v>
      </c>
    </row>
    <row r="483" spans="8:10" x14ac:dyDescent="0.25">
      <c r="H483" s="99" t="s">
        <v>689</v>
      </c>
      <c r="I483" s="100">
        <v>-8.8755379091431871E-3</v>
      </c>
      <c r="J483" s="100">
        <v>3.9637482261112564E-2</v>
      </c>
    </row>
    <row r="484" spans="8:10" x14ac:dyDescent="0.25">
      <c r="H484" s="99" t="s">
        <v>690</v>
      </c>
      <c r="I484" s="100">
        <v>-0.32720347423798885</v>
      </c>
      <c r="J484" s="100">
        <v>6.2801804644983569E-2</v>
      </c>
    </row>
    <row r="485" spans="8:10" x14ac:dyDescent="0.25">
      <c r="H485" s="99" t="s">
        <v>691</v>
      </c>
      <c r="I485" s="100">
        <v>-2.2474652230716752E-2</v>
      </c>
      <c r="J485" s="100">
        <v>4.0265576696064766E-2</v>
      </c>
    </row>
    <row r="486" spans="8:10" x14ac:dyDescent="0.25">
      <c r="H486" s="99" t="s">
        <v>692</v>
      </c>
      <c r="I486" s="100">
        <v>0.60017051063561999</v>
      </c>
      <c r="J486" s="100">
        <v>2.464683887776822E-2</v>
      </c>
    </row>
    <row r="487" spans="8:10" x14ac:dyDescent="0.25">
      <c r="H487" s="99" t="s">
        <v>693</v>
      </c>
      <c r="I487" s="100">
        <v>-0.1208624333272352</v>
      </c>
      <c r="J487" s="100">
        <v>3.4005244693527246E-2</v>
      </c>
    </row>
    <row r="488" spans="8:10" x14ac:dyDescent="0.25">
      <c r="H488" s="99" t="s">
        <v>694</v>
      </c>
      <c r="I488" s="100">
        <v>3.5379207001740597E-2</v>
      </c>
      <c r="J488" s="100">
        <v>2.8606933891395462E-2</v>
      </c>
    </row>
    <row r="489" spans="8:10" x14ac:dyDescent="0.25">
      <c r="H489" s="99" t="s">
        <v>695</v>
      </c>
      <c r="I489" s="100">
        <v>-2.4796050680283288E-2</v>
      </c>
      <c r="J489" s="100">
        <v>3.2740749329645331E-2</v>
      </c>
    </row>
    <row r="490" spans="8:10" x14ac:dyDescent="0.25">
      <c r="H490" s="99" t="s">
        <v>696</v>
      </c>
      <c r="I490" s="100">
        <v>-0.34323923374066789</v>
      </c>
      <c r="J490" s="100">
        <v>2.9133428680240575E-2</v>
      </c>
    </row>
    <row r="491" spans="8:10" x14ac:dyDescent="0.25">
      <c r="H491" s="99" t="s">
        <v>697</v>
      </c>
      <c r="I491" s="100">
        <v>-0.16529828024482254</v>
      </c>
      <c r="J491" s="100">
        <v>6.0825871688506651E-2</v>
      </c>
    </row>
    <row r="492" spans="8:10" x14ac:dyDescent="0.25">
      <c r="H492" s="99" t="s">
        <v>698</v>
      </c>
      <c r="I492" s="100">
        <v>-0.1651994973320752</v>
      </c>
      <c r="J492" s="100">
        <v>5.3160480308841004E-2</v>
      </c>
    </row>
    <row r="493" spans="8:10" x14ac:dyDescent="0.25">
      <c r="H493" s="99" t="s">
        <v>699</v>
      </c>
      <c r="I493" s="100">
        <v>-0.24860520332855476</v>
      </c>
      <c r="J493" s="100">
        <v>4.8866348339117856E-2</v>
      </c>
    </row>
    <row r="494" spans="8:10" x14ac:dyDescent="0.25">
      <c r="H494" s="99" t="s">
        <v>700</v>
      </c>
      <c r="I494" s="100">
        <v>0.19277331464610395</v>
      </c>
      <c r="J494" s="100">
        <v>1.8857005771507545E-2</v>
      </c>
    </row>
    <row r="495" spans="8:10" x14ac:dyDescent="0.25">
      <c r="H495" s="99" t="s">
        <v>701</v>
      </c>
      <c r="I495" s="100">
        <v>-5.4430924504535606E-2</v>
      </c>
      <c r="J495" s="100">
        <v>7.0090679361333966E-2</v>
      </c>
    </row>
    <row r="496" spans="8:10" x14ac:dyDescent="0.25">
      <c r="H496" s="99" t="s">
        <v>702</v>
      </c>
      <c r="I496" s="100">
        <v>0.1889372448677421</v>
      </c>
      <c r="J496" s="100">
        <v>7.5714639711661244E-2</v>
      </c>
    </row>
    <row r="497" spans="8:10" x14ac:dyDescent="0.25">
      <c r="H497" s="99" t="s">
        <v>703</v>
      </c>
      <c r="I497" s="100">
        <v>0.15624010074831723</v>
      </c>
      <c r="J497" s="100">
        <v>8.5194835524226353E-2</v>
      </c>
    </row>
    <row r="498" spans="8:10" x14ac:dyDescent="0.25">
      <c r="H498" s="99" t="s">
        <v>704</v>
      </c>
      <c r="I498" s="100">
        <v>0.18864089612949991</v>
      </c>
      <c r="J498" s="100">
        <v>5.471316112234783E-2</v>
      </c>
    </row>
    <row r="499" spans="8:10" x14ac:dyDescent="0.25">
      <c r="H499" s="99" t="s">
        <v>705</v>
      </c>
      <c r="I499" s="100">
        <v>-0.19988876352524196</v>
      </c>
      <c r="J499" s="100">
        <v>5.6287920551393596E-2</v>
      </c>
    </row>
    <row r="500" spans="8:10" x14ac:dyDescent="0.25">
      <c r="H500" s="99" t="s">
        <v>706</v>
      </c>
      <c r="I500" s="100">
        <v>0.49926255456505003</v>
      </c>
      <c r="J500" s="100">
        <v>4.9213920794832063E-2</v>
      </c>
    </row>
    <row r="501" spans="8:10" x14ac:dyDescent="0.25">
      <c r="H501" s="99" t="s">
        <v>707</v>
      </c>
      <c r="I501" s="100">
        <v>-0.2905571919691104</v>
      </c>
      <c r="J501" s="100">
        <v>4.8949599930268456E-2</v>
      </c>
    </row>
    <row r="502" spans="8:10" x14ac:dyDescent="0.25">
      <c r="H502" s="99" t="s">
        <v>708</v>
      </c>
      <c r="I502" s="100">
        <v>9.3200603314626873E-2</v>
      </c>
      <c r="J502" s="100">
        <v>5.3184584232651565E-2</v>
      </c>
    </row>
    <row r="503" spans="8:10" x14ac:dyDescent="0.25">
      <c r="H503" s="99" t="s">
        <v>709</v>
      </c>
      <c r="I503" s="100">
        <v>-0.30767588097483817</v>
      </c>
      <c r="J503" s="100">
        <v>3.0169521043596374E-2</v>
      </c>
    </row>
    <row r="504" spans="8:10" x14ac:dyDescent="0.25">
      <c r="H504" s="99" t="s">
        <v>710</v>
      </c>
      <c r="I504" s="100">
        <v>0.17189671248173394</v>
      </c>
      <c r="J504" s="100">
        <v>3.2471679968858989E-2</v>
      </c>
    </row>
    <row r="505" spans="8:10" x14ac:dyDescent="0.25">
      <c r="H505" s="99" t="s">
        <v>711</v>
      </c>
      <c r="I505" s="100">
        <v>-0.10216851247404038</v>
      </c>
      <c r="J505" s="100">
        <v>1.6118312566766942E-2</v>
      </c>
    </row>
    <row r="506" spans="8:10" x14ac:dyDescent="0.25">
      <c r="H506" s="99" t="s">
        <v>712</v>
      </c>
      <c r="I506" s="100">
        <v>-0.11523190039491615</v>
      </c>
      <c r="J506" s="100">
        <v>2.7457785781085958E-2</v>
      </c>
    </row>
    <row r="507" spans="8:10" x14ac:dyDescent="0.25">
      <c r="H507" s="99" t="s">
        <v>713</v>
      </c>
      <c r="I507" s="100">
        <v>8.5090001144923183E-2</v>
      </c>
      <c r="J507" s="100">
        <v>8.068258796047631E-2</v>
      </c>
    </row>
    <row r="508" spans="8:10" x14ac:dyDescent="0.25">
      <c r="H508" s="99" t="s">
        <v>714</v>
      </c>
      <c r="I508" s="100">
        <v>0.23475387929693964</v>
      </c>
      <c r="J508" s="100">
        <v>0.10513927271322866</v>
      </c>
    </row>
    <row r="509" spans="8:10" x14ac:dyDescent="0.25">
      <c r="H509" s="99" t="s">
        <v>715</v>
      </c>
      <c r="I509" s="100">
        <v>-0.3647492577182056</v>
      </c>
      <c r="J509" s="100">
        <v>8.9238033744960227E-2</v>
      </c>
    </row>
    <row r="510" spans="8:10" x14ac:dyDescent="0.25">
      <c r="H510" s="99" t="s">
        <v>716</v>
      </c>
      <c r="I510" s="100">
        <v>-0.16063797647612704</v>
      </c>
      <c r="J510" s="100">
        <v>6.2122567021440159E-2</v>
      </c>
    </row>
    <row r="511" spans="8:10" x14ac:dyDescent="0.25">
      <c r="H511" s="99" t="s">
        <v>209</v>
      </c>
      <c r="I511" s="100">
        <v>0.22631355754311461</v>
      </c>
      <c r="J511" s="100">
        <v>5.6707759610127431E-2</v>
      </c>
    </row>
    <row r="512" spans="8:10" x14ac:dyDescent="0.25">
      <c r="H512" s="99" t="s">
        <v>210</v>
      </c>
      <c r="I512" s="100">
        <v>6.5512928337602638E-2</v>
      </c>
      <c r="J512" s="100">
        <v>5.5197101373169938E-2</v>
      </c>
    </row>
    <row r="513" spans="8:10" x14ac:dyDescent="0.25">
      <c r="H513" s="99" t="s">
        <v>211</v>
      </c>
      <c r="I513" s="100">
        <v>0.12690653155120193</v>
      </c>
      <c r="J513" s="100">
        <v>7.5471031970330671E-2</v>
      </c>
    </row>
    <row r="514" spans="8:10" x14ac:dyDescent="0.25">
      <c r="H514" s="99" t="s">
        <v>212</v>
      </c>
      <c r="I514" s="100">
        <v>0.21445450131560259</v>
      </c>
      <c r="J514" s="100">
        <v>5.1367272330411759E-2</v>
      </c>
    </row>
    <row r="515" spans="8:10" x14ac:dyDescent="0.25">
      <c r="H515" s="99" t="s">
        <v>213</v>
      </c>
      <c r="I515" s="100">
        <v>0.61400803190733499</v>
      </c>
      <c r="J515" s="100">
        <v>5.2377348793793382E-2</v>
      </c>
    </row>
    <row r="516" spans="8:10" x14ac:dyDescent="0.25">
      <c r="H516" s="99" t="s">
        <v>214</v>
      </c>
      <c r="I516" s="100">
        <v>-0.33094420188723761</v>
      </c>
      <c r="J516" s="100">
        <v>3.0873073489153448E-2</v>
      </c>
    </row>
    <row r="517" spans="8:10" x14ac:dyDescent="0.25">
      <c r="H517" s="99" t="s">
        <v>215</v>
      </c>
      <c r="I517" s="100">
        <v>-1.8239200367893012E-2</v>
      </c>
      <c r="J517" s="100">
        <v>1.8248196257895425E-2</v>
      </c>
    </row>
    <row r="518" spans="8:10" x14ac:dyDescent="0.25">
      <c r="H518" s="99" t="s">
        <v>216</v>
      </c>
      <c r="I518" s="100">
        <v>-0.19137827773589197</v>
      </c>
      <c r="J518" s="100">
        <v>7.7129739184485013E-2</v>
      </c>
    </row>
    <row r="519" spans="8:10" x14ac:dyDescent="0.25">
      <c r="H519" s="99" t="s">
        <v>217</v>
      </c>
      <c r="I519" s="100">
        <v>0.12723660468675893</v>
      </c>
      <c r="J519" s="100">
        <v>0.1184795200305382</v>
      </c>
    </row>
    <row r="520" spans="8:10" x14ac:dyDescent="0.25">
      <c r="H520" s="99" t="s">
        <v>218</v>
      </c>
      <c r="I520" s="100">
        <v>-0.34391136078411955</v>
      </c>
      <c r="J520" s="100">
        <v>8.9675340348764149E-2</v>
      </c>
    </row>
    <row r="521" spans="8:10" x14ac:dyDescent="0.25">
      <c r="H521" s="99" t="s">
        <v>219</v>
      </c>
      <c r="I521" s="100">
        <v>-0.48531626383356813</v>
      </c>
      <c r="J521" s="100">
        <v>7.6001228060253584E-2</v>
      </c>
    </row>
    <row r="522" spans="8:10" x14ac:dyDescent="0.25">
      <c r="H522" s="99" t="s">
        <v>220</v>
      </c>
      <c r="I522" s="100">
        <v>-0.33124283948607491</v>
      </c>
      <c r="J522" s="100">
        <v>0.12322148081131534</v>
      </c>
    </row>
    <row r="523" spans="8:10" x14ac:dyDescent="0.25">
      <c r="H523" s="99" t="s">
        <v>221</v>
      </c>
      <c r="I523" s="100">
        <v>-8.3593681208175979E-2</v>
      </c>
      <c r="J523" s="100">
        <v>7.5874721306462389E-2</v>
      </c>
    </row>
    <row r="524" spans="8:10" x14ac:dyDescent="0.25">
      <c r="H524" s="99" t="s">
        <v>222</v>
      </c>
      <c r="I524" s="100">
        <v>0.32441600876115873</v>
      </c>
      <c r="J524" s="100">
        <v>4.7485682052593563E-2</v>
      </c>
    </row>
    <row r="525" spans="8:10" x14ac:dyDescent="0.25">
      <c r="H525" s="99" t="s">
        <v>223</v>
      </c>
      <c r="I525" s="100">
        <v>-0.35639912774602528</v>
      </c>
      <c r="J525" s="100">
        <v>3.1272298710946417E-2</v>
      </c>
    </row>
    <row r="526" spans="8:10" x14ac:dyDescent="0.25">
      <c r="H526" s="99" t="s">
        <v>224</v>
      </c>
      <c r="I526" s="100">
        <v>0.37854800299250468</v>
      </c>
      <c r="J526" s="100">
        <v>7.4775575334909139E-2</v>
      </c>
    </row>
    <row r="527" spans="8:10" x14ac:dyDescent="0.25">
      <c r="H527" s="99" t="s">
        <v>225</v>
      </c>
      <c r="I527" s="100">
        <v>0.72087313898599947</v>
      </c>
      <c r="J527" s="100">
        <v>0.11225914958998519</v>
      </c>
    </row>
    <row r="528" spans="8:10" x14ac:dyDescent="0.25">
      <c r="H528" s="99" t="s">
        <v>226</v>
      </c>
      <c r="I528" s="100">
        <v>0.43456612942703315</v>
      </c>
      <c r="J528" s="100">
        <v>0.11209597078694074</v>
      </c>
    </row>
    <row r="529" spans="8:10" x14ac:dyDescent="0.25">
      <c r="H529" s="99" t="s">
        <v>227</v>
      </c>
      <c r="I529" s="100">
        <v>0.65840286863974984</v>
      </c>
      <c r="J529" s="100">
        <v>0.12575291911787434</v>
      </c>
    </row>
    <row r="530" spans="8:10" x14ac:dyDescent="0.25">
      <c r="H530" s="99" t="s">
        <v>228</v>
      </c>
      <c r="I530" s="100">
        <v>0.4479969624905305</v>
      </c>
      <c r="J530" s="100">
        <v>0.11855541601574629</v>
      </c>
    </row>
    <row r="531" spans="8:10" x14ac:dyDescent="0.25">
      <c r="H531" s="99" t="s">
        <v>229</v>
      </c>
      <c r="I531" s="100">
        <v>1.3018725875239143</v>
      </c>
      <c r="J531" s="100">
        <v>8.1970238501544002E-2</v>
      </c>
    </row>
    <row r="532" spans="8:10" x14ac:dyDescent="0.25">
      <c r="H532" s="99" t="s">
        <v>230</v>
      </c>
      <c r="I532" s="100">
        <v>0.67144075749425058</v>
      </c>
      <c r="J532" s="100">
        <v>4.6292115959415799E-2</v>
      </c>
    </row>
    <row r="533" spans="8:10" x14ac:dyDescent="0.25">
      <c r="H533" s="99" t="s">
        <v>231</v>
      </c>
      <c r="I533" s="100">
        <v>0.55824138976656401</v>
      </c>
      <c r="J533" s="100">
        <v>4.5837211957098771E-2</v>
      </c>
    </row>
    <row r="534" spans="8:10" x14ac:dyDescent="0.25">
      <c r="H534" s="99" t="s">
        <v>232</v>
      </c>
      <c r="I534" s="100">
        <v>0.72495975875956142</v>
      </c>
      <c r="J534" s="100">
        <v>1.4229546725036533E-2</v>
      </c>
    </row>
    <row r="535" spans="8:10" x14ac:dyDescent="0.25">
      <c r="H535" s="99" t="s">
        <v>233</v>
      </c>
      <c r="I535" s="100">
        <v>0.24499412523880379</v>
      </c>
      <c r="J535" s="100">
        <v>6.7523304618973337E-2</v>
      </c>
    </row>
    <row r="536" spans="8:10" x14ac:dyDescent="0.25">
      <c r="H536" s="99" t="s">
        <v>234</v>
      </c>
      <c r="I536" s="100">
        <v>0.25912439899431478</v>
      </c>
      <c r="J536" s="100">
        <v>9.3435896028596435E-2</v>
      </c>
    </row>
    <row r="537" spans="8:10" x14ac:dyDescent="0.25">
      <c r="H537" s="99" t="s">
        <v>235</v>
      </c>
      <c r="I537" s="100">
        <v>9.0378437882895818E-2</v>
      </c>
      <c r="J537" s="100">
        <v>9.2408423136999249E-2</v>
      </c>
    </row>
    <row r="538" spans="8:10" x14ac:dyDescent="0.25">
      <c r="H538" s="99" t="s">
        <v>236</v>
      </c>
      <c r="I538" s="100">
        <v>-8.7499546645600529E-2</v>
      </c>
      <c r="J538" s="100">
        <v>3.5017138660947182E-2</v>
      </c>
    </row>
    <row r="539" spans="8:10" x14ac:dyDescent="0.25">
      <c r="H539" s="99" t="s">
        <v>237</v>
      </c>
      <c r="I539" s="100">
        <v>-0.47407805945627074</v>
      </c>
      <c r="J539" s="100">
        <v>3.6080049889100775E-2</v>
      </c>
    </row>
    <row r="540" spans="8:10" x14ac:dyDescent="0.25">
      <c r="H540" s="99" t="s">
        <v>238</v>
      </c>
      <c r="I540" s="100">
        <v>-0.32060191030645208</v>
      </c>
      <c r="J540" s="100">
        <v>7.1641956980529289E-2</v>
      </c>
    </row>
    <row r="541" spans="8:10" x14ac:dyDescent="0.25">
      <c r="H541" s="99" t="s">
        <v>239</v>
      </c>
      <c r="I541" s="100">
        <v>-1.9944578234937144E-2</v>
      </c>
      <c r="J541" s="100">
        <v>6.1621073235271238E-2</v>
      </c>
    </row>
    <row r="542" spans="8:10" x14ac:dyDescent="0.25">
      <c r="H542" s="99" t="s">
        <v>240</v>
      </c>
      <c r="I542" s="100">
        <v>-0.27227763148407341</v>
      </c>
      <c r="J542" s="100">
        <v>6.8430597444905275E-2</v>
      </c>
    </row>
    <row r="543" spans="8:10" x14ac:dyDescent="0.25">
      <c r="H543" s="99" t="s">
        <v>241</v>
      </c>
      <c r="I543" s="100">
        <v>0.11091370224504801</v>
      </c>
      <c r="J543" s="100">
        <v>7.849492552600662E-2</v>
      </c>
    </row>
    <row r="544" spans="8:10" x14ac:dyDescent="0.25">
      <c r="H544" s="99" t="s">
        <v>242</v>
      </c>
      <c r="I544" s="100">
        <v>0.12494966939039988</v>
      </c>
      <c r="J544" s="100">
        <v>0.13465041156020766</v>
      </c>
    </row>
    <row r="545" spans="8:10" x14ac:dyDescent="0.25">
      <c r="H545" s="99" t="s">
        <v>243</v>
      </c>
      <c r="I545" s="100">
        <v>0.34924222388555226</v>
      </c>
      <c r="J545" s="100">
        <v>0.16646685355749755</v>
      </c>
    </row>
    <row r="546" spans="8:10" x14ac:dyDescent="0.25">
      <c r="H546" s="99" t="s">
        <v>244</v>
      </c>
      <c r="I546" s="100">
        <v>-1.0553211639923208E-2</v>
      </c>
      <c r="J546" s="100">
        <v>8.3418702938849509E-2</v>
      </c>
    </row>
    <row r="547" spans="8:10" x14ac:dyDescent="0.25">
      <c r="H547" s="99" t="s">
        <v>245</v>
      </c>
      <c r="I547" s="100">
        <v>0.97994125597733395</v>
      </c>
      <c r="J547" s="100">
        <v>5.9998527759715321E-2</v>
      </c>
    </row>
    <row r="548" spans="8:10" x14ac:dyDescent="0.25">
      <c r="H548" s="99" t="s">
        <v>246</v>
      </c>
      <c r="I548" s="100">
        <v>0.35096331952095677</v>
      </c>
      <c r="J548" s="100">
        <v>5.9099464182568277E-2</v>
      </c>
    </row>
    <row r="549" spans="8:10" x14ac:dyDescent="0.25">
      <c r="H549" s="99" t="s">
        <v>247</v>
      </c>
      <c r="I549" s="100">
        <v>-0.20785835786120166</v>
      </c>
      <c r="J549" s="100">
        <v>6.0067850524774653E-2</v>
      </c>
    </row>
    <row r="550" spans="8:10" x14ac:dyDescent="0.25">
      <c r="H550" s="99" t="s">
        <v>248</v>
      </c>
      <c r="I550" s="100">
        <v>0.49561394173671541</v>
      </c>
      <c r="J550" s="100">
        <v>7.674051515768357E-2</v>
      </c>
    </row>
    <row r="551" spans="8:10" x14ac:dyDescent="0.25">
      <c r="H551" s="99" t="s">
        <v>249</v>
      </c>
      <c r="I551" s="100">
        <v>0.34319874195118755</v>
      </c>
      <c r="J551" s="100">
        <v>5.6989355731282512E-2</v>
      </c>
    </row>
    <row r="552" spans="8:10" x14ac:dyDescent="0.25">
      <c r="H552" s="99" t="s">
        <v>250</v>
      </c>
      <c r="I552" s="100">
        <v>1.0114789581913857</v>
      </c>
      <c r="J552" s="100">
        <v>4.0536855658359496E-2</v>
      </c>
    </row>
    <row r="553" spans="8:10" x14ac:dyDescent="0.25">
      <c r="H553" s="99" t="s">
        <v>251</v>
      </c>
      <c r="I553" s="100">
        <v>-2.6758230818934723E-2</v>
      </c>
      <c r="J553" s="100">
        <v>6.3573789148254081E-2</v>
      </c>
    </row>
    <row r="554" spans="8:10" x14ac:dyDescent="0.25">
      <c r="H554" s="99" t="s">
        <v>252</v>
      </c>
      <c r="I554" s="100">
        <v>0.55050824773351503</v>
      </c>
      <c r="J554" s="100">
        <v>5.162567190846052E-2</v>
      </c>
    </row>
    <row r="555" spans="8:10" x14ac:dyDescent="0.25">
      <c r="H555" s="99" t="s">
        <v>253</v>
      </c>
      <c r="I555" s="100">
        <v>8.272388469164553E-2</v>
      </c>
      <c r="J555" s="100">
        <v>4.3028517675297001E-2</v>
      </c>
    </row>
    <row r="556" spans="8:10" x14ac:dyDescent="0.25">
      <c r="H556" s="99" t="s">
        <v>254</v>
      </c>
      <c r="I556" s="100">
        <v>0.61170537884261611</v>
      </c>
      <c r="J556" s="100">
        <v>4.3078223423597045E-2</v>
      </c>
    </row>
    <row r="557" spans="8:10" x14ac:dyDescent="0.25">
      <c r="H557" s="99" t="s">
        <v>255</v>
      </c>
      <c r="I557" s="100">
        <v>0.42291140418819917</v>
      </c>
      <c r="J557" s="100">
        <v>2.4434947650172487E-2</v>
      </c>
    </row>
    <row r="558" spans="8:10" x14ac:dyDescent="0.25">
      <c r="H558" s="99" t="s">
        <v>256</v>
      </c>
      <c r="I558" s="100">
        <v>0.22122100059452091</v>
      </c>
      <c r="J558" s="100">
        <v>6.593855725850635E-2</v>
      </c>
    </row>
    <row r="559" spans="8:10" x14ac:dyDescent="0.25">
      <c r="H559" s="99" t="s">
        <v>257</v>
      </c>
      <c r="I559" s="100">
        <v>-0.45539749176058142</v>
      </c>
      <c r="J559" s="100">
        <v>6.2531138909612982E-2</v>
      </c>
    </row>
    <row r="560" spans="8:10" x14ac:dyDescent="0.25">
      <c r="H560" s="99" t="s">
        <v>258</v>
      </c>
      <c r="I560" s="100">
        <v>1.6549596795134029</v>
      </c>
      <c r="J560" s="100">
        <v>7.8692735793506663E-2</v>
      </c>
    </row>
    <row r="561" spans="8:10" x14ac:dyDescent="0.25">
      <c r="H561" s="99" t="s">
        <v>259</v>
      </c>
      <c r="I561" s="100">
        <v>5.5024887396703422E-3</v>
      </c>
      <c r="J561" s="100">
        <v>8.8727372702377919E-2</v>
      </c>
    </row>
    <row r="562" spans="8:10" x14ac:dyDescent="0.25">
      <c r="H562" s="99" t="s">
        <v>260</v>
      </c>
      <c r="I562" s="100">
        <v>0.23116248908213027</v>
      </c>
      <c r="J562" s="100">
        <v>8.8512522654518686E-2</v>
      </c>
    </row>
    <row r="563" spans="8:10" x14ac:dyDescent="0.25">
      <c r="H563" s="99" t="s">
        <v>261</v>
      </c>
      <c r="I563" s="100">
        <v>0.70891191726414837</v>
      </c>
      <c r="J563" s="100">
        <v>2.56335717370796E-2</v>
      </c>
    </row>
    <row r="564" spans="8:10" x14ac:dyDescent="0.25">
      <c r="H564" s="99" t="s">
        <v>262</v>
      </c>
      <c r="I564" s="100">
        <v>0.17707764815586388</v>
      </c>
      <c r="J564" s="100">
        <v>3.6517530036956257E-2</v>
      </c>
    </row>
    <row r="565" spans="8:10" x14ac:dyDescent="0.25">
      <c r="H565" s="99" t="s">
        <v>263</v>
      </c>
      <c r="I565" s="100">
        <v>-0.52630820371607379</v>
      </c>
      <c r="J565" s="100">
        <v>4.3511033083575554E-2</v>
      </c>
    </row>
    <row r="566" spans="8:10" x14ac:dyDescent="0.25">
      <c r="H566" s="99" t="s">
        <v>264</v>
      </c>
      <c r="I566" s="100">
        <v>-0.2857556178526503</v>
      </c>
      <c r="J566" s="100">
        <v>5.5683480494667405E-2</v>
      </c>
    </row>
    <row r="567" spans="8:10" x14ac:dyDescent="0.25">
      <c r="H567" s="99" t="s">
        <v>265</v>
      </c>
      <c r="I567" s="100">
        <v>-0.3389838404033042</v>
      </c>
      <c r="J567" s="100">
        <v>3.4679244513108776E-2</v>
      </c>
    </row>
    <row r="568" spans="8:10" x14ac:dyDescent="0.25">
      <c r="H568" s="99" t="s">
        <v>266</v>
      </c>
      <c r="I568" s="100">
        <v>0.75421052567725511</v>
      </c>
      <c r="J568" s="100">
        <v>8.9187517811257194E-2</v>
      </c>
    </row>
    <row r="569" spans="8:10" x14ac:dyDescent="0.25">
      <c r="H569" s="99" t="s">
        <v>267</v>
      </c>
      <c r="I569" s="100">
        <v>-0.12722620617513761</v>
      </c>
      <c r="J569" s="100">
        <v>0.10661736881640489</v>
      </c>
    </row>
    <row r="570" spans="8:10" x14ac:dyDescent="0.25">
      <c r="H570" s="99" t="s">
        <v>268</v>
      </c>
      <c r="I570" s="100">
        <v>-0.46647065957010048</v>
      </c>
      <c r="J570" s="100">
        <v>9.1748260655629382E-2</v>
      </c>
    </row>
    <row r="571" spans="8:10" x14ac:dyDescent="0.25">
      <c r="H571" s="99" t="s">
        <v>269</v>
      </c>
      <c r="I571" s="100">
        <v>0.21913053740266034</v>
      </c>
      <c r="J571" s="100">
        <v>5.5457010377408501E-2</v>
      </c>
    </row>
    <row r="572" spans="8:10" x14ac:dyDescent="0.25">
      <c r="H572" s="99" t="s">
        <v>270</v>
      </c>
      <c r="I572" s="100">
        <v>-0.49250714285820263</v>
      </c>
      <c r="J572" s="100">
        <v>9.8854286705230901E-2</v>
      </c>
    </row>
    <row r="573" spans="8:10" x14ac:dyDescent="0.25">
      <c r="H573" s="99" t="s">
        <v>271</v>
      </c>
      <c r="I573" s="100">
        <v>-0.42440991143912449</v>
      </c>
      <c r="J573" s="100">
        <v>0.10676970544119704</v>
      </c>
    </row>
    <row r="574" spans="8:10" x14ac:dyDescent="0.25">
      <c r="H574" s="99" t="s">
        <v>272</v>
      </c>
      <c r="I574" s="100">
        <v>-0.60661814115076074</v>
      </c>
      <c r="J574" s="100">
        <v>6.007084706133807E-2</v>
      </c>
    </row>
    <row r="575" spans="8:10" x14ac:dyDescent="0.25">
      <c r="H575" s="99" t="s">
        <v>273</v>
      </c>
      <c r="I575" s="100">
        <v>-0.22143065083993768</v>
      </c>
      <c r="J575" s="100">
        <v>3.4246703004328374E-2</v>
      </c>
    </row>
    <row r="576" spans="8:10" x14ac:dyDescent="0.25">
      <c r="H576" s="99" t="s">
        <v>274</v>
      </c>
      <c r="I576" s="100">
        <v>-0.15685419953346719</v>
      </c>
      <c r="J576" s="100">
        <v>2.6778100505201508E-2</v>
      </c>
    </row>
    <row r="577" spans="8:10" x14ac:dyDescent="0.25">
      <c r="H577" s="99" t="s">
        <v>275</v>
      </c>
      <c r="I577" s="100">
        <v>-0.36973565419936327</v>
      </c>
      <c r="J577" s="100">
        <v>3.1200587601304293E-2</v>
      </c>
    </row>
    <row r="578" spans="8:10" x14ac:dyDescent="0.25">
      <c r="H578" s="99" t="s">
        <v>276</v>
      </c>
      <c r="I578" s="100">
        <v>-0.62111778246272842</v>
      </c>
      <c r="J578" s="100">
        <v>5.4357949433975775E-2</v>
      </c>
    </row>
    <row r="579" spans="8:10" x14ac:dyDescent="0.25">
      <c r="H579" s="99" t="s">
        <v>277</v>
      </c>
      <c r="I579" s="100">
        <v>-0.34637119153243684</v>
      </c>
      <c r="J579" s="100">
        <v>0.10054151712932644</v>
      </c>
    </row>
    <row r="580" spans="8:10" x14ac:dyDescent="0.25">
      <c r="H580" s="99" t="s">
        <v>278</v>
      </c>
      <c r="I580" s="100">
        <v>-0.59890857577025125</v>
      </c>
      <c r="J580" s="100">
        <v>0.10948217510931461</v>
      </c>
    </row>
    <row r="581" spans="8:10" x14ac:dyDescent="0.25">
      <c r="H581" s="99" t="s">
        <v>279</v>
      </c>
      <c r="I581" s="100">
        <v>-0.57460104700173287</v>
      </c>
      <c r="J581" s="100">
        <v>7.4052233817308494E-2</v>
      </c>
    </row>
    <row r="582" spans="8:10" x14ac:dyDescent="0.25">
      <c r="H582" s="99" t="s">
        <v>280</v>
      </c>
      <c r="I582" s="100">
        <v>-0.40698676521222349</v>
      </c>
      <c r="J582" s="100">
        <v>6.2070792916905232E-2</v>
      </c>
    </row>
    <row r="583" spans="8:10" x14ac:dyDescent="0.25">
      <c r="H583" s="99" t="s">
        <v>281</v>
      </c>
      <c r="I583" s="100">
        <v>-0.52718839874422607</v>
      </c>
      <c r="J583" s="100">
        <v>9.4001560270738804E-2</v>
      </c>
    </row>
    <row r="584" spans="8:10" x14ac:dyDescent="0.25">
      <c r="H584" s="99" t="s">
        <v>282</v>
      </c>
      <c r="I584" s="100">
        <v>-0.24092854249033932</v>
      </c>
      <c r="J584" s="100">
        <v>0.10694228973298335</v>
      </c>
    </row>
    <row r="585" spans="8:10" x14ac:dyDescent="0.25">
      <c r="H585" s="99" t="s">
        <v>283</v>
      </c>
      <c r="I585" s="100">
        <v>-0.35283119432833793</v>
      </c>
      <c r="J585" s="100">
        <v>0.19437663611315709</v>
      </c>
    </row>
    <row r="586" spans="8:10" x14ac:dyDescent="0.25">
      <c r="H586" s="99" t="s">
        <v>284</v>
      </c>
      <c r="I586" s="100">
        <v>-0.25373852370362232</v>
      </c>
      <c r="J586" s="100">
        <v>0.16522432226118122</v>
      </c>
    </row>
    <row r="587" spans="8:10" x14ac:dyDescent="0.25">
      <c r="H587" s="99" t="s">
        <v>285</v>
      </c>
      <c r="I587" s="100">
        <v>-0.50693605421255095</v>
      </c>
      <c r="J587" s="100">
        <v>0.1166840748917063</v>
      </c>
    </row>
    <row r="588" spans="8:10" x14ac:dyDescent="0.25">
      <c r="H588" s="99" t="s">
        <v>286</v>
      </c>
      <c r="I588" s="100">
        <v>-1.1172334229732388</v>
      </c>
      <c r="J588" s="100">
        <v>7.9858771173449347E-2</v>
      </c>
    </row>
    <row r="589" spans="8:10" x14ac:dyDescent="0.25">
      <c r="H589" s="99" t="s">
        <v>287</v>
      </c>
      <c r="I589" s="100">
        <v>-0.51586374664094925</v>
      </c>
      <c r="J589" s="100">
        <v>5.9621780136680555E-2</v>
      </c>
    </row>
    <row r="590" spans="8:10" x14ac:dyDescent="0.25">
      <c r="H590" s="99" t="s">
        <v>288</v>
      </c>
      <c r="I590" s="100">
        <v>-0.65343351421059326</v>
      </c>
      <c r="J590" s="100">
        <v>5.0343983420729342E-2</v>
      </c>
    </row>
    <row r="591" spans="8:10" x14ac:dyDescent="0.25">
      <c r="H591" s="99" t="s">
        <v>289</v>
      </c>
      <c r="I591" s="100">
        <v>-9.9570792745970152E-2</v>
      </c>
      <c r="J591" s="100">
        <v>8.006570218680846E-2</v>
      </c>
    </row>
    <row r="592" spans="8:10" x14ac:dyDescent="0.25">
      <c r="H592" s="99" t="s">
        <v>290</v>
      </c>
      <c r="I592" s="100">
        <v>-0.76657786974902065</v>
      </c>
      <c r="J592" s="100">
        <v>0.12874205477102932</v>
      </c>
    </row>
    <row r="593" spans="8:10" x14ac:dyDescent="0.25">
      <c r="H593" s="99" t="s">
        <v>291</v>
      </c>
      <c r="I593" s="100">
        <v>-0.61603308439831495</v>
      </c>
      <c r="J593" s="100">
        <v>0.15284959927981495</v>
      </c>
    </row>
    <row r="594" spans="8:10" x14ac:dyDescent="0.25">
      <c r="H594" s="99" t="s">
        <v>292</v>
      </c>
      <c r="I594" s="100">
        <v>-0.40757618152571801</v>
      </c>
      <c r="J594" s="100">
        <v>0.11636773607834748</v>
      </c>
    </row>
    <row r="595" spans="8:10" x14ac:dyDescent="0.25">
      <c r="H595" s="99" t="s">
        <v>293</v>
      </c>
      <c r="I595" s="100">
        <v>-0.55875753649499793</v>
      </c>
      <c r="J595" s="100">
        <v>0.12218940215910681</v>
      </c>
    </row>
    <row r="596" spans="8:10" x14ac:dyDescent="0.25">
      <c r="H596" s="99" t="s">
        <v>294</v>
      </c>
      <c r="I596" s="100">
        <v>-0.43228451338741253</v>
      </c>
      <c r="J596" s="100">
        <v>0.12797890451164212</v>
      </c>
    </row>
    <row r="597" spans="8:10" x14ac:dyDescent="0.25">
      <c r="H597" s="99" t="s">
        <v>295</v>
      </c>
      <c r="I597" s="100">
        <v>-0.56616846427667011</v>
      </c>
      <c r="J597" s="100">
        <v>0.10397530155442385</v>
      </c>
    </row>
    <row r="598" spans="8:10" x14ac:dyDescent="0.25">
      <c r="H598" s="99" t="s">
        <v>296</v>
      </c>
      <c r="I598" s="100">
        <v>-0.14548239412511124</v>
      </c>
      <c r="J598" s="100">
        <v>7.9552163180309873E-2</v>
      </c>
    </row>
    <row r="599" spans="8:10" x14ac:dyDescent="0.25">
      <c r="H599" s="99" t="s">
        <v>297</v>
      </c>
      <c r="I599" s="100">
        <v>-7.3196377438130983E-2</v>
      </c>
      <c r="J599" s="100">
        <v>0.11955077024706565</v>
      </c>
    </row>
    <row r="600" spans="8:10" x14ac:dyDescent="0.25">
      <c r="H600" s="99" t="s">
        <v>298</v>
      </c>
      <c r="I600" s="100">
        <v>-0.10205420014682735</v>
      </c>
      <c r="J600" s="100">
        <v>0.10084104653694698</v>
      </c>
    </row>
    <row r="601" spans="8:10" x14ac:dyDescent="0.25">
      <c r="H601" s="99" t="s">
        <v>299</v>
      </c>
      <c r="I601" s="100">
        <v>-7.0178565913038421E-2</v>
      </c>
      <c r="J601" s="100">
        <v>3.6354917136475665E-2</v>
      </c>
    </row>
    <row r="602" spans="8:10" x14ac:dyDescent="0.25">
      <c r="H602" s="99" t="s">
        <v>300</v>
      </c>
      <c r="I602" s="100">
        <v>-0.47700156437120417</v>
      </c>
      <c r="J602" s="100">
        <v>5.1547906520698801E-2</v>
      </c>
    </row>
    <row r="603" spans="8:10" x14ac:dyDescent="0.25">
      <c r="H603" s="99" t="s">
        <v>301</v>
      </c>
      <c r="I603" s="100">
        <v>-0.75734368083760462</v>
      </c>
      <c r="J603" s="100">
        <v>7.4072284515420084E-2</v>
      </c>
    </row>
    <row r="604" spans="8:10" x14ac:dyDescent="0.25">
      <c r="H604" s="99" t="s">
        <v>302</v>
      </c>
      <c r="I604" s="100">
        <v>-0.76431451110520121</v>
      </c>
      <c r="J604" s="100">
        <v>7.2240408821286961E-2</v>
      </c>
    </row>
    <row r="605" spans="8:10" x14ac:dyDescent="0.25">
      <c r="H605" s="99" t="s">
        <v>303</v>
      </c>
      <c r="I605" s="100">
        <v>-0.85184676310124174</v>
      </c>
      <c r="J605" s="100">
        <v>7.7840071085956086E-2</v>
      </c>
    </row>
    <row r="606" spans="8:10" x14ac:dyDescent="0.25">
      <c r="H606" s="99" t="s">
        <v>304</v>
      </c>
      <c r="I606" s="100">
        <v>-0.65786592488807305</v>
      </c>
      <c r="J606" s="100">
        <v>7.9903358294045893E-2</v>
      </c>
    </row>
    <row r="607" spans="8:10" x14ac:dyDescent="0.25">
      <c r="H607" s="99" t="s">
        <v>305</v>
      </c>
      <c r="I607" s="100">
        <v>-0.33432352208460697</v>
      </c>
      <c r="J607" s="100">
        <v>3.5085562082809538E-2</v>
      </c>
    </row>
    <row r="608" spans="8:10" x14ac:dyDescent="0.25">
      <c r="H608" s="99" t="s">
        <v>306</v>
      </c>
      <c r="I608" s="100">
        <v>-0.29535917432052244</v>
      </c>
      <c r="J608" s="100">
        <v>5.7311313600951888E-2</v>
      </c>
    </row>
    <row r="609" spans="8:10" x14ac:dyDescent="0.25">
      <c r="H609" s="99" t="s">
        <v>307</v>
      </c>
      <c r="I609" s="100">
        <v>-0.52026472178170935</v>
      </c>
      <c r="J609" s="100">
        <v>7.4151916136177221E-2</v>
      </c>
    </row>
    <row r="610" spans="8:10" x14ac:dyDescent="0.25">
      <c r="H610" s="99" t="s">
        <v>308</v>
      </c>
      <c r="I610" s="100">
        <v>-0.40164272396987233</v>
      </c>
      <c r="J610" s="100">
        <v>7.1438831644048156E-2</v>
      </c>
    </row>
    <row r="611" spans="8:10" x14ac:dyDescent="0.25">
      <c r="H611" s="99" t="s">
        <v>309</v>
      </c>
      <c r="I611" s="100">
        <v>-0.71777419899166606</v>
      </c>
      <c r="J611" s="100">
        <v>5.1710572742267473E-2</v>
      </c>
    </row>
    <row r="612" spans="8:10" x14ac:dyDescent="0.25">
      <c r="H612" s="99" t="s">
        <v>310</v>
      </c>
      <c r="I612" s="100">
        <v>-0.7003294408332702</v>
      </c>
      <c r="J612" s="100">
        <v>6.2777782694198522E-2</v>
      </c>
    </row>
    <row r="613" spans="8:10" x14ac:dyDescent="0.25">
      <c r="H613" s="99" t="s">
        <v>311</v>
      </c>
      <c r="I613" s="100">
        <v>-0.78035449371643451</v>
      </c>
      <c r="J613" s="100">
        <v>4.782292569701517E-2</v>
      </c>
    </row>
    <row r="614" spans="8:10" x14ac:dyDescent="0.25">
      <c r="H614" s="99" t="s">
        <v>312</v>
      </c>
      <c r="I614" s="100">
        <v>-0.46632919965486147</v>
      </c>
      <c r="J614" s="100">
        <v>8.3640028960088417E-2</v>
      </c>
    </row>
    <row r="615" spans="8:10" x14ac:dyDescent="0.25">
      <c r="H615" s="99" t="s">
        <v>313</v>
      </c>
      <c r="I615" s="100">
        <v>-0.54057993738682364</v>
      </c>
      <c r="J615" s="100">
        <v>9.5920991793593646E-2</v>
      </c>
    </row>
    <row r="616" spans="8:10" x14ac:dyDescent="0.25">
      <c r="H616" s="99" t="s">
        <v>314</v>
      </c>
      <c r="I616" s="100">
        <v>-0.54318122805037994</v>
      </c>
      <c r="J616" s="100">
        <v>7.9009767328687641E-2</v>
      </c>
    </row>
    <row r="617" spans="8:10" x14ac:dyDescent="0.25">
      <c r="H617" s="99" t="s">
        <v>315</v>
      </c>
      <c r="I617" s="100">
        <v>-0.40737970942121982</v>
      </c>
      <c r="J617" s="100">
        <v>5.9409314645656922E-2</v>
      </c>
    </row>
    <row r="618" spans="8:10" x14ac:dyDescent="0.25">
      <c r="H618" s="99" t="s">
        <v>316</v>
      </c>
      <c r="I618" s="100">
        <v>-0.25656772200839661</v>
      </c>
      <c r="J618" s="100">
        <v>4.8618377869553239E-2</v>
      </c>
    </row>
    <row r="619" spans="8:10" x14ac:dyDescent="0.25">
      <c r="H619" s="99" t="s">
        <v>317</v>
      </c>
      <c r="I619" s="100">
        <v>-0.68251138567632796</v>
      </c>
      <c r="J619" s="100">
        <v>3.0127064244628996E-2</v>
      </c>
    </row>
    <row r="620" spans="8:10" x14ac:dyDescent="0.25">
      <c r="H620" s="99" t="s">
        <v>318</v>
      </c>
      <c r="I620" s="100">
        <v>-0.5584353222436208</v>
      </c>
      <c r="J620" s="100">
        <v>3.1579898669881951E-2</v>
      </c>
    </row>
    <row r="621" spans="8:10" x14ac:dyDescent="0.25">
      <c r="H621" s="99" t="s">
        <v>319</v>
      </c>
      <c r="I621" s="100">
        <v>-0.14732137302321391</v>
      </c>
      <c r="J621" s="100">
        <v>2.5704668836614361E-2</v>
      </c>
    </row>
    <row r="622" spans="8:10" x14ac:dyDescent="0.25">
      <c r="H622" s="99" t="s">
        <v>320</v>
      </c>
      <c r="I622" s="100">
        <v>-0.55256473576121434</v>
      </c>
      <c r="J622" s="100">
        <v>1.9730179928221767E-2</v>
      </c>
    </row>
    <row r="623" spans="8:10" x14ac:dyDescent="0.25">
      <c r="H623" s="99" t="s">
        <v>321</v>
      </c>
      <c r="I623" s="100">
        <v>-0.46768092773380909</v>
      </c>
      <c r="J623" s="100">
        <v>9.2491441045465233E-3</v>
      </c>
    </row>
    <row r="624" spans="8:10" x14ac:dyDescent="0.25">
      <c r="H624" s="99" t="s">
        <v>322</v>
      </c>
      <c r="I624" s="100">
        <v>-0.73933897718138897</v>
      </c>
      <c r="J624" s="100">
        <v>1.6117485329086897E-2</v>
      </c>
    </row>
    <row r="625" spans="8:10" x14ac:dyDescent="0.25">
      <c r="H625" s="99" t="s">
        <v>323</v>
      </c>
      <c r="I625" s="100">
        <v>-0.59888499911771154</v>
      </c>
      <c r="J625" s="100">
        <v>1.8562686587165433E-2</v>
      </c>
    </row>
    <row r="626" spans="8:10" x14ac:dyDescent="0.25">
      <c r="H626" s="99" t="s">
        <v>324</v>
      </c>
      <c r="I626" s="100">
        <v>-0.87709735797135147</v>
      </c>
      <c r="J626" s="100">
        <v>3.4107868104979497E-2</v>
      </c>
    </row>
    <row r="627" spans="8:10" x14ac:dyDescent="0.25">
      <c r="H627" s="99" t="s">
        <v>325</v>
      </c>
      <c r="I627" s="100">
        <v>-0.99305519404619269</v>
      </c>
      <c r="J627" s="100">
        <v>4.2896930737136331E-2</v>
      </c>
    </row>
    <row r="628" spans="8:10" x14ac:dyDescent="0.25">
      <c r="H628" s="99" t="s">
        <v>326</v>
      </c>
      <c r="I628" s="100">
        <v>-1.0137712127444833</v>
      </c>
      <c r="J628" s="100">
        <v>4.1667693320685137E-2</v>
      </c>
    </row>
    <row r="629" spans="8:10" x14ac:dyDescent="0.25">
      <c r="H629" s="99" t="s">
        <v>327</v>
      </c>
      <c r="I629" s="100">
        <v>-0.99638736093848201</v>
      </c>
      <c r="J629" s="100">
        <v>1.4581609421916513E-2</v>
      </c>
    </row>
    <row r="630" spans="8:10" x14ac:dyDescent="0.25">
      <c r="H630" s="99" t="s">
        <v>328</v>
      </c>
      <c r="I630" s="100">
        <v>-0.53358553046668777</v>
      </c>
      <c r="J630" s="100">
        <v>1.4513442045221064E-2</v>
      </c>
    </row>
    <row r="631" spans="8:10" x14ac:dyDescent="0.25">
      <c r="H631" s="99" t="s">
        <v>329</v>
      </c>
      <c r="I631" s="100">
        <v>-0.49128115692613405</v>
      </c>
      <c r="J631" s="100">
        <v>2.5275548131214218E-2</v>
      </c>
    </row>
    <row r="632" spans="8:10" x14ac:dyDescent="0.25">
      <c r="H632" s="99" t="s">
        <v>330</v>
      </c>
      <c r="I632" s="100">
        <v>-0.77220483082184899</v>
      </c>
      <c r="J632" s="100">
        <v>2.1039882762664514E-2</v>
      </c>
    </row>
    <row r="633" spans="8:10" x14ac:dyDescent="0.25">
      <c r="H633" s="99" t="s">
        <v>331</v>
      </c>
      <c r="I633" s="100">
        <v>-0.96691654526375137</v>
      </c>
      <c r="J633" s="100">
        <v>2.8722755206746154E-2</v>
      </c>
    </row>
    <row r="634" spans="8:10" x14ac:dyDescent="0.25">
      <c r="H634" s="99" t="s">
        <v>332</v>
      </c>
      <c r="I634" s="100">
        <v>-0.74011700671520186</v>
      </c>
      <c r="J634" s="100">
        <v>2.9214322971218416E-2</v>
      </c>
    </row>
    <row r="635" spans="8:10" x14ac:dyDescent="0.25">
      <c r="H635" s="99" t="s">
        <v>333</v>
      </c>
      <c r="I635" s="100">
        <v>-0.8538350607987637</v>
      </c>
      <c r="J635" s="100">
        <v>5.5496636534718542E-2</v>
      </c>
    </row>
    <row r="636" spans="8:10" x14ac:dyDescent="0.25">
      <c r="H636" s="99" t="s">
        <v>334</v>
      </c>
      <c r="I636" s="100">
        <v>-0.75699003104950802</v>
      </c>
      <c r="J636" s="100">
        <v>7.2773804810980169E-2</v>
      </c>
    </row>
    <row r="637" spans="8:10" x14ac:dyDescent="0.25">
      <c r="H637" s="99" t="s">
        <v>335</v>
      </c>
      <c r="I637" s="100">
        <v>-1.0087651035218692</v>
      </c>
      <c r="J637" s="100">
        <v>4.2137077892674603E-2</v>
      </c>
    </row>
    <row r="638" spans="8:10" x14ac:dyDescent="0.25">
      <c r="H638" s="99" t="s">
        <v>336</v>
      </c>
      <c r="I638" s="100">
        <v>-0.94863678066123813</v>
      </c>
      <c r="J638" s="100">
        <v>3.0713731999438457E-2</v>
      </c>
    </row>
    <row r="639" spans="8:10" x14ac:dyDescent="0.25">
      <c r="H639" s="99" t="s">
        <v>337</v>
      </c>
      <c r="I639" s="100">
        <v>-0.88929434621860004</v>
      </c>
      <c r="J639" s="100">
        <v>4.5617832770383414E-2</v>
      </c>
    </row>
    <row r="640" spans="8:10" x14ac:dyDescent="0.25">
      <c r="H640" s="99" t="s">
        <v>338</v>
      </c>
      <c r="I640" s="100">
        <v>-0.97345513690145158</v>
      </c>
      <c r="J640" s="100">
        <v>4.8407816173286253E-2</v>
      </c>
    </row>
    <row r="641" spans="8:10" x14ac:dyDescent="0.25">
      <c r="H641" s="99" t="s">
        <v>339</v>
      </c>
      <c r="I641" s="100">
        <v>-0.99601013449784559</v>
      </c>
      <c r="J641" s="100">
        <v>6.4638584968010115E-2</v>
      </c>
    </row>
    <row r="642" spans="8:10" x14ac:dyDescent="0.25">
      <c r="H642" s="99" t="s">
        <v>340</v>
      </c>
      <c r="I642" s="100">
        <v>-0.96668863762253343</v>
      </c>
      <c r="J642" s="100">
        <v>3.6584514028023513E-2</v>
      </c>
    </row>
    <row r="643" spans="8:10" x14ac:dyDescent="0.25">
      <c r="H643" s="99" t="s">
        <v>341</v>
      </c>
      <c r="I643" s="100">
        <v>-0.52897236545306969</v>
      </c>
      <c r="J643" s="100">
        <v>4.0169972201467473E-2</v>
      </c>
    </row>
    <row r="644" spans="8:10" x14ac:dyDescent="0.25">
      <c r="H644" s="99" t="s">
        <v>342</v>
      </c>
      <c r="I644" s="100">
        <v>-0.63768431031401718</v>
      </c>
      <c r="J644" s="100">
        <v>6.5838286733480481E-2</v>
      </c>
    </row>
    <row r="645" spans="8:10" x14ac:dyDescent="0.25">
      <c r="H645" s="99" t="s">
        <v>343</v>
      </c>
      <c r="I645" s="100">
        <v>-0.4446072437815401</v>
      </c>
      <c r="J645" s="100">
        <v>7.5034392114549653E-2</v>
      </c>
    </row>
    <row r="646" spans="8:10" x14ac:dyDescent="0.25">
      <c r="H646" s="99" t="s">
        <v>344</v>
      </c>
      <c r="I646" s="100">
        <v>-0.20068319660492695</v>
      </c>
      <c r="J646" s="100">
        <v>5.3740208410462793E-2</v>
      </c>
    </row>
    <row r="647" spans="8:10" x14ac:dyDescent="0.25">
      <c r="H647" s="99" t="s">
        <v>345</v>
      </c>
      <c r="I647" s="100">
        <v>-0.7218843954177685</v>
      </c>
      <c r="J647" s="100">
        <v>2.5902895591033818E-2</v>
      </c>
    </row>
    <row r="648" spans="8:10" x14ac:dyDescent="0.25">
      <c r="H648" s="99" t="s">
        <v>346</v>
      </c>
      <c r="I648" s="100">
        <v>0.81645288838228669</v>
      </c>
      <c r="J648" s="100">
        <v>4.6674618370158995E-2</v>
      </c>
    </row>
    <row r="649" spans="8:10" x14ac:dyDescent="0.25">
      <c r="H649" s="99" t="s">
        <v>347</v>
      </c>
      <c r="I649" s="100">
        <v>1.1129921651435191</v>
      </c>
      <c r="J649" s="100">
        <v>6.3223703360896777E-2</v>
      </c>
    </row>
    <row r="650" spans="8:10" x14ac:dyDescent="0.25">
      <c r="H650" s="99" t="s">
        <v>348</v>
      </c>
      <c r="I650" s="100">
        <v>-0.60510923538821471</v>
      </c>
      <c r="J650" s="100">
        <v>3.8231226329620664E-2</v>
      </c>
    </row>
    <row r="651" spans="8:10" x14ac:dyDescent="0.25">
      <c r="H651" s="99" t="s">
        <v>349</v>
      </c>
      <c r="I651" s="100">
        <v>-0.78047237697913341</v>
      </c>
      <c r="J651" s="100">
        <v>6.4360521025444525E-2</v>
      </c>
    </row>
    <row r="652" spans="8:10" x14ac:dyDescent="0.25">
      <c r="H652" s="99" t="s">
        <v>350</v>
      </c>
      <c r="I652" s="100">
        <v>-0.81156212279492967</v>
      </c>
      <c r="J652" s="100">
        <v>0.11381540610421194</v>
      </c>
    </row>
    <row r="653" spans="8:10" x14ac:dyDescent="0.25">
      <c r="H653" s="99" t="s">
        <v>351</v>
      </c>
      <c r="I653" s="100">
        <v>-0.80716900653834989</v>
      </c>
      <c r="J653" s="100">
        <v>0.15868168346304704</v>
      </c>
    </row>
    <row r="654" spans="8:10" x14ac:dyDescent="0.25">
      <c r="H654" s="99" t="s">
        <v>352</v>
      </c>
      <c r="I654" s="100">
        <v>-0.70068112590032205</v>
      </c>
      <c r="J654" s="100">
        <v>0.11894615028098506</v>
      </c>
    </row>
    <row r="655" spans="8:10" x14ac:dyDescent="0.25">
      <c r="H655" s="99" t="s">
        <v>353</v>
      </c>
      <c r="I655" s="100">
        <v>-0.88430395476434542</v>
      </c>
      <c r="J655" s="100">
        <v>7.2524938239661274E-2</v>
      </c>
    </row>
    <row r="656" spans="8:10" x14ac:dyDescent="0.25">
      <c r="H656" s="99" t="s">
        <v>354</v>
      </c>
      <c r="I656" s="100">
        <v>-0.97094815284805458</v>
      </c>
      <c r="J656" s="100">
        <v>6.2028676164066883E-2</v>
      </c>
    </row>
    <row r="657" spans="8:10" x14ac:dyDescent="0.25">
      <c r="H657" s="99" t="s">
        <v>355</v>
      </c>
      <c r="I657" s="100">
        <v>-0.89407254779999612</v>
      </c>
      <c r="J657" s="100">
        <v>2.6445163388919866E-2</v>
      </c>
    </row>
    <row r="658" spans="8:10" x14ac:dyDescent="0.25">
      <c r="H658" s="99" t="s">
        <v>356</v>
      </c>
      <c r="I658" s="100">
        <v>-1.0085214781122915</v>
      </c>
      <c r="J658" s="100">
        <v>6.2976477089995014E-2</v>
      </c>
    </row>
    <row r="659" spans="8:10" x14ac:dyDescent="0.25">
      <c r="H659" s="99" t="s">
        <v>357</v>
      </c>
      <c r="I659" s="100">
        <v>-0.72765281640583557</v>
      </c>
      <c r="J659" s="100">
        <v>0.11491382278327826</v>
      </c>
    </row>
    <row r="660" spans="8:10" x14ac:dyDescent="0.25">
      <c r="H660" s="99" t="s">
        <v>358</v>
      </c>
      <c r="I660" s="100">
        <v>-0.49737965104975818</v>
      </c>
      <c r="J660" s="100">
        <v>0.10258438802598896</v>
      </c>
    </row>
    <row r="661" spans="8:10" x14ac:dyDescent="0.25">
      <c r="H661" s="99" t="s">
        <v>359</v>
      </c>
      <c r="I661" s="100">
        <v>-0.90678036351894042</v>
      </c>
      <c r="J661" s="100">
        <v>8.7063559158429421E-2</v>
      </c>
    </row>
    <row r="662" spans="8:10" x14ac:dyDescent="0.25">
      <c r="H662" s="99" t="s">
        <v>360</v>
      </c>
      <c r="I662" s="100">
        <v>-0.71567587691562518</v>
      </c>
      <c r="J662" s="100">
        <v>7.8565874695485025E-2</v>
      </c>
    </row>
    <row r="663" spans="8:10" x14ac:dyDescent="0.25">
      <c r="H663" s="99" t="s">
        <v>361</v>
      </c>
      <c r="I663" s="100">
        <v>-1.1010126860258671</v>
      </c>
      <c r="J663" s="100">
        <v>6.8843203489281815E-2</v>
      </c>
    </row>
    <row r="664" spans="8:10" x14ac:dyDescent="0.25">
      <c r="H664" s="99" t="s">
        <v>362</v>
      </c>
      <c r="I664" s="100">
        <v>-0.25666988750273595</v>
      </c>
      <c r="J664" s="100">
        <v>6.8317396515577625E-2</v>
      </c>
    </row>
    <row r="665" spans="8:10" x14ac:dyDescent="0.25">
      <c r="H665" s="99" t="s">
        <v>363</v>
      </c>
      <c r="I665" s="100">
        <v>-0.27132670649830209</v>
      </c>
      <c r="J665" s="100">
        <v>0.1062541607028482</v>
      </c>
    </row>
    <row r="666" spans="8:10" x14ac:dyDescent="0.25">
      <c r="H666" s="99" t="s">
        <v>364</v>
      </c>
      <c r="I666" s="100">
        <v>-0.76605132450896518</v>
      </c>
      <c r="J666" s="100">
        <v>0.14000670222052472</v>
      </c>
    </row>
    <row r="667" spans="8:10" x14ac:dyDescent="0.25">
      <c r="H667" s="99" t="s">
        <v>365</v>
      </c>
      <c r="I667" s="100">
        <v>-0.83013266611210013</v>
      </c>
      <c r="J667" s="100">
        <v>0.10012319078681692</v>
      </c>
    </row>
    <row r="668" spans="8:10" x14ac:dyDescent="0.25">
      <c r="H668" s="99" t="s">
        <v>366</v>
      </c>
      <c r="I668" s="100">
        <v>8.1587915924860865E-3</v>
      </c>
      <c r="J668" s="100">
        <v>7.358738569437917E-2</v>
      </c>
    </row>
    <row r="669" spans="8:10" x14ac:dyDescent="0.25">
      <c r="H669" s="99" t="s">
        <v>367</v>
      </c>
      <c r="I669" s="100">
        <v>-0.82786930746828069</v>
      </c>
      <c r="J669" s="100">
        <v>4.3102165452174948E-2</v>
      </c>
    </row>
    <row r="670" spans="8:10" x14ac:dyDescent="0.25">
      <c r="H670" s="99" t="s">
        <v>368</v>
      </c>
      <c r="I670" s="100">
        <v>-0.37172395189688517</v>
      </c>
      <c r="J670" s="100">
        <v>9.1090486147932359E-2</v>
      </c>
    </row>
    <row r="671" spans="8:10" x14ac:dyDescent="0.25">
      <c r="H671" s="99" t="s">
        <v>369</v>
      </c>
      <c r="I671" s="100">
        <v>-0.58603572348352861</v>
      </c>
      <c r="J671" s="100">
        <v>0.14981784495401962</v>
      </c>
    </row>
    <row r="672" spans="8:10" x14ac:dyDescent="0.25">
      <c r="H672" s="99" t="s">
        <v>370</v>
      </c>
      <c r="I672" s="100">
        <v>-0.74972842206725421</v>
      </c>
      <c r="J672" s="100">
        <v>0.1217807319187509</v>
      </c>
    </row>
    <row r="673" spans="8:10" x14ac:dyDescent="0.25">
      <c r="H673" s="99" t="s">
        <v>371</v>
      </c>
      <c r="I673" s="100">
        <v>-0.9321802771884683</v>
      </c>
      <c r="J673" s="100">
        <v>8.3896344775363577E-2</v>
      </c>
    </row>
    <row r="674" spans="8:10" x14ac:dyDescent="0.25">
      <c r="H674" s="99" t="s">
        <v>372</v>
      </c>
      <c r="I674" s="100">
        <v>-0.42178504412302836</v>
      </c>
      <c r="J674" s="100">
        <v>4.4540730423587208E-2</v>
      </c>
    </row>
    <row r="675" spans="8:10" x14ac:dyDescent="0.25">
      <c r="H675" s="99" t="s">
        <v>373</v>
      </c>
      <c r="I675" s="100">
        <v>-0.44193522316036443</v>
      </c>
      <c r="J675" s="100">
        <v>0.11143273008112703</v>
      </c>
    </row>
    <row r="676" spans="8:10" x14ac:dyDescent="0.25">
      <c r="H676" s="99" t="s">
        <v>374</v>
      </c>
      <c r="I676" s="100">
        <v>-0.61169498033099434</v>
      </c>
      <c r="J676" s="100">
        <v>0.16013635856148767</v>
      </c>
    </row>
    <row r="677" spans="8:10" x14ac:dyDescent="0.25">
      <c r="H677" s="99" t="s">
        <v>375</v>
      </c>
      <c r="I677" s="100">
        <v>-0.58293932311663699</v>
      </c>
      <c r="J677" s="100">
        <v>0.1203103071228729</v>
      </c>
    </row>
    <row r="678" spans="8:10" x14ac:dyDescent="0.25">
      <c r="H678" s="99" t="s">
        <v>376</v>
      </c>
      <c r="I678" s="100">
        <v>-1.5425719831478177E-2</v>
      </c>
      <c r="J678" s="100">
        <v>3.280609699430901E-2</v>
      </c>
    </row>
    <row r="679" spans="8:10" x14ac:dyDescent="0.25">
      <c r="H679" s="99" t="s">
        <v>377</v>
      </c>
      <c r="I679" s="100">
        <v>-0.2759398715119199</v>
      </c>
      <c r="J679" s="100">
        <v>2.6316724720223186E-2</v>
      </c>
    </row>
    <row r="680" spans="8:10" x14ac:dyDescent="0.25">
      <c r="H680" s="99" t="s">
        <v>378</v>
      </c>
      <c r="I680" s="100">
        <v>-0.23805219088048579</v>
      </c>
      <c r="J680" s="100">
        <v>3.0907604242321932E-2</v>
      </c>
    </row>
    <row r="681" spans="8:10" x14ac:dyDescent="0.25">
      <c r="H681" s="99" t="s">
        <v>379</v>
      </c>
      <c r="I681" s="100">
        <v>-0.28133106605935077</v>
      </c>
      <c r="J681" s="100">
        <v>9.5685369832592432E-2</v>
      </c>
    </row>
    <row r="682" spans="8:10" x14ac:dyDescent="0.25">
      <c r="H682" s="99" t="s">
        <v>380</v>
      </c>
      <c r="I682" s="100">
        <v>0.58305188712259748</v>
      </c>
      <c r="J682" s="100">
        <v>0.15447911401437628</v>
      </c>
    </row>
    <row r="683" spans="8:10" x14ac:dyDescent="0.25">
      <c r="H683" s="99" t="s">
        <v>381</v>
      </c>
      <c r="I683" s="100">
        <v>-0.31759195766553983</v>
      </c>
      <c r="J683" s="100">
        <v>0.14738741465946134</v>
      </c>
    </row>
    <row r="684" spans="8:10" x14ac:dyDescent="0.25">
      <c r="H684" s="99" t="s">
        <v>382</v>
      </c>
      <c r="I684" s="100">
        <v>-0.6306584678571614</v>
      </c>
      <c r="J684" s="100">
        <v>8.5685374092276292E-2</v>
      </c>
    </row>
    <row r="685" spans="8:10" x14ac:dyDescent="0.25">
      <c r="H685" s="99" t="s">
        <v>383</v>
      </c>
      <c r="I685" s="100">
        <v>-0.90551508316597185</v>
      </c>
      <c r="J685" s="100">
        <v>4.5167097168919881E-2</v>
      </c>
    </row>
    <row r="686" spans="8:10" x14ac:dyDescent="0.25">
      <c r="H686" s="99" t="s">
        <v>384</v>
      </c>
      <c r="I686" s="100">
        <v>-0.78306580875850984</v>
      </c>
      <c r="J686" s="100">
        <v>5.884646690045759E-2</v>
      </c>
    </row>
    <row r="687" spans="8:10" x14ac:dyDescent="0.25">
      <c r="H687" s="99" t="s">
        <v>385</v>
      </c>
      <c r="I687" s="100">
        <v>-0.40381177600353246</v>
      </c>
      <c r="J687" s="100">
        <v>8.3278888881476498E-2</v>
      </c>
    </row>
    <row r="688" spans="8:10" x14ac:dyDescent="0.25">
      <c r="H688" s="99" t="s">
        <v>386</v>
      </c>
      <c r="I688" s="100">
        <v>-0.57572486743946272</v>
      </c>
      <c r="J688" s="100">
        <v>8.5930107257778388E-2</v>
      </c>
    </row>
    <row r="689" spans="8:10" x14ac:dyDescent="0.25">
      <c r="H689" s="99" t="s">
        <v>387</v>
      </c>
      <c r="I689" s="100">
        <v>-0.72933461762034046</v>
      </c>
      <c r="J689" s="100">
        <v>5.7402526076820018E-2</v>
      </c>
    </row>
    <row r="690" spans="8:10" x14ac:dyDescent="0.25">
      <c r="H690" s="99" t="s">
        <v>388</v>
      </c>
      <c r="I690" s="100">
        <v>6.0891904439804648E-2</v>
      </c>
      <c r="J690" s="100">
        <v>4.6621704530543921E-2</v>
      </c>
    </row>
    <row r="691" spans="8:10" x14ac:dyDescent="0.25">
      <c r="H691" s="99" t="s">
        <v>389</v>
      </c>
      <c r="I691" s="100">
        <v>-1.242362607474568E-2</v>
      </c>
      <c r="J691" s="100">
        <v>7.5242629760883153E-2</v>
      </c>
    </row>
    <row r="692" spans="8:10" x14ac:dyDescent="0.25">
      <c r="H692" s="99" t="s">
        <v>390</v>
      </c>
      <c r="I692" s="100">
        <v>-0.95677072578746403</v>
      </c>
      <c r="J692" s="100">
        <v>7.9205218683282966E-2</v>
      </c>
    </row>
    <row r="693" spans="8:10" x14ac:dyDescent="0.25">
      <c r="H693" s="99" t="s">
        <v>391</v>
      </c>
      <c r="I693" s="100">
        <v>-0.99635592540176254</v>
      </c>
      <c r="J693" s="100">
        <v>6.2926941765828887E-2</v>
      </c>
    </row>
    <row r="694" spans="8:10" x14ac:dyDescent="0.25">
      <c r="H694" s="99" t="s">
        <v>392</v>
      </c>
      <c r="I694" s="100">
        <v>-0.98711387760616698</v>
      </c>
      <c r="J694" s="100">
        <v>7.4989310349320382E-2</v>
      </c>
    </row>
    <row r="695" spans="8:10" x14ac:dyDescent="0.25">
      <c r="H695" s="99" t="s">
        <v>393</v>
      </c>
      <c r="I695" s="100">
        <v>-0.93794869817653581</v>
      </c>
      <c r="J695" s="100">
        <v>9.1107610366350233E-2</v>
      </c>
    </row>
    <row r="696" spans="8:10" x14ac:dyDescent="0.25">
      <c r="H696" s="99" t="s">
        <v>394</v>
      </c>
      <c r="I696" s="100">
        <v>-1.0232175915287574</v>
      </c>
      <c r="J696" s="100">
        <v>7.3800632336947627E-2</v>
      </c>
    </row>
    <row r="697" spans="8:10" x14ac:dyDescent="0.25">
      <c r="H697" s="99" t="s">
        <v>395</v>
      </c>
      <c r="I697" s="100">
        <v>-0.98314514109530315</v>
      </c>
      <c r="J697" s="100">
        <v>6.1807227193373802E-2</v>
      </c>
    </row>
    <row r="698" spans="8:10" x14ac:dyDescent="0.25">
      <c r="H698" s="99" t="s">
        <v>396</v>
      </c>
      <c r="I698" s="100">
        <v>-0.68935647379704545</v>
      </c>
      <c r="J698" s="100">
        <v>5.6194750644521889E-2</v>
      </c>
    </row>
    <row r="699" spans="8:10" x14ac:dyDescent="0.25">
      <c r="H699" s="99" t="s">
        <v>397</v>
      </c>
      <c r="I699" s="100">
        <v>-0.72303179250803795</v>
      </c>
      <c r="J699" s="100">
        <v>5.8726796836424372E-2</v>
      </c>
    </row>
    <row r="700" spans="8:10" x14ac:dyDescent="0.25">
      <c r="H700" s="99" t="s">
        <v>398</v>
      </c>
      <c r="I700" s="100">
        <v>-0.21089188715465398</v>
      </c>
      <c r="J700" s="100">
        <v>5.963720874308813E-2</v>
      </c>
    </row>
    <row r="701" spans="8:10" x14ac:dyDescent="0.25">
      <c r="H701" s="99" t="s">
        <v>399</v>
      </c>
      <c r="I701" s="100">
        <v>-0.19858487452888621</v>
      </c>
      <c r="J701" s="100">
        <v>3.5375085394478818E-2</v>
      </c>
    </row>
    <row r="702" spans="8:10" x14ac:dyDescent="0.25">
      <c r="H702" s="99" t="s">
        <v>400</v>
      </c>
      <c r="I702" s="100">
        <v>-0.39673092135741689</v>
      </c>
      <c r="J702" s="100">
        <v>4.6219007633944979E-2</v>
      </c>
    </row>
    <row r="703" spans="8:10" x14ac:dyDescent="0.25">
      <c r="H703" s="99" t="s">
        <v>401</v>
      </c>
      <c r="I703" s="100">
        <v>-0.74476946614971951</v>
      </c>
      <c r="J703" s="100">
        <v>6.3258833375268678E-2</v>
      </c>
    </row>
    <row r="704" spans="8:10" x14ac:dyDescent="0.25">
      <c r="H704" s="99" t="s">
        <v>402</v>
      </c>
      <c r="I704" s="100">
        <v>-0.82757852875362359</v>
      </c>
      <c r="J704" s="100">
        <v>6.2089048953901743E-2</v>
      </c>
    </row>
    <row r="705" spans="8:10" x14ac:dyDescent="0.25">
      <c r="H705" s="99" t="s">
        <v>403</v>
      </c>
      <c r="I705" s="100">
        <v>-0.69202849441822112</v>
      </c>
      <c r="J705" s="100">
        <v>3.2197049554268289E-2</v>
      </c>
    </row>
    <row r="706" spans="8:10" x14ac:dyDescent="0.25">
      <c r="H706" s="99" t="s">
        <v>404</v>
      </c>
      <c r="I706" s="100">
        <v>-0.91558231380046007</v>
      </c>
      <c r="J706" s="100">
        <v>3.5880356742931122E-2</v>
      </c>
    </row>
    <row r="707" spans="8:10" x14ac:dyDescent="0.25">
      <c r="H707" s="99" t="s">
        <v>405</v>
      </c>
      <c r="I707" s="100">
        <v>-0.96655503659147457</v>
      </c>
      <c r="J707" s="100">
        <v>2.1773072053953936E-2</v>
      </c>
    </row>
    <row r="708" spans="8:10" x14ac:dyDescent="0.25">
      <c r="H708" s="99" t="s">
        <v>406</v>
      </c>
      <c r="I708" s="100">
        <v>-0.68440537676369062</v>
      </c>
      <c r="J708" s="100">
        <v>8.2965755988038056E-2</v>
      </c>
    </row>
    <row r="709" spans="8:10" x14ac:dyDescent="0.25">
      <c r="H709" s="99" t="s">
        <v>407</v>
      </c>
      <c r="I709" s="100">
        <v>-0.67294712362935527</v>
      </c>
      <c r="J709" s="100">
        <v>9.6639450191592868E-2</v>
      </c>
    </row>
    <row r="710" spans="8:10" x14ac:dyDescent="0.25">
      <c r="H710" s="99" t="s">
        <v>408</v>
      </c>
      <c r="I710" s="100">
        <v>-0.82642327277917405</v>
      </c>
      <c r="J710" s="100">
        <v>7.6139236490349343E-2</v>
      </c>
    </row>
    <row r="711" spans="8:10" x14ac:dyDescent="0.25">
      <c r="H711" s="99" t="s">
        <v>409</v>
      </c>
      <c r="I711" s="100">
        <v>-0.37279276014535573</v>
      </c>
      <c r="J711" s="100">
        <v>7.1677495305942168E-2</v>
      </c>
    </row>
    <row r="712" spans="8:10" x14ac:dyDescent="0.25">
      <c r="H712" s="99" t="s">
        <v>410</v>
      </c>
      <c r="I712" s="100">
        <v>-0.88691310431208159</v>
      </c>
      <c r="J712" s="100">
        <v>8.4739188100901836E-2</v>
      </c>
    </row>
    <row r="713" spans="8:10" x14ac:dyDescent="0.25">
      <c r="H713" s="99" t="s">
        <v>411</v>
      </c>
      <c r="I713" s="100">
        <v>-0.85047145836975435</v>
      </c>
      <c r="J713" s="100">
        <v>4.112659318089288E-2</v>
      </c>
    </row>
    <row r="714" spans="8:10" x14ac:dyDescent="0.25">
      <c r="H714" s="99" t="s">
        <v>412</v>
      </c>
      <c r="I714" s="100">
        <v>-1.028923141443385</v>
      </c>
      <c r="J714" s="100">
        <v>2.355730601462443E-2</v>
      </c>
    </row>
    <row r="715" spans="8:10" x14ac:dyDescent="0.25">
      <c r="H715" s="99" t="s">
        <v>413</v>
      </c>
      <c r="I715" s="100">
        <v>-0.81306316967329584</v>
      </c>
      <c r="J715" s="100">
        <v>3.2379571749278274E-2</v>
      </c>
    </row>
    <row r="716" spans="8:10" x14ac:dyDescent="0.25">
      <c r="H716" s="99" t="s">
        <v>414</v>
      </c>
      <c r="I716" s="100">
        <v>-0.49113183812671529</v>
      </c>
      <c r="J716" s="100">
        <v>5.125843020095984E-2</v>
      </c>
    </row>
    <row r="717" spans="8:10" x14ac:dyDescent="0.25">
      <c r="H717" s="99" t="s">
        <v>415</v>
      </c>
      <c r="I717" s="100">
        <v>-0.6143119887629106</v>
      </c>
      <c r="J717" s="100">
        <v>5.6144694020598851E-2</v>
      </c>
    </row>
    <row r="718" spans="8:10" x14ac:dyDescent="0.25">
      <c r="H718" s="99" t="s">
        <v>416</v>
      </c>
      <c r="I718" s="100">
        <v>-0.77393378534143309</v>
      </c>
      <c r="J718" s="100">
        <v>9.7871940139483513E-2</v>
      </c>
    </row>
    <row r="719" spans="8:10" x14ac:dyDescent="0.25">
      <c r="H719" s="99" t="s">
        <v>417</v>
      </c>
      <c r="I719" s="100">
        <v>-0.52308606120230328</v>
      </c>
      <c r="J719" s="100">
        <v>0.12314760790747545</v>
      </c>
    </row>
    <row r="720" spans="8:10" x14ac:dyDescent="0.25">
      <c r="H720" s="99" t="s">
        <v>418</v>
      </c>
      <c r="I720" s="100">
        <v>-0.72845442259218829</v>
      </c>
      <c r="J720" s="100">
        <v>7.1974069404658891E-2</v>
      </c>
    </row>
    <row r="721" spans="8:10" x14ac:dyDescent="0.25">
      <c r="H721" s="99" t="s">
        <v>419</v>
      </c>
      <c r="I721" s="100">
        <v>-0.72844656370800842</v>
      </c>
      <c r="J721" s="100">
        <v>7.0027042395539432E-2</v>
      </c>
    </row>
    <row r="722" spans="8:10" x14ac:dyDescent="0.25">
      <c r="H722" s="99" t="s">
        <v>420</v>
      </c>
      <c r="I722" s="100">
        <v>-0.34633975599571715</v>
      </c>
      <c r="J722" s="100">
        <v>0.13250311946013452</v>
      </c>
    </row>
    <row r="723" spans="8:10" x14ac:dyDescent="0.25">
      <c r="H723" s="99" t="s">
        <v>421</v>
      </c>
      <c r="I723" s="100">
        <v>-0.55044283703263375</v>
      </c>
      <c r="J723" s="100">
        <v>0.12289121205358836</v>
      </c>
    </row>
    <row r="724" spans="8:10" x14ac:dyDescent="0.25">
      <c r="H724" s="99" t="s">
        <v>422</v>
      </c>
      <c r="I724" s="100">
        <v>0.50063576872768989</v>
      </c>
      <c r="J724" s="100">
        <v>8.1758730420671291E-2</v>
      </c>
    </row>
    <row r="725" spans="8:10" x14ac:dyDescent="0.25">
      <c r="H725" s="99" t="s">
        <v>423</v>
      </c>
      <c r="I725" s="100">
        <v>0.1527308249664463</v>
      </c>
      <c r="J725" s="100">
        <v>2.5233311316590953E-2</v>
      </c>
    </row>
    <row r="726" spans="8:10" x14ac:dyDescent="0.25">
      <c r="H726" s="99" t="s">
        <v>424</v>
      </c>
      <c r="I726" s="100">
        <v>0.28105854474049469</v>
      </c>
      <c r="J726" s="100">
        <v>4.1634120622393439E-2</v>
      </c>
    </row>
    <row r="727" spans="8:10" x14ac:dyDescent="0.25">
      <c r="H727" s="99" t="s">
        <v>425</v>
      </c>
      <c r="I727" s="100">
        <v>1.4620130704583123</v>
      </c>
      <c r="J727" s="100">
        <v>5.3821061552766454E-2</v>
      </c>
    </row>
    <row r="728" spans="8:10" x14ac:dyDescent="0.25">
      <c r="H728" s="99" t="s">
        <v>426</v>
      </c>
      <c r="I728" s="100">
        <v>-0.22095125890496178</v>
      </c>
      <c r="J728" s="100">
        <v>3.6018698847496922E-2</v>
      </c>
    </row>
    <row r="729" spans="8:10" x14ac:dyDescent="0.25">
      <c r="H729" s="99" t="s">
        <v>427</v>
      </c>
      <c r="I729" s="100">
        <v>-0.29025875848774918</v>
      </c>
      <c r="J729" s="100">
        <v>3.5088982126397973E-2</v>
      </c>
    </row>
    <row r="730" spans="8:10" x14ac:dyDescent="0.25">
      <c r="H730" s="99" t="s">
        <v>428</v>
      </c>
      <c r="I730" s="100">
        <v>-0.23549805352200906</v>
      </c>
      <c r="J730" s="100">
        <v>5.383926695885323E-2</v>
      </c>
    </row>
    <row r="731" spans="8:10" x14ac:dyDescent="0.25">
      <c r="H731" s="99" t="s">
        <v>429</v>
      </c>
      <c r="I731" s="100">
        <v>0.45266513969340771</v>
      </c>
      <c r="J731" s="100">
        <v>3.3963264468147458E-2</v>
      </c>
    </row>
    <row r="732" spans="8:10" x14ac:dyDescent="0.25">
      <c r="H732" s="99" t="s">
        <v>430</v>
      </c>
      <c r="I732" s="100">
        <v>-1.7995574958314654E-2</v>
      </c>
      <c r="J732" s="100">
        <v>6.6087820360486965E-2</v>
      </c>
    </row>
    <row r="733" spans="8:10" x14ac:dyDescent="0.25">
      <c r="H733" s="99" t="s">
        <v>431</v>
      </c>
      <c r="I733" s="100">
        <v>-0.49008660653078456</v>
      </c>
      <c r="J733" s="100">
        <v>0.10959469269388304</v>
      </c>
    </row>
    <row r="734" spans="8:10" x14ac:dyDescent="0.25">
      <c r="H734" s="99" t="s">
        <v>432</v>
      </c>
      <c r="I734" s="100">
        <v>-0.20310373293234485</v>
      </c>
      <c r="J734" s="100">
        <v>8.0370060760625708E-2</v>
      </c>
    </row>
    <row r="735" spans="8:10" x14ac:dyDescent="0.25">
      <c r="H735" s="99" t="s">
        <v>433</v>
      </c>
      <c r="I735" s="100">
        <v>0.35172563128640943</v>
      </c>
      <c r="J735" s="100">
        <v>9.1580128849003101E-2</v>
      </c>
    </row>
    <row r="736" spans="8:10" x14ac:dyDescent="0.25">
      <c r="H736" s="99" t="s">
        <v>434</v>
      </c>
      <c r="I736" s="100">
        <v>0.41746519745150951</v>
      </c>
      <c r="J736" s="100">
        <v>0.10114693931767459</v>
      </c>
    </row>
    <row r="737" spans="8:10" x14ac:dyDescent="0.25">
      <c r="H737" s="99" t="s">
        <v>435</v>
      </c>
      <c r="I737" s="100">
        <v>8.0330494456074385E-3</v>
      </c>
      <c r="J737" s="100">
        <v>4.7305672669001056E-2</v>
      </c>
    </row>
    <row r="738" spans="8:10" x14ac:dyDescent="0.25">
      <c r="H738" s="99" t="s">
        <v>436</v>
      </c>
      <c r="I738" s="100">
        <v>0.1066384692511671</v>
      </c>
      <c r="J738" s="100">
        <v>3.144958929249584E-2</v>
      </c>
    </row>
    <row r="739" spans="8:10" x14ac:dyDescent="0.25">
      <c r="H739" s="99" t="s">
        <v>437</v>
      </c>
      <c r="I739" s="100">
        <v>0.57752709154410808</v>
      </c>
      <c r="J739" s="100">
        <v>8.4249846686309693E-2</v>
      </c>
    </row>
    <row r="740" spans="8:10" x14ac:dyDescent="0.25">
      <c r="H740" s="99" t="s">
        <v>438</v>
      </c>
      <c r="I740" s="100">
        <v>1.8558924866721367</v>
      </c>
      <c r="J740" s="100">
        <v>0.13187701341275021</v>
      </c>
    </row>
    <row r="741" spans="8:10" x14ac:dyDescent="0.25">
      <c r="H741" s="99" t="s">
        <v>439</v>
      </c>
      <c r="I741" s="100">
        <v>4.9216903585672256</v>
      </c>
      <c r="J741" s="100">
        <v>9.2366281726612848E-2</v>
      </c>
    </row>
    <row r="742" spans="8:10" x14ac:dyDescent="0.25">
      <c r="H742" s="99" t="s">
        <v>440</v>
      </c>
      <c r="I742" s="100">
        <v>7.3805780407831767</v>
      </c>
      <c r="J742" s="100">
        <v>0.16142311895553807</v>
      </c>
    </row>
    <row r="743" spans="8:10" x14ac:dyDescent="0.25">
      <c r="H743" s="99" t="s">
        <v>441</v>
      </c>
      <c r="I743" s="100">
        <v>3.9242879317558126</v>
      </c>
      <c r="J743" s="100">
        <v>0.21839159782372675</v>
      </c>
    </row>
    <row r="744" spans="8:10" x14ac:dyDescent="0.25">
      <c r="H744" s="99" t="s">
        <v>442</v>
      </c>
      <c r="I744" s="100">
        <v>3.1779768544931057</v>
      </c>
      <c r="J744" s="100">
        <v>0.22443365018047806</v>
      </c>
    </row>
    <row r="745" spans="8:10" x14ac:dyDescent="0.25">
      <c r="H745" s="99" t="s">
        <v>443</v>
      </c>
      <c r="I745" s="100">
        <v>2.0066180263589808</v>
      </c>
      <c r="J745" s="100">
        <v>6.1948473212286095E-2</v>
      </c>
    </row>
    <row r="746" spans="8:10" x14ac:dyDescent="0.25">
      <c r="H746" s="99" t="s">
        <v>444</v>
      </c>
      <c r="I746" s="100">
        <v>2.2820090457920252</v>
      </c>
      <c r="J746" s="100">
        <v>2.7151427218472361E-2</v>
      </c>
    </row>
    <row r="747" spans="8:10" x14ac:dyDescent="0.25">
      <c r="H747" s="99" t="s">
        <v>445</v>
      </c>
      <c r="I747" s="100">
        <v>2.0042132077999222</v>
      </c>
      <c r="J747" s="100">
        <v>3.8957241517677703E-2</v>
      </c>
    </row>
    <row r="748" spans="8:10" x14ac:dyDescent="0.25">
      <c r="H748" s="99" t="s">
        <v>446</v>
      </c>
      <c r="I748" s="100">
        <v>0.98134013736136128</v>
      </c>
      <c r="J748" s="100">
        <v>0.11241150593541002</v>
      </c>
    </row>
    <row r="749" spans="8:10" x14ac:dyDescent="0.25">
      <c r="H749" s="99" t="s">
        <v>447</v>
      </c>
      <c r="I749" s="100">
        <v>0.79124158793307642</v>
      </c>
      <c r="J749" s="100">
        <v>0.10437790315323774</v>
      </c>
    </row>
    <row r="750" spans="8:10" x14ac:dyDescent="0.25">
      <c r="H750" s="99" t="s">
        <v>448</v>
      </c>
      <c r="I750" s="100">
        <v>1.1644599976378689</v>
      </c>
      <c r="J750" s="100">
        <v>8.5117546173903727E-2</v>
      </c>
    </row>
    <row r="751" spans="8:10" x14ac:dyDescent="0.25">
      <c r="H751" s="99" t="s">
        <v>449</v>
      </c>
      <c r="I751" s="100">
        <v>0.90251552903668042</v>
      </c>
      <c r="J751" s="100">
        <v>4.3725011911566858E-2</v>
      </c>
    </row>
    <row r="752" spans="8:10" x14ac:dyDescent="0.25">
      <c r="H752" s="99" t="s">
        <v>450</v>
      </c>
      <c r="I752" s="100">
        <v>0.58309904042767735</v>
      </c>
      <c r="J752" s="100">
        <v>8.1787753769538021E-2</v>
      </c>
    </row>
    <row r="753" spans="8:10" x14ac:dyDescent="0.25">
      <c r="H753" s="99" t="s">
        <v>451</v>
      </c>
      <c r="I753" s="100">
        <v>0.75232439347407187</v>
      </c>
      <c r="J753" s="100">
        <v>0.13818340469583668</v>
      </c>
    </row>
    <row r="754" spans="8:10" x14ac:dyDescent="0.25">
      <c r="H754" s="99" t="s">
        <v>452</v>
      </c>
      <c r="I754" s="100">
        <v>0.40318560489657929</v>
      </c>
      <c r="J754" s="100">
        <v>9.8230392445514431E-2</v>
      </c>
    </row>
    <row r="755" spans="8:10" x14ac:dyDescent="0.25">
      <c r="H755" s="99" t="s">
        <v>453</v>
      </c>
      <c r="I755" s="100">
        <v>0.38172299220119543</v>
      </c>
      <c r="J755" s="100">
        <v>7.8555797579385134E-2</v>
      </c>
    </row>
    <row r="756" spans="8:10" x14ac:dyDescent="0.25">
      <c r="H756" s="99" t="s">
        <v>454</v>
      </c>
      <c r="I756" s="100">
        <v>1.2499567986313085</v>
      </c>
      <c r="J756" s="100">
        <v>7.6568226656579488E-2</v>
      </c>
    </row>
    <row r="757" spans="8:10" x14ac:dyDescent="0.25">
      <c r="H757" s="99" t="s">
        <v>455</v>
      </c>
      <c r="I757" s="100">
        <v>0.73042954214879208</v>
      </c>
      <c r="J757" s="100">
        <v>0.14024155351868259</v>
      </c>
    </row>
    <row r="758" spans="8:10" x14ac:dyDescent="0.25">
      <c r="H758" s="99" t="s">
        <v>456</v>
      </c>
      <c r="I758" s="100">
        <v>0.28698414341216089</v>
      </c>
      <c r="J758" s="100">
        <v>0.17888241016563541</v>
      </c>
    </row>
    <row r="759" spans="8:10" x14ac:dyDescent="0.25">
      <c r="H759" s="99" t="s">
        <v>457</v>
      </c>
      <c r="I759" s="100">
        <v>1.1230043835887478</v>
      </c>
      <c r="J759" s="100">
        <v>0.14266224681627027</v>
      </c>
    </row>
    <row r="760" spans="8:10" x14ac:dyDescent="0.25">
      <c r="H760" s="99" t="s">
        <v>458</v>
      </c>
      <c r="I760" s="100">
        <v>1.6973159216895444</v>
      </c>
      <c r="J760" s="100">
        <v>7.7336386433985105E-2</v>
      </c>
    </row>
    <row r="761" spans="8:10" x14ac:dyDescent="0.25">
      <c r="H761" s="99" t="s">
        <v>459</v>
      </c>
      <c r="I761" s="100">
        <v>1.7127507702189229</v>
      </c>
      <c r="J761" s="100">
        <v>7.9362543642031408E-2</v>
      </c>
    </row>
    <row r="762" spans="8:10" x14ac:dyDescent="0.25">
      <c r="H762" s="99" t="s">
        <v>460</v>
      </c>
      <c r="I762" s="100">
        <v>1.52357956912387</v>
      </c>
      <c r="J762" s="100">
        <v>0.10570108797926347</v>
      </c>
    </row>
    <row r="763" spans="8:10" x14ac:dyDescent="0.25">
      <c r="H763" s="99" t="s">
        <v>461</v>
      </c>
      <c r="I763" s="100">
        <v>3.1828886571055617</v>
      </c>
      <c r="J763" s="100">
        <v>0.10269235609333342</v>
      </c>
    </row>
    <row r="764" spans="8:10" x14ac:dyDescent="0.25">
      <c r="H764" s="99" t="s">
        <v>462</v>
      </c>
      <c r="I764" s="100">
        <v>1.2297044540996334</v>
      </c>
      <c r="J764" s="100">
        <v>6.5641247195138933E-2</v>
      </c>
    </row>
    <row r="765" spans="8:10" x14ac:dyDescent="0.25">
      <c r="H765" s="99" t="s">
        <v>463</v>
      </c>
      <c r="I765" s="100">
        <v>0.48641904724619967</v>
      </c>
      <c r="J765" s="100">
        <v>6.3442887702247147E-3</v>
      </c>
    </row>
    <row r="766" spans="8:10" x14ac:dyDescent="0.25">
      <c r="H766" s="99" t="s">
        <v>464</v>
      </c>
      <c r="I766" s="100">
        <v>0.96930032679771116</v>
      </c>
      <c r="J766" s="100">
        <v>1.808314132002509E-2</v>
      </c>
    </row>
    <row r="767" spans="8:10" x14ac:dyDescent="0.25">
      <c r="H767" s="99" t="s">
        <v>465</v>
      </c>
      <c r="I767" s="100">
        <v>-0.2656132976994941</v>
      </c>
      <c r="J767" s="100">
        <v>2.5325086376950409E-2</v>
      </c>
    </row>
    <row r="768" spans="8:10" x14ac:dyDescent="0.25">
      <c r="H768" s="99" t="s">
        <v>466</v>
      </c>
      <c r="I768" s="100">
        <v>1.8529532639888433</v>
      </c>
      <c r="J768" s="100">
        <v>5.350352013341432E-2</v>
      </c>
    </row>
    <row r="769" spans="8:10" x14ac:dyDescent="0.25">
      <c r="H769" s="99" t="s">
        <v>467</v>
      </c>
      <c r="I769" s="100">
        <v>0.92662658570070078</v>
      </c>
      <c r="J769" s="100">
        <v>5.5979162789976326E-2</v>
      </c>
    </row>
    <row r="770" spans="8:10" x14ac:dyDescent="0.25">
      <c r="H770" s="99" t="s">
        <v>468</v>
      </c>
      <c r="I770" s="100">
        <v>1.1693875180186843</v>
      </c>
      <c r="J770" s="100">
        <v>2.8463075495572678E-2</v>
      </c>
    </row>
    <row r="771" spans="8:10" x14ac:dyDescent="0.25">
      <c r="H771" s="99" t="s">
        <v>469</v>
      </c>
      <c r="I771" s="100">
        <v>0.21277270010109778</v>
      </c>
      <c r="J771" s="100">
        <v>5.6103000513935852E-2</v>
      </c>
    </row>
    <row r="772" spans="8:10" x14ac:dyDescent="0.25">
      <c r="H772" s="99" t="s">
        <v>470</v>
      </c>
      <c r="I772" s="100">
        <v>0.28332190338431412</v>
      </c>
      <c r="J772" s="100">
        <v>4.7300035236068766E-2</v>
      </c>
    </row>
    <row r="773" spans="8:10" x14ac:dyDescent="0.25">
      <c r="H773" s="99" t="s">
        <v>471</v>
      </c>
      <c r="I773" s="100">
        <v>0.69322558444101157</v>
      </c>
      <c r="J773" s="100">
        <v>7.8585388803093334E-2</v>
      </c>
    </row>
    <row r="774" spans="8:10" x14ac:dyDescent="0.25">
      <c r="H774" s="99" t="s">
        <v>472</v>
      </c>
      <c r="I774" s="100">
        <v>0.88689206728698344</v>
      </c>
      <c r="J774" s="100">
        <v>9.2557783753357881E-2</v>
      </c>
    </row>
    <row r="775" spans="8:10" x14ac:dyDescent="0.25">
      <c r="H775" s="99" t="s">
        <v>473</v>
      </c>
      <c r="I775" s="100">
        <v>0.3288169839019186</v>
      </c>
      <c r="J775" s="100">
        <v>9.4800632909279703E-2</v>
      </c>
    </row>
    <row r="776" spans="8:10" x14ac:dyDescent="0.25">
      <c r="H776" s="99" t="s">
        <v>474</v>
      </c>
      <c r="I776" s="100">
        <v>0.83815126760306868</v>
      </c>
      <c r="J776" s="100">
        <v>5.2067232177893469E-2</v>
      </c>
    </row>
    <row r="777" spans="8:10" x14ac:dyDescent="0.25">
      <c r="H777" s="99" t="s">
        <v>475</v>
      </c>
      <c r="I777" s="100">
        <v>0.94141700572732545</v>
      </c>
      <c r="J777" s="100">
        <v>4.4817370144472568E-2</v>
      </c>
    </row>
    <row r="778" spans="8:10" x14ac:dyDescent="0.25">
      <c r="H778" s="99" t="s">
        <v>476</v>
      </c>
      <c r="I778" s="100">
        <v>0.82850055783011634</v>
      </c>
      <c r="J778" s="100">
        <v>2.7895280365443018E-2</v>
      </c>
    </row>
    <row r="779" spans="8:10" x14ac:dyDescent="0.25">
      <c r="H779" s="99" t="s">
        <v>477</v>
      </c>
      <c r="I779" s="100">
        <v>0.38965260633874327</v>
      </c>
      <c r="J779" s="100">
        <v>2.3840232101778509E-2</v>
      </c>
    </row>
    <row r="780" spans="8:10" x14ac:dyDescent="0.25">
      <c r="H780" s="99" t="s">
        <v>478</v>
      </c>
      <c r="I780" s="100">
        <v>-6.021350077288945E-2</v>
      </c>
      <c r="J780" s="100">
        <v>3.5589136919384132E-2</v>
      </c>
    </row>
    <row r="781" spans="8:10" x14ac:dyDescent="0.25">
      <c r="H781" s="99" t="s">
        <v>479</v>
      </c>
      <c r="I781" s="100">
        <v>0.48084709836263034</v>
      </c>
      <c r="J781" s="100">
        <v>7.060016525004266E-2</v>
      </c>
    </row>
    <row r="782" spans="8:10" x14ac:dyDescent="0.25">
      <c r="H782" s="99" t="s">
        <v>480</v>
      </c>
      <c r="I782" s="100">
        <v>-0.1228016543818381</v>
      </c>
      <c r="J782" s="100">
        <v>7.4464309124125577E-2</v>
      </c>
    </row>
    <row r="783" spans="8:10" x14ac:dyDescent="0.25">
      <c r="H783" s="99" t="s">
        <v>481</v>
      </c>
      <c r="I783" s="100">
        <v>0.30643488175748296</v>
      </c>
      <c r="J783" s="100">
        <v>4.9522890330297428E-2</v>
      </c>
    </row>
    <row r="784" spans="8:10" x14ac:dyDescent="0.25">
      <c r="H784" s="99" t="s">
        <v>482</v>
      </c>
      <c r="I784" s="100">
        <v>0.11501603978697073</v>
      </c>
      <c r="J784" s="100">
        <v>1.6342174477916648E-2</v>
      </c>
    </row>
    <row r="785" spans="8:10" x14ac:dyDescent="0.25">
      <c r="H785" s="99" t="s">
        <v>483</v>
      </c>
      <c r="I785" s="100">
        <v>-0.54919327444802513</v>
      </c>
      <c r="J785" s="100">
        <v>2.2711230702011819E-2</v>
      </c>
    </row>
    <row r="786" spans="8:10" x14ac:dyDescent="0.25">
      <c r="H786" s="99" t="s">
        <v>484</v>
      </c>
      <c r="I786" s="100">
        <v>0.41491891897721267</v>
      </c>
      <c r="J786" s="100">
        <v>4.5318723135881415E-2</v>
      </c>
    </row>
    <row r="787" spans="8:10" x14ac:dyDescent="0.25">
      <c r="H787" s="99" t="s">
        <v>485</v>
      </c>
      <c r="I787" s="100">
        <v>2.0621567608585329</v>
      </c>
      <c r="J787" s="100">
        <v>3.3337216440488864E-2</v>
      </c>
    </row>
    <row r="788" spans="8:10" x14ac:dyDescent="0.25">
      <c r="H788" s="99" t="s">
        <v>486</v>
      </c>
      <c r="I788" s="100">
        <v>-0.20568930582754108</v>
      </c>
      <c r="J788" s="100">
        <v>3.8606562481871783E-2</v>
      </c>
    </row>
    <row r="789" spans="8:10" x14ac:dyDescent="0.25">
      <c r="H789" s="99" t="s">
        <v>487</v>
      </c>
      <c r="I789" s="100">
        <v>0.54178488629379395</v>
      </c>
      <c r="J789" s="100">
        <v>5.1999102556358361E-2</v>
      </c>
    </row>
    <row r="790" spans="8:10" x14ac:dyDescent="0.25">
      <c r="H790" s="99" t="s">
        <v>488</v>
      </c>
      <c r="I790" s="100">
        <v>1.7648944667527473</v>
      </c>
      <c r="J790" s="100">
        <v>3.6602550002242648E-2</v>
      </c>
    </row>
    <row r="791" spans="8:10" x14ac:dyDescent="0.25">
      <c r="H791" s="99" t="s">
        <v>489</v>
      </c>
      <c r="I791" s="100">
        <v>1.7273054237201504</v>
      </c>
      <c r="J791" s="100">
        <v>2.7058701619503751E-2</v>
      </c>
    </row>
    <row r="792" spans="8:10" x14ac:dyDescent="0.25">
      <c r="H792" s="99" t="s">
        <v>490</v>
      </c>
      <c r="I792" s="100">
        <v>1.5001600942676845</v>
      </c>
      <c r="J792" s="100">
        <v>1.5680561214446373E-2</v>
      </c>
    </row>
    <row r="793" spans="8:10" x14ac:dyDescent="0.25">
      <c r="H793" s="99" t="s">
        <v>491</v>
      </c>
      <c r="I793" s="100">
        <v>1.2165879764033336</v>
      </c>
      <c r="J793" s="100">
        <v>7.2218995654421442E-2</v>
      </c>
    </row>
    <row r="794" spans="8:10" x14ac:dyDescent="0.25">
      <c r="H794" s="99" t="s">
        <v>492</v>
      </c>
      <c r="I794" s="100">
        <v>0.57989261568226624</v>
      </c>
      <c r="J794" s="100">
        <v>0.130788416918318</v>
      </c>
    </row>
    <row r="795" spans="8:10" x14ac:dyDescent="0.25">
      <c r="H795" s="99" t="s">
        <v>493</v>
      </c>
      <c r="I795" s="100">
        <v>0.40807383085649496</v>
      </c>
      <c r="J795" s="100">
        <v>0.12443154744677899</v>
      </c>
    </row>
    <row r="796" spans="8:10" x14ac:dyDescent="0.25">
      <c r="H796" s="99" t="s">
        <v>494</v>
      </c>
      <c r="I796" s="100">
        <v>1.0540033499004592E-2</v>
      </c>
      <c r="J796" s="100">
        <v>6.2179819877513309E-2</v>
      </c>
    </row>
    <row r="797" spans="8:10" x14ac:dyDescent="0.25">
      <c r="H797" s="99" t="s">
        <v>495</v>
      </c>
      <c r="I797" s="100">
        <v>0.88873104618508647</v>
      </c>
      <c r="J797" s="100">
        <v>3.8324709174804399E-2</v>
      </c>
    </row>
    <row r="798" spans="8:10" x14ac:dyDescent="0.25">
      <c r="H798" s="99" t="s">
        <v>496</v>
      </c>
      <c r="I798" s="100">
        <v>0.74680745677976212</v>
      </c>
      <c r="J798" s="100">
        <v>3.7333229166521389E-2</v>
      </c>
    </row>
    <row r="799" spans="8:10" x14ac:dyDescent="0.25">
      <c r="H799" s="99" t="s">
        <v>497</v>
      </c>
      <c r="I799" s="100">
        <v>1.0500739078104898E-2</v>
      </c>
      <c r="J799" s="100">
        <v>5.0809054311214991E-2</v>
      </c>
    </row>
    <row r="800" spans="8:10" x14ac:dyDescent="0.25">
      <c r="H800" s="99" t="s">
        <v>498</v>
      </c>
      <c r="I800" s="100">
        <v>0.35878290927998474</v>
      </c>
      <c r="J800" s="100">
        <v>6.5661861076274641E-2</v>
      </c>
    </row>
    <row r="801" spans="8:10" x14ac:dyDescent="0.25">
      <c r="H801" s="99" t="s">
        <v>499</v>
      </c>
      <c r="I801" s="100">
        <v>-4.5030136537268124E-2</v>
      </c>
      <c r="J801" s="100">
        <v>5.9747691726682366E-2</v>
      </c>
    </row>
    <row r="802" spans="8:10" x14ac:dyDescent="0.25">
      <c r="H802" s="99" t="s">
        <v>500</v>
      </c>
      <c r="I802" s="100">
        <v>-0.15073998764148297</v>
      </c>
      <c r="J802" s="100">
        <v>3.2093405345439308E-2</v>
      </c>
    </row>
    <row r="803" spans="8:10" x14ac:dyDescent="0.25">
      <c r="H803" s="99" t="s">
        <v>501</v>
      </c>
      <c r="I803" s="100">
        <v>0.91936497671844641</v>
      </c>
      <c r="J803" s="100">
        <v>3.3834252861067657E-2</v>
      </c>
    </row>
    <row r="804" spans="8:10" x14ac:dyDescent="0.25">
      <c r="H804" s="99" t="s">
        <v>502</v>
      </c>
      <c r="I804" s="100">
        <v>0.46103485134503147</v>
      </c>
      <c r="J804" s="100">
        <v>7.1733859973283631E-2</v>
      </c>
    </row>
    <row r="805" spans="8:10" x14ac:dyDescent="0.25">
      <c r="H805" s="99" t="s">
        <v>503</v>
      </c>
      <c r="I805" s="100">
        <v>0.15697462242360802</v>
      </c>
      <c r="J805" s="100">
        <v>0.1512624540327171</v>
      </c>
    </row>
    <row r="806" spans="8:10" x14ac:dyDescent="0.25">
      <c r="H806" s="99" t="s">
        <v>504</v>
      </c>
      <c r="I806" s="100">
        <v>0.39689063866845731</v>
      </c>
      <c r="J806" s="100">
        <v>0.16265243107108135</v>
      </c>
    </row>
    <row r="807" spans="8:10" x14ac:dyDescent="0.25">
      <c r="H807" s="99" t="s">
        <v>505</v>
      </c>
      <c r="I807" s="100">
        <v>0.55048467108097476</v>
      </c>
      <c r="J807" s="100">
        <v>9.0507071546923862E-2</v>
      </c>
    </row>
    <row r="808" spans="8:10" x14ac:dyDescent="0.25">
      <c r="H808" s="99" t="s">
        <v>506</v>
      </c>
      <c r="I808" s="100">
        <v>0.6420170951245997</v>
      </c>
      <c r="J808" s="100">
        <v>1.2986531484580456E-2</v>
      </c>
    </row>
    <row r="809" spans="8:10" x14ac:dyDescent="0.25">
      <c r="H809" s="99" t="s">
        <v>507</v>
      </c>
      <c r="I809" s="100">
        <v>0.3691409186291304</v>
      </c>
      <c r="J809" s="100">
        <v>2.8221209518138456E-2</v>
      </c>
    </row>
    <row r="810" spans="8:10" x14ac:dyDescent="0.25">
      <c r="H810" s="99" t="s">
        <v>508</v>
      </c>
      <c r="I810" s="100">
        <v>0.33596070962147351</v>
      </c>
      <c r="J810" s="100">
        <v>2.8630694484533016E-2</v>
      </c>
    </row>
    <row r="811" spans="8:10" x14ac:dyDescent="0.25">
      <c r="H811" s="99" t="s">
        <v>509</v>
      </c>
      <c r="I811" s="100">
        <v>0.70560332702439854</v>
      </c>
      <c r="J811" s="100">
        <v>3.3902015672621452E-2</v>
      </c>
    </row>
    <row r="812" spans="8:10" x14ac:dyDescent="0.25">
      <c r="H812" s="99" t="s">
        <v>510</v>
      </c>
      <c r="I812" s="100">
        <v>0.15162272229707652</v>
      </c>
      <c r="J812" s="100">
        <v>3.9810676959830753E-2</v>
      </c>
    </row>
    <row r="813" spans="8:10" x14ac:dyDescent="0.25">
      <c r="H813" s="99" t="s">
        <v>511</v>
      </c>
      <c r="I813" s="100">
        <v>0.75428911451905389</v>
      </c>
      <c r="J813" s="100">
        <v>3.9807034554209121E-2</v>
      </c>
    </row>
    <row r="814" spans="8:10" x14ac:dyDescent="0.25">
      <c r="H814" s="99" t="s">
        <v>512</v>
      </c>
      <c r="I814" s="100">
        <v>1.5875823218852059</v>
      </c>
      <c r="J814" s="100">
        <v>2.3796008068581533E-2</v>
      </c>
    </row>
    <row r="815" spans="8:10" x14ac:dyDescent="0.25">
      <c r="H815" s="99" t="s">
        <v>513</v>
      </c>
      <c r="I815" s="100">
        <v>0.28852448471142667</v>
      </c>
      <c r="J815" s="100">
        <v>1.974841765813147E-2</v>
      </c>
    </row>
    <row r="816" spans="8:10" x14ac:dyDescent="0.25">
      <c r="H816" s="99" t="s">
        <v>514</v>
      </c>
      <c r="I816" s="100">
        <v>0.72715238744576138</v>
      </c>
      <c r="J816" s="100">
        <v>2.0616740770548578E-2</v>
      </c>
    </row>
    <row r="817" spans="8:10" x14ac:dyDescent="0.25">
      <c r="H817" s="99" t="s">
        <v>515</v>
      </c>
      <c r="I817" s="100">
        <v>0.68848667728051482</v>
      </c>
      <c r="J817" s="100">
        <v>3.9467454947082675E-2</v>
      </c>
    </row>
    <row r="818" spans="8:10" x14ac:dyDescent="0.25">
      <c r="H818" s="99" t="s">
        <v>516</v>
      </c>
      <c r="I818" s="100">
        <v>6.0098157137632127E-2</v>
      </c>
      <c r="J818" s="100">
        <v>3.9605555165910779E-2</v>
      </c>
    </row>
    <row r="819" spans="8:10" x14ac:dyDescent="0.25">
      <c r="H819" s="99" t="s">
        <v>517</v>
      </c>
      <c r="I819" s="100">
        <v>-1.7421876413180236E-2</v>
      </c>
      <c r="J819" s="100">
        <v>2.9050301203257797E-2</v>
      </c>
    </row>
    <row r="820" spans="8:10" x14ac:dyDescent="0.25">
      <c r="H820" s="99" t="s">
        <v>518</v>
      </c>
      <c r="I820" s="100">
        <v>0.75483923641164896</v>
      </c>
      <c r="J820" s="100">
        <v>1.7422590699051131E-2</v>
      </c>
    </row>
    <row r="821" spans="8:10" x14ac:dyDescent="0.25">
      <c r="H821" s="99" t="s">
        <v>519</v>
      </c>
      <c r="I821" s="100">
        <v>0.22628998089057498</v>
      </c>
      <c r="J821" s="100">
        <v>3.6312348680120683E-2</v>
      </c>
    </row>
    <row r="822" spans="8:10" x14ac:dyDescent="0.25">
      <c r="H822" s="99" t="s">
        <v>520</v>
      </c>
      <c r="I822" s="100">
        <v>-0.20043957119534922</v>
      </c>
      <c r="J822" s="100">
        <v>5.1318969851962791E-2</v>
      </c>
    </row>
    <row r="823" spans="8:10" x14ac:dyDescent="0.25">
      <c r="H823" s="99" t="s">
        <v>521</v>
      </c>
      <c r="I823" s="100">
        <v>-9.3315120938747234E-2</v>
      </c>
      <c r="J823" s="100">
        <v>6.7102508646597406E-2</v>
      </c>
    </row>
    <row r="824" spans="8:10" x14ac:dyDescent="0.25">
      <c r="H824" s="99" t="s">
        <v>522</v>
      </c>
      <c r="I824" s="100">
        <v>2.4206633087899759E-2</v>
      </c>
      <c r="J824" s="100">
        <v>9.6085153206240365E-2</v>
      </c>
    </row>
    <row r="825" spans="8:10" x14ac:dyDescent="0.25">
      <c r="H825" s="99" t="s">
        <v>523</v>
      </c>
      <c r="I825" s="100">
        <v>-0.18597922430428124</v>
      </c>
      <c r="J825" s="100">
        <v>0.10932183374483501</v>
      </c>
    </row>
    <row r="826" spans="8:10" x14ac:dyDescent="0.25">
      <c r="H826" s="99" t="s">
        <v>524</v>
      </c>
      <c r="I826" s="100">
        <v>-0.55131517317660572</v>
      </c>
      <c r="J826" s="100">
        <v>9.5212464170051442E-2</v>
      </c>
    </row>
    <row r="827" spans="8:10" x14ac:dyDescent="0.25">
      <c r="H827" s="99" t="s">
        <v>525</v>
      </c>
      <c r="I827" s="100">
        <v>-0.27841542002859726</v>
      </c>
      <c r="J827" s="100">
        <v>4.5323246426824483E-2</v>
      </c>
    </row>
    <row r="828" spans="8:10" x14ac:dyDescent="0.25">
      <c r="H828" s="99" t="s">
        <v>526</v>
      </c>
      <c r="I828" s="100">
        <v>4.4191775557457479E-2</v>
      </c>
      <c r="J828" s="100">
        <v>4.6899324799688308E-2</v>
      </c>
    </row>
    <row r="829" spans="8:10" x14ac:dyDescent="0.25">
      <c r="H829" s="99" t="s">
        <v>527</v>
      </c>
      <c r="I829" s="100">
        <v>0.14946938803177601</v>
      </c>
      <c r="J829" s="100">
        <v>5.7116810135020596E-2</v>
      </c>
    </row>
    <row r="830" spans="8:10" x14ac:dyDescent="0.25">
      <c r="H830" s="99" t="s">
        <v>528</v>
      </c>
      <c r="I830" s="100">
        <v>0.47925174487410482</v>
      </c>
      <c r="J830" s="100">
        <v>4.3319741458138918E-2</v>
      </c>
    </row>
    <row r="831" spans="8:10" x14ac:dyDescent="0.25">
      <c r="H831" s="99" t="s">
        <v>529</v>
      </c>
      <c r="I831" s="100">
        <v>-8.5283341306860369E-2</v>
      </c>
      <c r="J831" s="100">
        <v>2.1556978761722023E-2</v>
      </c>
    </row>
    <row r="832" spans="8:10" x14ac:dyDescent="0.25">
      <c r="H832" s="99" t="s">
        <v>530</v>
      </c>
      <c r="I832" s="100">
        <v>-0.40920297055096322</v>
      </c>
      <c r="J832" s="100">
        <v>4.6885534371843722E-2</v>
      </c>
    </row>
    <row r="833" spans="8:10" x14ac:dyDescent="0.25">
      <c r="H833" s="99" t="s">
        <v>531</v>
      </c>
      <c r="I833" s="100">
        <v>-0.49684524692552301</v>
      </c>
      <c r="J833" s="100">
        <v>4.7030876382790673E-2</v>
      </c>
    </row>
    <row r="834" spans="8:10" x14ac:dyDescent="0.25">
      <c r="H834" s="99" t="s">
        <v>532</v>
      </c>
      <c r="I834" s="100">
        <v>-0.31355249119705664</v>
      </c>
      <c r="J834" s="100">
        <v>4.1130848115090844E-2</v>
      </c>
    </row>
    <row r="835" spans="8:10" x14ac:dyDescent="0.25">
      <c r="H835" s="99" t="s">
        <v>533</v>
      </c>
      <c r="I835" s="100">
        <v>-0.26168385560953022</v>
      </c>
      <c r="J835" s="100">
        <v>3.8444071931400189E-2</v>
      </c>
    </row>
    <row r="836" spans="8:10" x14ac:dyDescent="0.25">
      <c r="H836" s="99" t="s">
        <v>534</v>
      </c>
      <c r="I836" s="100">
        <v>-0.53349122385652836</v>
      </c>
      <c r="J836" s="100">
        <v>5.799134992968058E-2</v>
      </c>
    </row>
    <row r="837" spans="8:10" x14ac:dyDescent="0.25">
      <c r="H837" s="99" t="s">
        <v>535</v>
      </c>
      <c r="I837" s="100">
        <v>-0.60551003848139107</v>
      </c>
      <c r="J837" s="100">
        <v>4.6187299841695242E-2</v>
      </c>
    </row>
    <row r="838" spans="8:10" x14ac:dyDescent="0.25">
      <c r="H838" s="99" t="s">
        <v>536</v>
      </c>
      <c r="I838" s="100">
        <v>-0.14821728581972607</v>
      </c>
      <c r="J838" s="100">
        <v>4.2919304126076752E-2</v>
      </c>
    </row>
    <row r="839" spans="8:10" x14ac:dyDescent="0.25">
      <c r="H839" s="99" t="s">
        <v>537</v>
      </c>
      <c r="I839" s="100">
        <v>-0.18295355389500878</v>
      </c>
      <c r="J839" s="100">
        <v>5.1293144441208367E-2</v>
      </c>
    </row>
    <row r="840" spans="8:10" x14ac:dyDescent="0.25">
      <c r="H840" s="99" t="s">
        <v>538</v>
      </c>
      <c r="I840" s="100">
        <v>0.14359880154936985</v>
      </c>
      <c r="J840" s="100">
        <v>4.293421324150079E-2</v>
      </c>
    </row>
    <row r="841" spans="8:10" x14ac:dyDescent="0.25">
      <c r="H841" s="99" t="s">
        <v>539</v>
      </c>
      <c r="I841" s="100">
        <v>0.1576426275789016</v>
      </c>
      <c r="J841" s="100">
        <v>0.10767672295657342</v>
      </c>
    </row>
    <row r="842" spans="8:10" x14ac:dyDescent="0.25">
      <c r="H842" s="99" t="s">
        <v>540</v>
      </c>
      <c r="I842" s="100">
        <v>0.32314286952401061</v>
      </c>
      <c r="J842" s="100">
        <v>0.10930927072607641</v>
      </c>
    </row>
    <row r="843" spans="8:10" x14ac:dyDescent="0.25">
      <c r="H843" s="99" t="s">
        <v>541</v>
      </c>
      <c r="I843" s="100">
        <v>4.8954259370493552E-2</v>
      </c>
      <c r="J843" s="100">
        <v>7.2482641600133013E-2</v>
      </c>
    </row>
    <row r="844" spans="8:10" x14ac:dyDescent="0.25">
      <c r="H844" s="99" t="s">
        <v>542</v>
      </c>
      <c r="I844" s="100">
        <v>-2.0518276780071874E-2</v>
      </c>
      <c r="J844" s="100">
        <v>4.9993332888829616E-2</v>
      </c>
    </row>
    <row r="845" spans="8:10" x14ac:dyDescent="0.25">
      <c r="H845" s="99" t="s">
        <v>543</v>
      </c>
      <c r="I845" s="100">
        <v>0.24330446514011941</v>
      </c>
      <c r="J845" s="100">
        <v>4.2166337284615933E-2</v>
      </c>
    </row>
    <row r="846" spans="8:10" x14ac:dyDescent="0.25">
      <c r="H846" s="99" t="s">
        <v>544</v>
      </c>
      <c r="I846" s="100">
        <v>0.12456458406558375</v>
      </c>
      <c r="J846" s="100">
        <v>4.7397468286818852E-2</v>
      </c>
    </row>
    <row r="847" spans="8:10" x14ac:dyDescent="0.25">
      <c r="H847" s="99" t="s">
        <v>545</v>
      </c>
      <c r="I847" s="100">
        <v>-0.13917171012862858</v>
      </c>
      <c r="J847" s="100">
        <v>1.6431270999733096E-2</v>
      </c>
    </row>
    <row r="848" spans="8:10" x14ac:dyDescent="0.25">
      <c r="H848" s="99" t="s">
        <v>546</v>
      </c>
      <c r="I848" s="100">
        <v>-0.37829397907130546</v>
      </c>
      <c r="J848" s="100">
        <v>2.0178123467425594E-2</v>
      </c>
    </row>
    <row r="849" spans="8:10" x14ac:dyDescent="0.25">
      <c r="H849" s="99" t="s">
        <v>547</v>
      </c>
      <c r="I849" s="100">
        <v>0.13951218177580721</v>
      </c>
      <c r="J849" s="100">
        <v>2.0048607599199252E-2</v>
      </c>
    </row>
    <row r="850" spans="8:10" x14ac:dyDescent="0.25">
      <c r="H850" s="99" t="s">
        <v>548</v>
      </c>
      <c r="I850" s="100">
        <v>0.57378626267446253</v>
      </c>
      <c r="J850" s="100">
        <v>4.8092792252755118E-2</v>
      </c>
    </row>
    <row r="851" spans="8:10" x14ac:dyDescent="0.25">
      <c r="H851" s="99" t="s">
        <v>549</v>
      </c>
      <c r="I851" s="100">
        <v>-3.79335641227928E-2</v>
      </c>
      <c r="J851" s="100">
        <v>4.8116802332102901E-2</v>
      </c>
    </row>
    <row r="852" spans="8:10" x14ac:dyDescent="0.25">
      <c r="H852" s="99" t="s">
        <v>550</v>
      </c>
      <c r="I852" s="100">
        <v>-0.3696334887050246</v>
      </c>
      <c r="J852" s="100">
        <v>4.5567642028088315E-2</v>
      </c>
    </row>
    <row r="853" spans="8:10" x14ac:dyDescent="0.25">
      <c r="H853" s="99" t="s">
        <v>551</v>
      </c>
      <c r="I853" s="100">
        <v>-0.43325115614154358</v>
      </c>
      <c r="J853" s="100">
        <v>4.7669801761702338E-2</v>
      </c>
    </row>
    <row r="854" spans="8:10" x14ac:dyDescent="0.25">
      <c r="H854" s="99" t="s">
        <v>552</v>
      </c>
      <c r="I854" s="100">
        <v>-0.51429196980496361</v>
      </c>
      <c r="J854" s="100">
        <v>7.9623677383049804E-2</v>
      </c>
    </row>
    <row r="855" spans="8:10" x14ac:dyDescent="0.25">
      <c r="H855" s="99" t="s">
        <v>553</v>
      </c>
      <c r="I855" s="100">
        <v>-0.91965321580566273</v>
      </c>
      <c r="J855" s="100">
        <v>9.9968311645907804E-2</v>
      </c>
    </row>
    <row r="856" spans="8:10" x14ac:dyDescent="0.25">
      <c r="H856" s="99" t="s">
        <v>554</v>
      </c>
      <c r="I856" s="100">
        <v>-1.2896887774175845</v>
      </c>
      <c r="J856" s="100">
        <v>9.9692460430398935E-2</v>
      </c>
    </row>
    <row r="857" spans="8:10" x14ac:dyDescent="0.25">
      <c r="H857" s="99" t="s">
        <v>555</v>
      </c>
      <c r="I857" s="100">
        <v>-1.0037196998783553</v>
      </c>
      <c r="J857" s="100">
        <v>6.9467882267035125E-2</v>
      </c>
    </row>
    <row r="858" spans="8:10" x14ac:dyDescent="0.25">
      <c r="H858" s="99" t="s">
        <v>556</v>
      </c>
      <c r="I858" s="100">
        <v>-1.109893225149186</v>
      </c>
      <c r="J858" s="100">
        <v>7.6832805493486922E-2</v>
      </c>
    </row>
    <row r="859" spans="8:10" x14ac:dyDescent="0.25">
      <c r="H859" s="99" t="s">
        <v>557</v>
      </c>
      <c r="I859" s="100">
        <v>-0.84673848838428845</v>
      </c>
      <c r="J859" s="100">
        <v>5.3000377357147237E-2</v>
      </c>
    </row>
    <row r="860" spans="8:10" x14ac:dyDescent="0.25">
      <c r="H860" s="99" t="s">
        <v>558</v>
      </c>
      <c r="I860" s="100">
        <v>-1.0557926664545598</v>
      </c>
      <c r="J860" s="100">
        <v>4.8503058322817885E-2</v>
      </c>
    </row>
    <row r="861" spans="8:10" x14ac:dyDescent="0.25">
      <c r="H861" s="99" t="s">
        <v>559</v>
      </c>
      <c r="I861" s="100">
        <v>-0.88218991491994492</v>
      </c>
      <c r="J861" s="100">
        <v>4.4862753667899956E-2</v>
      </c>
    </row>
    <row r="862" spans="8:10" x14ac:dyDescent="0.25">
      <c r="H862" s="99" t="s">
        <v>560</v>
      </c>
      <c r="I862" s="100">
        <v>-0.93464010793678598</v>
      </c>
      <c r="J862" s="100">
        <v>9.6251476179156151E-2</v>
      </c>
    </row>
    <row r="863" spans="8:10" x14ac:dyDescent="0.25">
      <c r="H863" s="99" t="s">
        <v>561</v>
      </c>
      <c r="I863" s="100">
        <v>-0.95481386362666165</v>
      </c>
      <c r="J863" s="100">
        <v>0.11627926155022941</v>
      </c>
    </row>
    <row r="864" spans="8:10" x14ac:dyDescent="0.25">
      <c r="H864" s="99" t="s">
        <v>562</v>
      </c>
      <c r="I864" s="100">
        <v>-0.89975452106208442</v>
      </c>
      <c r="J864" s="100">
        <v>6.6602202165794183E-2</v>
      </c>
    </row>
    <row r="865" spans="8:10" x14ac:dyDescent="0.25">
      <c r="H865" s="99" t="s">
        <v>563</v>
      </c>
      <c r="I865" s="100">
        <v>-1.1936139183179615</v>
      </c>
      <c r="J865" s="100">
        <v>3.9596801217606677E-2</v>
      </c>
    </row>
    <row r="866" spans="8:10" x14ac:dyDescent="0.25">
      <c r="H866" s="99" t="s">
        <v>564</v>
      </c>
      <c r="I866" s="100">
        <v>-1.3104047961158751</v>
      </c>
      <c r="J866" s="100">
        <v>5.5182938184430319E-2</v>
      </c>
    </row>
    <row r="867" spans="8:10" x14ac:dyDescent="0.25">
      <c r="H867" s="99" t="s">
        <v>565</v>
      </c>
      <c r="I867" s="100">
        <v>-0.68265284559156658</v>
      </c>
      <c r="J867" s="100">
        <v>6.6005328067765323E-2</v>
      </c>
    </row>
    <row r="868" spans="8:10" x14ac:dyDescent="0.25">
      <c r="H868" s="99" t="s">
        <v>566</v>
      </c>
      <c r="I868" s="100">
        <v>-0.77806755842007524</v>
      </c>
      <c r="J868" s="100">
        <v>6.994779005324854E-2</v>
      </c>
    </row>
    <row r="869" spans="8:10" x14ac:dyDescent="0.25">
      <c r="H869" s="99" t="s">
        <v>567</v>
      </c>
      <c r="I869" s="100">
        <v>-0.93032558052200531</v>
      </c>
      <c r="J869" s="100">
        <v>7.5225062313034941E-2</v>
      </c>
    </row>
    <row r="870" spans="8:10" x14ac:dyDescent="0.25">
      <c r="H870" s="99" t="s">
        <v>568</v>
      </c>
      <c r="I870" s="100">
        <v>-0.6638229590964585</v>
      </c>
      <c r="J870" s="100">
        <v>6.0554988784299643E-2</v>
      </c>
    </row>
    <row r="871" spans="8:10" x14ac:dyDescent="0.25">
      <c r="H871" s="99" t="s">
        <v>569</v>
      </c>
      <c r="I871" s="100">
        <v>-0.30304516304849227</v>
      </c>
      <c r="J871" s="100">
        <v>2.0795111605054345E-2</v>
      </c>
    </row>
    <row r="872" spans="8:10" x14ac:dyDescent="0.25">
      <c r="H872" s="99" t="s">
        <v>570</v>
      </c>
      <c r="I872" s="100">
        <v>-0.39517957762029932</v>
      </c>
      <c r="J872" s="100">
        <v>2.2409521785764781E-2</v>
      </c>
    </row>
    <row r="873" spans="8:10" x14ac:dyDescent="0.25">
      <c r="H873" s="99" t="s">
        <v>571</v>
      </c>
      <c r="I873" s="100">
        <v>-0.27923274398330972</v>
      </c>
      <c r="J873" s="100">
        <v>1.8637238708206397E-2</v>
      </c>
    </row>
    <row r="874" spans="8:10" x14ac:dyDescent="0.25">
      <c r="H874" s="99" t="s">
        <v>572</v>
      </c>
      <c r="I874" s="100">
        <v>-0.35720859281655787</v>
      </c>
      <c r="J874" s="100">
        <v>2.9551931690951477E-2</v>
      </c>
    </row>
    <row r="875" spans="8:10" x14ac:dyDescent="0.25">
      <c r="H875" s="99" t="s">
        <v>573</v>
      </c>
      <c r="I875" s="100">
        <v>-0.74698567148845918</v>
      </c>
      <c r="J875" s="100">
        <v>3.4293828404928214E-2</v>
      </c>
    </row>
    <row r="876" spans="8:10" x14ac:dyDescent="0.25">
      <c r="H876" s="99" t="s">
        <v>574</v>
      </c>
      <c r="I876" s="100">
        <v>-0.67686870683513956</v>
      </c>
      <c r="J876" s="100">
        <v>2.9344562244704355E-2</v>
      </c>
    </row>
    <row r="877" spans="8:10" x14ac:dyDescent="0.25">
      <c r="H877" s="99" t="s">
        <v>575</v>
      </c>
      <c r="I877" s="100">
        <v>-0.73480440100957034</v>
      </c>
      <c r="J877" s="100">
        <v>4.8488177253154456E-2</v>
      </c>
    </row>
    <row r="878" spans="8:10" x14ac:dyDescent="0.25">
      <c r="H878" s="99" t="s">
        <v>576</v>
      </c>
      <c r="I878" s="100">
        <v>-1.1342714838753234</v>
      </c>
      <c r="J878" s="100">
        <v>5.8565291199936274E-2</v>
      </c>
    </row>
    <row r="879" spans="8:10" x14ac:dyDescent="0.25">
      <c r="H879" s="99" t="s">
        <v>577</v>
      </c>
      <c r="I879" s="100">
        <v>-0.91471783654066785</v>
      </c>
      <c r="J879" s="100">
        <v>3.7189425020203538E-2</v>
      </c>
    </row>
    <row r="880" spans="8:10" x14ac:dyDescent="0.25">
      <c r="H880" s="99" t="s">
        <v>578</v>
      </c>
      <c r="I880" s="100">
        <v>-0.80489778901035036</v>
      </c>
      <c r="J880" s="100">
        <v>3.7013511046643612E-2</v>
      </c>
    </row>
    <row r="881" spans="8:10" x14ac:dyDescent="0.25">
      <c r="H881" s="99" t="s">
        <v>579</v>
      </c>
      <c r="I881" s="100">
        <v>-0.85881759336883834</v>
      </c>
      <c r="J881" s="100">
        <v>3.9612918768166298E-2</v>
      </c>
    </row>
    <row r="882" spans="8:10" x14ac:dyDescent="0.25">
      <c r="H882" s="99" t="s">
        <v>580</v>
      </c>
      <c r="I882" s="100">
        <v>-0.83707206084297681</v>
      </c>
      <c r="J882" s="100">
        <v>3.3944808144987473E-2</v>
      </c>
    </row>
    <row r="883" spans="8:10" x14ac:dyDescent="0.25">
      <c r="H883" s="99" t="s">
        <v>581</v>
      </c>
      <c r="I883" s="100">
        <v>-0.97378521003700858</v>
      </c>
      <c r="J883" s="100">
        <v>5.58241285944827E-2</v>
      </c>
    </row>
    <row r="884" spans="8:10" x14ac:dyDescent="0.25">
      <c r="H884" s="99" t="s">
        <v>582</v>
      </c>
      <c r="I884" s="100">
        <v>-1.1085807914911379</v>
      </c>
      <c r="J884" s="100">
        <v>0.10093727425155352</v>
      </c>
    </row>
    <row r="885" spans="8:10" x14ac:dyDescent="0.25">
      <c r="H885" s="99" t="s">
        <v>583</v>
      </c>
      <c r="I885" s="100">
        <v>-0.85739513533227107</v>
      </c>
      <c r="J885" s="100">
        <v>8.2071026150117896E-2</v>
      </c>
    </row>
    <row r="886" spans="8:10" x14ac:dyDescent="0.25">
      <c r="H886" s="99" t="s">
        <v>584</v>
      </c>
      <c r="I886" s="100">
        <v>-1.1476708814021011</v>
      </c>
      <c r="J886" s="100">
        <v>6.1317751643929892E-2</v>
      </c>
    </row>
    <row r="887" spans="8:10" x14ac:dyDescent="0.25">
      <c r="H887" s="99" t="s">
        <v>585</v>
      </c>
      <c r="I887" s="100">
        <v>-1.0968789129472249</v>
      </c>
      <c r="J887" s="100">
        <v>9.0894370929484228E-2</v>
      </c>
    </row>
    <row r="888" spans="8:10" x14ac:dyDescent="0.25">
      <c r="H888" s="99" t="s">
        <v>586</v>
      </c>
      <c r="I888" s="100">
        <v>-1.0481223954949499</v>
      </c>
      <c r="J888" s="100">
        <v>6.207530373130158E-2</v>
      </c>
    </row>
    <row r="889" spans="8:10" x14ac:dyDescent="0.25">
      <c r="H889" s="99" t="s">
        <v>587</v>
      </c>
      <c r="I889" s="100">
        <v>-1.0037982887201546</v>
      </c>
      <c r="J889" s="100">
        <v>3.1968891128720693E-2</v>
      </c>
    </row>
    <row r="890" spans="8:10" x14ac:dyDescent="0.25">
      <c r="H890" s="99" t="s">
        <v>588</v>
      </c>
      <c r="I890" s="100">
        <v>-0.88265358908656066</v>
      </c>
      <c r="J890" s="100">
        <v>2.4232760194964773E-2</v>
      </c>
    </row>
    <row r="891" spans="8:10" x14ac:dyDescent="0.25">
      <c r="H891" s="99" t="s">
        <v>589</v>
      </c>
      <c r="I891" s="100">
        <v>-0.76437738217864037</v>
      </c>
      <c r="J891" s="100">
        <v>4.8928893985728639E-2</v>
      </c>
    </row>
    <row r="892" spans="8:10" x14ac:dyDescent="0.25">
      <c r="H892" s="99" t="s">
        <v>590</v>
      </c>
      <c r="I892" s="100">
        <v>-0.82163721231359754</v>
      </c>
      <c r="J892" s="100">
        <v>7.6235075042047892E-2</v>
      </c>
    </row>
    <row r="893" spans="8:10" x14ac:dyDescent="0.25">
      <c r="H893" s="99" t="s">
        <v>591</v>
      </c>
      <c r="I893" s="100">
        <v>-0.919181682754867</v>
      </c>
      <c r="J893" s="100">
        <v>0.10369564439583109</v>
      </c>
    </row>
    <row r="894" spans="8:10" x14ac:dyDescent="0.25">
      <c r="H894" s="99" t="s">
        <v>592</v>
      </c>
      <c r="I894" s="100">
        <v>-0.55896186748367582</v>
      </c>
      <c r="J894" s="100">
        <v>0.10041810925658116</v>
      </c>
    </row>
    <row r="895" spans="8:10" x14ac:dyDescent="0.25">
      <c r="H895" s="99" t="s">
        <v>593</v>
      </c>
      <c r="I895" s="100">
        <v>-0.4365361697287537</v>
      </c>
      <c r="J895" s="100">
        <v>7.6040427843790226E-2</v>
      </c>
    </row>
    <row r="896" spans="8:10" x14ac:dyDescent="0.25">
      <c r="H896" s="99" t="s">
        <v>594</v>
      </c>
      <c r="I896" s="100">
        <v>-0.73313831756342562</v>
      </c>
      <c r="J896" s="100">
        <v>3.2943335188370539E-2</v>
      </c>
    </row>
    <row r="897" spans="8:10" x14ac:dyDescent="0.25">
      <c r="H897" s="99" t="s">
        <v>595</v>
      </c>
      <c r="I897" s="100">
        <v>-0.7612338285066691</v>
      </c>
      <c r="J897" s="100">
        <v>1.5443984805310626E-2</v>
      </c>
    </row>
    <row r="898" spans="8:10" x14ac:dyDescent="0.25">
      <c r="H898" s="99" t="s">
        <v>596</v>
      </c>
      <c r="I898" s="100">
        <v>-0.93724925748452215</v>
      </c>
      <c r="J898" s="100">
        <v>5.4512720228096008E-2</v>
      </c>
    </row>
    <row r="899" spans="8:10" x14ac:dyDescent="0.25">
      <c r="H899" s="99" t="s">
        <v>597</v>
      </c>
      <c r="I899" s="100">
        <v>-0.88766755719335477</v>
      </c>
      <c r="J899" s="100">
        <v>4.813217911820189E-2</v>
      </c>
    </row>
    <row r="900" spans="8:10" x14ac:dyDescent="0.25">
      <c r="H900" s="99" t="s">
        <v>598</v>
      </c>
      <c r="I900" s="100">
        <v>-1.0201211911618655</v>
      </c>
      <c r="J900" s="100">
        <v>3.7159610690461621E-2</v>
      </c>
    </row>
    <row r="901" spans="8:10" x14ac:dyDescent="0.25">
      <c r="H901" s="99" t="s">
        <v>599</v>
      </c>
      <c r="I901" s="100">
        <v>-0.85578406407538588</v>
      </c>
      <c r="J901" s="100">
        <v>3.8475403398361682E-2</v>
      </c>
    </row>
    <row r="902" spans="8:10" x14ac:dyDescent="0.25">
      <c r="H902" s="99" t="s">
        <v>600</v>
      </c>
      <c r="I902" s="100">
        <v>-0.72150716897713185</v>
      </c>
      <c r="J902" s="100">
        <v>7.8794310285282179E-2</v>
      </c>
    </row>
    <row r="903" spans="8:10" x14ac:dyDescent="0.25">
      <c r="H903" s="99" t="s">
        <v>601</v>
      </c>
      <c r="I903" s="100">
        <v>-0.95335211116919527</v>
      </c>
      <c r="J903" s="100">
        <v>0.11623658345518144</v>
      </c>
    </row>
    <row r="904" spans="8:10" x14ac:dyDescent="0.25">
      <c r="H904" s="99" t="s">
        <v>602</v>
      </c>
      <c r="I904" s="100">
        <v>-0.36306346153060459</v>
      </c>
      <c r="J904" s="100">
        <v>0.10523933041722894</v>
      </c>
    </row>
    <row r="905" spans="8:10" x14ac:dyDescent="0.25">
      <c r="H905" s="99" t="s">
        <v>603</v>
      </c>
      <c r="I905" s="100">
        <v>3.8549096716268681E-2</v>
      </c>
      <c r="J905" s="100">
        <v>6.5841223155912607E-2</v>
      </c>
    </row>
    <row r="906" spans="8:10" x14ac:dyDescent="0.25">
      <c r="H906" s="99" t="s">
        <v>604</v>
      </c>
      <c r="I906" s="100">
        <v>-0.30739112599999285</v>
      </c>
      <c r="J906" s="100">
        <v>1.8808065645709967E-2</v>
      </c>
    </row>
    <row r="907" spans="8:10" x14ac:dyDescent="0.25">
      <c r="H907" s="99" t="s">
        <v>605</v>
      </c>
      <c r="I907" s="100">
        <v>-0.46655710729607958</v>
      </c>
      <c r="J907" s="100">
        <v>1.0507616285342721E-2</v>
      </c>
    </row>
    <row r="908" spans="8:10" x14ac:dyDescent="0.25">
      <c r="H908" s="99" t="s">
        <v>606</v>
      </c>
      <c r="I908" s="100">
        <v>-0.83902892300377885</v>
      </c>
      <c r="J908" s="100">
        <v>9.1916556361371707E-2</v>
      </c>
    </row>
    <row r="909" spans="8:10" x14ac:dyDescent="0.25">
      <c r="H909" s="99" t="s">
        <v>607</v>
      </c>
      <c r="I909" s="100">
        <v>-0.7892664683764733</v>
      </c>
      <c r="J909" s="100">
        <v>0.10654883074596908</v>
      </c>
    </row>
    <row r="910" spans="8:10" x14ac:dyDescent="0.25">
      <c r="H910" s="99" t="s">
        <v>608</v>
      </c>
      <c r="I910" s="100">
        <v>-0.63280394323828171</v>
      </c>
      <c r="J910" s="100">
        <v>9.1066422644865738E-2</v>
      </c>
    </row>
    <row r="911" spans="8:10" x14ac:dyDescent="0.25">
      <c r="H911" s="99" t="s">
        <v>609</v>
      </c>
      <c r="I911" s="100">
        <v>-0.63997910449455608</v>
      </c>
      <c r="J911" s="100">
        <v>9.4446951600708567E-2</v>
      </c>
    </row>
    <row r="912" spans="8:10" x14ac:dyDescent="0.25">
      <c r="H912" s="99" t="s">
        <v>610</v>
      </c>
      <c r="I912" s="100">
        <v>-0.74834525845158695</v>
      </c>
      <c r="J912" s="100">
        <v>7.9313786107251413E-2</v>
      </c>
    </row>
    <row r="913" spans="8:10" x14ac:dyDescent="0.25">
      <c r="H913" s="99" t="s">
        <v>611</v>
      </c>
      <c r="I913" s="100">
        <v>-0.83809371578636771</v>
      </c>
      <c r="J913" s="100">
        <v>9.1890587113152594E-2</v>
      </c>
    </row>
    <row r="914" spans="8:10" x14ac:dyDescent="0.25">
      <c r="H914" s="99" t="s">
        <v>612</v>
      </c>
      <c r="I914" s="100">
        <v>-1.1344443793272818</v>
      </c>
      <c r="J914" s="100">
        <v>0.11091154132911514</v>
      </c>
    </row>
    <row r="915" spans="8:10" x14ac:dyDescent="0.25">
      <c r="H915" s="99" t="s">
        <v>613</v>
      </c>
      <c r="I915" s="100">
        <v>-0.73612469355179833</v>
      </c>
      <c r="J915" s="100">
        <v>8.1205993210682892E-2</v>
      </c>
    </row>
    <row r="916" spans="8:10" x14ac:dyDescent="0.25">
      <c r="H916" s="99" t="s">
        <v>614</v>
      </c>
      <c r="I916" s="100">
        <v>-0.88914502741918144</v>
      </c>
      <c r="J916" s="100">
        <v>3.6727600883622528E-2</v>
      </c>
    </row>
    <row r="917" spans="8:10" x14ac:dyDescent="0.25">
      <c r="H917" s="99" t="s">
        <v>615</v>
      </c>
      <c r="I917" s="100">
        <v>-0.91820718111655597</v>
      </c>
      <c r="J917" s="100">
        <v>4.3286448995807816E-2</v>
      </c>
    </row>
    <row r="918" spans="8:10" x14ac:dyDescent="0.25">
      <c r="H918" s="99" t="s">
        <v>616</v>
      </c>
      <c r="I918" s="100">
        <v>-1.1694871438855818</v>
      </c>
      <c r="J918" s="100">
        <v>3.7220245386975506E-2</v>
      </c>
    </row>
    <row r="919" spans="8:10" x14ac:dyDescent="0.25">
      <c r="H919" s="99" t="s">
        <v>617</v>
      </c>
      <c r="I919" s="100">
        <v>-1.0578516941097009</v>
      </c>
      <c r="J919" s="100">
        <v>3.8823146017120586E-2</v>
      </c>
    </row>
    <row r="920" spans="8:10" x14ac:dyDescent="0.25">
      <c r="H920" s="99" t="s">
        <v>618</v>
      </c>
      <c r="I920" s="100">
        <v>-0.80188783636943806</v>
      </c>
      <c r="J920" s="100">
        <v>3.5549917955835932E-2</v>
      </c>
    </row>
    <row r="921" spans="8:10" x14ac:dyDescent="0.25">
      <c r="H921" s="99" t="s">
        <v>619</v>
      </c>
      <c r="I921" s="100">
        <v>-0.51033895106245974</v>
      </c>
      <c r="J921" s="100">
        <v>4.521622127806197E-2</v>
      </c>
    </row>
    <row r="922" spans="8:10" x14ac:dyDescent="0.25">
      <c r="H922" s="99" t="s">
        <v>620</v>
      </c>
      <c r="I922" s="100">
        <v>-0.7863036690406402</v>
      </c>
      <c r="J922" s="100">
        <v>5.2472818360239266E-2</v>
      </c>
    </row>
    <row r="923" spans="8:10" x14ac:dyDescent="0.25">
      <c r="H923" s="99" t="s">
        <v>621</v>
      </c>
      <c r="I923" s="100">
        <v>-0.85135951228208617</v>
      </c>
      <c r="J923" s="100">
        <v>2.3822398423892267E-2</v>
      </c>
    </row>
    <row r="924" spans="8:10" x14ac:dyDescent="0.25">
      <c r="H924" s="99" t="s">
        <v>622</v>
      </c>
      <c r="I924" s="100">
        <v>-0.44731462938152522</v>
      </c>
      <c r="J924" s="100">
        <v>1.0542822729758426E-2</v>
      </c>
    </row>
    <row r="925" spans="8:10" x14ac:dyDescent="0.25">
      <c r="H925" s="99" t="s">
        <v>623</v>
      </c>
      <c r="I925" s="100">
        <v>-0.71143993834264385</v>
      </c>
      <c r="J925" s="100">
        <v>1.1506954418958965E-2</v>
      </c>
    </row>
    <row r="926" spans="8:10" x14ac:dyDescent="0.25">
      <c r="H926" s="99" t="s">
        <v>624</v>
      </c>
      <c r="I926" s="100">
        <v>-0.8962651764861963</v>
      </c>
      <c r="J926" s="100">
        <v>5.2006506003255584E-2</v>
      </c>
    </row>
    <row r="927" spans="8:10" x14ac:dyDescent="0.25">
      <c r="H927" s="99" t="s">
        <v>625</v>
      </c>
      <c r="I927" s="100">
        <v>-0.95582765968587236</v>
      </c>
      <c r="J927" s="100">
        <v>8.6275295807470898E-2</v>
      </c>
    </row>
    <row r="928" spans="8:10" x14ac:dyDescent="0.25">
      <c r="H928" s="99" t="s">
        <v>626</v>
      </c>
      <c r="I928" s="100">
        <v>-0.78554921615936724</v>
      </c>
      <c r="J928" s="100">
        <v>0.11168042203836276</v>
      </c>
    </row>
    <row r="929" spans="8:10" x14ac:dyDescent="0.25">
      <c r="H929" s="99" t="s">
        <v>627</v>
      </c>
      <c r="I929" s="100">
        <v>-0.87451964396033477</v>
      </c>
      <c r="J929" s="100">
        <v>6.483137100714953E-2</v>
      </c>
    </row>
    <row r="930" spans="8:10" x14ac:dyDescent="0.25">
      <c r="H930" s="99" t="s">
        <v>628</v>
      </c>
      <c r="I930" s="100">
        <v>-0.7397476391587452</v>
      </c>
      <c r="J930" s="100">
        <v>3.8612260574416843E-2</v>
      </c>
    </row>
    <row r="931" spans="8:10" x14ac:dyDescent="0.25">
      <c r="H931" s="99" t="s">
        <v>629</v>
      </c>
      <c r="I931" s="100">
        <v>-0.82845872378177532</v>
      </c>
      <c r="J931" s="100">
        <v>3.4804788942519524E-2</v>
      </c>
    </row>
    <row r="932" spans="8:10" x14ac:dyDescent="0.25">
      <c r="H932" s="99" t="s">
        <v>630</v>
      </c>
      <c r="I932" s="100">
        <v>-0.38928069915484498</v>
      </c>
      <c r="J932" s="100">
        <v>5.0344513107189674E-2</v>
      </c>
    </row>
    <row r="933" spans="8:10" x14ac:dyDescent="0.25">
      <c r="H933" s="99" t="s">
        <v>631</v>
      </c>
      <c r="I933" s="100">
        <v>-0.55494597766773268</v>
      </c>
      <c r="J933" s="100">
        <v>0.12084116296472296</v>
      </c>
    </row>
    <row r="934" spans="8:10" x14ac:dyDescent="0.25">
      <c r="H934" s="99" t="s">
        <v>632</v>
      </c>
      <c r="I934" s="100">
        <v>0.31770452167150021</v>
      </c>
      <c r="J934" s="100">
        <v>0.1463547288838549</v>
      </c>
    </row>
    <row r="935" spans="8:10" x14ac:dyDescent="0.25">
      <c r="H935" s="99" t="s">
        <v>633</v>
      </c>
      <c r="I935" s="100">
        <v>2.1183242060924803</v>
      </c>
      <c r="J935" s="100">
        <v>0.15218957476340719</v>
      </c>
    </row>
    <row r="936" spans="8:10" x14ac:dyDescent="0.25">
      <c r="H936" s="99" t="s">
        <v>634</v>
      </c>
      <c r="I936" s="100">
        <v>3.3210556998728786</v>
      </c>
      <c r="J936" s="100">
        <v>0.1465171207288305</v>
      </c>
    </row>
    <row r="937" spans="8:10" x14ac:dyDescent="0.25">
      <c r="H937" s="99" t="s">
        <v>635</v>
      </c>
      <c r="I937" s="100">
        <v>3.055763346611041</v>
      </c>
      <c r="J937" s="100">
        <v>0.14926906355080216</v>
      </c>
    </row>
    <row r="938" spans="8:10" x14ac:dyDescent="0.25">
      <c r="H938" s="99" t="s">
        <v>636</v>
      </c>
      <c r="I938" s="100">
        <v>3.0740431112135549</v>
      </c>
      <c r="J938" s="100">
        <v>0.13011608919217765</v>
      </c>
    </row>
    <row r="939" spans="8:10" x14ac:dyDescent="0.25">
      <c r="H939" s="99" t="s">
        <v>637</v>
      </c>
      <c r="I939" s="100">
        <v>3.5497177939720719</v>
      </c>
      <c r="J939" s="100">
        <v>4.902543557515103E-2</v>
      </c>
    </row>
    <row r="940" spans="8:10" x14ac:dyDescent="0.25">
      <c r="H940" s="99" t="s">
        <v>638</v>
      </c>
      <c r="I940" s="100">
        <v>3.9323904413453179</v>
      </c>
      <c r="J940" s="100">
        <v>1.8702851832452363E-2</v>
      </c>
    </row>
    <row r="941" spans="8:10" x14ac:dyDescent="0.25">
      <c r="H941" s="99" t="s">
        <v>639</v>
      </c>
      <c r="I941" s="100">
        <v>3.8863452389351183</v>
      </c>
      <c r="J941" s="100">
        <v>3.2019733498786868E-2</v>
      </c>
    </row>
    <row r="942" spans="8:10" x14ac:dyDescent="0.25">
      <c r="H942" s="99" t="s">
        <v>640</v>
      </c>
      <c r="I942" s="100">
        <v>3.3567743284706526</v>
      </c>
      <c r="J942" s="100">
        <v>3.9273188479334385E-2</v>
      </c>
    </row>
    <row r="943" spans="8:10" x14ac:dyDescent="0.25">
      <c r="H943" s="99" t="s">
        <v>641</v>
      </c>
      <c r="I943" s="100">
        <v>2.909886738463213</v>
      </c>
      <c r="J943" s="100">
        <v>3.791195941476392E-2</v>
      </c>
    </row>
    <row r="944" spans="8:10" x14ac:dyDescent="0.25">
      <c r="H944" s="99" t="s">
        <v>642</v>
      </c>
      <c r="I944" s="100">
        <v>3.0649582411015577</v>
      </c>
      <c r="J944" s="100">
        <v>2.3808331874927049E-2</v>
      </c>
    </row>
    <row r="945" spans="8:10" x14ac:dyDescent="0.25">
      <c r="H945" s="99" t="s">
        <v>643</v>
      </c>
      <c r="I945" s="100">
        <v>2.6733814779524527</v>
      </c>
      <c r="J945" s="100">
        <v>1.6539548562964676E-2</v>
      </c>
    </row>
    <row r="946" spans="8:10" x14ac:dyDescent="0.25">
      <c r="H946" s="99" t="s">
        <v>644</v>
      </c>
      <c r="I946" s="100">
        <v>1.7300796098356652</v>
      </c>
      <c r="J946" s="100">
        <v>3.5031795081991661E-2</v>
      </c>
    </row>
    <row r="947" spans="8:10" x14ac:dyDescent="0.25">
      <c r="H947" s="99" t="s">
        <v>645</v>
      </c>
      <c r="I947" s="100">
        <v>1.5905608389893993</v>
      </c>
      <c r="J947" s="100">
        <v>4.0147893261456929E-2</v>
      </c>
    </row>
    <row r="948" spans="8:10" x14ac:dyDescent="0.25">
      <c r="H948" s="99" t="s">
        <v>646</v>
      </c>
      <c r="I948" s="100">
        <v>1.9826955829152786</v>
      </c>
      <c r="J948" s="100">
        <v>4.0472047967290523E-2</v>
      </c>
    </row>
    <row r="949" spans="8:10" x14ac:dyDescent="0.25">
      <c r="H949" s="99" t="s">
        <v>647</v>
      </c>
      <c r="I949" s="100">
        <v>1.4936057848616238</v>
      </c>
      <c r="J949" s="100">
        <v>4.47333954296638E-2</v>
      </c>
    </row>
    <row r="950" spans="8:10" x14ac:dyDescent="0.25">
      <c r="H950" s="99" t="s">
        <v>648</v>
      </c>
      <c r="I950" s="100">
        <v>1.7485637054268559</v>
      </c>
      <c r="J950" s="100">
        <v>3.9934780162994045E-2</v>
      </c>
    </row>
    <row r="951" spans="8:10" x14ac:dyDescent="0.25">
      <c r="H951" s="99" t="s">
        <v>649</v>
      </c>
      <c r="I951" s="100">
        <v>1.5212297627540716</v>
      </c>
      <c r="J951" s="100">
        <v>1.6753109164172081E-2</v>
      </c>
    </row>
    <row r="952" spans="8:10" x14ac:dyDescent="0.25">
      <c r="H952" s="99" t="s">
        <v>650</v>
      </c>
      <c r="I952" s="100">
        <v>1.3561067472495996</v>
      </c>
      <c r="J952" s="100">
        <v>1.0897094413955803E-2</v>
      </c>
    </row>
    <row r="953" spans="8:10" x14ac:dyDescent="0.25">
      <c r="H953" s="99" t="s">
        <v>651</v>
      </c>
      <c r="I953" s="100">
        <v>1.775991211214806</v>
      </c>
      <c r="J953" s="100">
        <v>2.1455690775798186E-2</v>
      </c>
    </row>
    <row r="954" spans="8:10" x14ac:dyDescent="0.25">
      <c r="H954" s="99" t="s">
        <v>652</v>
      </c>
      <c r="I954" s="100">
        <v>1.8053677202793781</v>
      </c>
      <c r="J954" s="100">
        <v>3.0678983033992482E-2</v>
      </c>
    </row>
    <row r="955" spans="8:10" x14ac:dyDescent="0.25">
      <c r="H955" s="99" t="s">
        <v>653</v>
      </c>
      <c r="I955" s="100">
        <v>1.5674950139213097</v>
      </c>
      <c r="J955" s="100">
        <v>2.5359810724845753E-2</v>
      </c>
    </row>
    <row r="956" spans="8:10" x14ac:dyDescent="0.25">
      <c r="H956" s="99" t="s">
        <v>654</v>
      </c>
      <c r="I956" s="100">
        <v>1.2251227246227352</v>
      </c>
      <c r="J956" s="100">
        <v>4.8594787100401389E-2</v>
      </c>
    </row>
    <row r="957" spans="8:10" x14ac:dyDescent="0.25">
      <c r="H957" s="99" t="s">
        <v>655</v>
      </c>
      <c r="I957" s="100">
        <v>1.1011331089160072</v>
      </c>
      <c r="J957" s="100">
        <v>6.2222262896812118E-2</v>
      </c>
    </row>
    <row r="958" spans="8:10" x14ac:dyDescent="0.25">
      <c r="H958" s="99" t="s">
        <v>656</v>
      </c>
      <c r="I958" s="100">
        <v>1.0659095900215692</v>
      </c>
      <c r="J958" s="100">
        <v>7.2043042689769812E-2</v>
      </c>
    </row>
    <row r="959" spans="8:10" x14ac:dyDescent="0.25">
      <c r="H959" s="99" t="s">
        <v>657</v>
      </c>
      <c r="I959" s="100">
        <v>0.55351034149024692</v>
      </c>
      <c r="J959" s="100">
        <v>3.5892199709686351E-2</v>
      </c>
    </row>
    <row r="960" spans="8:10" x14ac:dyDescent="0.25">
      <c r="H960" s="99" t="s">
        <v>658</v>
      </c>
      <c r="I960" s="100">
        <v>1.2706020873719799</v>
      </c>
      <c r="J960" s="100">
        <v>3.4135563078212909E-2</v>
      </c>
    </row>
    <row r="961" spans="8:10" x14ac:dyDescent="0.25">
      <c r="H961" s="99" t="s">
        <v>659</v>
      </c>
      <c r="I961" s="100">
        <v>0.79901402438702585</v>
      </c>
      <c r="J961" s="100">
        <v>4.1129510897488841E-2</v>
      </c>
    </row>
    <row r="962" spans="8:10" x14ac:dyDescent="0.25">
      <c r="H962" s="99" t="s">
        <v>660</v>
      </c>
      <c r="I962" s="100">
        <v>0.359199430141521</v>
      </c>
      <c r="J962" s="100">
        <v>3.2885052328780973E-2</v>
      </c>
    </row>
    <row r="963" spans="8:10" x14ac:dyDescent="0.25">
      <c r="H963" s="99" t="s">
        <v>661</v>
      </c>
      <c r="I963" s="100">
        <v>0.70983140671319989</v>
      </c>
      <c r="J963" s="100">
        <v>1.1657758503817679E-2</v>
      </c>
    </row>
    <row r="964" spans="8:10" x14ac:dyDescent="0.25">
      <c r="H964" s="99" t="s">
        <v>662</v>
      </c>
      <c r="I964" s="100">
        <v>1.2514814221622146</v>
      </c>
      <c r="J964" s="100">
        <v>4.3519957107822055E-2</v>
      </c>
    </row>
    <row r="965" spans="8:10" x14ac:dyDescent="0.25">
      <c r="H965" s="99" t="s">
        <v>663</v>
      </c>
      <c r="I965" s="100">
        <v>0.8871671282332807</v>
      </c>
      <c r="J965" s="100">
        <v>4.0231662489470549E-2</v>
      </c>
    </row>
    <row r="966" spans="8:10" x14ac:dyDescent="0.25">
      <c r="H966" s="99" t="s">
        <v>664</v>
      </c>
      <c r="I966" s="100">
        <v>0.38497657025168613</v>
      </c>
      <c r="J966" s="100">
        <v>3.3692333450406182E-2</v>
      </c>
    </row>
    <row r="967" spans="8:10" x14ac:dyDescent="0.25">
      <c r="H967" s="99" t="s">
        <v>665</v>
      </c>
      <c r="I967" s="100">
        <v>0.80920699716839239</v>
      </c>
      <c r="J967" s="100">
        <v>3.0859250368946822E-2</v>
      </c>
    </row>
    <row r="968" spans="8:10" x14ac:dyDescent="0.25">
      <c r="H968" s="99" t="s">
        <v>666</v>
      </c>
      <c r="I968" s="100">
        <v>1.1317591805651877</v>
      </c>
      <c r="J968" s="100">
        <v>1.0621205204683697E-2</v>
      </c>
    </row>
    <row r="969" spans="8:10" x14ac:dyDescent="0.25">
      <c r="H969" s="99" t="s">
        <v>667</v>
      </c>
      <c r="I969" s="100">
        <v>0.19421001566810739</v>
      </c>
      <c r="J969" s="100">
        <v>6.8284771362288374E-2</v>
      </c>
    </row>
    <row r="970" spans="8:10" x14ac:dyDescent="0.25">
      <c r="H970" s="99" t="s">
        <v>668</v>
      </c>
      <c r="I970" s="100">
        <v>0.29731071722458641</v>
      </c>
      <c r="J970" s="100">
        <v>6.6281219059398613E-2</v>
      </c>
    </row>
    <row r="971" spans="8:10" x14ac:dyDescent="0.25">
      <c r="H971" s="99" t="s">
        <v>669</v>
      </c>
      <c r="I971" s="100">
        <v>0.76730342672101493</v>
      </c>
      <c r="J971" s="100">
        <v>5.5271692574047467E-2</v>
      </c>
    </row>
    <row r="972" spans="8:10" x14ac:dyDescent="0.25">
      <c r="H972" s="99" t="s">
        <v>670</v>
      </c>
      <c r="I972" s="100">
        <v>0.27687761835677288</v>
      </c>
      <c r="J972" s="100">
        <v>2.8539738377684299E-2</v>
      </c>
    </row>
    <row r="973" spans="8:10" x14ac:dyDescent="0.25">
      <c r="H973" s="99" t="s">
        <v>671</v>
      </c>
      <c r="I973" s="100">
        <v>0.12511470595817853</v>
      </c>
      <c r="J973" s="100">
        <v>4.5813062183908411E-2</v>
      </c>
    </row>
    <row r="974" spans="8:10" x14ac:dyDescent="0.25">
      <c r="H974" s="99" t="s">
        <v>672</v>
      </c>
      <c r="I974" s="100">
        <v>0.15105688263612199</v>
      </c>
      <c r="J974" s="100">
        <v>4.5725120739771856E-2</v>
      </c>
    </row>
    <row r="975" spans="8:10" x14ac:dyDescent="0.25">
      <c r="H975" s="99" t="s">
        <v>673</v>
      </c>
      <c r="I975" s="100">
        <v>0.89169384552091957</v>
      </c>
      <c r="J975" s="100">
        <v>4.7310428730530964E-2</v>
      </c>
    </row>
    <row r="976" spans="8:10" x14ac:dyDescent="0.25">
      <c r="H976" s="99" t="s">
        <v>674</v>
      </c>
      <c r="I976" s="100">
        <v>1.8945267613006636</v>
      </c>
      <c r="J976" s="100">
        <v>2.5430362430239432E-2</v>
      </c>
    </row>
    <row r="977" spans="8:10" x14ac:dyDescent="0.25">
      <c r="H977" s="99" t="s">
        <v>675</v>
      </c>
      <c r="I977" s="100">
        <v>0.84992387610460085</v>
      </c>
      <c r="J977" s="100">
        <v>2.5710698162438136E-2</v>
      </c>
    </row>
    <row r="978" spans="8:10" x14ac:dyDescent="0.25">
      <c r="H978" s="99" t="s">
        <v>676</v>
      </c>
      <c r="I978" s="100">
        <v>0.38340479341570055</v>
      </c>
      <c r="J978" s="100">
        <v>4.6671154546107894E-2</v>
      </c>
    </row>
    <row r="979" spans="8:10" x14ac:dyDescent="0.25">
      <c r="H979" s="99" t="s">
        <v>677</v>
      </c>
      <c r="I979" s="100">
        <v>-9.3983126094041108E-2</v>
      </c>
      <c r="J979" s="100">
        <v>5.3788815442122065E-2</v>
      </c>
    </row>
    <row r="980" spans="8:10" x14ac:dyDescent="0.25">
      <c r="H980" s="99" t="s">
        <v>678</v>
      </c>
      <c r="I980" s="100">
        <v>0.31097731681348156</v>
      </c>
      <c r="J980" s="100">
        <v>3.1654172973980335E-2</v>
      </c>
    </row>
    <row r="981" spans="8:10" x14ac:dyDescent="0.25">
      <c r="H981" s="99" t="s">
        <v>679</v>
      </c>
      <c r="I981" s="100">
        <v>-0.15767938237235951</v>
      </c>
      <c r="J981" s="100">
        <v>4.8636063437193247E-2</v>
      </c>
    </row>
    <row r="982" spans="8:10" x14ac:dyDescent="0.25">
      <c r="H982" s="99" t="s">
        <v>680</v>
      </c>
      <c r="I982" s="100">
        <v>-0.27106736332036463</v>
      </c>
      <c r="J982" s="100">
        <v>9.1917988808865342E-2</v>
      </c>
    </row>
    <row r="983" spans="8:10" x14ac:dyDescent="0.25">
      <c r="H983" s="99" t="s">
        <v>681</v>
      </c>
      <c r="I983" s="100">
        <v>-0.50452337676931314</v>
      </c>
      <c r="J983" s="100">
        <v>0.14171618350303758</v>
      </c>
    </row>
    <row r="984" spans="8:10" x14ac:dyDescent="0.25">
      <c r="H984" s="99" t="s">
        <v>682</v>
      </c>
      <c r="I984" s="100">
        <v>6.2097883158639114E-3</v>
      </c>
      <c r="J984" s="100">
        <v>0.15502992184306463</v>
      </c>
    </row>
    <row r="985" spans="8:10" x14ac:dyDescent="0.25">
      <c r="H985" s="99" t="s">
        <v>683</v>
      </c>
      <c r="I985" s="100">
        <v>0.14242782780656077</v>
      </c>
      <c r="J985" s="100">
        <v>0.12507960132118487</v>
      </c>
    </row>
    <row r="986" spans="8:10" x14ac:dyDescent="0.25">
      <c r="H986" s="99" t="s">
        <v>684</v>
      </c>
      <c r="I986" s="100">
        <v>1.3520201274760362</v>
      </c>
      <c r="J986" s="100">
        <v>6.4949108282305684E-2</v>
      </c>
    </row>
    <row r="987" spans="8:10" x14ac:dyDescent="0.25">
      <c r="H987" s="99" t="s">
        <v>685</v>
      </c>
      <c r="I987" s="100">
        <v>0.99130520250151</v>
      </c>
      <c r="J987" s="100">
        <v>3.9469144066388587E-2</v>
      </c>
    </row>
    <row r="988" spans="8:10" x14ac:dyDescent="0.25">
      <c r="H988" s="99" t="s">
        <v>686</v>
      </c>
      <c r="I988" s="100">
        <v>0.15658167821461078</v>
      </c>
      <c r="J988" s="100">
        <v>3.7529499508164733E-2</v>
      </c>
    </row>
    <row r="989" spans="8:10" x14ac:dyDescent="0.25">
      <c r="H989" s="99" t="s">
        <v>687</v>
      </c>
      <c r="I989" s="100">
        <v>-0.28395593337544672</v>
      </c>
      <c r="J989" s="100">
        <v>3.5683983335197698E-2</v>
      </c>
    </row>
    <row r="990" spans="8:10" x14ac:dyDescent="0.25">
      <c r="H990" s="99" t="s">
        <v>688</v>
      </c>
      <c r="I990" s="100">
        <v>-0.25123153965022549</v>
      </c>
      <c r="J990" s="100">
        <v>2.8092466368524249E-2</v>
      </c>
    </row>
    <row r="991" spans="8:10" x14ac:dyDescent="0.25">
      <c r="H991" s="99" t="s">
        <v>689</v>
      </c>
      <c r="I991" s="100">
        <v>-0.59008304883619189</v>
      </c>
      <c r="J991" s="100">
        <v>1.9497948610046077E-2</v>
      </c>
    </row>
    <row r="992" spans="8:10" x14ac:dyDescent="0.25">
      <c r="H992" s="99" t="s">
        <v>690</v>
      </c>
      <c r="I992" s="100">
        <v>-0.68260569228648715</v>
      </c>
      <c r="J992" s="100">
        <v>2.7544146383578452E-2</v>
      </c>
    </row>
    <row r="993" spans="8:10" x14ac:dyDescent="0.25">
      <c r="H993" s="99" t="s">
        <v>691</v>
      </c>
      <c r="I993" s="100">
        <v>-0.46834107400492342</v>
      </c>
      <c r="J993" s="100">
        <v>2.4791060216672156E-2</v>
      </c>
    </row>
    <row r="994" spans="8:10" x14ac:dyDescent="0.25">
      <c r="H994" s="99" t="s">
        <v>692</v>
      </c>
      <c r="I994" s="100">
        <v>-0.22597308589593598</v>
      </c>
      <c r="J994" s="100">
        <v>2.9307791910457303E-2</v>
      </c>
    </row>
    <row r="995" spans="8:10" x14ac:dyDescent="0.25">
      <c r="H995" s="99" t="s">
        <v>693</v>
      </c>
      <c r="I995" s="100">
        <v>-0.62534586215152976</v>
      </c>
      <c r="J995" s="100">
        <v>4.5226061808062268E-2</v>
      </c>
    </row>
    <row r="996" spans="8:10" x14ac:dyDescent="0.25">
      <c r="H996" s="99" t="s">
        <v>694</v>
      </c>
      <c r="I996" s="100">
        <v>-0.37581057167044812</v>
      </c>
      <c r="J996" s="100">
        <v>2.7571664198351675E-2</v>
      </c>
    </row>
    <row r="997" spans="8:10" x14ac:dyDescent="0.25">
      <c r="H997" s="99" t="s">
        <v>695</v>
      </c>
      <c r="I997" s="100">
        <v>-0.51260230970627907</v>
      </c>
      <c r="J997" s="100">
        <v>3.1413107667553862E-2</v>
      </c>
    </row>
    <row r="998" spans="8:10" x14ac:dyDescent="0.25">
      <c r="H998" s="99" t="s">
        <v>696</v>
      </c>
      <c r="I998" s="100">
        <v>-0.84879751603942966</v>
      </c>
      <c r="J998" s="100">
        <v>3.0340017578549053E-2</v>
      </c>
    </row>
    <row r="999" spans="8:10" x14ac:dyDescent="0.25">
      <c r="H999" s="99" t="s">
        <v>697</v>
      </c>
      <c r="I999" s="100">
        <v>-0.51103053287029343</v>
      </c>
      <c r="J999" s="100">
        <v>4.0706101098811544E-2</v>
      </c>
    </row>
    <row r="1000" spans="8:10" x14ac:dyDescent="0.25">
      <c r="H1000" s="99" t="s">
        <v>698</v>
      </c>
      <c r="I1000" s="100">
        <v>-0.57071875821684848</v>
      </c>
      <c r="J1000" s="100">
        <v>2.8714224117441664E-2</v>
      </c>
    </row>
    <row r="1001" spans="8:10" x14ac:dyDescent="0.25">
      <c r="H1001" s="99" t="s">
        <v>699</v>
      </c>
      <c r="I1001" s="100">
        <v>-0.63116143644467682</v>
      </c>
      <c r="J1001" s="100">
        <v>2.7132514320153497E-2</v>
      </c>
    </row>
    <row r="1002" spans="8:10" x14ac:dyDescent="0.25">
      <c r="H1002" s="99" t="s">
        <v>700</v>
      </c>
      <c r="I1002" s="100">
        <v>-0.36095728057038362</v>
      </c>
      <c r="J1002" s="100">
        <v>1.9932552939015764E-2</v>
      </c>
    </row>
    <row r="1003" spans="8:10" x14ac:dyDescent="0.25">
      <c r="H1003" s="99" t="s">
        <v>701</v>
      </c>
      <c r="I1003" s="100">
        <v>-0.71709833495219211</v>
      </c>
      <c r="J1003" s="100">
        <v>5.621447026048243E-2</v>
      </c>
    </row>
    <row r="1004" spans="8:10" x14ac:dyDescent="0.25">
      <c r="H1004" s="99" t="s">
        <v>702</v>
      </c>
      <c r="I1004" s="100">
        <v>-0.47228623386324703</v>
      </c>
      <c r="J1004" s="100">
        <v>6.3257568717110843E-2</v>
      </c>
    </row>
    <row r="1005" spans="8:10" x14ac:dyDescent="0.25">
      <c r="H1005" s="99" t="s">
        <v>703</v>
      </c>
      <c r="I1005" s="100">
        <v>-0.30620443448882351</v>
      </c>
      <c r="J1005" s="100">
        <v>5.9920475075998285E-2</v>
      </c>
    </row>
    <row r="1006" spans="8:10" x14ac:dyDescent="0.25">
      <c r="H1006" s="99" t="s">
        <v>704</v>
      </c>
      <c r="I1006" s="100">
        <v>-0.53756212586173124</v>
      </c>
      <c r="J1006" s="100">
        <v>4.0303680559803268E-2</v>
      </c>
    </row>
    <row r="1007" spans="8:10" x14ac:dyDescent="0.25">
      <c r="H1007" s="99" t="s">
        <v>705</v>
      </c>
      <c r="I1007" s="100">
        <v>-0.73928396499212945</v>
      </c>
      <c r="J1007" s="100">
        <v>4.3023210789836029E-2</v>
      </c>
    </row>
    <row r="1008" spans="8:10" x14ac:dyDescent="0.25">
      <c r="H1008" s="99" t="s">
        <v>706</v>
      </c>
      <c r="I1008" s="100">
        <v>-0.30030460474500809</v>
      </c>
      <c r="J1008" s="100">
        <v>1.9873958672930094E-2</v>
      </c>
    </row>
    <row r="1009" spans="8:10" x14ac:dyDescent="0.25">
      <c r="H1009" s="99" t="s">
        <v>707</v>
      </c>
      <c r="I1009" s="100">
        <v>-0.75409888850626627</v>
      </c>
      <c r="J1009" s="100">
        <v>1.9692417322411174E-2</v>
      </c>
    </row>
    <row r="1010" spans="8:10" x14ac:dyDescent="0.25">
      <c r="H1010" s="99" t="s">
        <v>708</v>
      </c>
      <c r="I1010" s="100">
        <v>-0.49280398016601473</v>
      </c>
      <c r="J1010" s="100">
        <v>1.9737729521570279E-2</v>
      </c>
    </row>
    <row r="1011" spans="8:10" x14ac:dyDescent="0.25">
      <c r="H1011" s="99" t="s">
        <v>709</v>
      </c>
      <c r="I1011" s="100">
        <v>-0.69881097373003453</v>
      </c>
      <c r="J1011" s="100">
        <v>5.5243553771759941E-2</v>
      </c>
    </row>
    <row r="1012" spans="8:10" x14ac:dyDescent="0.25">
      <c r="H1012" s="99" t="s">
        <v>710</v>
      </c>
      <c r="I1012" s="100">
        <v>-0.35453278835545299</v>
      </c>
      <c r="J1012" s="100">
        <v>8.6655060825474875E-2</v>
      </c>
    </row>
    <row r="1013" spans="8:10" x14ac:dyDescent="0.25">
      <c r="H1013" s="99" t="s">
        <v>711</v>
      </c>
      <c r="I1013" s="100">
        <v>-0.59305138507282529</v>
      </c>
      <c r="J1013" s="100">
        <v>9.2296257778958807E-2</v>
      </c>
    </row>
    <row r="1014" spans="8:10" x14ac:dyDescent="0.25">
      <c r="H1014" s="99" t="s">
        <v>712</v>
      </c>
      <c r="I1014" s="100">
        <v>-0.73430405934235443</v>
      </c>
      <c r="J1014" s="100">
        <v>7.246073879465123E-2</v>
      </c>
    </row>
    <row r="1015" spans="8:10" x14ac:dyDescent="0.25">
      <c r="H1015" s="99" t="s">
        <v>713</v>
      </c>
      <c r="I1015" s="100">
        <v>-0.39918384926613881</v>
      </c>
      <c r="J1015" s="100">
        <v>0.11187545381658474</v>
      </c>
    </row>
    <row r="1016" spans="8:10" x14ac:dyDescent="0.25">
      <c r="H1016" s="99" t="s">
        <v>714</v>
      </c>
      <c r="I1016" s="100">
        <v>-0.46255419129187858</v>
      </c>
      <c r="J1016" s="100">
        <v>0.13475878400559438</v>
      </c>
    </row>
    <row r="1017" spans="8:10" x14ac:dyDescent="0.25">
      <c r="H1017" s="99" t="s">
        <v>715</v>
      </c>
      <c r="I1017" s="100">
        <v>-0.71477811719065698</v>
      </c>
      <c r="J1017" s="100">
        <v>0.1194631562449268</v>
      </c>
    </row>
    <row r="1018" spans="8:10" x14ac:dyDescent="0.25">
      <c r="H1018" s="99" t="s">
        <v>716</v>
      </c>
      <c r="I1018" s="100">
        <v>-0.63674552455768918</v>
      </c>
      <c r="J1018" s="100">
        <v>7.0521707296406361E-2</v>
      </c>
    </row>
  </sheetData>
  <mergeCells count="1">
    <mergeCell ref="B25:F27"/>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EF66F-F8F3-4ABE-A8D8-10BFC2D7061C}">
  <dimension ref="A1:U75"/>
  <sheetViews>
    <sheetView showGridLines="0" zoomScaleNormal="100" workbookViewId="0">
      <selection activeCell="B2" sqref="B2"/>
    </sheetView>
  </sheetViews>
  <sheetFormatPr baseColWidth="10" defaultColWidth="11.42578125" defaultRowHeight="15" x14ac:dyDescent="0.25"/>
  <cols>
    <col min="1" max="7" width="10.85546875" customWidth="1"/>
    <col min="8" max="8" width="11.42578125" style="50"/>
    <col min="9" max="12" width="11.42578125" style="101"/>
    <col min="13" max="13" width="11.42578125" style="102"/>
    <col min="14" max="15" width="11.42578125" style="105"/>
    <col min="16" max="16384" width="11.42578125" style="69"/>
  </cols>
  <sheetData>
    <row r="1" spans="1:21" s="67" customFormat="1" x14ac:dyDescent="0.25">
      <c r="A1"/>
      <c r="B1"/>
      <c r="C1"/>
      <c r="D1"/>
      <c r="E1"/>
      <c r="F1"/>
      <c r="G1"/>
      <c r="H1" s="50"/>
      <c r="I1" s="101"/>
      <c r="J1" s="101"/>
      <c r="K1" s="101"/>
      <c r="L1" s="101"/>
      <c r="M1" s="102"/>
      <c r="N1" s="103"/>
      <c r="O1" s="103"/>
    </row>
    <row r="2" spans="1:21" s="67" customFormat="1" x14ac:dyDescent="0.25">
      <c r="A2"/>
      <c r="B2" s="48" t="s">
        <v>792</v>
      </c>
      <c r="C2"/>
      <c r="D2"/>
      <c r="E2"/>
      <c r="F2"/>
      <c r="G2"/>
      <c r="H2" s="50"/>
      <c r="I2" s="40" t="s">
        <v>206</v>
      </c>
      <c r="J2" s="40" t="s">
        <v>148</v>
      </c>
      <c r="K2" s="40" t="s">
        <v>42</v>
      </c>
      <c r="L2" s="40" t="s">
        <v>731</v>
      </c>
      <c r="M2" s="40" t="s">
        <v>21</v>
      </c>
      <c r="N2" s="40" t="s">
        <v>777</v>
      </c>
      <c r="O2" s="40" t="s">
        <v>778</v>
      </c>
    </row>
    <row r="3" spans="1:21" x14ac:dyDescent="0.25">
      <c r="B3" s="49" t="s">
        <v>802</v>
      </c>
      <c r="H3" s="50">
        <v>39538</v>
      </c>
      <c r="I3" s="41">
        <v>83.6</v>
      </c>
      <c r="J3" s="41">
        <v>91.9</v>
      </c>
      <c r="K3" s="41">
        <v>61.4</v>
      </c>
      <c r="L3" s="41">
        <v>49.084750191946469</v>
      </c>
      <c r="M3" s="41">
        <v>94.8</v>
      </c>
      <c r="N3" s="41">
        <v>88</v>
      </c>
      <c r="O3" s="41">
        <v>31</v>
      </c>
      <c r="P3" s="68"/>
      <c r="Q3" s="68"/>
      <c r="R3" s="68"/>
      <c r="S3" s="68"/>
      <c r="T3" s="68"/>
      <c r="U3" s="68"/>
    </row>
    <row r="4" spans="1:21" x14ac:dyDescent="0.25">
      <c r="B4" s="49" t="s">
        <v>149</v>
      </c>
      <c r="H4" s="50">
        <v>39629</v>
      </c>
      <c r="I4" s="41">
        <v>82.1</v>
      </c>
      <c r="J4" s="41">
        <v>90.1</v>
      </c>
      <c r="K4" s="41">
        <v>60.9</v>
      </c>
      <c r="L4" s="41">
        <v>48.430508422327961</v>
      </c>
      <c r="M4" s="41">
        <v>94.2</v>
      </c>
      <c r="N4" s="41">
        <v>90.9</v>
      </c>
      <c r="O4" s="41">
        <v>32.299999999999997</v>
      </c>
      <c r="P4" s="68"/>
      <c r="Q4" s="68"/>
      <c r="R4" s="68"/>
      <c r="S4" s="68"/>
      <c r="T4" s="68"/>
      <c r="U4" s="68"/>
    </row>
    <row r="5" spans="1:21" x14ac:dyDescent="0.25">
      <c r="H5" s="50">
        <v>39721</v>
      </c>
      <c r="I5" s="41">
        <v>77.5</v>
      </c>
      <c r="J5" s="41">
        <v>85.2</v>
      </c>
      <c r="K5" s="41">
        <v>57.9</v>
      </c>
      <c r="L5" s="41">
        <v>44.546892585681071</v>
      </c>
      <c r="M5" s="41">
        <v>93.9</v>
      </c>
      <c r="N5" s="41">
        <v>94</v>
      </c>
      <c r="O5" s="41">
        <v>33.700000000000003</v>
      </c>
      <c r="P5" s="68"/>
      <c r="Q5" s="68"/>
      <c r="R5" s="68"/>
      <c r="S5" s="68"/>
      <c r="T5" s="68"/>
      <c r="U5" s="68"/>
    </row>
    <row r="6" spans="1:21" x14ac:dyDescent="0.25">
      <c r="H6" s="50">
        <v>39813</v>
      </c>
      <c r="I6" s="41">
        <v>78</v>
      </c>
      <c r="J6" s="41">
        <v>86.4</v>
      </c>
      <c r="K6" s="41">
        <v>57</v>
      </c>
      <c r="L6" s="41">
        <v>42.567402058578146</v>
      </c>
      <c r="M6" s="41">
        <v>93.9</v>
      </c>
      <c r="N6" s="41">
        <v>95.1</v>
      </c>
      <c r="O6" s="41">
        <v>35.299999999999997</v>
      </c>
      <c r="P6" s="68"/>
      <c r="Q6" s="68"/>
      <c r="R6" s="68"/>
      <c r="S6" s="68"/>
      <c r="T6" s="68"/>
      <c r="U6" s="68"/>
    </row>
    <row r="7" spans="1:21" x14ac:dyDescent="0.25">
      <c r="H7" s="50">
        <v>39903</v>
      </c>
      <c r="I7" s="41">
        <v>79</v>
      </c>
      <c r="J7" s="41">
        <v>85.7</v>
      </c>
      <c r="K7" s="41">
        <v>62</v>
      </c>
      <c r="L7" s="41">
        <v>43.679943861842133</v>
      </c>
      <c r="M7" s="41">
        <v>105.6</v>
      </c>
      <c r="N7" s="41">
        <v>97.7</v>
      </c>
      <c r="O7" s="41">
        <v>34.6</v>
      </c>
      <c r="P7" s="68"/>
      <c r="Q7" s="68"/>
      <c r="R7" s="68"/>
      <c r="S7" s="68"/>
      <c r="T7" s="68"/>
      <c r="U7" s="68"/>
    </row>
    <row r="8" spans="1:21" x14ac:dyDescent="0.25">
      <c r="H8" s="50">
        <v>39994</v>
      </c>
      <c r="I8" s="41">
        <v>85.4</v>
      </c>
      <c r="J8" s="41">
        <v>91.8</v>
      </c>
      <c r="K8" s="41">
        <v>69.400000000000006</v>
      </c>
      <c r="L8" s="41">
        <v>49.491645118704433</v>
      </c>
      <c r="M8" s="41">
        <v>113.6</v>
      </c>
      <c r="N8" s="41">
        <v>98.9</v>
      </c>
      <c r="O8" s="41">
        <v>34.799999999999997</v>
      </c>
      <c r="P8" s="68"/>
      <c r="Q8" s="68"/>
      <c r="R8" s="68"/>
      <c r="S8" s="68"/>
      <c r="T8" s="68"/>
      <c r="U8" s="68"/>
    </row>
    <row r="9" spans="1:21" x14ac:dyDescent="0.25">
      <c r="H9" s="50">
        <v>40086</v>
      </c>
      <c r="I9" s="41">
        <v>89.5</v>
      </c>
      <c r="J9" s="41">
        <v>95.4</v>
      </c>
      <c r="K9" s="41">
        <v>74.5</v>
      </c>
      <c r="L9" s="41">
        <v>54.45735371862952</v>
      </c>
      <c r="M9" s="41">
        <v>116.3</v>
      </c>
      <c r="N9" s="41">
        <v>99.4</v>
      </c>
      <c r="O9" s="41">
        <v>35.4</v>
      </c>
      <c r="P9" s="68"/>
      <c r="Q9" s="68"/>
      <c r="R9" s="68"/>
      <c r="S9" s="68"/>
      <c r="T9" s="68"/>
      <c r="U9" s="68"/>
    </row>
    <row r="10" spans="1:21" x14ac:dyDescent="0.25">
      <c r="H10" s="50">
        <v>40178</v>
      </c>
      <c r="I10" s="41">
        <v>87.1</v>
      </c>
      <c r="J10" s="41">
        <v>92.4</v>
      </c>
      <c r="K10" s="41">
        <v>73.900000000000006</v>
      </c>
      <c r="L10" s="41">
        <v>53.493077333197405</v>
      </c>
      <c r="M10" s="41">
        <v>116.9</v>
      </c>
      <c r="N10" s="41">
        <v>98</v>
      </c>
      <c r="O10" s="41">
        <v>35.799999999999997</v>
      </c>
      <c r="P10" s="68"/>
      <c r="Q10" s="68"/>
      <c r="R10" s="68"/>
      <c r="S10" s="68"/>
      <c r="T10" s="68"/>
      <c r="U10" s="68"/>
    </row>
    <row r="11" spans="1:21" x14ac:dyDescent="0.25">
      <c r="H11" s="50">
        <v>40268</v>
      </c>
      <c r="I11" s="41">
        <v>83.5</v>
      </c>
      <c r="J11" s="41">
        <v>88.2</v>
      </c>
      <c r="K11" s="41">
        <v>72.400000000000006</v>
      </c>
      <c r="L11" s="41">
        <v>51.391317971011475</v>
      </c>
      <c r="M11" s="41">
        <v>117.9</v>
      </c>
      <c r="N11" s="41">
        <v>96.5</v>
      </c>
      <c r="O11" s="41">
        <v>34.5</v>
      </c>
      <c r="P11" s="68"/>
      <c r="Q11" s="68"/>
      <c r="R11" s="68"/>
      <c r="S11" s="68"/>
      <c r="T11" s="68"/>
      <c r="U11" s="68"/>
    </row>
    <row r="12" spans="1:21" x14ac:dyDescent="0.25">
      <c r="H12" s="50">
        <v>40359</v>
      </c>
      <c r="I12" s="41">
        <v>80.400000000000006</v>
      </c>
      <c r="J12" s="41">
        <v>84.7</v>
      </c>
      <c r="K12" s="41">
        <v>70.599999999999994</v>
      </c>
      <c r="L12" s="41">
        <v>48.342256954249883</v>
      </c>
      <c r="M12" s="41">
        <v>118.9</v>
      </c>
      <c r="N12" s="41">
        <v>96.4</v>
      </c>
      <c r="O12" s="41">
        <v>34</v>
      </c>
      <c r="P12" s="68"/>
      <c r="Q12" s="68"/>
      <c r="R12" s="68"/>
      <c r="S12" s="68"/>
      <c r="T12" s="68"/>
      <c r="U12" s="68"/>
    </row>
    <row r="13" spans="1:21" x14ac:dyDescent="0.25">
      <c r="H13" s="50">
        <v>40451</v>
      </c>
      <c r="I13" s="41">
        <v>84.4</v>
      </c>
      <c r="J13" s="41">
        <v>89.8</v>
      </c>
      <c r="K13" s="41">
        <v>72.3</v>
      </c>
      <c r="L13" s="41">
        <v>50.661379863381981</v>
      </c>
      <c r="M13" s="41">
        <v>118.4</v>
      </c>
      <c r="N13" s="41">
        <v>95.3</v>
      </c>
      <c r="O13" s="41">
        <v>35</v>
      </c>
      <c r="P13" s="68"/>
      <c r="Q13" s="68"/>
      <c r="R13" s="68"/>
      <c r="S13" s="68"/>
      <c r="T13" s="68"/>
      <c r="U13" s="68"/>
    </row>
    <row r="14" spans="1:21" x14ac:dyDescent="0.25">
      <c r="H14" s="50">
        <v>40543</v>
      </c>
      <c r="I14" s="41">
        <v>83.8</v>
      </c>
      <c r="J14" s="41">
        <v>89.1</v>
      </c>
      <c r="K14" s="41">
        <v>72.5</v>
      </c>
      <c r="L14" s="41">
        <v>50.841712877487886</v>
      </c>
      <c r="M14" s="41">
        <v>117.8</v>
      </c>
      <c r="N14" s="41">
        <v>93.2</v>
      </c>
      <c r="O14" s="41">
        <v>35.6</v>
      </c>
      <c r="P14" s="68"/>
      <c r="Q14" s="68"/>
      <c r="R14" s="68"/>
      <c r="S14" s="68"/>
      <c r="T14" s="68"/>
      <c r="U14" s="68"/>
    </row>
    <row r="15" spans="1:21" x14ac:dyDescent="0.25">
      <c r="H15" s="50">
        <v>40633</v>
      </c>
      <c r="I15" s="41">
        <v>84.6</v>
      </c>
      <c r="J15" s="41">
        <v>90.3</v>
      </c>
      <c r="K15" s="41">
        <v>72.900000000000006</v>
      </c>
      <c r="L15" s="41">
        <v>51.306034314981176</v>
      </c>
      <c r="M15" s="41">
        <v>117.7</v>
      </c>
      <c r="N15" s="41">
        <v>93.5</v>
      </c>
      <c r="O15" s="41">
        <v>35.6</v>
      </c>
      <c r="P15" s="68"/>
      <c r="Q15" s="68"/>
      <c r="R15" s="68"/>
      <c r="S15" s="68"/>
      <c r="T15" s="68"/>
      <c r="U15" s="68"/>
    </row>
    <row r="16" spans="1:21" x14ac:dyDescent="0.25">
      <c r="H16" s="50">
        <v>40724</v>
      </c>
      <c r="I16" s="41">
        <v>84</v>
      </c>
      <c r="J16" s="41">
        <v>89.7</v>
      </c>
      <c r="K16" s="41">
        <v>72.599999999999994</v>
      </c>
      <c r="L16" s="41">
        <v>50.955309553504435</v>
      </c>
      <c r="M16" s="41">
        <v>117.2</v>
      </c>
      <c r="N16" s="41">
        <v>93.4</v>
      </c>
      <c r="O16" s="41">
        <v>36</v>
      </c>
      <c r="P16" s="68"/>
      <c r="Q16" s="68"/>
      <c r="R16" s="68"/>
      <c r="S16" s="68"/>
      <c r="T16" s="68"/>
      <c r="U16" s="68"/>
    </row>
    <row r="17" spans="2:21" x14ac:dyDescent="0.25">
      <c r="H17" s="50">
        <v>40816</v>
      </c>
      <c r="I17" s="41">
        <v>80.3</v>
      </c>
      <c r="J17" s="41">
        <v>85.9</v>
      </c>
      <c r="K17" s="41">
        <v>69.2</v>
      </c>
      <c r="L17" s="41">
        <v>46.215888879100383</v>
      </c>
      <c r="M17" s="41">
        <v>115.8</v>
      </c>
      <c r="N17" s="41">
        <v>95.4</v>
      </c>
      <c r="O17" s="41">
        <v>36.4</v>
      </c>
      <c r="P17" s="68"/>
      <c r="Q17" s="68"/>
      <c r="R17" s="68"/>
      <c r="S17" s="68"/>
      <c r="T17" s="68"/>
      <c r="U17" s="68"/>
    </row>
    <row r="18" spans="2:21" x14ac:dyDescent="0.25">
      <c r="H18" s="50">
        <v>40908</v>
      </c>
      <c r="I18" s="41">
        <v>79.900000000000006</v>
      </c>
      <c r="J18" s="41">
        <v>84.9</v>
      </c>
      <c r="K18" s="41">
        <v>70.2</v>
      </c>
      <c r="L18" s="41">
        <v>46.255655644120978</v>
      </c>
      <c r="M18" s="41">
        <v>117</v>
      </c>
      <c r="N18" s="41">
        <v>93.8</v>
      </c>
      <c r="O18" s="41">
        <v>37.799999999999997</v>
      </c>
      <c r="P18" s="68"/>
      <c r="Q18" s="68"/>
      <c r="R18" s="68"/>
      <c r="S18" s="68"/>
      <c r="T18" s="68"/>
      <c r="U18" s="68"/>
    </row>
    <row r="19" spans="2:21" x14ac:dyDescent="0.25">
      <c r="H19" s="50">
        <v>40999</v>
      </c>
      <c r="I19" s="41">
        <v>81.8</v>
      </c>
      <c r="J19" s="41">
        <v>86.4</v>
      </c>
      <c r="K19" s="41">
        <v>73.099999999999994</v>
      </c>
      <c r="L19" s="41">
        <v>48.675384367467636</v>
      </c>
      <c r="M19" s="41">
        <v>120.2</v>
      </c>
      <c r="N19" s="41">
        <v>94.6</v>
      </c>
      <c r="O19" s="41">
        <v>38</v>
      </c>
      <c r="P19" s="68"/>
      <c r="Q19" s="68"/>
      <c r="R19" s="68"/>
      <c r="S19" s="68"/>
      <c r="T19" s="68"/>
      <c r="U19" s="68"/>
    </row>
    <row r="20" spans="2:21" x14ac:dyDescent="0.25">
      <c r="H20" s="50">
        <v>41090</v>
      </c>
      <c r="I20" s="41">
        <v>81.2</v>
      </c>
      <c r="J20" s="41">
        <v>85.3</v>
      </c>
      <c r="K20" s="41">
        <v>73.400000000000006</v>
      </c>
      <c r="L20" s="41">
        <v>47.613636108456376</v>
      </c>
      <c r="M20" s="41">
        <v>122.4</v>
      </c>
      <c r="N20" s="41">
        <v>95.8</v>
      </c>
      <c r="O20" s="41">
        <v>39.200000000000003</v>
      </c>
      <c r="P20" s="68"/>
      <c r="Q20" s="68"/>
      <c r="R20" s="68"/>
      <c r="S20" s="68"/>
      <c r="T20" s="68"/>
      <c r="U20" s="68"/>
    </row>
    <row r="21" spans="2:21" x14ac:dyDescent="0.25">
      <c r="H21" s="50">
        <v>41182</v>
      </c>
      <c r="I21" s="41">
        <v>84.6</v>
      </c>
      <c r="J21" s="41">
        <v>88.5</v>
      </c>
      <c r="K21" s="41">
        <v>77.3</v>
      </c>
      <c r="L21" s="41">
        <v>51.086433469802294</v>
      </c>
      <c r="M21" s="41">
        <v>125</v>
      </c>
      <c r="N21" s="41">
        <v>97.1</v>
      </c>
      <c r="O21" s="41">
        <v>39.6</v>
      </c>
      <c r="P21" s="68"/>
      <c r="Q21" s="68"/>
      <c r="R21" s="68"/>
      <c r="S21" s="68"/>
      <c r="T21" s="68"/>
      <c r="U21" s="68"/>
    </row>
    <row r="22" spans="2:21" x14ac:dyDescent="0.25">
      <c r="H22" s="50">
        <v>41274</v>
      </c>
      <c r="I22" s="41">
        <v>84.7</v>
      </c>
      <c r="J22" s="41">
        <v>87.8</v>
      </c>
      <c r="K22" s="41">
        <v>79.2</v>
      </c>
      <c r="L22" s="41">
        <v>52.081680591372113</v>
      </c>
      <c r="M22" s="41">
        <v>127.6</v>
      </c>
      <c r="N22" s="41">
        <v>95.4</v>
      </c>
      <c r="O22" s="41">
        <v>40.799999999999997</v>
      </c>
      <c r="P22" s="68"/>
      <c r="Q22" s="68"/>
      <c r="R22" s="68"/>
      <c r="S22" s="68"/>
      <c r="T22" s="68"/>
      <c r="U22" s="68"/>
    </row>
    <row r="23" spans="2:21" x14ac:dyDescent="0.25">
      <c r="H23" s="50">
        <v>41364</v>
      </c>
      <c r="I23" s="41">
        <v>84.1</v>
      </c>
      <c r="J23" s="41">
        <v>85.4</v>
      </c>
      <c r="K23" s="41">
        <v>81.8</v>
      </c>
      <c r="L23" s="41">
        <v>52.825294875847007</v>
      </c>
      <c r="M23" s="41">
        <v>132.69999999999999</v>
      </c>
      <c r="N23" s="41">
        <v>100.6</v>
      </c>
      <c r="O23" s="41">
        <v>40.700000000000003</v>
      </c>
      <c r="P23" s="68"/>
      <c r="Q23" s="68"/>
      <c r="R23" s="68"/>
      <c r="S23" s="68"/>
      <c r="T23" s="68"/>
      <c r="U23" s="68"/>
    </row>
    <row r="24" spans="2:21" x14ac:dyDescent="0.25">
      <c r="H24" s="50">
        <v>41455</v>
      </c>
      <c r="I24" s="41">
        <v>84.4</v>
      </c>
      <c r="J24" s="41">
        <v>85.6</v>
      </c>
      <c r="K24" s="41">
        <v>82.4</v>
      </c>
      <c r="L24" s="41">
        <v>51.909479492063952</v>
      </c>
      <c r="M24" s="41">
        <v>134.69999999999999</v>
      </c>
      <c r="N24" s="41">
        <v>100</v>
      </c>
      <c r="O24" s="41">
        <v>41</v>
      </c>
      <c r="P24" s="68"/>
      <c r="Q24" s="68"/>
      <c r="R24" s="68"/>
      <c r="S24" s="68"/>
      <c r="T24" s="68"/>
      <c r="U24" s="68"/>
    </row>
    <row r="25" spans="2:21" x14ac:dyDescent="0.25">
      <c r="B25" s="49" t="s">
        <v>207</v>
      </c>
      <c r="H25" s="50">
        <v>41547</v>
      </c>
      <c r="I25" s="41">
        <v>86.4</v>
      </c>
      <c r="J25" s="41">
        <v>87.6</v>
      </c>
      <c r="K25" s="41">
        <v>84.3</v>
      </c>
      <c r="L25" s="41">
        <v>53.071469017346374</v>
      </c>
      <c r="M25" s="41">
        <v>136.9</v>
      </c>
      <c r="N25" s="41">
        <v>99.6</v>
      </c>
      <c r="O25" s="41">
        <v>41.3</v>
      </c>
      <c r="P25" s="68"/>
      <c r="Q25" s="68"/>
      <c r="R25" s="68"/>
      <c r="S25" s="68"/>
      <c r="T25" s="68"/>
      <c r="U25" s="68"/>
    </row>
    <row r="26" spans="2:21" x14ac:dyDescent="0.25">
      <c r="H26" s="50">
        <v>41639</v>
      </c>
      <c r="I26" s="41">
        <v>86.7</v>
      </c>
      <c r="J26" s="41">
        <v>87.2</v>
      </c>
      <c r="K26" s="41">
        <v>85.8</v>
      </c>
      <c r="L26" s="41">
        <v>54.037679339615394</v>
      </c>
      <c r="M26" s="41">
        <v>137.5</v>
      </c>
      <c r="N26" s="41">
        <v>97.8</v>
      </c>
      <c r="O26" s="41">
        <v>41.9</v>
      </c>
      <c r="P26" s="68"/>
      <c r="Q26" s="68"/>
      <c r="R26" s="68"/>
      <c r="S26" s="68"/>
      <c r="T26" s="68"/>
      <c r="U26" s="68"/>
    </row>
    <row r="27" spans="2:21" x14ac:dyDescent="0.25">
      <c r="H27" s="50">
        <v>41729</v>
      </c>
      <c r="I27" s="41">
        <v>87.7</v>
      </c>
      <c r="J27" s="41">
        <v>88.1</v>
      </c>
      <c r="K27" s="41">
        <v>87.2</v>
      </c>
      <c r="L27" s="41">
        <v>54.565469576266693</v>
      </c>
      <c r="M27" s="41">
        <v>141.30000000000001</v>
      </c>
      <c r="N27" s="41">
        <v>98.5</v>
      </c>
      <c r="O27" s="41">
        <v>41.4</v>
      </c>
      <c r="P27" s="68"/>
      <c r="Q27" s="68"/>
      <c r="R27" s="68"/>
      <c r="S27" s="68"/>
      <c r="T27" s="68"/>
      <c r="U27" s="68"/>
    </row>
    <row r="28" spans="2:21" x14ac:dyDescent="0.25">
      <c r="H28" s="50">
        <v>41820</v>
      </c>
      <c r="I28" s="41">
        <v>88.7</v>
      </c>
      <c r="J28" s="41">
        <v>87.8</v>
      </c>
      <c r="K28" s="41">
        <v>90.2</v>
      </c>
      <c r="L28" s="41">
        <v>57.065359940118029</v>
      </c>
      <c r="M28" s="41">
        <v>143.9</v>
      </c>
      <c r="N28" s="41">
        <v>98.6</v>
      </c>
      <c r="O28" s="41">
        <v>41.9</v>
      </c>
      <c r="P28" s="68"/>
      <c r="Q28" s="68"/>
      <c r="R28" s="68"/>
      <c r="S28" s="68"/>
      <c r="T28" s="68"/>
      <c r="U28" s="68"/>
    </row>
    <row r="29" spans="2:21" x14ac:dyDescent="0.25">
      <c r="H29" s="50">
        <v>41912</v>
      </c>
      <c r="I29" s="41">
        <v>85.8</v>
      </c>
      <c r="J29" s="41">
        <v>83.6</v>
      </c>
      <c r="K29" s="41">
        <v>89.6</v>
      </c>
      <c r="L29" s="41">
        <v>55.044517559253769</v>
      </c>
      <c r="M29" s="41">
        <v>144.1</v>
      </c>
      <c r="N29" s="41">
        <v>99.7</v>
      </c>
      <c r="O29" s="41">
        <v>42.3</v>
      </c>
      <c r="P29" s="68"/>
      <c r="Q29" s="68"/>
      <c r="R29" s="68"/>
      <c r="S29" s="68"/>
      <c r="T29" s="68"/>
      <c r="U29" s="68"/>
    </row>
    <row r="30" spans="2:21" x14ac:dyDescent="0.25">
      <c r="H30" s="50">
        <v>42004</v>
      </c>
      <c r="I30" s="41">
        <v>84.9</v>
      </c>
      <c r="J30" s="41">
        <v>82.4</v>
      </c>
      <c r="K30" s="41">
        <v>89</v>
      </c>
      <c r="L30" s="41">
        <v>52.564144099289514</v>
      </c>
      <c r="M30" s="41">
        <v>145.80000000000001</v>
      </c>
      <c r="N30" s="41">
        <v>99.5</v>
      </c>
      <c r="O30" s="41">
        <v>43.2</v>
      </c>
      <c r="P30" s="68"/>
      <c r="Q30" s="68"/>
      <c r="R30" s="68"/>
      <c r="S30" s="68"/>
      <c r="T30" s="68"/>
      <c r="U30" s="68"/>
    </row>
    <row r="31" spans="2:21" x14ac:dyDescent="0.25">
      <c r="H31" s="50">
        <v>42094</v>
      </c>
      <c r="I31" s="41">
        <v>85.5</v>
      </c>
      <c r="J31" s="41">
        <v>81.8</v>
      </c>
      <c r="K31" s="41">
        <v>91.8</v>
      </c>
      <c r="L31" s="41">
        <v>53.163861312967988</v>
      </c>
      <c r="M31" s="41">
        <v>149.5</v>
      </c>
      <c r="N31" s="41">
        <v>99.4</v>
      </c>
      <c r="O31" s="41">
        <v>44</v>
      </c>
      <c r="P31" s="68"/>
      <c r="Q31" s="68"/>
      <c r="R31" s="68"/>
      <c r="S31" s="68"/>
      <c r="T31" s="68"/>
      <c r="U31" s="68"/>
    </row>
    <row r="32" spans="2:21" x14ac:dyDescent="0.25">
      <c r="H32" s="50">
        <v>42185</v>
      </c>
      <c r="I32" s="41">
        <v>89</v>
      </c>
      <c r="J32" s="41">
        <v>85.2</v>
      </c>
      <c r="K32" s="41">
        <v>95.3</v>
      </c>
      <c r="L32" s="41">
        <v>55.827970108157096</v>
      </c>
      <c r="M32" s="41">
        <v>151.5</v>
      </c>
      <c r="N32" s="41">
        <v>98.4</v>
      </c>
      <c r="O32" s="41">
        <v>45.1</v>
      </c>
      <c r="P32" s="68"/>
      <c r="Q32" s="68"/>
      <c r="R32" s="68"/>
      <c r="S32" s="68"/>
      <c r="T32" s="68"/>
      <c r="U32" s="68"/>
    </row>
    <row r="33" spans="8:21" x14ac:dyDescent="0.25">
      <c r="H33" s="50">
        <v>42277</v>
      </c>
      <c r="I33" s="41">
        <v>90.2</v>
      </c>
      <c r="J33" s="41">
        <v>86.7</v>
      </c>
      <c r="K33" s="41">
        <v>96.1</v>
      </c>
      <c r="L33" s="41">
        <v>54.543798989432567</v>
      </c>
      <c r="M33" s="41">
        <v>154.1</v>
      </c>
      <c r="N33" s="41">
        <v>98.6</v>
      </c>
      <c r="O33" s="41">
        <v>46.4</v>
      </c>
      <c r="P33" s="68"/>
      <c r="Q33" s="68"/>
      <c r="R33" s="68"/>
      <c r="S33" s="68"/>
      <c r="T33" s="68"/>
      <c r="U33" s="68"/>
    </row>
    <row r="34" spans="8:21" x14ac:dyDescent="0.25">
      <c r="H34" s="50">
        <v>42369</v>
      </c>
      <c r="I34" s="41">
        <v>91.6</v>
      </c>
      <c r="J34" s="41">
        <v>87.1</v>
      </c>
      <c r="K34" s="41">
        <v>99.1</v>
      </c>
      <c r="L34" s="41">
        <v>55.867688572967609</v>
      </c>
      <c r="M34" s="41">
        <v>158.4</v>
      </c>
      <c r="N34" s="41">
        <v>97.7</v>
      </c>
      <c r="O34" s="41">
        <v>47.5</v>
      </c>
      <c r="P34" s="68"/>
      <c r="Q34" s="68"/>
      <c r="R34" s="68"/>
      <c r="S34" s="68"/>
      <c r="T34" s="68"/>
      <c r="U34" s="68"/>
    </row>
    <row r="35" spans="8:21" x14ac:dyDescent="0.25">
      <c r="H35" s="50">
        <v>42460</v>
      </c>
      <c r="I35" s="41">
        <v>95.7</v>
      </c>
      <c r="J35" s="41">
        <v>90.6</v>
      </c>
      <c r="K35" s="41">
        <v>104.4</v>
      </c>
      <c r="L35" s="41">
        <v>60.241798248275138</v>
      </c>
      <c r="M35" s="41">
        <v>161.80000000000001</v>
      </c>
      <c r="N35" s="41">
        <v>97.3</v>
      </c>
      <c r="O35" s="41">
        <v>47.4</v>
      </c>
      <c r="P35" s="68"/>
      <c r="Q35" s="68"/>
      <c r="R35" s="68"/>
      <c r="S35" s="68"/>
      <c r="T35" s="68"/>
      <c r="U35" s="68"/>
    </row>
    <row r="36" spans="8:21" x14ac:dyDescent="0.25">
      <c r="H36" s="50">
        <v>42551</v>
      </c>
      <c r="I36" s="41">
        <v>95.6</v>
      </c>
      <c r="J36" s="41">
        <v>90.6</v>
      </c>
      <c r="K36" s="41">
        <v>104.1</v>
      </c>
      <c r="L36" s="41">
        <v>61.139248167534824</v>
      </c>
      <c r="M36" s="41">
        <v>160.69999999999999</v>
      </c>
      <c r="N36" s="41">
        <v>96.8</v>
      </c>
      <c r="O36" s="41">
        <v>47.4</v>
      </c>
      <c r="P36" s="68"/>
      <c r="Q36" s="68"/>
      <c r="R36" s="68"/>
      <c r="S36" s="68"/>
      <c r="T36" s="68"/>
      <c r="U36" s="68"/>
    </row>
    <row r="37" spans="8:21" x14ac:dyDescent="0.25">
      <c r="H37" s="50">
        <v>42643</v>
      </c>
      <c r="I37" s="41">
        <v>95.9</v>
      </c>
      <c r="J37" s="41">
        <v>91</v>
      </c>
      <c r="K37" s="41">
        <v>104.2</v>
      </c>
      <c r="L37" s="41">
        <v>61.735742884185761</v>
      </c>
      <c r="M37" s="41">
        <v>159.5</v>
      </c>
      <c r="N37" s="41">
        <v>95.6</v>
      </c>
      <c r="O37" s="41">
        <v>47</v>
      </c>
      <c r="P37" s="68"/>
      <c r="Q37" s="68"/>
      <c r="R37" s="68"/>
      <c r="S37" s="68"/>
      <c r="T37" s="68"/>
      <c r="U37" s="68"/>
    </row>
    <row r="38" spans="8:21" x14ac:dyDescent="0.25">
      <c r="H38" s="50">
        <v>42735</v>
      </c>
      <c r="I38" s="41">
        <v>92.1</v>
      </c>
      <c r="J38" s="41">
        <v>86.7</v>
      </c>
      <c r="K38" s="41">
        <v>101.4</v>
      </c>
      <c r="L38" s="41">
        <v>58.991459269331116</v>
      </c>
      <c r="M38" s="41">
        <v>159.5</v>
      </c>
      <c r="N38" s="41">
        <v>94.3</v>
      </c>
      <c r="O38" s="41">
        <v>47.5</v>
      </c>
      <c r="P38" s="68"/>
      <c r="Q38" s="68"/>
      <c r="R38" s="68"/>
      <c r="S38" s="68"/>
      <c r="T38" s="68"/>
      <c r="U38" s="68"/>
    </row>
    <row r="39" spans="8:21" x14ac:dyDescent="0.25">
      <c r="H39" s="50">
        <v>42825</v>
      </c>
      <c r="I39" s="41">
        <v>94.3</v>
      </c>
      <c r="J39" s="41">
        <v>88.8</v>
      </c>
      <c r="K39" s="41">
        <v>103.4</v>
      </c>
      <c r="L39" s="41">
        <v>60.513999473238712</v>
      </c>
      <c r="M39" s="41">
        <v>161</v>
      </c>
      <c r="N39" s="41">
        <v>93.8</v>
      </c>
      <c r="O39" s="41">
        <v>46.7</v>
      </c>
      <c r="P39" s="68"/>
      <c r="Q39" s="68"/>
      <c r="R39" s="68"/>
      <c r="S39" s="68"/>
      <c r="T39" s="68"/>
      <c r="U39" s="68"/>
    </row>
    <row r="40" spans="8:21" x14ac:dyDescent="0.25">
      <c r="H40" s="50">
        <v>42916</v>
      </c>
      <c r="I40" s="41">
        <v>96.2</v>
      </c>
      <c r="J40" s="41">
        <v>91.5</v>
      </c>
      <c r="K40" s="41">
        <v>104</v>
      </c>
      <c r="L40" s="41">
        <v>61.176582052075332</v>
      </c>
      <c r="M40" s="41">
        <v>159.30000000000001</v>
      </c>
      <c r="N40" s="41">
        <v>94.5</v>
      </c>
      <c r="O40" s="41">
        <v>45.6</v>
      </c>
      <c r="P40" s="68"/>
      <c r="Q40" s="68"/>
      <c r="R40" s="68"/>
      <c r="S40" s="68"/>
      <c r="T40" s="68"/>
      <c r="U40" s="68"/>
    </row>
    <row r="41" spans="8:21" x14ac:dyDescent="0.25">
      <c r="H41" s="50">
        <v>43008</v>
      </c>
      <c r="I41" s="41">
        <v>97.1</v>
      </c>
      <c r="J41" s="41">
        <v>92.4</v>
      </c>
      <c r="K41" s="41">
        <v>104.6</v>
      </c>
      <c r="L41" s="41">
        <v>61.736341505145063</v>
      </c>
      <c r="M41" s="41">
        <v>158</v>
      </c>
      <c r="N41" s="41">
        <v>93.7</v>
      </c>
      <c r="O41" s="41">
        <v>46.4</v>
      </c>
      <c r="P41" s="68"/>
      <c r="Q41" s="68"/>
      <c r="R41" s="68"/>
      <c r="S41" s="68"/>
      <c r="T41" s="68"/>
      <c r="U41" s="68"/>
    </row>
    <row r="42" spans="8:21" x14ac:dyDescent="0.25">
      <c r="H42" s="50">
        <v>43100</v>
      </c>
      <c r="I42" s="41">
        <v>97.3</v>
      </c>
      <c r="J42" s="41">
        <v>92.4</v>
      </c>
      <c r="K42" s="41">
        <v>105.1</v>
      </c>
      <c r="L42" s="41">
        <v>62.55594470541277</v>
      </c>
      <c r="M42" s="41">
        <v>156.4</v>
      </c>
      <c r="N42" s="41">
        <v>92.5</v>
      </c>
      <c r="O42" s="41">
        <v>45.6</v>
      </c>
      <c r="P42" s="68"/>
      <c r="Q42" s="68"/>
      <c r="R42" s="68"/>
      <c r="S42" s="68"/>
      <c r="T42" s="68"/>
      <c r="U42" s="68"/>
    </row>
    <row r="43" spans="8:21" x14ac:dyDescent="0.25">
      <c r="H43" s="50">
        <v>43190</v>
      </c>
      <c r="I43" s="41">
        <v>97.9</v>
      </c>
      <c r="J43" s="41">
        <v>92.7</v>
      </c>
      <c r="K43" s="41">
        <v>106.1</v>
      </c>
      <c r="L43" s="41">
        <v>62.587624585326651</v>
      </c>
      <c r="M43" s="41">
        <v>156.4</v>
      </c>
      <c r="N43" s="41">
        <v>93.2</v>
      </c>
      <c r="O43" s="41">
        <v>45.2</v>
      </c>
      <c r="P43" s="68"/>
      <c r="Q43" s="68"/>
      <c r="R43" s="68"/>
      <c r="S43" s="68"/>
      <c r="T43" s="68"/>
      <c r="U43" s="68"/>
    </row>
    <row r="44" spans="8:21" x14ac:dyDescent="0.25">
      <c r="H44" s="50">
        <v>43281</v>
      </c>
      <c r="I44" s="41">
        <v>93.3</v>
      </c>
      <c r="J44" s="41">
        <v>89.7</v>
      </c>
      <c r="K44" s="41">
        <v>99.1</v>
      </c>
      <c r="L44" s="41">
        <v>55.932772730028233</v>
      </c>
      <c r="M44" s="41">
        <v>154</v>
      </c>
      <c r="N44" s="41">
        <v>93.9</v>
      </c>
      <c r="O44" s="41">
        <v>44.1</v>
      </c>
      <c r="P44" s="68"/>
      <c r="Q44" s="68"/>
      <c r="R44" s="68"/>
      <c r="S44" s="68"/>
      <c r="T44" s="68"/>
      <c r="U44" s="68"/>
    </row>
    <row r="45" spans="8:21" x14ac:dyDescent="0.25">
      <c r="H45" s="50">
        <v>43373</v>
      </c>
      <c r="I45" s="41">
        <v>91.9</v>
      </c>
      <c r="J45" s="41">
        <v>89.2</v>
      </c>
      <c r="K45" s="41">
        <v>96</v>
      </c>
      <c r="L45" s="41">
        <v>54.029973710459657</v>
      </c>
      <c r="M45" s="41">
        <v>151.5</v>
      </c>
      <c r="N45" s="41">
        <v>95</v>
      </c>
      <c r="O45" s="41">
        <v>44.7</v>
      </c>
      <c r="P45" s="68"/>
      <c r="Q45" s="68"/>
      <c r="R45" s="68"/>
      <c r="S45" s="68"/>
      <c r="T45" s="68"/>
      <c r="U45" s="68"/>
    </row>
    <row r="46" spans="8:21" x14ac:dyDescent="0.25">
      <c r="H46" s="50">
        <v>43465</v>
      </c>
      <c r="I46" s="41">
        <v>92</v>
      </c>
      <c r="J46" s="41">
        <v>88.9</v>
      </c>
      <c r="K46" s="41">
        <v>96.9</v>
      </c>
      <c r="L46" s="41">
        <v>55.854121810289151</v>
      </c>
      <c r="M46" s="41">
        <v>149.1</v>
      </c>
      <c r="N46" s="41">
        <v>95.6</v>
      </c>
      <c r="O46" s="41">
        <v>46.3</v>
      </c>
      <c r="P46" s="68"/>
      <c r="Q46" s="68"/>
      <c r="R46" s="68"/>
      <c r="S46" s="68"/>
      <c r="T46" s="68"/>
      <c r="U46" s="68"/>
    </row>
    <row r="47" spans="8:21" x14ac:dyDescent="0.25">
      <c r="H47" s="50">
        <v>43555</v>
      </c>
      <c r="I47" s="41">
        <v>94.4</v>
      </c>
      <c r="J47" s="41">
        <v>89.3</v>
      </c>
      <c r="K47" s="41">
        <v>102.5</v>
      </c>
      <c r="L47" s="41">
        <v>59.732772374514568</v>
      </c>
      <c r="M47" s="41">
        <v>152.4</v>
      </c>
      <c r="N47" s="41">
        <v>97</v>
      </c>
      <c r="O47" s="41">
        <v>45.8</v>
      </c>
      <c r="P47" s="68"/>
      <c r="Q47" s="68"/>
      <c r="R47" s="68"/>
      <c r="S47" s="68"/>
      <c r="T47" s="68"/>
      <c r="U47" s="68"/>
    </row>
    <row r="48" spans="8:21" x14ac:dyDescent="0.25">
      <c r="H48" s="50">
        <v>43646</v>
      </c>
      <c r="I48" s="41">
        <v>95.4</v>
      </c>
      <c r="J48" s="41">
        <v>91</v>
      </c>
      <c r="K48" s="41">
        <v>102.3</v>
      </c>
      <c r="L48" s="41">
        <v>60.53211863392707</v>
      </c>
      <c r="M48" s="41">
        <v>151.4</v>
      </c>
      <c r="N48" s="41">
        <v>99</v>
      </c>
      <c r="O48" s="41">
        <v>46.4</v>
      </c>
      <c r="P48" s="68"/>
      <c r="Q48" s="68"/>
      <c r="R48" s="68"/>
      <c r="S48" s="68"/>
      <c r="T48" s="68"/>
      <c r="U48" s="68"/>
    </row>
    <row r="49" spans="8:21" x14ac:dyDescent="0.25">
      <c r="H49" s="50">
        <v>43738</v>
      </c>
      <c r="I49" s="41">
        <v>93.5</v>
      </c>
      <c r="J49" s="41">
        <v>89.9</v>
      </c>
      <c r="K49" s="41">
        <v>99.2</v>
      </c>
      <c r="L49" s="41">
        <v>57.55801698824007</v>
      </c>
      <c r="M49" s="41">
        <v>151</v>
      </c>
      <c r="N49" s="41">
        <v>100.5</v>
      </c>
      <c r="O49" s="41">
        <v>47.1</v>
      </c>
      <c r="P49" s="68"/>
      <c r="Q49" s="68"/>
      <c r="R49" s="68"/>
      <c r="S49" s="68"/>
      <c r="T49" s="68"/>
      <c r="U49" s="68"/>
    </row>
    <row r="50" spans="8:21" x14ac:dyDescent="0.25">
      <c r="H50" s="50">
        <v>43830</v>
      </c>
      <c r="I50" s="41">
        <v>95.3</v>
      </c>
      <c r="J50" s="41">
        <v>91.2</v>
      </c>
      <c r="K50" s="41">
        <v>101.7</v>
      </c>
      <c r="L50" s="41">
        <v>60.494888298345238</v>
      </c>
      <c r="M50" s="41">
        <v>150.1</v>
      </c>
      <c r="N50" s="41">
        <v>101.3</v>
      </c>
      <c r="O50" s="41">
        <v>48.2</v>
      </c>
      <c r="P50" s="68"/>
      <c r="Q50" s="68"/>
      <c r="R50" s="68"/>
      <c r="S50" s="68"/>
      <c r="T50" s="68"/>
      <c r="U50" s="68"/>
    </row>
    <row r="51" spans="8:21" x14ac:dyDescent="0.25">
      <c r="H51" s="50">
        <v>43921</v>
      </c>
      <c r="I51" s="41">
        <v>96.1</v>
      </c>
      <c r="J51" s="41">
        <v>91.6</v>
      </c>
      <c r="K51" s="41">
        <v>103.2</v>
      </c>
      <c r="L51" s="41">
        <v>56.691150206338712</v>
      </c>
      <c r="M51" s="41">
        <v>159.80000000000001</v>
      </c>
      <c r="N51" s="41">
        <v>104.7</v>
      </c>
      <c r="O51" s="41">
        <v>48</v>
      </c>
      <c r="P51" s="68"/>
      <c r="Q51" s="68"/>
      <c r="R51" s="68"/>
      <c r="S51" s="68"/>
      <c r="T51" s="68"/>
      <c r="U51" s="68"/>
    </row>
    <row r="52" spans="8:21" x14ac:dyDescent="0.25">
      <c r="H52" s="50">
        <v>44012</v>
      </c>
      <c r="I52" s="41">
        <v>103</v>
      </c>
      <c r="J52" s="41">
        <v>98.6</v>
      </c>
      <c r="K52" s="41">
        <v>109.8</v>
      </c>
      <c r="L52" s="41">
        <v>62.312621463171567</v>
      </c>
      <c r="M52" s="41">
        <v>163.30000000000001</v>
      </c>
      <c r="N52" s="41">
        <v>107.6</v>
      </c>
      <c r="O52" s="41">
        <v>49.5</v>
      </c>
      <c r="P52" s="68"/>
      <c r="Q52" s="68"/>
      <c r="R52" s="68"/>
      <c r="S52" s="68"/>
      <c r="T52" s="68"/>
      <c r="U52" s="68"/>
    </row>
    <row r="53" spans="8:21" x14ac:dyDescent="0.25">
      <c r="H53" s="50">
        <v>44104</v>
      </c>
      <c r="I53" s="41">
        <v>106.4</v>
      </c>
      <c r="J53" s="41">
        <v>101.1</v>
      </c>
      <c r="K53" s="41">
        <v>114.9</v>
      </c>
      <c r="L53" s="41">
        <v>67.041366690117741</v>
      </c>
      <c r="M53" s="41">
        <v>163.1</v>
      </c>
      <c r="N53" s="41">
        <v>109.8</v>
      </c>
      <c r="O53" s="41">
        <v>51.7</v>
      </c>
      <c r="P53" s="68"/>
      <c r="Q53" s="68"/>
      <c r="R53" s="68"/>
      <c r="S53" s="68"/>
      <c r="T53" s="68"/>
      <c r="U53" s="68"/>
    </row>
    <row r="54" spans="8:21" x14ac:dyDescent="0.25">
      <c r="H54" s="50">
        <v>44196</v>
      </c>
      <c r="I54" s="41">
        <v>109.9</v>
      </c>
      <c r="J54" s="41">
        <v>104.2</v>
      </c>
      <c r="K54" s="41">
        <v>119</v>
      </c>
      <c r="L54" s="41">
        <v>73.423821380111832</v>
      </c>
      <c r="M54" s="41">
        <v>160.6</v>
      </c>
      <c r="N54" s="41">
        <v>110.3</v>
      </c>
      <c r="O54" s="41">
        <v>54</v>
      </c>
      <c r="P54" s="68"/>
      <c r="Q54" s="68"/>
      <c r="R54" s="68"/>
      <c r="S54" s="68"/>
      <c r="T54" s="68"/>
      <c r="U54" s="68"/>
    </row>
    <row r="55" spans="8:21" x14ac:dyDescent="0.25">
      <c r="H55" s="50">
        <v>44286</v>
      </c>
      <c r="I55" s="41">
        <v>107.3</v>
      </c>
      <c r="J55" s="41">
        <v>100.9</v>
      </c>
      <c r="K55" s="41">
        <v>117.3</v>
      </c>
      <c r="L55" s="41">
        <v>70.725612292983541</v>
      </c>
      <c r="M55" s="41">
        <v>159.19999999999999</v>
      </c>
      <c r="N55" s="41">
        <v>111.2</v>
      </c>
      <c r="O55" s="41">
        <v>53.6</v>
      </c>
      <c r="P55" s="68"/>
      <c r="Q55" s="68"/>
      <c r="R55" s="68"/>
      <c r="S55" s="68"/>
      <c r="T55" s="68"/>
      <c r="U55" s="68"/>
    </row>
    <row r="56" spans="8:21" x14ac:dyDescent="0.25">
      <c r="I56" s="41"/>
      <c r="J56" s="41"/>
      <c r="K56" s="41"/>
      <c r="L56" s="41"/>
      <c r="M56" s="41"/>
      <c r="N56" s="41"/>
      <c r="O56" s="41"/>
      <c r="P56" s="68"/>
      <c r="Q56" s="68"/>
      <c r="R56" s="68"/>
      <c r="S56" s="68"/>
      <c r="T56" s="68"/>
      <c r="U56" s="68"/>
    </row>
    <row r="57" spans="8:21" x14ac:dyDescent="0.25">
      <c r="I57" s="41"/>
      <c r="J57" s="41"/>
      <c r="K57" s="41"/>
      <c r="L57" s="41"/>
      <c r="M57" s="41"/>
      <c r="N57" s="41"/>
      <c r="O57" s="41"/>
      <c r="P57" s="68"/>
      <c r="Q57" s="68"/>
      <c r="R57" s="68"/>
      <c r="S57" s="68"/>
      <c r="T57" s="68"/>
      <c r="U57" s="68"/>
    </row>
    <row r="58" spans="8:21" x14ac:dyDescent="0.25">
      <c r="I58" s="41"/>
      <c r="J58" s="41"/>
      <c r="K58" s="41"/>
      <c r="L58" s="41"/>
      <c r="M58" s="41"/>
      <c r="N58" s="41"/>
      <c r="O58" s="41"/>
      <c r="P58" s="68"/>
      <c r="Q58" s="68"/>
      <c r="R58" s="68"/>
      <c r="S58" s="68"/>
      <c r="T58" s="68"/>
      <c r="U58" s="68"/>
    </row>
    <row r="59" spans="8:21" x14ac:dyDescent="0.25">
      <c r="I59" s="41"/>
      <c r="J59" s="41"/>
      <c r="K59" s="41"/>
      <c r="L59" s="41"/>
      <c r="M59" s="41"/>
      <c r="N59" s="41"/>
      <c r="O59" s="41"/>
      <c r="P59" s="68"/>
      <c r="Q59" s="68"/>
      <c r="R59" s="68"/>
      <c r="S59" s="68"/>
      <c r="T59" s="68"/>
      <c r="U59" s="68"/>
    </row>
    <row r="60" spans="8:21" x14ac:dyDescent="0.25">
      <c r="L60" s="104"/>
      <c r="P60" s="68"/>
      <c r="Q60" s="68"/>
      <c r="R60" s="68"/>
      <c r="S60" s="68"/>
      <c r="T60" s="68"/>
      <c r="U60" s="68"/>
    </row>
    <row r="61" spans="8:21" x14ac:dyDescent="0.25">
      <c r="L61" s="104"/>
      <c r="P61" s="68"/>
      <c r="Q61" s="68"/>
      <c r="R61" s="68"/>
      <c r="S61" s="68"/>
      <c r="T61" s="68"/>
      <c r="U61" s="68"/>
    </row>
    <row r="62" spans="8:21" x14ac:dyDescent="0.25">
      <c r="L62" s="104"/>
      <c r="P62" s="68"/>
      <c r="Q62" s="68"/>
      <c r="R62" s="68"/>
      <c r="S62" s="68"/>
      <c r="T62" s="68"/>
      <c r="U62" s="68"/>
    </row>
    <row r="63" spans="8:21" x14ac:dyDescent="0.25">
      <c r="L63" s="104"/>
      <c r="P63" s="68"/>
      <c r="Q63" s="68"/>
      <c r="R63" s="68"/>
      <c r="S63" s="68"/>
      <c r="T63" s="68"/>
      <c r="U63" s="68"/>
    </row>
    <row r="64" spans="8:21" x14ac:dyDescent="0.25">
      <c r="L64" s="104"/>
      <c r="P64" s="68"/>
      <c r="Q64" s="68"/>
      <c r="R64" s="68"/>
      <c r="S64" s="68"/>
      <c r="T64" s="68"/>
      <c r="U64" s="68"/>
    </row>
    <row r="65" spans="12:21" x14ac:dyDescent="0.25">
      <c r="L65" s="104"/>
      <c r="P65" s="68"/>
      <c r="Q65" s="68"/>
      <c r="R65" s="68"/>
      <c r="S65" s="68"/>
      <c r="T65" s="68"/>
      <c r="U65" s="68"/>
    </row>
    <row r="66" spans="12:21" x14ac:dyDescent="0.25">
      <c r="L66" s="104"/>
      <c r="P66" s="68"/>
      <c r="Q66" s="68"/>
      <c r="R66" s="68"/>
      <c r="S66" s="68"/>
      <c r="T66" s="68"/>
      <c r="U66" s="68"/>
    </row>
    <row r="67" spans="12:21" x14ac:dyDescent="0.25">
      <c r="L67" s="104"/>
      <c r="P67" s="68"/>
      <c r="Q67" s="68"/>
      <c r="R67" s="68"/>
      <c r="S67" s="68"/>
      <c r="T67" s="68"/>
      <c r="U67" s="68"/>
    </row>
    <row r="68" spans="12:21" x14ac:dyDescent="0.25">
      <c r="L68" s="104"/>
      <c r="P68" s="68"/>
      <c r="Q68" s="68"/>
      <c r="R68" s="68"/>
      <c r="S68" s="68"/>
      <c r="T68" s="68"/>
      <c r="U68" s="68"/>
    </row>
    <row r="69" spans="12:21" x14ac:dyDescent="0.25">
      <c r="L69" s="104"/>
      <c r="P69" s="68"/>
      <c r="Q69" s="68"/>
      <c r="R69" s="68"/>
      <c r="S69" s="68"/>
      <c r="T69" s="68"/>
      <c r="U69" s="68"/>
    </row>
    <row r="70" spans="12:21" x14ac:dyDescent="0.25">
      <c r="L70" s="104"/>
      <c r="P70" s="68"/>
      <c r="Q70" s="68"/>
      <c r="R70" s="68"/>
      <c r="S70" s="68"/>
      <c r="T70" s="68"/>
      <c r="U70" s="68"/>
    </row>
    <row r="71" spans="12:21" x14ac:dyDescent="0.25">
      <c r="L71" s="104"/>
      <c r="P71" s="68"/>
      <c r="Q71" s="68"/>
      <c r="R71" s="68"/>
      <c r="S71" s="68"/>
      <c r="T71" s="68"/>
      <c r="U71" s="68"/>
    </row>
    <row r="72" spans="12:21" x14ac:dyDescent="0.25">
      <c r="L72" s="104"/>
      <c r="P72" s="68"/>
      <c r="Q72" s="68"/>
      <c r="R72" s="68"/>
      <c r="S72" s="68"/>
      <c r="T72" s="68"/>
      <c r="U72" s="68"/>
    </row>
    <row r="73" spans="12:21" x14ac:dyDescent="0.25">
      <c r="P73" s="68"/>
      <c r="Q73" s="68"/>
      <c r="R73" s="68"/>
      <c r="S73" s="68"/>
      <c r="T73" s="68"/>
      <c r="U73" s="68"/>
    </row>
    <row r="74" spans="12:21" x14ac:dyDescent="0.25">
      <c r="P74" s="68"/>
      <c r="Q74" s="68"/>
      <c r="R74" s="68"/>
      <c r="S74" s="68"/>
      <c r="T74" s="68"/>
      <c r="U74" s="68"/>
    </row>
    <row r="75" spans="12:21" x14ac:dyDescent="0.25">
      <c r="P75" s="68"/>
      <c r="Q75" s="68"/>
      <c r="R75" s="68"/>
      <c r="S75" s="68"/>
      <c r="T75" s="68"/>
      <c r="U75" s="68"/>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22060-0CF3-47A3-BC2D-C3C314CED7A0}">
  <dimension ref="B2:I28"/>
  <sheetViews>
    <sheetView showGridLines="0" zoomScaleNormal="100" workbookViewId="0">
      <selection activeCell="B2" sqref="B2"/>
    </sheetView>
  </sheetViews>
  <sheetFormatPr baseColWidth="10" defaultRowHeight="12.75" customHeight="1" x14ac:dyDescent="0.25"/>
  <sheetData>
    <row r="2" spans="2:9" ht="12.75" customHeight="1" x14ac:dyDescent="0.25">
      <c r="B2" s="48" t="s">
        <v>793</v>
      </c>
      <c r="I2" s="51" t="s">
        <v>196</v>
      </c>
    </row>
    <row r="3" spans="2:9" ht="12.75" customHeight="1" x14ac:dyDescent="0.25">
      <c r="B3" s="49" t="s">
        <v>190</v>
      </c>
      <c r="H3" s="51" t="s">
        <v>150</v>
      </c>
      <c r="I3" s="51">
        <v>33</v>
      </c>
    </row>
    <row r="4" spans="2:9" ht="12.75" customHeight="1" x14ac:dyDescent="0.25">
      <c r="B4" s="49" t="s">
        <v>194</v>
      </c>
      <c r="H4" s="51" t="s">
        <v>151</v>
      </c>
      <c r="I4" s="51">
        <v>2</v>
      </c>
    </row>
    <row r="5" spans="2:9" ht="12.75" customHeight="1" x14ac:dyDescent="0.25">
      <c r="H5" s="51" t="s">
        <v>152</v>
      </c>
      <c r="I5" s="51">
        <v>9</v>
      </c>
    </row>
    <row r="6" spans="2:9" ht="12.75" customHeight="1" x14ac:dyDescent="0.25">
      <c r="H6" s="51" t="s">
        <v>153</v>
      </c>
      <c r="I6" s="51">
        <v>16</v>
      </c>
    </row>
    <row r="7" spans="2:9" ht="12.75" customHeight="1" x14ac:dyDescent="0.25">
      <c r="H7" s="51" t="s">
        <v>154</v>
      </c>
      <c r="I7" s="51">
        <v>43</v>
      </c>
    </row>
    <row r="8" spans="2:9" ht="12.75" customHeight="1" x14ac:dyDescent="0.25">
      <c r="H8" s="51" t="s">
        <v>155</v>
      </c>
      <c r="I8" s="51">
        <v>150</v>
      </c>
    </row>
    <row r="9" spans="2:9" ht="12.75" customHeight="1" x14ac:dyDescent="0.25">
      <c r="H9" s="51" t="s">
        <v>87</v>
      </c>
      <c r="I9" s="51">
        <v>47</v>
      </c>
    </row>
    <row r="25" spans="2:6" ht="12.75" customHeight="1" x14ac:dyDescent="0.25">
      <c r="B25" s="124" t="s">
        <v>193</v>
      </c>
      <c r="C25" s="124"/>
      <c r="D25" s="124"/>
      <c r="E25" s="124"/>
      <c r="F25" s="124"/>
    </row>
    <row r="26" spans="2:6" ht="12.75" customHeight="1" x14ac:dyDescent="0.25">
      <c r="B26" s="124"/>
      <c r="C26" s="124"/>
      <c r="D26" s="124"/>
      <c r="E26" s="124"/>
      <c r="F26" s="124"/>
    </row>
    <row r="27" spans="2:6" ht="12.75" customHeight="1" x14ac:dyDescent="0.25">
      <c r="B27" s="124" t="s">
        <v>195</v>
      </c>
      <c r="C27" s="124"/>
      <c r="D27" s="124"/>
      <c r="E27" s="124"/>
      <c r="F27" s="124"/>
    </row>
    <row r="28" spans="2:6" ht="12.75" customHeight="1" x14ac:dyDescent="0.25">
      <c r="B28" s="124"/>
      <c r="C28" s="124"/>
      <c r="D28" s="124"/>
      <c r="E28" s="124"/>
      <c r="F28" s="124"/>
    </row>
  </sheetData>
  <mergeCells count="2">
    <mergeCell ref="B25:F26"/>
    <mergeCell ref="B27:F28"/>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DE6CA-541E-4EA6-9F19-23FF5DACBD17}">
  <dimension ref="B2:F24"/>
  <sheetViews>
    <sheetView showGridLines="0" zoomScaleNormal="100" workbookViewId="0">
      <selection activeCell="B2" sqref="B2"/>
    </sheetView>
  </sheetViews>
  <sheetFormatPr baseColWidth="10" defaultColWidth="11.42578125" defaultRowHeight="12.75" customHeight="1" x14ac:dyDescent="0.25"/>
  <sheetData>
    <row r="2" spans="2:6" ht="12.75" customHeight="1" x14ac:dyDescent="0.25">
      <c r="B2" s="3" t="s">
        <v>92</v>
      </c>
    </row>
    <row r="3" spans="2:6" ht="12.75" customHeight="1" x14ac:dyDescent="0.25">
      <c r="B3" s="1" t="s">
        <v>732</v>
      </c>
    </row>
    <row r="4" spans="2:6" ht="12.75" customHeight="1" x14ac:dyDescent="0.25">
      <c r="B4" s="1" t="s">
        <v>18</v>
      </c>
    </row>
    <row r="5" spans="2:6" ht="12.75" customHeight="1" x14ac:dyDescent="0.25">
      <c r="B5" s="126" t="s">
        <v>93</v>
      </c>
      <c r="C5" s="126" t="s">
        <v>94</v>
      </c>
      <c r="D5" s="126" t="s">
        <v>95</v>
      </c>
      <c r="E5" s="126"/>
      <c r="F5" s="126" t="s">
        <v>96</v>
      </c>
    </row>
    <row r="6" spans="2:6" ht="12.75" customHeight="1" x14ac:dyDescent="0.25">
      <c r="B6" s="126"/>
      <c r="C6" s="126"/>
      <c r="D6" s="31" t="s">
        <v>97</v>
      </c>
      <c r="E6" s="31" t="s">
        <v>98</v>
      </c>
      <c r="F6" s="126"/>
    </row>
    <row r="7" spans="2:6" ht="12.75" customHeight="1" x14ac:dyDescent="0.25">
      <c r="B7" s="31" t="s">
        <v>99</v>
      </c>
      <c r="C7" s="32">
        <v>24</v>
      </c>
      <c r="D7" s="32">
        <v>21</v>
      </c>
      <c r="E7" s="32">
        <v>55</v>
      </c>
      <c r="F7" s="32">
        <v>82</v>
      </c>
    </row>
    <row r="8" spans="2:6" ht="12.75" customHeight="1" x14ac:dyDescent="0.25">
      <c r="B8" s="31" t="s">
        <v>100</v>
      </c>
      <c r="C8" s="32">
        <v>77</v>
      </c>
      <c r="D8" s="32">
        <v>3</v>
      </c>
      <c r="E8" s="32">
        <v>20</v>
      </c>
      <c r="F8" s="32">
        <v>18</v>
      </c>
    </row>
    <row r="9" spans="2:6" ht="12.75" customHeight="1" x14ac:dyDescent="0.25">
      <c r="B9" s="31" t="s">
        <v>101</v>
      </c>
      <c r="C9" s="32">
        <v>88</v>
      </c>
      <c r="D9" s="32">
        <v>1</v>
      </c>
      <c r="E9" s="32">
        <v>10</v>
      </c>
      <c r="F9" s="32">
        <v>20</v>
      </c>
    </row>
    <row r="10" spans="2:6" ht="12.75" customHeight="1" x14ac:dyDescent="0.25">
      <c r="B10" s="31" t="s">
        <v>102</v>
      </c>
      <c r="C10" s="32">
        <v>94</v>
      </c>
      <c r="D10" s="32">
        <v>0</v>
      </c>
      <c r="E10" s="32">
        <v>6</v>
      </c>
      <c r="F10" s="32">
        <v>3</v>
      </c>
    </row>
    <row r="11" spans="2:6" ht="12.75" customHeight="1" x14ac:dyDescent="0.25">
      <c r="B11" s="31" t="s">
        <v>103</v>
      </c>
      <c r="C11" s="32">
        <v>100</v>
      </c>
      <c r="D11" s="32">
        <v>0</v>
      </c>
      <c r="E11" s="32">
        <v>0</v>
      </c>
      <c r="F11" s="32">
        <v>49</v>
      </c>
    </row>
    <row r="12" spans="2:6" ht="23.25" thickBot="1" x14ac:dyDescent="0.3">
      <c r="B12" s="33" t="s">
        <v>104</v>
      </c>
      <c r="C12" s="34">
        <v>0</v>
      </c>
      <c r="D12" s="34">
        <v>71</v>
      </c>
      <c r="E12" s="34">
        <v>29</v>
      </c>
      <c r="F12" s="34">
        <v>33</v>
      </c>
    </row>
    <row r="13" spans="2:6" ht="12.75" customHeight="1" x14ac:dyDescent="0.25">
      <c r="B13" s="1" t="s">
        <v>738</v>
      </c>
    </row>
    <row r="14" spans="2:6" ht="12.75" customHeight="1" x14ac:dyDescent="0.25">
      <c r="B14" s="1" t="s">
        <v>53</v>
      </c>
    </row>
    <row r="17" ht="18" customHeight="1" x14ac:dyDescent="0.25"/>
    <row r="18" ht="18" customHeight="1" x14ac:dyDescent="0.25"/>
    <row r="24" ht="15" x14ac:dyDescent="0.25"/>
  </sheetData>
  <mergeCells count="4">
    <mergeCell ref="D5:E5"/>
    <mergeCell ref="B5:B6"/>
    <mergeCell ref="C5:C6"/>
    <mergeCell ref="F5:F6"/>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50AA9-13E0-467C-A350-0F0AD5539C06}">
  <dimension ref="B2:J14"/>
  <sheetViews>
    <sheetView showGridLines="0" zoomScaleNormal="100" workbookViewId="0">
      <selection activeCell="B2" sqref="B2"/>
    </sheetView>
  </sheetViews>
  <sheetFormatPr baseColWidth="10" defaultColWidth="11.42578125" defaultRowHeight="12.75" customHeight="1" x14ac:dyDescent="0.25"/>
  <cols>
    <col min="3" max="10" width="8.85546875" customWidth="1"/>
  </cols>
  <sheetData>
    <row r="2" spans="2:10" ht="12.75" customHeight="1" x14ac:dyDescent="0.25">
      <c r="B2" s="3" t="s">
        <v>794</v>
      </c>
    </row>
    <row r="3" spans="2:10" ht="12.75" customHeight="1" x14ac:dyDescent="0.25">
      <c r="B3" s="1" t="s">
        <v>808</v>
      </c>
    </row>
    <row r="4" spans="2:10" ht="12.75" customHeight="1" x14ac:dyDescent="0.25">
      <c r="B4" s="1" t="s">
        <v>105</v>
      </c>
    </row>
    <row r="5" spans="2:10" ht="12.75" customHeight="1" x14ac:dyDescent="0.25">
      <c r="B5" s="24"/>
      <c r="C5" s="127">
        <v>2018</v>
      </c>
      <c r="D5" s="127"/>
      <c r="E5" s="127"/>
      <c r="F5" s="127"/>
      <c r="G5" s="127">
        <v>2021</v>
      </c>
      <c r="H5" s="127"/>
      <c r="I5" s="127"/>
      <c r="J5" s="127"/>
    </row>
    <row r="6" spans="2:10" ht="12.75" customHeight="1" x14ac:dyDescent="0.25">
      <c r="B6" s="35"/>
      <c r="C6" s="35" t="s">
        <v>106</v>
      </c>
      <c r="D6" s="35" t="s">
        <v>107</v>
      </c>
      <c r="E6" s="35" t="s">
        <v>108</v>
      </c>
      <c r="F6" s="35" t="s">
        <v>109</v>
      </c>
      <c r="G6" s="35" t="s">
        <v>106</v>
      </c>
      <c r="H6" s="35" t="s">
        <v>107</v>
      </c>
      <c r="I6" s="35" t="s">
        <v>108</v>
      </c>
      <c r="J6" s="35" t="s">
        <v>109</v>
      </c>
    </row>
    <row r="7" spans="2:10" ht="22.5" customHeight="1" x14ac:dyDescent="0.25">
      <c r="B7" s="106" t="s">
        <v>110</v>
      </c>
      <c r="C7" s="32" t="s">
        <v>111</v>
      </c>
      <c r="D7" s="32" t="s">
        <v>112</v>
      </c>
      <c r="E7" s="32" t="s">
        <v>113</v>
      </c>
      <c r="F7" s="36" t="s">
        <v>114</v>
      </c>
      <c r="G7" s="32" t="s">
        <v>115</v>
      </c>
      <c r="H7" s="32" t="s">
        <v>116</v>
      </c>
      <c r="I7" s="32" t="s">
        <v>117</v>
      </c>
      <c r="J7" s="32" t="s">
        <v>118</v>
      </c>
    </row>
    <row r="8" spans="2:10" ht="22.5" customHeight="1" x14ac:dyDescent="0.25">
      <c r="B8" s="106" t="s">
        <v>119</v>
      </c>
      <c r="C8" s="32" t="s">
        <v>120</v>
      </c>
      <c r="D8" s="32" t="s">
        <v>121</v>
      </c>
      <c r="E8" s="32" t="s">
        <v>122</v>
      </c>
      <c r="F8" s="36" t="s">
        <v>122</v>
      </c>
      <c r="G8" s="32" t="s">
        <v>123</v>
      </c>
      <c r="H8" s="32" t="s">
        <v>124</v>
      </c>
      <c r="I8" s="32" t="s">
        <v>125</v>
      </c>
      <c r="J8" s="32" t="s">
        <v>125</v>
      </c>
    </row>
    <row r="9" spans="2:10" ht="22.5" customHeight="1" x14ac:dyDescent="0.25">
      <c r="B9" s="106" t="s">
        <v>126</v>
      </c>
      <c r="C9" s="32" t="s">
        <v>127</v>
      </c>
      <c r="D9" s="32" t="s">
        <v>128</v>
      </c>
      <c r="E9" s="32" t="s">
        <v>129</v>
      </c>
      <c r="F9" s="36" t="s">
        <v>130</v>
      </c>
      <c r="G9" s="32" t="s">
        <v>127</v>
      </c>
      <c r="H9" s="32" t="s">
        <v>131</v>
      </c>
      <c r="I9" s="32" t="s">
        <v>132</v>
      </c>
      <c r="J9" s="32" t="s">
        <v>133</v>
      </c>
    </row>
    <row r="10" spans="2:10" ht="22.5" customHeight="1" x14ac:dyDescent="0.25">
      <c r="B10" s="106" t="s">
        <v>134</v>
      </c>
      <c r="C10" s="32" t="s">
        <v>135</v>
      </c>
      <c r="D10" s="32" t="s">
        <v>136</v>
      </c>
      <c r="E10" s="32" t="s">
        <v>137</v>
      </c>
      <c r="F10" s="36" t="s">
        <v>138</v>
      </c>
      <c r="G10" s="32" t="s">
        <v>135</v>
      </c>
      <c r="H10" s="32" t="s">
        <v>139</v>
      </c>
      <c r="I10" s="32" t="s">
        <v>137</v>
      </c>
      <c r="J10" s="32" t="s">
        <v>140</v>
      </c>
    </row>
    <row r="11" spans="2:10" ht="22.5" customHeight="1" thickBot="1" x14ac:dyDescent="0.3">
      <c r="B11" s="107" t="s">
        <v>141</v>
      </c>
      <c r="C11" s="34" t="s">
        <v>114</v>
      </c>
      <c r="D11" s="34" t="s">
        <v>142</v>
      </c>
      <c r="E11" s="34" t="s">
        <v>143</v>
      </c>
      <c r="F11" s="37" t="s">
        <v>114</v>
      </c>
      <c r="G11" s="34" t="s">
        <v>144</v>
      </c>
      <c r="H11" s="34" t="s">
        <v>145</v>
      </c>
      <c r="I11" s="34" t="s">
        <v>112</v>
      </c>
      <c r="J11" s="34" t="s">
        <v>146</v>
      </c>
    </row>
    <row r="12" spans="2:10" ht="12.75" customHeight="1" x14ac:dyDescent="0.25">
      <c r="B12" s="128" t="s">
        <v>779</v>
      </c>
      <c r="C12" s="128"/>
      <c r="D12" s="128"/>
      <c r="E12" s="128"/>
      <c r="F12" s="128"/>
      <c r="G12" s="128"/>
      <c r="H12" s="128"/>
      <c r="I12" s="128"/>
      <c r="J12" s="128"/>
    </row>
    <row r="13" spans="2:10" ht="12.75" customHeight="1" x14ac:dyDescent="0.25">
      <c r="B13" s="128"/>
      <c r="C13" s="128"/>
      <c r="D13" s="128"/>
      <c r="E13" s="128"/>
      <c r="F13" s="128"/>
      <c r="G13" s="128"/>
      <c r="H13" s="128"/>
      <c r="I13" s="128"/>
      <c r="J13" s="128"/>
    </row>
    <row r="14" spans="2:10" ht="12.75" customHeight="1" x14ac:dyDescent="0.25">
      <c r="B14" s="1" t="s">
        <v>53</v>
      </c>
    </row>
  </sheetData>
  <mergeCells count="3">
    <mergeCell ref="C5:F5"/>
    <mergeCell ref="G5:J5"/>
    <mergeCell ref="B12:J13"/>
  </mergeCells>
  <pageMargins left="0.7" right="0.7" top="0.75" bottom="0.75" header="0.3" footer="0.3"/>
  <pageSetup orientation="portrait" r:id="rId1"/>
  <ignoredErrors>
    <ignoredError sqref="C7:J8 C11:J11 C10:J10 C9:F9 H9:J9"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CD5D-A1B8-4F57-9478-738CC661FC2D}">
  <dimension ref="B2:F25"/>
  <sheetViews>
    <sheetView zoomScaleNormal="100" workbookViewId="0">
      <selection activeCell="B2" sqref="B2"/>
    </sheetView>
  </sheetViews>
  <sheetFormatPr baseColWidth="10" defaultColWidth="11.42578125" defaultRowHeight="15" x14ac:dyDescent="0.25"/>
  <cols>
    <col min="1" max="16384" width="11.42578125" style="13"/>
  </cols>
  <sheetData>
    <row r="2" spans="2:6" x14ac:dyDescent="0.25">
      <c r="B2" s="3" t="s">
        <v>147</v>
      </c>
      <c r="C2" s="1"/>
      <c r="D2" s="1"/>
      <c r="E2" s="1"/>
      <c r="F2" s="1"/>
    </row>
    <row r="3" spans="2:6" x14ac:dyDescent="0.25">
      <c r="B3" s="111" t="s">
        <v>739</v>
      </c>
      <c r="C3" s="111"/>
      <c r="D3" s="111"/>
      <c r="E3" s="111"/>
      <c r="F3" s="111"/>
    </row>
    <row r="4" spans="2:6" x14ac:dyDescent="0.25">
      <c r="B4" s="47" t="s">
        <v>90</v>
      </c>
      <c r="C4" s="1"/>
      <c r="D4" s="1"/>
      <c r="E4" s="1"/>
      <c r="F4" s="1"/>
    </row>
    <row r="22" spans="2:6" x14ac:dyDescent="0.25">
      <c r="B22" s="116" t="s">
        <v>804</v>
      </c>
      <c r="C22" s="116"/>
      <c r="D22" s="116"/>
      <c r="E22" s="116"/>
      <c r="F22" s="116"/>
    </row>
    <row r="23" spans="2:6" x14ac:dyDescent="0.25">
      <c r="B23" s="116"/>
      <c r="C23" s="116"/>
      <c r="D23" s="116"/>
      <c r="E23" s="116"/>
      <c r="F23" s="116"/>
    </row>
    <row r="24" spans="2:6" x14ac:dyDescent="0.25">
      <c r="B24" s="116"/>
      <c r="C24" s="116"/>
      <c r="D24" s="116"/>
      <c r="E24" s="116"/>
      <c r="F24" s="116"/>
    </row>
    <row r="25" spans="2:6" x14ac:dyDescent="0.25">
      <c r="B25" s="108" t="s">
        <v>53</v>
      </c>
    </row>
  </sheetData>
  <mergeCells count="2">
    <mergeCell ref="B3:F3"/>
    <mergeCell ref="B22:F2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92189-A810-4164-B38C-4F62B767FD7F}">
  <dimension ref="B2:J48"/>
  <sheetViews>
    <sheetView showGridLines="0" zoomScaleNormal="100" workbookViewId="0">
      <selection activeCell="B2" sqref="B2"/>
    </sheetView>
  </sheetViews>
  <sheetFormatPr baseColWidth="10" defaultColWidth="11.42578125" defaultRowHeight="12.75" customHeight="1" x14ac:dyDescent="0.25"/>
  <cols>
    <col min="1" max="7" width="11.42578125" style="13"/>
    <col min="8" max="8" width="11.42578125" style="27"/>
    <col min="9" max="9" width="11.42578125" style="13"/>
    <col min="10" max="10" width="11.42578125" style="28"/>
    <col min="11" max="16384" width="11.42578125" style="13"/>
  </cols>
  <sheetData>
    <row r="2" spans="2:10" ht="12.75" customHeight="1" x14ac:dyDescent="0.25">
      <c r="B2" s="2" t="s">
        <v>22</v>
      </c>
      <c r="H2" s="5" t="s">
        <v>46</v>
      </c>
      <c r="I2" s="5" t="s">
        <v>162</v>
      </c>
      <c r="J2" s="7" t="s">
        <v>47</v>
      </c>
    </row>
    <row r="3" spans="2:10" ht="12.75" customHeight="1" x14ac:dyDescent="0.25">
      <c r="B3" s="1" t="s">
        <v>161</v>
      </c>
      <c r="H3" s="26">
        <v>10</v>
      </c>
      <c r="I3" s="11">
        <v>62.738663964981647</v>
      </c>
      <c r="J3" s="12"/>
    </row>
    <row r="4" spans="2:10" ht="12.75" customHeight="1" x14ac:dyDescent="0.25">
      <c r="B4" s="1" t="s">
        <v>149</v>
      </c>
      <c r="H4" s="26" t="s">
        <v>48</v>
      </c>
      <c r="I4" s="11">
        <v>60.485991573984698</v>
      </c>
      <c r="J4" s="12"/>
    </row>
    <row r="5" spans="2:10" ht="12.75" customHeight="1" x14ac:dyDescent="0.25">
      <c r="H5" s="26" t="s">
        <v>49</v>
      </c>
      <c r="I5" s="11">
        <v>63.753580711562883</v>
      </c>
      <c r="J5" s="12"/>
    </row>
    <row r="6" spans="2:10" ht="12.75" customHeight="1" x14ac:dyDescent="0.25">
      <c r="H6" s="26" t="s">
        <v>50</v>
      </c>
      <c r="I6" s="11">
        <v>63.2010836978559</v>
      </c>
      <c r="J6" s="12"/>
    </row>
    <row r="7" spans="2:10" ht="12.75" customHeight="1" x14ac:dyDescent="0.25">
      <c r="H7" s="26">
        <v>11</v>
      </c>
      <c r="I7" s="11">
        <v>61.344551593806059</v>
      </c>
      <c r="J7" s="12"/>
    </row>
    <row r="8" spans="2:10" ht="12.75" customHeight="1" x14ac:dyDescent="0.25">
      <c r="H8" s="26" t="s">
        <v>48</v>
      </c>
      <c r="I8" s="11">
        <v>60.420462202255351</v>
      </c>
      <c r="J8" s="12"/>
    </row>
    <row r="9" spans="2:10" ht="12.75" customHeight="1" x14ac:dyDescent="0.25">
      <c r="H9" s="26" t="s">
        <v>49</v>
      </c>
      <c r="I9" s="11">
        <v>53.331576531503345</v>
      </c>
      <c r="J9" s="12"/>
    </row>
    <row r="10" spans="2:10" ht="12.75" customHeight="1" x14ac:dyDescent="0.25">
      <c r="H10" s="26" t="s">
        <v>50</v>
      </c>
      <c r="I10" s="11">
        <v>57.209184289173706</v>
      </c>
      <c r="J10" s="12"/>
    </row>
    <row r="11" spans="2:10" ht="12.75" customHeight="1" x14ac:dyDescent="0.25">
      <c r="H11" s="26">
        <v>12</v>
      </c>
      <c r="I11" s="11">
        <v>59.474854569255832</v>
      </c>
      <c r="J11" s="12"/>
    </row>
    <row r="12" spans="2:10" ht="12.75" customHeight="1" x14ac:dyDescent="0.25">
      <c r="H12" s="26" t="s">
        <v>48</v>
      </c>
      <c r="I12" s="11">
        <v>57.975643883334641</v>
      </c>
      <c r="J12" s="12"/>
    </row>
    <row r="13" spans="2:10" ht="12.75" customHeight="1" x14ac:dyDescent="0.25">
      <c r="H13" s="26" t="s">
        <v>49</v>
      </c>
      <c r="I13" s="11">
        <v>59.184837578004398</v>
      </c>
      <c r="J13" s="12"/>
    </row>
    <row r="14" spans="2:10" ht="12.75" customHeight="1" x14ac:dyDescent="0.25">
      <c r="H14" s="26" t="s">
        <v>50</v>
      </c>
      <c r="I14" s="11">
        <v>59.489338526136571</v>
      </c>
      <c r="J14" s="12"/>
    </row>
    <row r="15" spans="2:10" ht="12.75" customHeight="1" x14ac:dyDescent="0.25">
      <c r="H15" s="26">
        <v>13</v>
      </c>
      <c r="I15" s="11">
        <v>60.738710147844508</v>
      </c>
      <c r="J15" s="12"/>
    </row>
    <row r="16" spans="2:10" ht="12.75" customHeight="1" x14ac:dyDescent="0.25">
      <c r="H16" s="26" t="s">
        <v>48</v>
      </c>
      <c r="I16" s="11">
        <v>59.847136636585162</v>
      </c>
      <c r="J16" s="12"/>
    </row>
    <row r="17" spans="2:10" ht="12.75" customHeight="1" x14ac:dyDescent="0.25">
      <c r="H17" s="26" t="s">
        <v>49</v>
      </c>
      <c r="I17" s="11">
        <v>60.824320993708639</v>
      </c>
      <c r="J17" s="12"/>
    </row>
    <row r="18" spans="2:10" ht="12.75" customHeight="1" x14ac:dyDescent="0.25">
      <c r="H18" s="26" t="s">
        <v>50</v>
      </c>
      <c r="I18" s="11">
        <v>62.58807367483157</v>
      </c>
      <c r="J18" s="12"/>
    </row>
    <row r="19" spans="2:10" ht="12.75" customHeight="1" x14ac:dyDescent="0.25">
      <c r="H19" s="26">
        <v>14</v>
      </c>
      <c r="I19" s="11">
        <v>64.880951893063738</v>
      </c>
      <c r="J19" s="12"/>
    </row>
    <row r="20" spans="2:10" ht="12.75" customHeight="1" x14ac:dyDescent="0.25">
      <c r="H20" s="26" t="s">
        <v>48</v>
      </c>
      <c r="I20" s="11">
        <v>65.618666243394358</v>
      </c>
      <c r="J20" s="12"/>
    </row>
    <row r="21" spans="2:10" ht="12.75" customHeight="1" x14ac:dyDescent="0.25">
      <c r="H21" s="26" t="s">
        <v>49</v>
      </c>
      <c r="I21" s="11">
        <v>66.470004992155964</v>
      </c>
      <c r="J21" s="12"/>
    </row>
    <row r="22" spans="2:10" ht="12.75" customHeight="1" x14ac:dyDescent="0.25">
      <c r="H22" s="26" t="s">
        <v>50</v>
      </c>
      <c r="I22" s="11">
        <v>68.234530848105663</v>
      </c>
      <c r="J22" s="12"/>
    </row>
    <row r="23" spans="2:10" ht="12.75" customHeight="1" x14ac:dyDescent="0.25">
      <c r="H23" s="26">
        <v>15</v>
      </c>
      <c r="I23" s="11">
        <v>69.226309791569591</v>
      </c>
      <c r="J23" s="12"/>
    </row>
    <row r="24" spans="2:10" ht="12.75" customHeight="1" x14ac:dyDescent="0.25">
      <c r="H24" s="26" t="s">
        <v>48</v>
      </c>
      <c r="I24" s="11">
        <v>67.798471065287984</v>
      </c>
      <c r="J24" s="12"/>
    </row>
    <row r="25" spans="2:10" ht="12.75" customHeight="1" x14ac:dyDescent="0.25">
      <c r="B25" s="110" t="s">
        <v>741</v>
      </c>
      <c r="C25" s="110"/>
      <c r="D25" s="110"/>
      <c r="E25" s="110"/>
      <c r="F25" s="110"/>
      <c r="H25" s="26" t="s">
        <v>49</v>
      </c>
      <c r="I25" s="11">
        <v>66.344286943841198</v>
      </c>
      <c r="J25" s="12"/>
    </row>
    <row r="26" spans="2:10" ht="12.75" customHeight="1" x14ac:dyDescent="0.25">
      <c r="B26" s="110"/>
      <c r="C26" s="110"/>
      <c r="D26" s="110"/>
      <c r="E26" s="110"/>
      <c r="F26" s="110"/>
      <c r="H26" s="26" t="s">
        <v>50</v>
      </c>
      <c r="I26" s="11">
        <v>68.286568235488488</v>
      </c>
      <c r="J26" s="12"/>
    </row>
    <row r="27" spans="2:10" ht="12.75" customHeight="1" x14ac:dyDescent="0.25">
      <c r="B27" s="110" t="s">
        <v>192</v>
      </c>
      <c r="C27" s="110"/>
      <c r="D27" s="110"/>
      <c r="E27" s="110"/>
      <c r="F27" s="110"/>
      <c r="H27" s="26">
        <v>16</v>
      </c>
      <c r="I27" s="11">
        <v>68.618926111667278</v>
      </c>
      <c r="J27" s="12"/>
    </row>
    <row r="28" spans="2:10" ht="12.75" customHeight="1" x14ac:dyDescent="0.25">
      <c r="B28" s="110"/>
      <c r="C28" s="110"/>
      <c r="D28" s="110"/>
      <c r="E28" s="110"/>
      <c r="F28" s="110"/>
      <c r="H28" s="26" t="s">
        <v>48</v>
      </c>
      <c r="I28" s="11">
        <v>69.590837800267963</v>
      </c>
      <c r="J28" s="12"/>
    </row>
    <row r="29" spans="2:10" ht="12.75" customHeight="1" x14ac:dyDescent="0.25">
      <c r="H29" s="26" t="s">
        <v>49</v>
      </c>
      <c r="I29" s="11">
        <v>70.78771455329948</v>
      </c>
      <c r="J29" s="12"/>
    </row>
    <row r="30" spans="2:10" ht="12.75" customHeight="1" x14ac:dyDescent="0.25">
      <c r="H30" s="26" t="s">
        <v>50</v>
      </c>
      <c r="I30" s="11">
        <v>67.058695066066136</v>
      </c>
      <c r="J30" s="12"/>
    </row>
    <row r="31" spans="2:10" ht="12.75" customHeight="1" x14ac:dyDescent="0.25">
      <c r="H31" s="26">
        <v>17</v>
      </c>
      <c r="I31" s="11">
        <v>71.970558307374063</v>
      </c>
      <c r="J31" s="12"/>
    </row>
    <row r="32" spans="2:10" ht="12.75" customHeight="1" x14ac:dyDescent="0.25">
      <c r="H32" s="26" t="s">
        <v>48</v>
      </c>
      <c r="I32" s="11">
        <v>72.814418204681232</v>
      </c>
      <c r="J32" s="12"/>
    </row>
    <row r="33" spans="8:10" ht="12.75" customHeight="1" x14ac:dyDescent="0.25">
      <c r="H33" s="26" t="s">
        <v>49</v>
      </c>
      <c r="I33" s="11">
        <v>71.208036660369885</v>
      </c>
      <c r="J33" s="12"/>
    </row>
    <row r="34" spans="8:10" ht="12.75" customHeight="1" x14ac:dyDescent="0.25">
      <c r="H34" s="26" t="s">
        <v>50</v>
      </c>
      <c r="I34" s="11">
        <v>74.592856089402048</v>
      </c>
      <c r="J34" s="12"/>
    </row>
    <row r="35" spans="8:10" ht="12.75" customHeight="1" x14ac:dyDescent="0.25">
      <c r="H35" s="26">
        <v>18</v>
      </c>
      <c r="I35" s="11">
        <v>70.94414195992772</v>
      </c>
      <c r="J35" s="12"/>
    </row>
    <row r="36" spans="8:10" ht="12.75" customHeight="1" x14ac:dyDescent="0.25">
      <c r="H36" s="26" t="s">
        <v>48</v>
      </c>
      <c r="I36" s="11">
        <v>69.194521221131652</v>
      </c>
      <c r="J36" s="12"/>
    </row>
    <row r="37" spans="8:10" ht="12.75" customHeight="1" x14ac:dyDescent="0.25">
      <c r="H37" s="26" t="s">
        <v>49</v>
      </c>
      <c r="I37" s="11">
        <v>73.699514048007046</v>
      </c>
      <c r="J37" s="12"/>
    </row>
    <row r="38" spans="8:10" ht="12.75" customHeight="1" x14ac:dyDescent="0.25">
      <c r="H38" s="26" t="s">
        <v>50</v>
      </c>
      <c r="I38" s="11">
        <v>69.015030251107063</v>
      </c>
      <c r="J38" s="12"/>
    </row>
    <row r="39" spans="8:10" ht="12.75" customHeight="1" x14ac:dyDescent="0.25">
      <c r="H39" s="26">
        <v>19</v>
      </c>
      <c r="I39" s="11">
        <v>72.203108809292203</v>
      </c>
      <c r="J39" s="12"/>
    </row>
    <row r="40" spans="8:10" ht="12.75" customHeight="1" x14ac:dyDescent="0.25">
      <c r="H40" s="26" t="s">
        <v>48</v>
      </c>
      <c r="I40" s="11">
        <v>78.116789377377785</v>
      </c>
      <c r="J40" s="12"/>
    </row>
    <row r="41" spans="8:10" ht="12.75" customHeight="1" x14ac:dyDescent="0.25">
      <c r="H41" s="26" t="s">
        <v>49</v>
      </c>
      <c r="I41" s="11">
        <v>79.523666615810512</v>
      </c>
      <c r="J41" s="12"/>
    </row>
    <row r="42" spans="8:10" ht="12.75" customHeight="1" x14ac:dyDescent="0.25">
      <c r="H42" s="26" t="s">
        <v>50</v>
      </c>
      <c r="I42" s="11">
        <v>84.490387858738089</v>
      </c>
      <c r="J42" s="12"/>
    </row>
    <row r="43" spans="8:10" ht="12.75" customHeight="1" x14ac:dyDescent="0.25">
      <c r="H43" s="26">
        <v>20</v>
      </c>
      <c r="I43" s="11">
        <v>72.079444985117263</v>
      </c>
      <c r="J43" s="12"/>
    </row>
    <row r="44" spans="8:10" ht="12.75" customHeight="1" x14ac:dyDescent="0.25">
      <c r="H44" s="26" t="s">
        <v>48</v>
      </c>
      <c r="I44" s="11">
        <v>81.411332532382829</v>
      </c>
      <c r="J44" s="10">
        <v>90</v>
      </c>
    </row>
    <row r="45" spans="8:10" ht="12.75" customHeight="1" x14ac:dyDescent="0.25">
      <c r="H45" s="26" t="s">
        <v>49</v>
      </c>
      <c r="I45" s="11">
        <v>77.00701433244059</v>
      </c>
      <c r="J45" s="10"/>
    </row>
    <row r="46" spans="8:10" ht="12.75" customHeight="1" x14ac:dyDescent="0.25">
      <c r="H46" s="26" t="s">
        <v>50</v>
      </c>
      <c r="I46" s="11">
        <v>78.296958574744949</v>
      </c>
      <c r="J46" s="10">
        <v>90</v>
      </c>
    </row>
    <row r="47" spans="8:10" ht="12.75" customHeight="1" x14ac:dyDescent="0.25">
      <c r="H47" s="26">
        <v>21</v>
      </c>
      <c r="I47" s="11">
        <v>72.983468399050338</v>
      </c>
      <c r="J47" s="10">
        <v>90</v>
      </c>
    </row>
    <row r="48" spans="8:10" ht="12.75" customHeight="1" x14ac:dyDescent="0.25">
      <c r="H48" s="26" t="s">
        <v>51</v>
      </c>
      <c r="I48" s="11">
        <v>63.845635937274196</v>
      </c>
      <c r="J48" s="12"/>
    </row>
  </sheetData>
  <mergeCells count="2">
    <mergeCell ref="B27:F28"/>
    <mergeCell ref="B25:F2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3CB2C-DDDF-4446-BBCB-3E10D3484164}">
  <dimension ref="B2:M3539"/>
  <sheetViews>
    <sheetView showGridLines="0" zoomScaleNormal="100" workbookViewId="0">
      <selection activeCell="B2" sqref="B2"/>
    </sheetView>
  </sheetViews>
  <sheetFormatPr baseColWidth="10" defaultColWidth="11.42578125" defaultRowHeight="12.75" customHeight="1" x14ac:dyDescent="0.2"/>
  <cols>
    <col min="1" max="7" width="11.42578125" style="1"/>
    <col min="8" max="8" width="11.42578125" style="5"/>
    <col min="9" max="12" width="11.42578125" style="1"/>
    <col min="13" max="13" width="11.42578125" style="9"/>
    <col min="14" max="16384" width="11.42578125" style="1"/>
  </cols>
  <sheetData>
    <row r="2" spans="2:13" ht="12.75" customHeight="1" x14ac:dyDescent="0.2">
      <c r="B2" s="3" t="s">
        <v>29</v>
      </c>
      <c r="H2" s="5" t="s">
        <v>23</v>
      </c>
      <c r="I2" s="5" t="s">
        <v>67</v>
      </c>
      <c r="J2" s="5" t="s">
        <v>158</v>
      </c>
      <c r="K2" s="5" t="s">
        <v>775</v>
      </c>
      <c r="L2" s="5" t="s">
        <v>776</v>
      </c>
      <c r="M2" s="7" t="s">
        <v>27</v>
      </c>
    </row>
    <row r="3" spans="2:13" ht="12.75" customHeight="1" x14ac:dyDescent="0.2">
      <c r="B3" s="1" t="s">
        <v>780</v>
      </c>
      <c r="H3" s="4">
        <v>40938</v>
      </c>
      <c r="I3" s="6">
        <v>143.34037780761699</v>
      </c>
      <c r="J3" s="6">
        <v>120.12394192382368</v>
      </c>
      <c r="K3" s="6">
        <v>23.216435883793302</v>
      </c>
      <c r="L3" s="6">
        <v>0</v>
      </c>
      <c r="M3" s="8"/>
    </row>
    <row r="4" spans="2:13" ht="12.75" customHeight="1" x14ac:dyDescent="0.2">
      <c r="B4" s="1" t="s">
        <v>28</v>
      </c>
      <c r="H4" s="4">
        <v>40939</v>
      </c>
      <c r="I4" s="6">
        <v>142.455078125</v>
      </c>
      <c r="J4" s="6">
        <v>117.84279785414721</v>
      </c>
      <c r="K4" s="6">
        <v>24.612280270852789</v>
      </c>
      <c r="L4" s="6">
        <v>0</v>
      </c>
      <c r="M4" s="8"/>
    </row>
    <row r="5" spans="2:13" ht="12.75" customHeight="1" x14ac:dyDescent="0.2">
      <c r="H5" s="4">
        <v>40940</v>
      </c>
      <c r="I5" s="6">
        <v>150.38128662109401</v>
      </c>
      <c r="J5" s="6">
        <v>123.08491770288549</v>
      </c>
      <c r="K5" s="6">
        <v>27.296368918208511</v>
      </c>
      <c r="L5" s="6">
        <v>0</v>
      </c>
      <c r="M5" s="8"/>
    </row>
    <row r="6" spans="2:13" ht="12.75" customHeight="1" x14ac:dyDescent="0.2">
      <c r="H6" s="4">
        <v>40941</v>
      </c>
      <c r="I6" s="6">
        <v>149.33403015136702</v>
      </c>
      <c r="J6" s="6">
        <v>122.51404641007613</v>
      </c>
      <c r="K6" s="6">
        <v>26.819983741290891</v>
      </c>
      <c r="L6" s="6">
        <v>0</v>
      </c>
      <c r="M6" s="8"/>
    </row>
    <row r="7" spans="2:13" ht="12.75" customHeight="1" x14ac:dyDescent="0.2">
      <c r="H7" s="4">
        <v>40942</v>
      </c>
      <c r="I7" s="6">
        <v>148.90881347656199</v>
      </c>
      <c r="J7" s="6">
        <v>122.25079801772063</v>
      </c>
      <c r="K7" s="6">
        <v>26.658015458841355</v>
      </c>
      <c r="L7" s="6">
        <v>0</v>
      </c>
      <c r="M7" s="8"/>
    </row>
    <row r="8" spans="2:13" ht="12.75" customHeight="1" x14ac:dyDescent="0.2">
      <c r="H8" s="4">
        <v>40943</v>
      </c>
      <c r="I8" s="6">
        <v>146.80749511718804</v>
      </c>
      <c r="J8" s="6">
        <v>118.53704715588277</v>
      </c>
      <c r="K8" s="6">
        <v>28.270447961305269</v>
      </c>
      <c r="L8" s="6">
        <v>0</v>
      </c>
      <c r="M8" s="8"/>
    </row>
    <row r="9" spans="2:13" ht="12.75" customHeight="1" x14ac:dyDescent="0.2">
      <c r="H9" s="4">
        <v>40944</v>
      </c>
      <c r="I9" s="6">
        <v>144.201416015625</v>
      </c>
      <c r="J9" s="6">
        <v>116.64239105336151</v>
      </c>
      <c r="K9" s="6">
        <v>27.559024962263493</v>
      </c>
      <c r="L9" s="6">
        <v>0</v>
      </c>
      <c r="M9" s="8"/>
    </row>
    <row r="10" spans="2:13" ht="12.75" customHeight="1" x14ac:dyDescent="0.2">
      <c r="H10" s="4">
        <v>40945</v>
      </c>
      <c r="I10" s="6">
        <v>144.78237915039099</v>
      </c>
      <c r="J10" s="6">
        <v>119.86430946024035</v>
      </c>
      <c r="K10" s="6">
        <v>24.918069690150642</v>
      </c>
      <c r="L10" s="6">
        <v>0</v>
      </c>
      <c r="M10" s="8"/>
    </row>
    <row r="11" spans="2:13" ht="12.75" customHeight="1" x14ac:dyDescent="0.2">
      <c r="H11" s="4">
        <v>40946</v>
      </c>
      <c r="I11" s="6">
        <v>144.61051940917997</v>
      </c>
      <c r="J11" s="6">
        <v>116.63416350564792</v>
      </c>
      <c r="K11" s="6">
        <v>27.976355903532049</v>
      </c>
      <c r="L11" s="6">
        <v>0</v>
      </c>
      <c r="M11" s="8"/>
    </row>
    <row r="12" spans="2:13" ht="12.75" customHeight="1" x14ac:dyDescent="0.2">
      <c r="H12" s="4">
        <v>40947</v>
      </c>
      <c r="I12" s="6">
        <v>149.23884582519503</v>
      </c>
      <c r="J12" s="6">
        <v>117.53177233108751</v>
      </c>
      <c r="K12" s="6">
        <v>31.707073494107519</v>
      </c>
      <c r="L12" s="6">
        <v>0</v>
      </c>
      <c r="M12" s="8"/>
    </row>
    <row r="13" spans="2:13" ht="12.75" customHeight="1" x14ac:dyDescent="0.2">
      <c r="H13" s="4">
        <v>40948</v>
      </c>
      <c r="I13" s="6">
        <v>146.17758178710898</v>
      </c>
      <c r="J13" s="6">
        <v>110.72915898940377</v>
      </c>
      <c r="K13" s="6">
        <v>35.448422797705199</v>
      </c>
      <c r="L13" s="6">
        <v>0</v>
      </c>
      <c r="M13" s="8"/>
    </row>
    <row r="14" spans="2:13" ht="12.75" customHeight="1" x14ac:dyDescent="0.2">
      <c r="H14" s="4">
        <v>40949</v>
      </c>
      <c r="I14" s="6">
        <v>146.87648010253901</v>
      </c>
      <c r="J14" s="6">
        <v>106.86128078174103</v>
      </c>
      <c r="K14" s="6">
        <v>40.015199320797976</v>
      </c>
      <c r="L14" s="6">
        <v>0</v>
      </c>
      <c r="M14" s="8"/>
    </row>
    <row r="15" spans="2:13" ht="12.75" customHeight="1" x14ac:dyDescent="0.2">
      <c r="H15" s="4">
        <v>40950</v>
      </c>
      <c r="I15" s="6">
        <v>141.82212829589801</v>
      </c>
      <c r="J15" s="6">
        <v>102.11189065598134</v>
      </c>
      <c r="K15" s="6">
        <v>39.710237639916677</v>
      </c>
      <c r="L15" s="6">
        <v>0</v>
      </c>
      <c r="M15" s="8"/>
    </row>
    <row r="16" spans="2:13" ht="12.75" customHeight="1" x14ac:dyDescent="0.2">
      <c r="H16" s="4">
        <v>40951</v>
      </c>
      <c r="I16" s="6">
        <v>137.70494079589798</v>
      </c>
      <c r="J16" s="6">
        <v>98.967720275650692</v>
      </c>
      <c r="K16" s="6">
        <v>38.737220520247291</v>
      </c>
      <c r="L16" s="6">
        <v>0</v>
      </c>
      <c r="M16" s="8"/>
    </row>
    <row r="17" spans="2:13" ht="12.75" customHeight="1" x14ac:dyDescent="0.2">
      <c r="H17" s="4">
        <v>40952</v>
      </c>
      <c r="I17" s="6">
        <v>134.17012023925798</v>
      </c>
      <c r="J17" s="6">
        <v>96.275138445534708</v>
      </c>
      <c r="K17" s="6">
        <v>37.894981793723282</v>
      </c>
      <c r="L17" s="6">
        <v>0</v>
      </c>
      <c r="M17" s="8"/>
    </row>
    <row r="18" spans="2:13" ht="12.75" customHeight="1" x14ac:dyDescent="0.2">
      <c r="H18" s="4">
        <v>40953</v>
      </c>
      <c r="I18" s="6">
        <v>128.00621032714801</v>
      </c>
      <c r="J18" s="6">
        <v>95.02009188149043</v>
      </c>
      <c r="K18" s="6">
        <v>32.986118445657574</v>
      </c>
      <c r="L18" s="6">
        <v>0</v>
      </c>
      <c r="M18" s="8"/>
    </row>
    <row r="19" spans="2:13" ht="12.75" customHeight="1" x14ac:dyDescent="0.2">
      <c r="H19" s="4">
        <v>40954</v>
      </c>
      <c r="I19" s="6">
        <v>124.82011413574202</v>
      </c>
      <c r="J19" s="6">
        <v>89.045612324001041</v>
      </c>
      <c r="K19" s="6">
        <v>35.774501811740976</v>
      </c>
      <c r="L19" s="6">
        <v>0</v>
      </c>
      <c r="M19" s="8"/>
    </row>
    <row r="20" spans="2:13" ht="12.75" customHeight="1" x14ac:dyDescent="0.2">
      <c r="H20" s="4">
        <v>40955</v>
      </c>
      <c r="I20" s="6">
        <v>121.440620422363</v>
      </c>
      <c r="J20" s="6">
        <v>88.36816620205758</v>
      </c>
      <c r="K20" s="6">
        <v>33.072454220305424</v>
      </c>
      <c r="L20" s="6">
        <v>0</v>
      </c>
      <c r="M20" s="8"/>
    </row>
    <row r="21" spans="2:13" ht="12.75" customHeight="1" x14ac:dyDescent="0.2">
      <c r="H21" s="4">
        <v>40956</v>
      </c>
      <c r="I21" s="6">
        <v>122.838325500488</v>
      </c>
      <c r="J21" s="6">
        <v>91.809619688384117</v>
      </c>
      <c r="K21" s="6">
        <v>31.028705812103887</v>
      </c>
      <c r="L21" s="6">
        <v>0</v>
      </c>
      <c r="M21" s="8"/>
    </row>
    <row r="22" spans="2:13" ht="12.75" customHeight="1" x14ac:dyDescent="0.2">
      <c r="H22" s="4">
        <v>40957</v>
      </c>
      <c r="I22" s="6">
        <v>123.02303314209001</v>
      </c>
      <c r="J22" s="6">
        <v>89.995894062668953</v>
      </c>
      <c r="K22" s="6">
        <v>33.027139079421069</v>
      </c>
      <c r="L22" s="6">
        <v>0</v>
      </c>
      <c r="M22" s="8"/>
    </row>
    <row r="23" spans="2:13" ht="12.75" customHeight="1" x14ac:dyDescent="0.2">
      <c r="H23" s="4">
        <v>40958</v>
      </c>
      <c r="I23" s="6">
        <v>122.32151031494099</v>
      </c>
      <c r="J23" s="6">
        <v>91.292419526734875</v>
      </c>
      <c r="K23" s="6">
        <v>31.029090788206119</v>
      </c>
      <c r="L23" s="6">
        <v>0</v>
      </c>
      <c r="M23" s="8"/>
    </row>
    <row r="24" spans="2:13" ht="12.75" customHeight="1" x14ac:dyDescent="0.2">
      <c r="H24" s="4">
        <v>40959</v>
      </c>
      <c r="I24" s="6">
        <v>115.29750823974599</v>
      </c>
      <c r="J24" s="6">
        <v>87.723047997533911</v>
      </c>
      <c r="K24" s="6">
        <v>27.574460242212083</v>
      </c>
      <c r="L24" s="6">
        <v>0</v>
      </c>
      <c r="M24" s="8"/>
    </row>
    <row r="25" spans="2:13" ht="12.75" customHeight="1" x14ac:dyDescent="0.2">
      <c r="B25" s="111" t="s">
        <v>68</v>
      </c>
      <c r="C25" s="111"/>
      <c r="D25" s="111"/>
      <c r="E25" s="111"/>
      <c r="F25" s="111"/>
      <c r="H25" s="4">
        <v>40960</v>
      </c>
      <c r="I25" s="6">
        <v>110.81198883056599</v>
      </c>
      <c r="J25" s="6">
        <v>83.282465313076855</v>
      </c>
      <c r="K25" s="6">
        <v>27.529523517489139</v>
      </c>
      <c r="L25" s="6">
        <v>0</v>
      </c>
      <c r="M25" s="8"/>
    </row>
    <row r="26" spans="2:13" ht="12.75" customHeight="1" x14ac:dyDescent="0.2">
      <c r="B26" s="112" t="s">
        <v>781</v>
      </c>
      <c r="C26" s="112"/>
      <c r="D26" s="112"/>
      <c r="E26" s="112"/>
      <c r="F26" s="112"/>
      <c r="H26" s="4">
        <v>40961</v>
      </c>
      <c r="I26" s="6">
        <v>115.15928649902301</v>
      </c>
      <c r="J26" s="6">
        <v>85.626617793185176</v>
      </c>
      <c r="K26" s="6">
        <v>29.532668705837828</v>
      </c>
      <c r="L26" s="6">
        <v>0</v>
      </c>
      <c r="M26" s="8"/>
    </row>
    <row r="27" spans="2:13" ht="12.75" customHeight="1" x14ac:dyDescent="0.2">
      <c r="B27" s="112"/>
      <c r="C27" s="112"/>
      <c r="D27" s="112"/>
      <c r="E27" s="112"/>
      <c r="F27" s="112"/>
      <c r="H27" s="4">
        <v>40962</v>
      </c>
      <c r="I27" s="6">
        <v>116.02739715576199</v>
      </c>
      <c r="J27" s="6">
        <v>86.635315964207763</v>
      </c>
      <c r="K27" s="6">
        <v>29.392081191554229</v>
      </c>
      <c r="L27" s="6">
        <v>0</v>
      </c>
      <c r="M27" s="8"/>
    </row>
    <row r="28" spans="2:13" ht="12.75" customHeight="1" x14ac:dyDescent="0.2">
      <c r="H28" s="4">
        <v>40963</v>
      </c>
      <c r="I28" s="6">
        <v>114.16351318359401</v>
      </c>
      <c r="J28" s="6">
        <v>85.786012125302506</v>
      </c>
      <c r="K28" s="6">
        <v>28.377501058291507</v>
      </c>
      <c r="L28" s="6">
        <v>0</v>
      </c>
      <c r="M28" s="8"/>
    </row>
    <row r="29" spans="2:13" ht="12.75" customHeight="1" x14ac:dyDescent="0.2">
      <c r="H29" s="4">
        <v>40964</v>
      </c>
      <c r="I29" s="6">
        <v>113.376457214355</v>
      </c>
      <c r="J29" s="6">
        <v>87.013080498254809</v>
      </c>
      <c r="K29" s="6">
        <v>26.363376716100195</v>
      </c>
      <c r="L29" s="6">
        <v>0</v>
      </c>
      <c r="M29" s="8"/>
    </row>
    <row r="30" spans="2:13" ht="12.75" customHeight="1" x14ac:dyDescent="0.2">
      <c r="H30" s="4">
        <v>40965</v>
      </c>
      <c r="I30" s="6">
        <v>108.86380004882801</v>
      </c>
      <c r="J30" s="6">
        <v>84.54284459668537</v>
      </c>
      <c r="K30" s="6">
        <v>24.320955452142641</v>
      </c>
      <c r="L30" s="6">
        <v>0</v>
      </c>
      <c r="M30" s="8"/>
    </row>
    <row r="31" spans="2:13" ht="12.75" customHeight="1" x14ac:dyDescent="0.2">
      <c r="H31" s="4">
        <v>40966</v>
      </c>
      <c r="I31" s="6">
        <v>101.73952484130899</v>
      </c>
      <c r="J31" s="6">
        <v>80.780521019266715</v>
      </c>
      <c r="K31" s="6">
        <v>20.959003822042273</v>
      </c>
      <c r="L31" s="6">
        <v>0</v>
      </c>
      <c r="M31" s="8"/>
    </row>
    <row r="32" spans="2:13" ht="12.75" customHeight="1" x14ac:dyDescent="0.2">
      <c r="H32" s="4">
        <v>40967</v>
      </c>
      <c r="I32" s="6">
        <v>100.55778503418</v>
      </c>
      <c r="J32" s="6">
        <v>75.472044553856691</v>
      </c>
      <c r="K32" s="6">
        <v>25.085740480323313</v>
      </c>
      <c r="L32" s="6">
        <v>0</v>
      </c>
      <c r="M32" s="8"/>
    </row>
    <row r="33" spans="8:13" ht="12.75" customHeight="1" x14ac:dyDescent="0.2">
      <c r="H33" s="4">
        <v>40968</v>
      </c>
      <c r="I33" s="6">
        <v>105.58177947997999</v>
      </c>
      <c r="J33" s="6">
        <v>79.890319242055511</v>
      </c>
      <c r="K33" s="6">
        <v>25.691460237924481</v>
      </c>
      <c r="L33" s="6">
        <v>0</v>
      </c>
      <c r="M33" s="8"/>
    </row>
    <row r="34" spans="8:13" ht="12.75" customHeight="1" x14ac:dyDescent="0.2">
      <c r="H34" s="4">
        <v>40969</v>
      </c>
      <c r="I34" s="6">
        <v>106.41563415527301</v>
      </c>
      <c r="J34" s="6">
        <v>84.263778070501559</v>
      </c>
      <c r="K34" s="6">
        <v>22.151856084771449</v>
      </c>
      <c r="L34" s="6">
        <v>0</v>
      </c>
      <c r="M34" s="8"/>
    </row>
    <row r="35" spans="8:13" ht="12.75" customHeight="1" x14ac:dyDescent="0.2">
      <c r="H35" s="4">
        <v>40970</v>
      </c>
      <c r="I35" s="6">
        <v>98.367347717285185</v>
      </c>
      <c r="J35" s="6">
        <v>80.003287135876718</v>
      </c>
      <c r="K35" s="6">
        <v>18.36406058140847</v>
      </c>
      <c r="L35" s="6">
        <v>0</v>
      </c>
      <c r="M35" s="8"/>
    </row>
    <row r="36" spans="8:13" ht="12.75" customHeight="1" x14ac:dyDescent="0.2">
      <c r="H36" s="4">
        <v>40971</v>
      </c>
      <c r="I36" s="6">
        <v>94.562072753906207</v>
      </c>
      <c r="J36" s="6">
        <v>76.482886092666092</v>
      </c>
      <c r="K36" s="6">
        <v>18.079186661240119</v>
      </c>
      <c r="L36" s="6">
        <v>0</v>
      </c>
      <c r="M36" s="8"/>
    </row>
    <row r="37" spans="8:13" ht="12.75" customHeight="1" x14ac:dyDescent="0.2">
      <c r="H37" s="4">
        <v>40972</v>
      </c>
      <c r="I37" s="6">
        <v>93.333900451660199</v>
      </c>
      <c r="J37" s="6">
        <v>78.117151423207247</v>
      </c>
      <c r="K37" s="6">
        <v>15.216749028452954</v>
      </c>
      <c r="L37" s="6">
        <v>0</v>
      </c>
      <c r="M37" s="8"/>
    </row>
    <row r="38" spans="8:13" ht="12.75" customHeight="1" x14ac:dyDescent="0.2">
      <c r="H38" s="4">
        <v>40973</v>
      </c>
      <c r="I38" s="6">
        <v>94.751815795898395</v>
      </c>
      <c r="J38" s="6">
        <v>82.637203590180391</v>
      </c>
      <c r="K38" s="6">
        <v>12.114612205718009</v>
      </c>
      <c r="L38" s="6">
        <v>0</v>
      </c>
      <c r="M38" s="8"/>
    </row>
    <row r="39" spans="8:13" ht="12.75" customHeight="1" x14ac:dyDescent="0.2">
      <c r="H39" s="4">
        <v>40974</v>
      </c>
      <c r="I39" s="6">
        <v>92.427810668945298</v>
      </c>
      <c r="J39" s="6">
        <v>76.998732500138601</v>
      </c>
      <c r="K39" s="6">
        <v>15.429078168806699</v>
      </c>
      <c r="L39" s="6">
        <v>0</v>
      </c>
      <c r="M39" s="8"/>
    </row>
    <row r="40" spans="8:13" ht="12.75" customHeight="1" x14ac:dyDescent="0.2">
      <c r="H40" s="4">
        <v>40975</v>
      </c>
      <c r="I40" s="6">
        <v>93.160919189453097</v>
      </c>
      <c r="J40" s="6">
        <v>81.932875858495962</v>
      </c>
      <c r="K40" s="6">
        <v>11.228043330957131</v>
      </c>
      <c r="L40" s="6">
        <v>0</v>
      </c>
      <c r="M40" s="8"/>
    </row>
    <row r="41" spans="8:13" ht="12.75" customHeight="1" x14ac:dyDescent="0.2">
      <c r="H41" s="4">
        <v>40976</v>
      </c>
      <c r="I41" s="6">
        <v>90.895851135253906</v>
      </c>
      <c r="J41" s="6">
        <v>81.698567082473616</v>
      </c>
      <c r="K41" s="6">
        <v>9.1972840527802884</v>
      </c>
      <c r="L41" s="6">
        <v>0</v>
      </c>
      <c r="M41" s="8"/>
    </row>
    <row r="42" spans="8:13" ht="12.75" customHeight="1" x14ac:dyDescent="0.2">
      <c r="H42" s="4">
        <v>40977</v>
      </c>
      <c r="I42" s="6">
        <v>87.390052795410199</v>
      </c>
      <c r="J42" s="6">
        <v>81.271280909093491</v>
      </c>
      <c r="K42" s="6">
        <v>6.1187718863167042</v>
      </c>
      <c r="L42" s="6">
        <v>0</v>
      </c>
      <c r="M42" s="8"/>
    </row>
    <row r="43" spans="8:13" ht="12.75" customHeight="1" x14ac:dyDescent="0.2">
      <c r="H43" s="4">
        <v>40978</v>
      </c>
      <c r="I43" s="6">
        <v>83.436157226562486</v>
      </c>
      <c r="J43" s="6">
        <v>82.776987488763012</v>
      </c>
      <c r="K43" s="6">
        <v>0.65916973779947496</v>
      </c>
      <c r="L43" s="6">
        <v>0</v>
      </c>
      <c r="M43" s="8"/>
    </row>
    <row r="44" spans="8:13" ht="12.75" customHeight="1" x14ac:dyDescent="0.2">
      <c r="H44" s="4">
        <v>40979</v>
      </c>
      <c r="I44" s="6">
        <v>76.351951599121094</v>
      </c>
      <c r="J44" s="6">
        <v>80.791619682595211</v>
      </c>
      <c r="K44" s="6">
        <v>-4.4396680834741238</v>
      </c>
      <c r="L44" s="6">
        <v>0</v>
      </c>
      <c r="M44" s="8"/>
    </row>
    <row r="45" spans="8:13" ht="12.75" customHeight="1" x14ac:dyDescent="0.2">
      <c r="H45" s="4">
        <v>40980</v>
      </c>
      <c r="I45" s="6">
        <v>72.962364196777287</v>
      </c>
      <c r="J45" s="6">
        <v>77.210445269860088</v>
      </c>
      <c r="K45" s="6">
        <v>-4.2480810730827958</v>
      </c>
      <c r="L45" s="6">
        <v>0</v>
      </c>
      <c r="M45" s="8"/>
    </row>
    <row r="46" spans="8:13" ht="12.75" customHeight="1" x14ac:dyDescent="0.2">
      <c r="H46" s="4">
        <v>40981</v>
      </c>
      <c r="I46" s="6">
        <v>76.949287414550795</v>
      </c>
      <c r="J46" s="6">
        <v>81.747410842717528</v>
      </c>
      <c r="K46" s="6">
        <v>-4.7981234281667291</v>
      </c>
      <c r="L46" s="6">
        <v>0</v>
      </c>
      <c r="M46" s="8"/>
    </row>
    <row r="47" spans="8:13" ht="12.75" customHeight="1" x14ac:dyDescent="0.2">
      <c r="H47" s="4">
        <v>40982</v>
      </c>
      <c r="I47" s="6">
        <v>80.566009521484403</v>
      </c>
      <c r="J47" s="6">
        <v>87.823657608908803</v>
      </c>
      <c r="K47" s="6">
        <v>-7.2576480874244051</v>
      </c>
      <c r="L47" s="6">
        <v>0</v>
      </c>
      <c r="M47" s="8"/>
    </row>
    <row r="48" spans="8:13" ht="12.75" customHeight="1" x14ac:dyDescent="0.2">
      <c r="H48" s="4">
        <v>40983</v>
      </c>
      <c r="I48" s="6">
        <v>82.454643249511705</v>
      </c>
      <c r="J48" s="6">
        <v>91.711604623748769</v>
      </c>
      <c r="K48" s="6">
        <v>-9.2569613742370702</v>
      </c>
      <c r="L48" s="6">
        <v>0</v>
      </c>
      <c r="M48" s="8"/>
    </row>
    <row r="49" spans="8:13" ht="12.75" customHeight="1" x14ac:dyDescent="0.2">
      <c r="H49" s="4">
        <v>40984</v>
      </c>
      <c r="I49" s="6">
        <v>82.285591125488295</v>
      </c>
      <c r="J49" s="6">
        <v>93.00179728701923</v>
      </c>
      <c r="K49" s="6">
        <v>-10.716206161530934</v>
      </c>
      <c r="L49" s="6">
        <v>0</v>
      </c>
      <c r="M49" s="8"/>
    </row>
    <row r="50" spans="8:13" ht="12.75" customHeight="1" x14ac:dyDescent="0.2">
      <c r="H50" s="4">
        <v>40985</v>
      </c>
      <c r="I50" s="6">
        <v>83.325920104980497</v>
      </c>
      <c r="J50" s="6">
        <v>94.376148614012166</v>
      </c>
      <c r="K50" s="6">
        <v>-11.050228509031665</v>
      </c>
      <c r="L50" s="6">
        <v>0</v>
      </c>
      <c r="M50" s="8"/>
    </row>
    <row r="51" spans="8:13" ht="12.75" customHeight="1" x14ac:dyDescent="0.2">
      <c r="H51" s="4">
        <v>40986</v>
      </c>
      <c r="I51" s="6">
        <v>83.0247802734375</v>
      </c>
      <c r="J51" s="6">
        <v>93.464462962703891</v>
      </c>
      <c r="K51" s="6">
        <v>-10.439682689266398</v>
      </c>
      <c r="L51" s="6">
        <v>0</v>
      </c>
      <c r="M51" s="8"/>
    </row>
    <row r="52" spans="8:13" ht="12.75" customHeight="1" x14ac:dyDescent="0.2">
      <c r="H52" s="4">
        <v>40987</v>
      </c>
      <c r="I52" s="6">
        <v>78.373733520507798</v>
      </c>
      <c r="J52" s="6">
        <v>91.162287307647432</v>
      </c>
      <c r="K52" s="6">
        <v>-12.788553787139637</v>
      </c>
      <c r="L52" s="6">
        <v>0</v>
      </c>
      <c r="M52" s="8"/>
    </row>
    <row r="53" spans="8:13" ht="12.75" customHeight="1" x14ac:dyDescent="0.2">
      <c r="H53" s="4">
        <v>40988</v>
      </c>
      <c r="I53" s="6">
        <v>77.917633056640597</v>
      </c>
      <c r="J53" s="6">
        <v>87.781833866827583</v>
      </c>
      <c r="K53" s="6">
        <v>-9.8642008101869809</v>
      </c>
      <c r="L53" s="6">
        <v>0</v>
      </c>
      <c r="M53" s="8"/>
    </row>
    <row r="54" spans="8:13" ht="12.75" customHeight="1" x14ac:dyDescent="0.2">
      <c r="H54" s="4">
        <v>40989</v>
      </c>
      <c r="I54" s="6">
        <v>79.542739868164091</v>
      </c>
      <c r="J54" s="6">
        <v>92.889720734173238</v>
      </c>
      <c r="K54" s="6">
        <v>-13.346980866009142</v>
      </c>
      <c r="L54" s="6">
        <v>0</v>
      </c>
      <c r="M54" s="8"/>
    </row>
    <row r="55" spans="8:13" ht="12.75" customHeight="1" x14ac:dyDescent="0.2">
      <c r="H55" s="4">
        <v>40990</v>
      </c>
      <c r="I55" s="6">
        <v>74.807609558105497</v>
      </c>
      <c r="J55" s="6">
        <v>89.684360549973917</v>
      </c>
      <c r="K55" s="6">
        <v>-14.876750991868416</v>
      </c>
      <c r="L55" s="6">
        <v>0</v>
      </c>
      <c r="M55" s="8"/>
    </row>
    <row r="56" spans="8:13" ht="12.75" customHeight="1" x14ac:dyDescent="0.2">
      <c r="H56" s="4">
        <v>40991</v>
      </c>
      <c r="I56" s="6">
        <v>70.258728027343793</v>
      </c>
      <c r="J56" s="6">
        <v>84.90080004667027</v>
      </c>
      <c r="K56" s="6">
        <v>-14.642072019326477</v>
      </c>
      <c r="L56" s="6">
        <v>0</v>
      </c>
      <c r="M56" s="8"/>
    </row>
    <row r="57" spans="8:13" ht="12.75" customHeight="1" x14ac:dyDescent="0.2">
      <c r="H57" s="4">
        <v>40992</v>
      </c>
      <c r="I57" s="6">
        <v>71.884696960449205</v>
      </c>
      <c r="J57" s="6">
        <v>86.431915949106227</v>
      </c>
      <c r="K57" s="6">
        <v>-14.547218988657024</v>
      </c>
      <c r="L57" s="6">
        <v>0</v>
      </c>
      <c r="M57" s="8"/>
    </row>
    <row r="58" spans="8:13" ht="12.75" customHeight="1" x14ac:dyDescent="0.2">
      <c r="H58" s="4">
        <v>40993</v>
      </c>
      <c r="I58" s="6">
        <v>69.875129699707003</v>
      </c>
      <c r="J58" s="6">
        <v>87.27204028165761</v>
      </c>
      <c r="K58" s="6">
        <v>-17.39691058195061</v>
      </c>
      <c r="L58" s="6">
        <v>0</v>
      </c>
      <c r="M58" s="8"/>
    </row>
    <row r="59" spans="8:13" ht="12.75" customHeight="1" x14ac:dyDescent="0.2">
      <c r="H59" s="4">
        <v>40994</v>
      </c>
      <c r="I59" s="6">
        <v>61.877197265624993</v>
      </c>
      <c r="J59" s="6">
        <v>76.900356885672309</v>
      </c>
      <c r="K59" s="6">
        <v>-15.023159620047316</v>
      </c>
      <c r="L59" s="6">
        <v>0</v>
      </c>
      <c r="M59" s="8"/>
    </row>
    <row r="60" spans="8:13" ht="12.75" customHeight="1" x14ac:dyDescent="0.2">
      <c r="H60" s="4">
        <v>40995</v>
      </c>
      <c r="I60" s="6">
        <v>61.485092163085909</v>
      </c>
      <c r="J60" s="6">
        <v>73.823794988346719</v>
      </c>
      <c r="K60" s="6">
        <v>-12.338702825260814</v>
      </c>
      <c r="L60" s="6">
        <v>0</v>
      </c>
      <c r="M60" s="8"/>
    </row>
    <row r="61" spans="8:13" ht="12.75" customHeight="1" x14ac:dyDescent="0.2">
      <c r="H61" s="4">
        <v>40996</v>
      </c>
      <c r="I61" s="6">
        <v>66.800636291503906</v>
      </c>
      <c r="J61" s="6">
        <v>80.010725925135688</v>
      </c>
      <c r="K61" s="6">
        <v>-13.210089633631787</v>
      </c>
      <c r="L61" s="6">
        <v>0</v>
      </c>
      <c r="M61" s="8"/>
    </row>
    <row r="62" spans="8:13" ht="12.75" customHeight="1" x14ac:dyDescent="0.2">
      <c r="H62" s="4">
        <v>40997</v>
      </c>
      <c r="I62" s="6">
        <v>65.493896484375</v>
      </c>
      <c r="J62" s="6">
        <v>83.073360907098845</v>
      </c>
      <c r="K62" s="6">
        <v>-17.579464422723845</v>
      </c>
      <c r="L62" s="6">
        <v>0</v>
      </c>
      <c r="M62" s="8"/>
    </row>
    <row r="63" spans="8:13" ht="12.75" customHeight="1" x14ac:dyDescent="0.2">
      <c r="H63" s="4">
        <v>40998</v>
      </c>
      <c r="I63" s="6">
        <v>66.041130065917969</v>
      </c>
      <c r="J63" s="6">
        <v>83.850096241333745</v>
      </c>
      <c r="K63" s="6">
        <v>-17.808966175415776</v>
      </c>
      <c r="L63" s="6">
        <v>0</v>
      </c>
      <c r="M63" s="8"/>
    </row>
    <row r="64" spans="8:13" ht="12.75" customHeight="1" x14ac:dyDescent="0.2">
      <c r="H64" s="4">
        <v>40999</v>
      </c>
      <c r="I64" s="6">
        <v>63.17399978637701</v>
      </c>
      <c r="J64" s="6">
        <v>76.103259401944854</v>
      </c>
      <c r="K64" s="6">
        <v>-12.929259615567847</v>
      </c>
      <c r="L64" s="6">
        <v>0</v>
      </c>
      <c r="M64" s="8"/>
    </row>
    <row r="65" spans="8:13" ht="12.75" customHeight="1" x14ac:dyDescent="0.2">
      <c r="H65" s="4">
        <v>41000</v>
      </c>
      <c r="I65" s="6">
        <v>66.113533020019503</v>
      </c>
      <c r="J65" s="6">
        <v>74.054572568564154</v>
      </c>
      <c r="K65" s="6">
        <v>-7.9410395485446523</v>
      </c>
      <c r="L65" s="6">
        <v>0</v>
      </c>
      <c r="M65" s="8"/>
    </row>
    <row r="66" spans="8:13" ht="12.75" customHeight="1" x14ac:dyDescent="0.2">
      <c r="H66" s="4">
        <v>41001</v>
      </c>
      <c r="I66" s="6">
        <v>76.24575042724608</v>
      </c>
      <c r="J66" s="6">
        <v>86.888029237779691</v>
      </c>
      <c r="K66" s="6">
        <v>-10.642278810533613</v>
      </c>
      <c r="L66" s="6">
        <v>0</v>
      </c>
      <c r="M66" s="8"/>
    </row>
    <row r="67" spans="8:13" ht="12.75" customHeight="1" x14ac:dyDescent="0.2">
      <c r="H67" s="4">
        <v>41002</v>
      </c>
      <c r="I67" s="6">
        <v>74.325134277343793</v>
      </c>
      <c r="J67" s="6">
        <v>83.904326251221022</v>
      </c>
      <c r="K67" s="6">
        <v>-9.5791919738772258</v>
      </c>
      <c r="L67" s="6">
        <v>0</v>
      </c>
      <c r="M67" s="8"/>
    </row>
    <row r="68" spans="8:13" ht="12.75" customHeight="1" x14ac:dyDescent="0.2">
      <c r="H68" s="4">
        <v>41003</v>
      </c>
      <c r="I68" s="6">
        <v>73.877639770507784</v>
      </c>
      <c r="J68" s="6">
        <v>81.529930983719822</v>
      </c>
      <c r="K68" s="6">
        <v>-7.6522912132120329</v>
      </c>
      <c r="L68" s="6">
        <v>0</v>
      </c>
      <c r="M68" s="8"/>
    </row>
    <row r="69" spans="8:13" ht="12.75" customHeight="1" x14ac:dyDescent="0.2">
      <c r="H69" s="4">
        <v>41004</v>
      </c>
      <c r="I69" s="6">
        <v>76.759994506835895</v>
      </c>
      <c r="J69" s="6">
        <v>91.375496340217083</v>
      </c>
      <c r="K69" s="6">
        <v>-14.615501833381188</v>
      </c>
      <c r="L69" s="6">
        <v>0</v>
      </c>
      <c r="M69" s="8"/>
    </row>
    <row r="70" spans="8:13" ht="12.75" customHeight="1" x14ac:dyDescent="0.2">
      <c r="H70" s="4">
        <v>41005</v>
      </c>
      <c r="I70" s="6">
        <v>70.665046691894503</v>
      </c>
      <c r="J70" s="6">
        <v>83.856205946526146</v>
      </c>
      <c r="K70" s="6">
        <v>-13.191159254631646</v>
      </c>
      <c r="L70" s="6">
        <v>0</v>
      </c>
      <c r="M70" s="8"/>
    </row>
    <row r="71" spans="8:13" ht="12.75" customHeight="1" x14ac:dyDescent="0.2">
      <c r="H71" s="4">
        <v>41006</v>
      </c>
      <c r="I71" s="6">
        <v>68.344024658203097</v>
      </c>
      <c r="J71" s="6">
        <v>84.953640001296989</v>
      </c>
      <c r="K71" s="6">
        <v>-16.609615343093889</v>
      </c>
      <c r="L71" s="6">
        <v>0</v>
      </c>
      <c r="M71" s="8"/>
    </row>
    <row r="72" spans="8:13" ht="12.75" customHeight="1" x14ac:dyDescent="0.2">
      <c r="H72" s="4">
        <v>41007</v>
      </c>
      <c r="I72" s="6">
        <v>64.15373992919919</v>
      </c>
      <c r="J72" s="6">
        <v>80.704878193104889</v>
      </c>
      <c r="K72" s="6">
        <v>-16.551138263905706</v>
      </c>
      <c r="L72" s="6">
        <v>0</v>
      </c>
      <c r="M72" s="8"/>
    </row>
    <row r="73" spans="8:13" ht="12.75" customHeight="1" x14ac:dyDescent="0.2">
      <c r="H73" s="4">
        <v>41008</v>
      </c>
      <c r="I73" s="6">
        <v>63.843437194824205</v>
      </c>
      <c r="J73" s="6">
        <v>81.953311338895972</v>
      </c>
      <c r="K73" s="6">
        <v>-18.109874144071764</v>
      </c>
      <c r="L73" s="6">
        <v>0</v>
      </c>
      <c r="M73" s="8"/>
    </row>
    <row r="74" spans="8:13" ht="12.75" customHeight="1" x14ac:dyDescent="0.2">
      <c r="H74" s="4">
        <v>41009</v>
      </c>
      <c r="I74" s="6">
        <v>62.848541259765582</v>
      </c>
      <c r="J74" s="6">
        <v>77.018702735989791</v>
      </c>
      <c r="K74" s="6">
        <v>-14.170161476224207</v>
      </c>
      <c r="L74" s="6">
        <v>0</v>
      </c>
      <c r="M74" s="8"/>
    </row>
    <row r="75" spans="8:13" ht="12.75" customHeight="1" x14ac:dyDescent="0.2">
      <c r="H75" s="4">
        <v>41010</v>
      </c>
      <c r="I75" s="6">
        <v>65.507499694824205</v>
      </c>
      <c r="J75" s="6">
        <v>75.599819392838285</v>
      </c>
      <c r="K75" s="6">
        <v>-10.092319698014085</v>
      </c>
      <c r="L75" s="6">
        <v>0</v>
      </c>
      <c r="M75" s="8"/>
    </row>
    <row r="76" spans="8:13" ht="12.75" customHeight="1" x14ac:dyDescent="0.2">
      <c r="H76" s="4">
        <v>41011</v>
      </c>
      <c r="I76" s="6">
        <v>69.362480163574219</v>
      </c>
      <c r="J76" s="6">
        <v>74.512260274594382</v>
      </c>
      <c r="K76" s="6">
        <v>-5.1497801110201689</v>
      </c>
      <c r="L76" s="6">
        <v>0</v>
      </c>
      <c r="M76" s="8"/>
    </row>
    <row r="77" spans="8:13" ht="12.75" customHeight="1" x14ac:dyDescent="0.2">
      <c r="H77" s="4">
        <v>41012</v>
      </c>
      <c r="I77" s="6">
        <v>71.476402282714801</v>
      </c>
      <c r="J77" s="6">
        <v>72.774614656950646</v>
      </c>
      <c r="K77" s="6">
        <v>-1.2982123742358453</v>
      </c>
      <c r="L77" s="6">
        <v>0</v>
      </c>
      <c r="M77" s="8"/>
    </row>
    <row r="78" spans="8:13" ht="12.75" customHeight="1" x14ac:dyDescent="0.2">
      <c r="H78" s="4">
        <v>41013</v>
      </c>
      <c r="I78" s="6">
        <v>71.202728271484418</v>
      </c>
      <c r="J78" s="6">
        <v>70.647951089461174</v>
      </c>
      <c r="K78" s="6">
        <v>0.55477718202324366</v>
      </c>
      <c r="L78" s="6">
        <v>0</v>
      </c>
      <c r="M78" s="8"/>
    </row>
    <row r="79" spans="8:13" ht="12.75" customHeight="1" x14ac:dyDescent="0.2">
      <c r="H79" s="4">
        <v>41014</v>
      </c>
      <c r="I79" s="6">
        <v>69.745155334472699</v>
      </c>
      <c r="J79" s="6">
        <v>70.924619019519909</v>
      </c>
      <c r="K79" s="6">
        <v>-1.179463685047212</v>
      </c>
      <c r="L79" s="6">
        <v>0</v>
      </c>
      <c r="M79" s="8"/>
    </row>
    <row r="80" spans="8:13" ht="12.75" customHeight="1" x14ac:dyDescent="0.2">
      <c r="H80" s="4">
        <v>41015</v>
      </c>
      <c r="I80" s="6">
        <v>65.091743469238295</v>
      </c>
      <c r="J80" s="6">
        <v>69.133534234418207</v>
      </c>
      <c r="K80" s="6">
        <v>-4.0417907651799094</v>
      </c>
      <c r="L80" s="6">
        <v>0</v>
      </c>
      <c r="M80" s="8"/>
    </row>
    <row r="81" spans="8:13" ht="12.75" customHeight="1" x14ac:dyDescent="0.2">
      <c r="H81" s="4">
        <v>41016</v>
      </c>
      <c r="I81" s="6">
        <v>62.44605636596679</v>
      </c>
      <c r="J81" s="6">
        <v>67.466128708461369</v>
      </c>
      <c r="K81" s="6">
        <v>-5.0200723424945766</v>
      </c>
      <c r="L81" s="6">
        <v>0</v>
      </c>
      <c r="M81" s="8"/>
    </row>
    <row r="82" spans="8:13" ht="12.75" customHeight="1" x14ac:dyDescent="0.2">
      <c r="H82" s="4">
        <v>41017</v>
      </c>
      <c r="I82" s="6">
        <v>63.523067474365192</v>
      </c>
      <c r="J82" s="6">
        <v>69.269860418510859</v>
      </c>
      <c r="K82" s="6">
        <v>-5.746792944145664</v>
      </c>
      <c r="L82" s="6">
        <v>0</v>
      </c>
      <c r="M82" s="8"/>
    </row>
    <row r="83" spans="8:13" ht="12.75" customHeight="1" x14ac:dyDescent="0.2">
      <c r="H83" s="4">
        <v>41018</v>
      </c>
      <c r="I83" s="6">
        <v>62.053615570068416</v>
      </c>
      <c r="J83" s="6">
        <v>66.022634484749886</v>
      </c>
      <c r="K83" s="6">
        <v>-3.9690189146814685</v>
      </c>
      <c r="L83" s="6">
        <v>0</v>
      </c>
      <c r="M83" s="8"/>
    </row>
    <row r="84" spans="8:13" ht="12.75" customHeight="1" x14ac:dyDescent="0.2">
      <c r="H84" s="4">
        <v>41019</v>
      </c>
      <c r="I84" s="6">
        <v>60.743888854980504</v>
      </c>
      <c r="J84" s="6">
        <v>64.484506147976262</v>
      </c>
      <c r="K84" s="6">
        <v>-3.7406172929957573</v>
      </c>
      <c r="L84" s="6">
        <v>0</v>
      </c>
      <c r="M84" s="8"/>
    </row>
    <row r="85" spans="8:13" ht="12.75" customHeight="1" x14ac:dyDescent="0.2">
      <c r="H85" s="4">
        <v>41020</v>
      </c>
      <c r="I85" s="6">
        <v>64.228233337402315</v>
      </c>
      <c r="J85" s="6">
        <v>65.58824245058841</v>
      </c>
      <c r="K85" s="6">
        <v>-1.3600091131860943</v>
      </c>
      <c r="L85" s="6">
        <v>0</v>
      </c>
      <c r="M85" s="8"/>
    </row>
    <row r="86" spans="8:13" ht="12.75" customHeight="1" x14ac:dyDescent="0.2">
      <c r="H86" s="4">
        <v>41021</v>
      </c>
      <c r="I86" s="6">
        <v>72.187690734863295</v>
      </c>
      <c r="J86" s="6">
        <v>75.729406248150525</v>
      </c>
      <c r="K86" s="6">
        <v>-3.5417155132872238</v>
      </c>
      <c r="L86" s="6">
        <v>0</v>
      </c>
      <c r="M86" s="8"/>
    </row>
    <row r="87" spans="8:13" ht="12.75" customHeight="1" x14ac:dyDescent="0.2">
      <c r="H87" s="4">
        <v>41022</v>
      </c>
      <c r="I87" s="6">
        <v>64.247016906738295</v>
      </c>
      <c r="J87" s="6">
        <v>67.266918194122425</v>
      </c>
      <c r="K87" s="6">
        <v>-3.019901287384136</v>
      </c>
      <c r="L87" s="6">
        <v>0</v>
      </c>
      <c r="M87" s="8"/>
    </row>
    <row r="88" spans="8:13" ht="12.75" customHeight="1" x14ac:dyDescent="0.2">
      <c r="H88" s="4">
        <v>41023</v>
      </c>
      <c r="I88" s="6">
        <v>68.963760375976605</v>
      </c>
      <c r="J88" s="6">
        <v>70.528302957880953</v>
      </c>
      <c r="K88" s="6">
        <v>-1.5645425819043546</v>
      </c>
      <c r="L88" s="6">
        <v>0</v>
      </c>
      <c r="M88" s="8"/>
    </row>
    <row r="89" spans="8:13" ht="12.75" customHeight="1" x14ac:dyDescent="0.2">
      <c r="H89" s="4">
        <v>41024</v>
      </c>
      <c r="I89" s="6">
        <v>75.201499938964801</v>
      </c>
      <c r="J89" s="6">
        <v>76.638906497719603</v>
      </c>
      <c r="K89" s="6">
        <v>-1.4374065587548064</v>
      </c>
      <c r="L89" s="6">
        <v>0</v>
      </c>
      <c r="M89" s="8"/>
    </row>
    <row r="90" spans="8:13" ht="12.75" customHeight="1" x14ac:dyDescent="0.2">
      <c r="H90" s="4">
        <v>41025</v>
      </c>
      <c r="I90" s="6">
        <v>78.452110290527301</v>
      </c>
      <c r="J90" s="6">
        <v>78.507351872081884</v>
      </c>
      <c r="K90" s="6">
        <v>-5.52415815545775E-2</v>
      </c>
      <c r="L90" s="6">
        <v>0</v>
      </c>
      <c r="M90" s="8"/>
    </row>
    <row r="91" spans="8:13" ht="12.75" customHeight="1" x14ac:dyDescent="0.2">
      <c r="H91" s="4">
        <v>41026</v>
      </c>
      <c r="I91" s="6">
        <v>90.352516174316406</v>
      </c>
      <c r="J91" s="6">
        <v>89.910965232466324</v>
      </c>
      <c r="K91" s="6">
        <v>0.44155094185008159</v>
      </c>
      <c r="L91" s="6">
        <v>0</v>
      </c>
      <c r="M91" s="8"/>
    </row>
    <row r="92" spans="8:13" ht="12.75" customHeight="1" x14ac:dyDescent="0.2">
      <c r="H92" s="4">
        <v>41027</v>
      </c>
      <c r="I92" s="6">
        <v>97.382667541503892</v>
      </c>
      <c r="J92" s="6">
        <v>90.428318479174493</v>
      </c>
      <c r="K92" s="6">
        <v>6.9543490623294</v>
      </c>
      <c r="L92" s="6">
        <v>0</v>
      </c>
      <c r="M92" s="8"/>
    </row>
    <row r="93" spans="8:13" ht="12.75" customHeight="1" x14ac:dyDescent="0.2">
      <c r="H93" s="4">
        <v>41028</v>
      </c>
      <c r="I93" s="6">
        <v>98.335533142089787</v>
      </c>
      <c r="J93" s="6">
        <v>87.938623433886278</v>
      </c>
      <c r="K93" s="6">
        <v>10.396909708203513</v>
      </c>
      <c r="L93" s="6">
        <v>0</v>
      </c>
      <c r="M93" s="8"/>
    </row>
    <row r="94" spans="8:13" ht="12.75" customHeight="1" x14ac:dyDescent="0.2">
      <c r="H94" s="4">
        <v>41029</v>
      </c>
      <c r="I94" s="6">
        <v>103.215255737305</v>
      </c>
      <c r="J94" s="6">
        <v>95.609235691324187</v>
      </c>
      <c r="K94" s="6">
        <v>7.6060200459808076</v>
      </c>
      <c r="L94" s="6">
        <v>0</v>
      </c>
      <c r="M94" s="8"/>
    </row>
    <row r="95" spans="8:13" ht="12.75" customHeight="1" x14ac:dyDescent="0.2">
      <c r="H95" s="4">
        <v>41030</v>
      </c>
      <c r="I95" s="6">
        <v>102.38467407226599</v>
      </c>
      <c r="J95" s="6">
        <v>97.111358426373371</v>
      </c>
      <c r="K95" s="6">
        <v>5.2733156458926169</v>
      </c>
      <c r="L95" s="6">
        <v>0</v>
      </c>
      <c r="M95" s="8"/>
    </row>
    <row r="96" spans="8:13" ht="12.75" customHeight="1" x14ac:dyDescent="0.2">
      <c r="H96" s="4">
        <v>41031</v>
      </c>
      <c r="I96" s="6">
        <v>97.154769897460881</v>
      </c>
      <c r="J96" s="6">
        <v>90.592735290086821</v>
      </c>
      <c r="K96" s="6">
        <v>6.5620346073740627</v>
      </c>
      <c r="L96" s="6">
        <v>0</v>
      </c>
      <c r="M96" s="8"/>
    </row>
    <row r="97" spans="8:13" ht="12.75" customHeight="1" x14ac:dyDescent="0.2">
      <c r="H97" s="4">
        <v>41032</v>
      </c>
      <c r="I97" s="6">
        <v>101.62087249755901</v>
      </c>
      <c r="J97" s="6">
        <v>93.950513998794875</v>
      </c>
      <c r="K97" s="6">
        <v>7.6703584987641253</v>
      </c>
      <c r="L97" s="6">
        <v>0</v>
      </c>
      <c r="M97" s="8"/>
    </row>
    <row r="98" spans="8:13" ht="12.75" customHeight="1" x14ac:dyDescent="0.2">
      <c r="H98" s="4">
        <v>41033</v>
      </c>
      <c r="I98" s="6">
        <v>99.981018066406193</v>
      </c>
      <c r="J98" s="6">
        <v>93.481449097030321</v>
      </c>
      <c r="K98" s="6">
        <v>6.4995689693758738</v>
      </c>
      <c r="L98" s="6">
        <v>0</v>
      </c>
      <c r="M98" s="8"/>
    </row>
    <row r="99" spans="8:13" ht="12.75" customHeight="1" x14ac:dyDescent="0.2">
      <c r="H99" s="4">
        <v>41034</v>
      </c>
      <c r="I99" s="6">
        <v>96.702674865722685</v>
      </c>
      <c r="J99" s="6">
        <v>90.054368208795751</v>
      </c>
      <c r="K99" s="6">
        <v>6.6483066569269393</v>
      </c>
      <c r="L99" s="6">
        <v>0</v>
      </c>
      <c r="M99" s="8"/>
    </row>
    <row r="100" spans="8:13" ht="12.75" customHeight="1" x14ac:dyDescent="0.2">
      <c r="H100" s="4">
        <v>41035</v>
      </c>
      <c r="I100" s="6">
        <v>99.136192321777287</v>
      </c>
      <c r="J100" s="6">
        <v>92.382838823173472</v>
      </c>
      <c r="K100" s="6">
        <v>6.7533534986038193</v>
      </c>
      <c r="L100" s="6">
        <v>0</v>
      </c>
      <c r="M100" s="8"/>
    </row>
    <row r="101" spans="8:13" ht="12.75" customHeight="1" x14ac:dyDescent="0.2">
      <c r="H101" s="4">
        <v>41036</v>
      </c>
      <c r="I101" s="6">
        <v>101.57417297363298</v>
      </c>
      <c r="J101" s="6">
        <v>91.585958432261791</v>
      </c>
      <c r="K101" s="6">
        <v>9.9882145413711978</v>
      </c>
      <c r="L101" s="6">
        <v>0</v>
      </c>
      <c r="M101" s="8"/>
    </row>
    <row r="102" spans="8:13" ht="12.75" customHeight="1" x14ac:dyDescent="0.2">
      <c r="H102" s="4">
        <v>41037</v>
      </c>
      <c r="I102" s="6">
        <v>105.11428833007798</v>
      </c>
      <c r="J102" s="6">
        <v>93.358295816562659</v>
      </c>
      <c r="K102" s="6">
        <v>11.755992513515324</v>
      </c>
      <c r="L102" s="6">
        <v>0</v>
      </c>
      <c r="M102" s="8"/>
    </row>
    <row r="103" spans="8:13" ht="12.75" customHeight="1" x14ac:dyDescent="0.2">
      <c r="H103" s="4">
        <v>41038</v>
      </c>
      <c r="I103" s="6">
        <v>108.32224273681599</v>
      </c>
      <c r="J103" s="6">
        <v>95.835964396407277</v>
      </c>
      <c r="K103" s="6">
        <v>12.48627834040872</v>
      </c>
      <c r="L103" s="6">
        <v>0</v>
      </c>
      <c r="M103" s="8"/>
    </row>
    <row r="104" spans="8:13" ht="12.75" customHeight="1" x14ac:dyDescent="0.2">
      <c r="H104" s="4">
        <v>41039</v>
      </c>
      <c r="I104" s="6">
        <v>111.74836730957</v>
      </c>
      <c r="J104" s="6">
        <v>99.32230456054792</v>
      </c>
      <c r="K104" s="6">
        <v>12.426062749022078</v>
      </c>
      <c r="L104" s="6">
        <v>0</v>
      </c>
      <c r="M104" s="8"/>
    </row>
    <row r="105" spans="8:13" ht="12.75" customHeight="1" x14ac:dyDescent="0.2">
      <c r="H105" s="4">
        <v>41040</v>
      </c>
      <c r="I105" s="6">
        <v>109.85909271240202</v>
      </c>
      <c r="J105" s="6">
        <v>99.572110511356755</v>
      </c>
      <c r="K105" s="6">
        <v>10.286982201045262</v>
      </c>
      <c r="L105" s="6">
        <v>0</v>
      </c>
      <c r="M105" s="8"/>
    </row>
    <row r="106" spans="8:13" ht="12.75" customHeight="1" x14ac:dyDescent="0.2">
      <c r="H106" s="4">
        <v>41041</v>
      </c>
      <c r="I106" s="6">
        <v>107.751335144043</v>
      </c>
      <c r="J106" s="6">
        <v>100.17632861729538</v>
      </c>
      <c r="K106" s="6">
        <v>7.5750065267476074</v>
      </c>
      <c r="L106" s="6">
        <v>0</v>
      </c>
      <c r="M106" s="8"/>
    </row>
    <row r="107" spans="8:13" ht="12.75" customHeight="1" x14ac:dyDescent="0.2">
      <c r="H107" s="4">
        <v>41042</v>
      </c>
      <c r="I107" s="6">
        <v>109.43463134765599</v>
      </c>
      <c r="J107" s="6">
        <v>103.12022194155236</v>
      </c>
      <c r="K107" s="6">
        <v>6.3144094061036302</v>
      </c>
      <c r="L107" s="6">
        <v>0</v>
      </c>
      <c r="M107" s="8"/>
    </row>
    <row r="108" spans="8:13" ht="12.75" customHeight="1" x14ac:dyDescent="0.2">
      <c r="H108" s="4">
        <v>41043</v>
      </c>
      <c r="I108" s="6">
        <v>109.077072143555</v>
      </c>
      <c r="J108" s="6">
        <v>103.51966927700116</v>
      </c>
      <c r="K108" s="6">
        <v>5.5574028665538435</v>
      </c>
      <c r="L108" s="6">
        <v>0</v>
      </c>
      <c r="M108" s="8"/>
    </row>
    <row r="109" spans="8:13" ht="12.75" customHeight="1" x14ac:dyDescent="0.2">
      <c r="H109" s="4">
        <v>41044</v>
      </c>
      <c r="I109" s="6">
        <v>110.66049194335901</v>
      </c>
      <c r="J109" s="6">
        <v>104.58315440183047</v>
      </c>
      <c r="K109" s="6">
        <v>6.077337541528542</v>
      </c>
      <c r="L109" s="6">
        <v>0</v>
      </c>
      <c r="M109" s="8"/>
    </row>
    <row r="110" spans="8:13" ht="12.75" customHeight="1" x14ac:dyDescent="0.2">
      <c r="H110" s="4">
        <v>41045</v>
      </c>
      <c r="I110" s="6">
        <v>113.246231079102</v>
      </c>
      <c r="J110" s="6">
        <v>104.27169580132154</v>
      </c>
      <c r="K110" s="6">
        <v>8.9745352777804666</v>
      </c>
      <c r="L110" s="6">
        <v>0</v>
      </c>
      <c r="M110" s="8"/>
    </row>
    <row r="111" spans="8:13" ht="12.75" customHeight="1" x14ac:dyDescent="0.2">
      <c r="H111" s="4">
        <v>41046</v>
      </c>
      <c r="I111" s="6">
        <v>115.54118347167999</v>
      </c>
      <c r="J111" s="6">
        <v>104.81309826528931</v>
      </c>
      <c r="K111" s="6">
        <v>10.728085206390677</v>
      </c>
      <c r="L111" s="6">
        <v>0</v>
      </c>
      <c r="M111" s="8"/>
    </row>
    <row r="112" spans="8:13" ht="12.75" customHeight="1" x14ac:dyDescent="0.2">
      <c r="H112" s="4">
        <v>41047</v>
      </c>
      <c r="I112" s="6">
        <v>118.62838745117199</v>
      </c>
      <c r="J112" s="6">
        <v>107.57203307889485</v>
      </c>
      <c r="K112" s="6">
        <v>11.056354372277147</v>
      </c>
      <c r="L112" s="6">
        <v>0</v>
      </c>
      <c r="M112" s="8"/>
    </row>
    <row r="113" spans="8:13" ht="12.75" customHeight="1" x14ac:dyDescent="0.2">
      <c r="H113" s="4">
        <v>41048</v>
      </c>
      <c r="I113" s="6">
        <v>120.54628753662098</v>
      </c>
      <c r="J113" s="6">
        <v>113.53889603157228</v>
      </c>
      <c r="K113" s="6">
        <v>7.0073915050487088</v>
      </c>
      <c r="L113" s="6">
        <v>0</v>
      </c>
      <c r="M113" s="8"/>
    </row>
    <row r="114" spans="8:13" ht="12.75" customHeight="1" x14ac:dyDescent="0.2">
      <c r="H114" s="4">
        <v>41049</v>
      </c>
      <c r="I114" s="6">
        <v>117.743118286133</v>
      </c>
      <c r="J114" s="6">
        <v>101.60159731855377</v>
      </c>
      <c r="K114" s="6">
        <v>16.141520967579225</v>
      </c>
      <c r="L114" s="6">
        <v>0</v>
      </c>
      <c r="M114" s="8"/>
    </row>
    <row r="115" spans="8:13" ht="12.75" customHeight="1" x14ac:dyDescent="0.2">
      <c r="H115" s="4">
        <v>41050</v>
      </c>
      <c r="I115" s="6">
        <v>122.238418579102</v>
      </c>
      <c r="J115" s="6">
        <v>108.98941350118582</v>
      </c>
      <c r="K115" s="6">
        <v>13.249005077916177</v>
      </c>
      <c r="L115" s="6">
        <v>0</v>
      </c>
      <c r="M115" s="8"/>
    </row>
    <row r="116" spans="8:13" ht="12.75" customHeight="1" x14ac:dyDescent="0.2">
      <c r="H116" s="4">
        <v>41051</v>
      </c>
      <c r="I116" s="6">
        <v>120.780136108398</v>
      </c>
      <c r="J116" s="6">
        <v>107.78260186851186</v>
      </c>
      <c r="K116" s="6">
        <v>12.99753423988613</v>
      </c>
      <c r="L116" s="6">
        <v>0</v>
      </c>
      <c r="M116" s="8"/>
    </row>
    <row r="117" spans="8:13" ht="12.75" customHeight="1" x14ac:dyDescent="0.2">
      <c r="H117" s="4">
        <v>41052</v>
      </c>
      <c r="I117" s="6">
        <v>124.56711578369099</v>
      </c>
      <c r="J117" s="6">
        <v>110.32670245672583</v>
      </c>
      <c r="K117" s="6">
        <v>14.24041332696517</v>
      </c>
      <c r="L117" s="6">
        <v>0</v>
      </c>
      <c r="M117" s="8"/>
    </row>
    <row r="118" spans="8:13" ht="12.75" customHeight="1" x14ac:dyDescent="0.2">
      <c r="H118" s="4">
        <v>41053</v>
      </c>
      <c r="I118" s="6">
        <v>120.73065185546901</v>
      </c>
      <c r="J118" s="6">
        <v>106.5504696475266</v>
      </c>
      <c r="K118" s="6">
        <v>14.180182207942401</v>
      </c>
      <c r="L118" s="6">
        <v>0</v>
      </c>
      <c r="M118" s="8"/>
    </row>
    <row r="119" spans="8:13" ht="12.75" customHeight="1" x14ac:dyDescent="0.2">
      <c r="H119" s="4">
        <v>41054</v>
      </c>
      <c r="I119" s="6">
        <v>121.78952789306599</v>
      </c>
      <c r="J119" s="6">
        <v>106.12218477448349</v>
      </c>
      <c r="K119" s="6">
        <v>15.667343118582503</v>
      </c>
      <c r="L119" s="6">
        <v>0</v>
      </c>
      <c r="M119" s="8"/>
    </row>
    <row r="120" spans="8:13" ht="12.75" customHeight="1" x14ac:dyDescent="0.2">
      <c r="H120" s="4">
        <v>41055</v>
      </c>
      <c r="I120" s="6">
        <v>122.898323059082</v>
      </c>
      <c r="J120" s="6">
        <v>108.14930217817324</v>
      </c>
      <c r="K120" s="6">
        <v>14.749020880908759</v>
      </c>
      <c r="L120" s="6">
        <v>0</v>
      </c>
      <c r="M120" s="8"/>
    </row>
    <row r="121" spans="8:13" ht="12.75" customHeight="1" x14ac:dyDescent="0.2">
      <c r="H121" s="4">
        <v>41056</v>
      </c>
      <c r="I121" s="6">
        <v>116.97174072265599</v>
      </c>
      <c r="J121" s="6">
        <v>101.64294839586486</v>
      </c>
      <c r="K121" s="6">
        <v>15.328792326791135</v>
      </c>
      <c r="L121" s="6">
        <v>0</v>
      </c>
      <c r="M121" s="8"/>
    </row>
    <row r="122" spans="8:13" ht="12.75" customHeight="1" x14ac:dyDescent="0.2">
      <c r="H122" s="4">
        <v>41057</v>
      </c>
      <c r="I122" s="6">
        <v>110.29418182373</v>
      </c>
      <c r="J122" s="6">
        <v>101.67334226513057</v>
      </c>
      <c r="K122" s="6">
        <v>8.6208395585994264</v>
      </c>
      <c r="L122" s="6">
        <v>0</v>
      </c>
      <c r="M122" s="8"/>
    </row>
    <row r="123" spans="8:13" ht="12.75" customHeight="1" x14ac:dyDescent="0.2">
      <c r="H123" s="4">
        <v>41058</v>
      </c>
      <c r="I123" s="6">
        <v>109.72394561767599</v>
      </c>
      <c r="J123" s="6">
        <v>104.0686153862946</v>
      </c>
      <c r="K123" s="6">
        <v>5.6553302313814013</v>
      </c>
      <c r="L123" s="6">
        <v>0</v>
      </c>
      <c r="M123" s="8"/>
    </row>
    <row r="124" spans="8:13" ht="12.75" customHeight="1" x14ac:dyDescent="0.2">
      <c r="H124" s="4">
        <v>41059</v>
      </c>
      <c r="I124" s="6">
        <v>107.62339019775401</v>
      </c>
      <c r="J124" s="6">
        <v>97.062862654863693</v>
      </c>
      <c r="K124" s="6">
        <v>10.560527542890318</v>
      </c>
      <c r="L124" s="6">
        <v>0</v>
      </c>
      <c r="M124" s="8"/>
    </row>
    <row r="125" spans="8:13" ht="12.75" customHeight="1" x14ac:dyDescent="0.2">
      <c r="H125" s="4">
        <v>41060</v>
      </c>
      <c r="I125" s="6">
        <v>110.555099487305</v>
      </c>
      <c r="J125" s="6">
        <v>97.579041253338175</v>
      </c>
      <c r="K125" s="6">
        <v>12.976058233966818</v>
      </c>
      <c r="L125" s="6">
        <v>0</v>
      </c>
      <c r="M125" s="8"/>
    </row>
    <row r="126" spans="8:13" ht="12.75" customHeight="1" x14ac:dyDescent="0.2">
      <c r="H126" s="4">
        <v>41061</v>
      </c>
      <c r="I126" s="6">
        <v>114.02467346191403</v>
      </c>
      <c r="J126" s="6">
        <v>103.44662438723697</v>
      </c>
      <c r="K126" s="6">
        <v>10.578049074677061</v>
      </c>
      <c r="L126" s="6">
        <v>0</v>
      </c>
      <c r="M126" s="8"/>
    </row>
    <row r="127" spans="8:13" ht="12.75" customHeight="1" x14ac:dyDescent="0.2">
      <c r="H127" s="4">
        <v>41062</v>
      </c>
      <c r="I127" s="6">
        <v>108.55289459228501</v>
      </c>
      <c r="J127" s="6">
        <v>92.522925721333024</v>
      </c>
      <c r="K127" s="6">
        <v>16.029968870951983</v>
      </c>
      <c r="L127" s="6">
        <v>0</v>
      </c>
      <c r="M127" s="8"/>
    </row>
    <row r="128" spans="8:13" ht="12.75" customHeight="1" x14ac:dyDescent="0.2">
      <c r="H128" s="4">
        <v>41063</v>
      </c>
      <c r="I128" s="6">
        <v>113.53329467773401</v>
      </c>
      <c r="J128" s="6">
        <v>94.297211254192561</v>
      </c>
      <c r="K128" s="6">
        <v>19.236083423541441</v>
      </c>
      <c r="L128" s="6">
        <v>0</v>
      </c>
      <c r="M128" s="8"/>
    </row>
    <row r="129" spans="8:13" ht="12.75" customHeight="1" x14ac:dyDescent="0.2">
      <c r="H129" s="4">
        <v>41064</v>
      </c>
      <c r="I129" s="6">
        <v>117.61402893066403</v>
      </c>
      <c r="J129" s="6">
        <v>96.464712223711416</v>
      </c>
      <c r="K129" s="6">
        <v>21.149316706952622</v>
      </c>
      <c r="L129" s="6">
        <v>0</v>
      </c>
      <c r="M129" s="8"/>
    </row>
    <row r="130" spans="8:13" ht="12.75" customHeight="1" x14ac:dyDescent="0.2">
      <c r="H130" s="4">
        <v>41065</v>
      </c>
      <c r="I130" s="6">
        <v>120.73898315429702</v>
      </c>
      <c r="J130" s="6">
        <v>98.003000282084855</v>
      </c>
      <c r="K130" s="6">
        <v>22.735982872212158</v>
      </c>
      <c r="L130" s="6">
        <v>0</v>
      </c>
      <c r="M130" s="8"/>
    </row>
    <row r="131" spans="8:13" ht="12.75" customHeight="1" x14ac:dyDescent="0.2">
      <c r="H131" s="4">
        <v>41066</v>
      </c>
      <c r="I131" s="6">
        <v>124.51642608642601</v>
      </c>
      <c r="J131" s="6">
        <v>101.99544927590964</v>
      </c>
      <c r="K131" s="6">
        <v>22.52097681051638</v>
      </c>
      <c r="L131" s="6">
        <v>0</v>
      </c>
      <c r="M131" s="8"/>
    </row>
    <row r="132" spans="8:13" ht="12.75" customHeight="1" x14ac:dyDescent="0.2">
      <c r="H132" s="4">
        <v>41067</v>
      </c>
      <c r="I132" s="6">
        <v>123.53369140625003</v>
      </c>
      <c r="J132" s="6">
        <v>100.00319190306433</v>
      </c>
      <c r="K132" s="6">
        <v>23.530499503185702</v>
      </c>
      <c r="L132" s="6">
        <v>0</v>
      </c>
      <c r="M132" s="8"/>
    </row>
    <row r="133" spans="8:13" ht="12.75" customHeight="1" x14ac:dyDescent="0.2">
      <c r="H133" s="4">
        <v>41068</v>
      </c>
      <c r="I133" s="6">
        <v>124.17337799072298</v>
      </c>
      <c r="J133" s="6">
        <v>99.587724295216717</v>
      </c>
      <c r="K133" s="6">
        <v>24.585653695506267</v>
      </c>
      <c r="L133" s="6">
        <v>0</v>
      </c>
      <c r="M133" s="8"/>
    </row>
    <row r="134" spans="8:13" ht="12.75" customHeight="1" x14ac:dyDescent="0.2">
      <c r="H134" s="4">
        <v>41069</v>
      </c>
      <c r="I134" s="6">
        <v>125.554039001465</v>
      </c>
      <c r="J134" s="6">
        <v>95.229106873705476</v>
      </c>
      <c r="K134" s="6">
        <v>30.324932127759521</v>
      </c>
      <c r="L134" s="6">
        <v>0</v>
      </c>
      <c r="M134" s="8"/>
    </row>
    <row r="135" spans="8:13" ht="12.75" customHeight="1" x14ac:dyDescent="0.2">
      <c r="H135" s="4">
        <v>41070</v>
      </c>
      <c r="I135" s="6">
        <v>133.66006469726602</v>
      </c>
      <c r="J135" s="6">
        <v>100.41480074840113</v>
      </c>
      <c r="K135" s="6">
        <v>33.245263948864888</v>
      </c>
      <c r="L135" s="6">
        <v>0</v>
      </c>
      <c r="M135" s="8"/>
    </row>
    <row r="136" spans="8:13" ht="12.75" customHeight="1" x14ac:dyDescent="0.2">
      <c r="H136" s="4">
        <v>41071</v>
      </c>
      <c r="I136" s="6">
        <v>131.07463073730503</v>
      </c>
      <c r="J136" s="6">
        <v>98.237671584399124</v>
      </c>
      <c r="K136" s="6">
        <v>32.836959152905898</v>
      </c>
      <c r="L136" s="6">
        <v>0</v>
      </c>
      <c r="M136" s="8"/>
    </row>
    <row r="137" spans="8:13" ht="12.75" customHeight="1" x14ac:dyDescent="0.2">
      <c r="H137" s="4">
        <v>41072</v>
      </c>
      <c r="I137" s="6">
        <v>128.48817443847699</v>
      </c>
      <c r="J137" s="6">
        <v>97.684527939182956</v>
      </c>
      <c r="K137" s="6">
        <v>30.803646499294036</v>
      </c>
      <c r="L137" s="6">
        <v>0</v>
      </c>
      <c r="M137" s="8"/>
    </row>
    <row r="138" spans="8:13" ht="12.75" customHeight="1" x14ac:dyDescent="0.2">
      <c r="H138" s="4">
        <v>41073</v>
      </c>
      <c r="I138" s="6">
        <v>129.606033325195</v>
      </c>
      <c r="J138" s="6">
        <v>99.15128594695048</v>
      </c>
      <c r="K138" s="6">
        <v>30.454747378244512</v>
      </c>
      <c r="L138" s="6">
        <v>0</v>
      </c>
      <c r="M138" s="8"/>
    </row>
    <row r="139" spans="8:13" ht="12.75" customHeight="1" x14ac:dyDescent="0.2">
      <c r="H139" s="4">
        <v>41074</v>
      </c>
      <c r="I139" s="6">
        <v>127.13053894043</v>
      </c>
      <c r="J139" s="6">
        <v>94.408514152479455</v>
      </c>
      <c r="K139" s="6">
        <v>32.722024787950545</v>
      </c>
      <c r="L139" s="6">
        <v>0</v>
      </c>
      <c r="M139" s="8"/>
    </row>
    <row r="140" spans="8:13" ht="12.75" customHeight="1" x14ac:dyDescent="0.2">
      <c r="H140" s="4">
        <v>41075</v>
      </c>
      <c r="I140" s="6">
        <v>130.00498962402298</v>
      </c>
      <c r="J140" s="6">
        <v>96.630969216947804</v>
      </c>
      <c r="K140" s="6">
        <v>33.374020407075179</v>
      </c>
      <c r="L140" s="6">
        <v>0</v>
      </c>
      <c r="M140" s="8"/>
    </row>
    <row r="141" spans="8:13" ht="12.75" customHeight="1" x14ac:dyDescent="0.2">
      <c r="H141" s="4">
        <v>41076</v>
      </c>
      <c r="I141" s="6">
        <v>127.29278564453098</v>
      </c>
      <c r="J141" s="6">
        <v>95.650561430425086</v>
      </c>
      <c r="K141" s="6">
        <v>31.642224214105898</v>
      </c>
      <c r="L141" s="6">
        <v>0</v>
      </c>
      <c r="M141" s="8"/>
    </row>
    <row r="142" spans="8:13" ht="12.75" customHeight="1" x14ac:dyDescent="0.2">
      <c r="H142" s="4">
        <v>41077</v>
      </c>
      <c r="I142" s="6">
        <v>120.04030609130901</v>
      </c>
      <c r="J142" s="6">
        <v>89.219499194570062</v>
      </c>
      <c r="K142" s="6">
        <v>30.820806896738947</v>
      </c>
      <c r="L142" s="6">
        <v>0</v>
      </c>
      <c r="M142" s="8"/>
    </row>
    <row r="143" spans="8:13" ht="12.75" customHeight="1" x14ac:dyDescent="0.2">
      <c r="H143" s="4">
        <v>41078</v>
      </c>
      <c r="I143" s="6">
        <v>122.760200500488</v>
      </c>
      <c r="J143" s="6">
        <v>90.765546767783377</v>
      </c>
      <c r="K143" s="6">
        <v>31.994653732704617</v>
      </c>
      <c r="L143" s="6">
        <v>0</v>
      </c>
      <c r="M143" s="8"/>
    </row>
    <row r="144" spans="8:13" ht="12.75" customHeight="1" x14ac:dyDescent="0.2">
      <c r="H144" s="4">
        <v>41079</v>
      </c>
      <c r="I144" s="6">
        <v>127.16448974609401</v>
      </c>
      <c r="J144" s="6">
        <v>101.99603384720216</v>
      </c>
      <c r="K144" s="6">
        <v>25.168455898891846</v>
      </c>
      <c r="L144" s="6">
        <v>0</v>
      </c>
      <c r="M144" s="8"/>
    </row>
    <row r="145" spans="8:13" ht="12.75" customHeight="1" x14ac:dyDescent="0.2">
      <c r="H145" s="4">
        <v>41080</v>
      </c>
      <c r="I145" s="6">
        <v>128.10142517089801</v>
      </c>
      <c r="J145" s="6">
        <v>99.821525872471994</v>
      </c>
      <c r="K145" s="6">
        <v>28.27989929842601</v>
      </c>
      <c r="L145" s="6">
        <v>0</v>
      </c>
      <c r="M145" s="8"/>
    </row>
    <row r="146" spans="8:13" ht="12.75" customHeight="1" x14ac:dyDescent="0.2">
      <c r="H146" s="4">
        <v>41081</v>
      </c>
      <c r="I146" s="6">
        <v>130.08815002441401</v>
      </c>
      <c r="J146" s="6">
        <v>100.85369182220313</v>
      </c>
      <c r="K146" s="6">
        <v>29.234458202210877</v>
      </c>
      <c r="L146" s="6">
        <v>0</v>
      </c>
      <c r="M146" s="8"/>
    </row>
    <row r="147" spans="8:13" ht="12.75" customHeight="1" x14ac:dyDescent="0.2">
      <c r="H147" s="4">
        <v>41082</v>
      </c>
      <c r="I147" s="6">
        <v>128.26814270019497</v>
      </c>
      <c r="J147" s="6">
        <v>100.92106155396203</v>
      </c>
      <c r="K147" s="6">
        <v>27.347081146232938</v>
      </c>
      <c r="L147" s="6">
        <v>0</v>
      </c>
      <c r="M147" s="8"/>
    </row>
    <row r="148" spans="8:13" ht="12.75" customHeight="1" x14ac:dyDescent="0.2">
      <c r="H148" s="4">
        <v>41083</v>
      </c>
      <c r="I148" s="6">
        <v>133.777908325195</v>
      </c>
      <c r="J148" s="6">
        <v>103.90539068910769</v>
      </c>
      <c r="K148" s="6">
        <v>29.872517636087306</v>
      </c>
      <c r="L148" s="6">
        <v>0</v>
      </c>
      <c r="M148" s="8"/>
    </row>
    <row r="149" spans="8:13" ht="12.75" customHeight="1" x14ac:dyDescent="0.2">
      <c r="H149" s="4">
        <v>41084</v>
      </c>
      <c r="I149" s="6">
        <v>131.93698120117196</v>
      </c>
      <c r="J149" s="6">
        <v>103.48069569806012</v>
      </c>
      <c r="K149" s="6">
        <v>28.45628550311184</v>
      </c>
      <c r="L149" s="6">
        <v>0</v>
      </c>
      <c r="M149" s="8"/>
    </row>
    <row r="150" spans="8:13" ht="12.75" customHeight="1" x14ac:dyDescent="0.2">
      <c r="H150" s="4">
        <v>41085</v>
      </c>
      <c r="I150" s="6">
        <v>128.19192504882801</v>
      </c>
      <c r="J150" s="6">
        <v>98.175694512774413</v>
      </c>
      <c r="K150" s="6">
        <v>30.016230536053598</v>
      </c>
      <c r="L150" s="6">
        <v>0</v>
      </c>
      <c r="M150" s="8"/>
    </row>
    <row r="151" spans="8:13" ht="12.75" customHeight="1" x14ac:dyDescent="0.2">
      <c r="H151" s="4">
        <v>41086</v>
      </c>
      <c r="I151" s="6">
        <v>123.56083679199202</v>
      </c>
      <c r="J151" s="6">
        <v>94.745909199932356</v>
      </c>
      <c r="K151" s="6">
        <v>28.814927592059668</v>
      </c>
      <c r="L151" s="6">
        <v>0</v>
      </c>
      <c r="M151" s="8"/>
    </row>
    <row r="152" spans="8:13" ht="12.75" customHeight="1" x14ac:dyDescent="0.2">
      <c r="H152" s="4">
        <v>41087</v>
      </c>
      <c r="I152" s="6">
        <v>130.28552246093801</v>
      </c>
      <c r="J152" s="6">
        <v>97.969062571453833</v>
      </c>
      <c r="K152" s="6">
        <v>32.316459889484186</v>
      </c>
      <c r="L152" s="6">
        <v>0</v>
      </c>
      <c r="M152" s="8"/>
    </row>
    <row r="153" spans="8:13" ht="12.75" customHeight="1" x14ac:dyDescent="0.2">
      <c r="H153" s="4">
        <v>41088</v>
      </c>
      <c r="I153" s="6">
        <v>131.205490112305</v>
      </c>
      <c r="J153" s="6">
        <v>98.938621057996926</v>
      </c>
      <c r="K153" s="6">
        <v>32.266869054308067</v>
      </c>
      <c r="L153" s="6">
        <v>0</v>
      </c>
      <c r="M153" s="8"/>
    </row>
    <row r="154" spans="8:13" ht="12.75" customHeight="1" x14ac:dyDescent="0.2">
      <c r="H154" s="4">
        <v>41089</v>
      </c>
      <c r="I154" s="6">
        <v>127.99250030517601</v>
      </c>
      <c r="J154" s="6">
        <v>98.849841518143677</v>
      </c>
      <c r="K154" s="6">
        <v>29.142658787032328</v>
      </c>
      <c r="L154" s="6">
        <v>0</v>
      </c>
      <c r="M154" s="8"/>
    </row>
    <row r="155" spans="8:13" ht="12.75" customHeight="1" x14ac:dyDescent="0.2">
      <c r="H155" s="4">
        <v>41090</v>
      </c>
      <c r="I155" s="6">
        <v>124.174240112305</v>
      </c>
      <c r="J155" s="6">
        <v>97.271403224026258</v>
      </c>
      <c r="K155" s="6">
        <v>26.902836888278742</v>
      </c>
      <c r="L155" s="6">
        <v>0</v>
      </c>
      <c r="M155" s="8"/>
    </row>
    <row r="156" spans="8:13" ht="12.75" customHeight="1" x14ac:dyDescent="0.2">
      <c r="H156" s="4">
        <v>41091</v>
      </c>
      <c r="I156" s="6">
        <v>119.867240905762</v>
      </c>
      <c r="J156" s="6">
        <v>90.72409237563626</v>
      </c>
      <c r="K156" s="6">
        <v>29.143148530125746</v>
      </c>
      <c r="L156" s="6">
        <v>0</v>
      </c>
      <c r="M156" s="8"/>
    </row>
    <row r="157" spans="8:13" ht="12.75" customHeight="1" x14ac:dyDescent="0.2">
      <c r="H157" s="4">
        <v>41092</v>
      </c>
      <c r="I157" s="6">
        <v>120.882774353027</v>
      </c>
      <c r="J157" s="6">
        <v>96.955273033761088</v>
      </c>
      <c r="K157" s="6">
        <v>23.927501319265918</v>
      </c>
      <c r="L157" s="6">
        <v>0</v>
      </c>
      <c r="M157" s="8"/>
    </row>
    <row r="158" spans="8:13" ht="12.75" customHeight="1" x14ac:dyDescent="0.2">
      <c r="H158" s="4">
        <v>41093</v>
      </c>
      <c r="I158" s="6">
        <v>117.110832214355</v>
      </c>
      <c r="J158" s="6">
        <v>96.202496461958958</v>
      </c>
      <c r="K158" s="6">
        <v>20.908335752396038</v>
      </c>
      <c r="L158" s="6">
        <v>0</v>
      </c>
      <c r="M158" s="8"/>
    </row>
    <row r="159" spans="8:13" ht="12.75" customHeight="1" x14ac:dyDescent="0.2">
      <c r="H159" s="4">
        <v>41094</v>
      </c>
      <c r="I159" s="6">
        <v>116.39632415771501</v>
      </c>
      <c r="J159" s="6">
        <v>96.293176222129858</v>
      </c>
      <c r="K159" s="6">
        <v>20.103147935585149</v>
      </c>
      <c r="L159" s="6">
        <v>0</v>
      </c>
      <c r="M159" s="8"/>
    </row>
    <row r="160" spans="8:13" ht="12.75" customHeight="1" x14ac:dyDescent="0.2">
      <c r="H160" s="4">
        <v>41095</v>
      </c>
      <c r="I160" s="6">
        <v>114.02458953857401</v>
      </c>
      <c r="J160" s="6">
        <v>92.928532582798368</v>
      </c>
      <c r="K160" s="6">
        <v>21.096056955775641</v>
      </c>
      <c r="L160" s="6">
        <v>0</v>
      </c>
      <c r="M160" s="8"/>
    </row>
    <row r="161" spans="8:13" ht="12.75" customHeight="1" x14ac:dyDescent="0.2">
      <c r="H161" s="4">
        <v>41096</v>
      </c>
      <c r="I161" s="6">
        <v>113.88446807861298</v>
      </c>
      <c r="J161" s="6">
        <v>92.044659817728714</v>
      </c>
      <c r="K161" s="6">
        <v>21.839808260884272</v>
      </c>
      <c r="L161" s="6">
        <v>0</v>
      </c>
      <c r="M161" s="8"/>
    </row>
    <row r="162" spans="8:13" ht="12.75" customHeight="1" x14ac:dyDescent="0.2">
      <c r="H162" s="4">
        <v>41097</v>
      </c>
      <c r="I162" s="6">
        <v>116.09396362304702</v>
      </c>
      <c r="J162" s="6">
        <v>96.637173302825943</v>
      </c>
      <c r="K162" s="6">
        <v>19.456790320221067</v>
      </c>
      <c r="L162" s="6">
        <v>0</v>
      </c>
      <c r="M162" s="8"/>
    </row>
    <row r="163" spans="8:13" ht="12.75" customHeight="1" x14ac:dyDescent="0.2">
      <c r="H163" s="4">
        <v>41098</v>
      </c>
      <c r="I163" s="6">
        <v>114.88155364990197</v>
      </c>
      <c r="J163" s="6">
        <v>95.750622591836787</v>
      </c>
      <c r="K163" s="6">
        <v>19.13093105806519</v>
      </c>
      <c r="L163" s="6">
        <v>0</v>
      </c>
      <c r="M163" s="8"/>
    </row>
    <row r="164" spans="8:13" ht="12.75" customHeight="1" x14ac:dyDescent="0.2">
      <c r="H164" s="4">
        <v>41099</v>
      </c>
      <c r="I164" s="6">
        <v>114.05213928222697</v>
      </c>
      <c r="J164" s="6">
        <v>100.84061300446336</v>
      </c>
      <c r="K164" s="6">
        <v>13.211526277763614</v>
      </c>
      <c r="L164" s="6">
        <v>0</v>
      </c>
      <c r="M164" s="8"/>
    </row>
    <row r="165" spans="8:13" ht="12.75" customHeight="1" x14ac:dyDescent="0.2">
      <c r="H165" s="4">
        <v>41100</v>
      </c>
      <c r="I165" s="6">
        <v>110.865585327148</v>
      </c>
      <c r="J165" s="6">
        <v>99.236614696315385</v>
      </c>
      <c r="K165" s="6">
        <v>11.628970630832612</v>
      </c>
      <c r="L165" s="6">
        <v>0</v>
      </c>
      <c r="M165" s="8"/>
    </row>
    <row r="166" spans="8:13" ht="12.75" customHeight="1" x14ac:dyDescent="0.2">
      <c r="H166" s="4">
        <v>41101</v>
      </c>
      <c r="I166" s="6">
        <v>115.67637634277301</v>
      </c>
      <c r="J166" s="6">
        <v>106.09817679002236</v>
      </c>
      <c r="K166" s="6">
        <v>9.5781995527506503</v>
      </c>
      <c r="L166" s="6">
        <v>0</v>
      </c>
      <c r="M166" s="8"/>
    </row>
    <row r="167" spans="8:13" ht="12.75" customHeight="1" x14ac:dyDescent="0.2">
      <c r="H167" s="4">
        <v>41102</v>
      </c>
      <c r="I167" s="6">
        <v>116.90119171142599</v>
      </c>
      <c r="J167" s="6">
        <v>108.06377558066161</v>
      </c>
      <c r="K167" s="6">
        <v>8.8374161307643835</v>
      </c>
      <c r="L167" s="6">
        <v>0</v>
      </c>
      <c r="M167" s="8"/>
    </row>
    <row r="168" spans="8:13" ht="12.75" customHeight="1" x14ac:dyDescent="0.2">
      <c r="H168" s="4">
        <v>41103</v>
      </c>
      <c r="I168" s="6">
        <v>115.291427612305</v>
      </c>
      <c r="J168" s="6">
        <v>105.92382688320609</v>
      </c>
      <c r="K168" s="6">
        <v>9.3676007290989176</v>
      </c>
      <c r="L168" s="6">
        <v>0</v>
      </c>
      <c r="M168" s="8"/>
    </row>
    <row r="169" spans="8:13" ht="12.75" customHeight="1" x14ac:dyDescent="0.2">
      <c r="H169" s="4">
        <v>41104</v>
      </c>
      <c r="I169" s="6">
        <v>114.89153289794898</v>
      </c>
      <c r="J169" s="6">
        <v>109.50890410240321</v>
      </c>
      <c r="K169" s="6">
        <v>5.3826287955457754</v>
      </c>
      <c r="L169" s="6">
        <v>0</v>
      </c>
      <c r="M169" s="8"/>
    </row>
    <row r="170" spans="8:13" ht="12.75" customHeight="1" x14ac:dyDescent="0.2">
      <c r="H170" s="4">
        <v>41105</v>
      </c>
      <c r="I170" s="6">
        <v>110.77343750000001</v>
      </c>
      <c r="J170" s="6">
        <v>107.84454620889603</v>
      </c>
      <c r="K170" s="6">
        <v>2.9288912911039788</v>
      </c>
      <c r="L170" s="6">
        <v>0</v>
      </c>
      <c r="M170" s="8"/>
    </row>
    <row r="171" spans="8:13" ht="12.75" customHeight="1" x14ac:dyDescent="0.2">
      <c r="H171" s="4">
        <v>41106</v>
      </c>
      <c r="I171" s="6">
        <v>109.76237487793</v>
      </c>
      <c r="J171" s="6">
        <v>107.21010601536936</v>
      </c>
      <c r="K171" s="6">
        <v>2.5522688625606436</v>
      </c>
      <c r="L171" s="6">
        <v>0</v>
      </c>
      <c r="M171" s="8"/>
    </row>
    <row r="172" spans="8:13" ht="12.75" customHeight="1" x14ac:dyDescent="0.2">
      <c r="H172" s="4">
        <v>41107</v>
      </c>
      <c r="I172" s="6">
        <v>111.60398101806599</v>
      </c>
      <c r="J172" s="6">
        <v>108.46634056872745</v>
      </c>
      <c r="K172" s="6">
        <v>3.1376404493385417</v>
      </c>
      <c r="L172" s="6">
        <v>0</v>
      </c>
      <c r="M172" s="8"/>
    </row>
    <row r="173" spans="8:13" ht="12.75" customHeight="1" x14ac:dyDescent="0.2">
      <c r="H173" s="4">
        <v>41108</v>
      </c>
      <c r="I173" s="6">
        <v>111.80692291259801</v>
      </c>
      <c r="J173" s="6">
        <v>108.37287106101662</v>
      </c>
      <c r="K173" s="6">
        <v>3.4340518515813812</v>
      </c>
      <c r="L173" s="6">
        <v>0</v>
      </c>
      <c r="M173" s="8"/>
    </row>
    <row r="174" spans="8:13" ht="12.75" customHeight="1" x14ac:dyDescent="0.2">
      <c r="H174" s="4">
        <v>41109</v>
      </c>
      <c r="I174" s="6">
        <v>113.042770385742</v>
      </c>
      <c r="J174" s="6">
        <v>110.37983192270562</v>
      </c>
      <c r="K174" s="6">
        <v>2.6629384630363822</v>
      </c>
      <c r="L174" s="6">
        <v>0</v>
      </c>
      <c r="M174" s="8"/>
    </row>
    <row r="175" spans="8:13" ht="12.75" customHeight="1" x14ac:dyDescent="0.2">
      <c r="H175" s="4">
        <v>41110</v>
      </c>
      <c r="I175" s="6">
        <v>109.31071472168</v>
      </c>
      <c r="J175" s="6">
        <v>106.93458533469192</v>
      </c>
      <c r="K175" s="6">
        <v>2.376129386988076</v>
      </c>
      <c r="L175" s="6">
        <v>0</v>
      </c>
      <c r="M175" s="8"/>
    </row>
    <row r="176" spans="8:13" ht="12.75" customHeight="1" x14ac:dyDescent="0.2">
      <c r="H176" s="4">
        <v>41111</v>
      </c>
      <c r="I176" s="6">
        <v>104.882766723633</v>
      </c>
      <c r="J176" s="6">
        <v>102.91436284219435</v>
      </c>
      <c r="K176" s="6">
        <v>1.9684038814386471</v>
      </c>
      <c r="L176" s="6">
        <v>0</v>
      </c>
      <c r="M176" s="8"/>
    </row>
    <row r="177" spans="8:13" ht="12.75" customHeight="1" x14ac:dyDescent="0.2">
      <c r="H177" s="4">
        <v>41112</v>
      </c>
      <c r="I177" s="6">
        <v>104.19446563720699</v>
      </c>
      <c r="J177" s="6">
        <v>100.58321677396296</v>
      </c>
      <c r="K177" s="6">
        <v>3.6112488632440325</v>
      </c>
      <c r="L177" s="6">
        <v>0</v>
      </c>
      <c r="M177" s="8"/>
    </row>
    <row r="178" spans="8:13" ht="12.75" customHeight="1" x14ac:dyDescent="0.2">
      <c r="H178" s="4">
        <v>41113</v>
      </c>
      <c r="I178" s="6">
        <v>103.130264282227</v>
      </c>
      <c r="J178" s="6">
        <v>97.821205487069648</v>
      </c>
      <c r="K178" s="6">
        <v>5.3090587951573598</v>
      </c>
      <c r="L178" s="6">
        <v>0</v>
      </c>
      <c r="M178" s="8"/>
    </row>
    <row r="179" spans="8:13" ht="12.75" customHeight="1" x14ac:dyDescent="0.2">
      <c r="H179" s="4">
        <v>41114</v>
      </c>
      <c r="I179" s="6">
        <v>108.15635681152298</v>
      </c>
      <c r="J179" s="6">
        <v>100.60123479161948</v>
      </c>
      <c r="K179" s="6">
        <v>7.5551220199035072</v>
      </c>
      <c r="L179" s="6">
        <v>0</v>
      </c>
      <c r="M179" s="8"/>
    </row>
    <row r="180" spans="8:13" ht="12.75" customHeight="1" x14ac:dyDescent="0.2">
      <c r="H180" s="4">
        <v>41115</v>
      </c>
      <c r="I180" s="6">
        <v>113.79668426513703</v>
      </c>
      <c r="J180" s="6">
        <v>105.60119256927081</v>
      </c>
      <c r="K180" s="6">
        <v>8.1954916958662238</v>
      </c>
      <c r="L180" s="6">
        <v>0</v>
      </c>
      <c r="M180" s="8"/>
    </row>
    <row r="181" spans="8:13" ht="12.75" customHeight="1" x14ac:dyDescent="0.2">
      <c r="H181" s="4">
        <v>41116</v>
      </c>
      <c r="I181" s="6">
        <v>115.82442474365197</v>
      </c>
      <c r="J181" s="6">
        <v>109.09093809942297</v>
      </c>
      <c r="K181" s="6">
        <v>6.7334866442290071</v>
      </c>
      <c r="L181" s="6">
        <v>0</v>
      </c>
      <c r="M181" s="8"/>
    </row>
    <row r="182" spans="8:13" ht="12.75" customHeight="1" x14ac:dyDescent="0.2">
      <c r="H182" s="4">
        <v>41117</v>
      </c>
      <c r="I182" s="6">
        <v>115.30329132080101</v>
      </c>
      <c r="J182" s="6">
        <v>109.15997456613246</v>
      </c>
      <c r="K182" s="6">
        <v>6.1433167546685485</v>
      </c>
      <c r="L182" s="6">
        <v>0</v>
      </c>
      <c r="M182" s="8"/>
    </row>
    <row r="183" spans="8:13" ht="12.75" customHeight="1" x14ac:dyDescent="0.2">
      <c r="H183" s="4">
        <v>41118</v>
      </c>
      <c r="I183" s="6">
        <v>111.57553100585902</v>
      </c>
      <c r="J183" s="6">
        <v>103.437416857252</v>
      </c>
      <c r="K183" s="6">
        <v>8.1381141486070181</v>
      </c>
      <c r="L183" s="6">
        <v>0</v>
      </c>
      <c r="M183" s="8"/>
    </row>
    <row r="184" spans="8:13" ht="12.75" customHeight="1" x14ac:dyDescent="0.2">
      <c r="H184" s="4">
        <v>41119</v>
      </c>
      <c r="I184" s="6">
        <v>113.19111633300798</v>
      </c>
      <c r="J184" s="6">
        <v>105.94778679120573</v>
      </c>
      <c r="K184" s="6">
        <v>7.2433295418022601</v>
      </c>
      <c r="L184" s="6">
        <v>0</v>
      </c>
      <c r="M184" s="8"/>
    </row>
    <row r="185" spans="8:13" ht="12.75" customHeight="1" x14ac:dyDescent="0.2">
      <c r="H185" s="4">
        <v>41120</v>
      </c>
      <c r="I185" s="6">
        <v>113.30355072021503</v>
      </c>
      <c r="J185" s="6">
        <v>106.66659178223657</v>
      </c>
      <c r="K185" s="6">
        <v>6.6369589379784584</v>
      </c>
      <c r="L185" s="6">
        <v>0</v>
      </c>
      <c r="M185" s="8"/>
    </row>
    <row r="186" spans="8:13" ht="12.75" customHeight="1" x14ac:dyDescent="0.2">
      <c r="H186" s="4">
        <v>41121</v>
      </c>
      <c r="I186" s="6">
        <v>111.63830566406199</v>
      </c>
      <c r="J186" s="6">
        <v>106.70598617868687</v>
      </c>
      <c r="K186" s="6">
        <v>4.932319485375122</v>
      </c>
      <c r="L186" s="6">
        <v>0</v>
      </c>
      <c r="M186" s="8"/>
    </row>
    <row r="187" spans="8:13" ht="12.75" customHeight="1" x14ac:dyDescent="0.2">
      <c r="H187" s="4">
        <v>41122</v>
      </c>
      <c r="I187" s="6">
        <v>112.40493011474601</v>
      </c>
      <c r="J187" s="6">
        <v>105.14455927780833</v>
      </c>
      <c r="K187" s="6">
        <v>7.2603708369376871</v>
      </c>
      <c r="L187" s="6">
        <v>0</v>
      </c>
      <c r="M187" s="8"/>
    </row>
    <row r="188" spans="8:13" ht="12.75" customHeight="1" x14ac:dyDescent="0.2">
      <c r="H188" s="4">
        <v>41123</v>
      </c>
      <c r="I188" s="6">
        <v>117.500450134277</v>
      </c>
      <c r="J188" s="6">
        <v>109.1744100141071</v>
      </c>
      <c r="K188" s="6">
        <v>8.3260401201699104</v>
      </c>
      <c r="L188" s="6">
        <v>0</v>
      </c>
      <c r="M188" s="8"/>
    </row>
    <row r="189" spans="8:13" ht="12.75" customHeight="1" x14ac:dyDescent="0.2">
      <c r="H189" s="4">
        <v>41124</v>
      </c>
      <c r="I189" s="6">
        <v>118.32089233398402</v>
      </c>
      <c r="J189" s="6">
        <v>108.04223750642306</v>
      </c>
      <c r="K189" s="6">
        <v>10.27865482756096</v>
      </c>
      <c r="L189" s="6">
        <v>0</v>
      </c>
      <c r="M189" s="8"/>
    </row>
    <row r="190" spans="8:13" ht="12.75" customHeight="1" x14ac:dyDescent="0.2">
      <c r="H190" s="4">
        <v>41125</v>
      </c>
      <c r="I190" s="6">
        <v>119.94554901123</v>
      </c>
      <c r="J190" s="6">
        <v>110.40425468938324</v>
      </c>
      <c r="K190" s="6">
        <v>9.5412943218467632</v>
      </c>
      <c r="L190" s="6">
        <v>0</v>
      </c>
      <c r="M190" s="8"/>
    </row>
    <row r="191" spans="8:13" ht="12.75" customHeight="1" x14ac:dyDescent="0.2">
      <c r="H191" s="4">
        <v>41126</v>
      </c>
      <c r="I191" s="6">
        <v>118.379692077637</v>
      </c>
      <c r="J191" s="6">
        <v>110.64973708933009</v>
      </c>
      <c r="K191" s="6">
        <v>7.7299549883069183</v>
      </c>
      <c r="L191" s="6">
        <v>0</v>
      </c>
      <c r="M191" s="8"/>
    </row>
    <row r="192" spans="8:13" ht="12.75" customHeight="1" x14ac:dyDescent="0.2">
      <c r="H192" s="4">
        <v>41127</v>
      </c>
      <c r="I192" s="6">
        <v>120.86033630371099</v>
      </c>
      <c r="J192" s="6">
        <v>111.31398896248905</v>
      </c>
      <c r="K192" s="6">
        <v>9.5463473412219457</v>
      </c>
      <c r="L192" s="6">
        <v>0</v>
      </c>
      <c r="M192" s="8"/>
    </row>
    <row r="193" spans="8:13" ht="12.75" customHeight="1" x14ac:dyDescent="0.2">
      <c r="H193" s="4">
        <v>41128</v>
      </c>
      <c r="I193" s="6">
        <v>123.044105529785</v>
      </c>
      <c r="J193" s="6">
        <v>112.5008308644592</v>
      </c>
      <c r="K193" s="6">
        <v>10.543274665325798</v>
      </c>
      <c r="L193" s="6">
        <v>0</v>
      </c>
      <c r="M193" s="8"/>
    </row>
    <row r="194" spans="8:13" ht="12.75" customHeight="1" x14ac:dyDescent="0.2">
      <c r="H194" s="4">
        <v>41129</v>
      </c>
      <c r="I194" s="6">
        <v>124.804695129395</v>
      </c>
      <c r="J194" s="6">
        <v>112.29071605872156</v>
      </c>
      <c r="K194" s="6">
        <v>12.513979070673448</v>
      </c>
      <c r="L194" s="6">
        <v>0</v>
      </c>
      <c r="M194" s="8"/>
    </row>
    <row r="195" spans="8:13" ht="12.75" customHeight="1" x14ac:dyDescent="0.2">
      <c r="H195" s="4">
        <v>41130</v>
      </c>
      <c r="I195" s="6">
        <v>124.63510894775399</v>
      </c>
      <c r="J195" s="6">
        <v>112.7292240272991</v>
      </c>
      <c r="K195" s="6">
        <v>11.9058849204549</v>
      </c>
      <c r="L195" s="6">
        <v>0</v>
      </c>
      <c r="M195" s="8"/>
    </row>
    <row r="196" spans="8:13" ht="12.75" customHeight="1" x14ac:dyDescent="0.2">
      <c r="H196" s="4">
        <v>41131</v>
      </c>
      <c r="I196" s="6">
        <v>119.446365356445</v>
      </c>
      <c r="J196" s="6">
        <v>101.09302716610404</v>
      </c>
      <c r="K196" s="6">
        <v>18.353338190340963</v>
      </c>
      <c r="L196" s="6">
        <v>0</v>
      </c>
      <c r="M196" s="8"/>
    </row>
    <row r="197" spans="8:13" ht="12.75" customHeight="1" x14ac:dyDescent="0.2">
      <c r="H197" s="4">
        <v>41132</v>
      </c>
      <c r="I197" s="6">
        <v>121.31844329834</v>
      </c>
      <c r="J197" s="6">
        <v>101.67063978513397</v>
      </c>
      <c r="K197" s="6">
        <v>19.647803513206032</v>
      </c>
      <c r="L197" s="6">
        <v>0</v>
      </c>
      <c r="M197" s="8"/>
    </row>
    <row r="198" spans="8:13" ht="12.75" customHeight="1" x14ac:dyDescent="0.2">
      <c r="H198" s="4">
        <v>41133</v>
      </c>
      <c r="I198" s="6">
        <v>116.506187438965</v>
      </c>
      <c r="J198" s="6">
        <v>98.356657326979132</v>
      </c>
      <c r="K198" s="6">
        <v>18.149530111985872</v>
      </c>
      <c r="L198" s="6">
        <v>0</v>
      </c>
      <c r="M198" s="8"/>
    </row>
    <row r="199" spans="8:13" ht="12.75" customHeight="1" x14ac:dyDescent="0.2">
      <c r="H199" s="4">
        <v>41134</v>
      </c>
      <c r="I199" s="6">
        <v>110.82447814941401</v>
      </c>
      <c r="J199" s="6">
        <v>92.920057631294583</v>
      </c>
      <c r="K199" s="6">
        <v>17.904420518119419</v>
      </c>
      <c r="L199" s="6">
        <v>0</v>
      </c>
      <c r="M199" s="8"/>
    </row>
    <row r="200" spans="8:13" ht="12.75" customHeight="1" x14ac:dyDescent="0.2">
      <c r="H200" s="4">
        <v>41135</v>
      </c>
      <c r="I200" s="6">
        <v>111.83006286621099</v>
      </c>
      <c r="J200" s="6">
        <v>90.880594385559547</v>
      </c>
      <c r="K200" s="6">
        <v>20.949468480651447</v>
      </c>
      <c r="L200" s="6">
        <v>0</v>
      </c>
      <c r="M200" s="8"/>
    </row>
    <row r="201" spans="8:13" ht="12.75" customHeight="1" x14ac:dyDescent="0.2">
      <c r="H201" s="4">
        <v>41136</v>
      </c>
      <c r="I201" s="6">
        <v>118.00701904296901</v>
      </c>
      <c r="J201" s="6">
        <v>91.444442968076288</v>
      </c>
      <c r="K201" s="6">
        <v>26.562576074892721</v>
      </c>
      <c r="L201" s="6">
        <v>0</v>
      </c>
      <c r="M201" s="8"/>
    </row>
    <row r="202" spans="8:13" ht="12.75" customHeight="1" x14ac:dyDescent="0.2">
      <c r="H202" s="4">
        <v>41137</v>
      </c>
      <c r="I202" s="6">
        <v>123.37309265136702</v>
      </c>
      <c r="J202" s="6">
        <v>96.546301208401047</v>
      </c>
      <c r="K202" s="6">
        <v>26.826791442965963</v>
      </c>
      <c r="L202" s="6">
        <v>0</v>
      </c>
      <c r="M202" s="8"/>
    </row>
    <row r="203" spans="8:13" ht="12.75" customHeight="1" x14ac:dyDescent="0.2">
      <c r="H203" s="4">
        <v>41138</v>
      </c>
      <c r="I203" s="6">
        <v>122.779182434082</v>
      </c>
      <c r="J203" s="6">
        <v>96.951004230864882</v>
      </c>
      <c r="K203" s="6">
        <v>25.828178203217117</v>
      </c>
      <c r="L203" s="6">
        <v>0</v>
      </c>
      <c r="M203" s="8"/>
    </row>
    <row r="204" spans="8:13" ht="12.75" customHeight="1" x14ac:dyDescent="0.2">
      <c r="H204" s="4">
        <v>41139</v>
      </c>
      <c r="I204" s="6">
        <v>116.96826171875</v>
      </c>
      <c r="J204" s="6">
        <v>92.784178040837702</v>
      </c>
      <c r="K204" s="6">
        <v>24.184083677912291</v>
      </c>
      <c r="L204" s="6">
        <v>0</v>
      </c>
      <c r="M204" s="8"/>
    </row>
    <row r="205" spans="8:13" ht="12.75" customHeight="1" x14ac:dyDescent="0.2">
      <c r="H205" s="4">
        <v>41140</v>
      </c>
      <c r="I205" s="6">
        <v>111.83540344238298</v>
      </c>
      <c r="J205" s="6">
        <v>89.997103062297441</v>
      </c>
      <c r="K205" s="6">
        <v>21.838300380085546</v>
      </c>
      <c r="L205" s="6">
        <v>0</v>
      </c>
      <c r="M205" s="8"/>
    </row>
    <row r="206" spans="8:13" ht="12.75" customHeight="1" x14ac:dyDescent="0.2">
      <c r="H206" s="4">
        <v>41141</v>
      </c>
      <c r="I206" s="6">
        <v>110.10367584228499</v>
      </c>
      <c r="J206" s="6">
        <v>86.856671480566064</v>
      </c>
      <c r="K206" s="6">
        <v>23.247004361718915</v>
      </c>
      <c r="L206" s="6">
        <v>0</v>
      </c>
      <c r="M206" s="8"/>
    </row>
    <row r="207" spans="8:13" ht="12.75" customHeight="1" x14ac:dyDescent="0.2">
      <c r="H207" s="4">
        <v>41142</v>
      </c>
      <c r="I207" s="6">
        <v>115.81227874755899</v>
      </c>
      <c r="J207" s="6">
        <v>90.76803760677106</v>
      </c>
      <c r="K207" s="6">
        <v>25.044241140787925</v>
      </c>
      <c r="L207" s="6">
        <v>0</v>
      </c>
      <c r="M207" s="8"/>
    </row>
    <row r="208" spans="8:13" ht="12.75" customHeight="1" x14ac:dyDescent="0.2">
      <c r="H208" s="4">
        <v>41143</v>
      </c>
      <c r="I208" s="6">
        <v>117.037887573242</v>
      </c>
      <c r="J208" s="6">
        <v>91.593569947958343</v>
      </c>
      <c r="K208" s="6">
        <v>25.444317625283663</v>
      </c>
      <c r="L208" s="6">
        <v>0</v>
      </c>
      <c r="M208" s="8"/>
    </row>
    <row r="209" spans="8:13" ht="12.75" customHeight="1" x14ac:dyDescent="0.2">
      <c r="H209" s="4">
        <v>41144</v>
      </c>
      <c r="I209" s="6">
        <v>115.85975646972699</v>
      </c>
      <c r="J209" s="6">
        <v>90.59498427874189</v>
      </c>
      <c r="K209" s="6">
        <v>25.264772190985099</v>
      </c>
      <c r="L209" s="6">
        <v>0</v>
      </c>
      <c r="M209" s="8"/>
    </row>
    <row r="210" spans="8:13" ht="12.75" customHeight="1" x14ac:dyDescent="0.2">
      <c r="H210" s="4">
        <v>41145</v>
      </c>
      <c r="I210" s="6">
        <v>112.10363006591801</v>
      </c>
      <c r="J210" s="6">
        <v>89.653734922967402</v>
      </c>
      <c r="K210" s="6">
        <v>22.449895142950613</v>
      </c>
      <c r="L210" s="6">
        <v>0</v>
      </c>
      <c r="M210" s="8"/>
    </row>
    <row r="211" spans="8:13" ht="12.75" customHeight="1" x14ac:dyDescent="0.2">
      <c r="H211" s="4">
        <v>41146</v>
      </c>
      <c r="I211" s="6">
        <v>109.20327758789099</v>
      </c>
      <c r="J211" s="6">
        <v>84.453768253348244</v>
      </c>
      <c r="K211" s="6">
        <v>24.749509334542758</v>
      </c>
      <c r="L211" s="6">
        <v>0</v>
      </c>
      <c r="M211" s="8"/>
    </row>
    <row r="212" spans="8:13" ht="12.75" customHeight="1" x14ac:dyDescent="0.2">
      <c r="H212" s="4">
        <v>41147</v>
      </c>
      <c r="I212" s="6">
        <v>106.65847015380902</v>
      </c>
      <c r="J212" s="6">
        <v>82.441570357568452</v>
      </c>
      <c r="K212" s="6">
        <v>24.216899796240565</v>
      </c>
      <c r="L212" s="6">
        <v>0</v>
      </c>
      <c r="M212" s="8"/>
    </row>
    <row r="213" spans="8:13" ht="12.75" customHeight="1" x14ac:dyDescent="0.2">
      <c r="H213" s="4">
        <v>41148</v>
      </c>
      <c r="I213" s="6">
        <v>103.11595153808599</v>
      </c>
      <c r="J213" s="6">
        <v>82.248151183830828</v>
      </c>
      <c r="K213" s="6">
        <v>20.86780035425517</v>
      </c>
      <c r="L213" s="6">
        <v>0</v>
      </c>
      <c r="M213" s="8"/>
    </row>
    <row r="214" spans="8:13" ht="12.75" customHeight="1" x14ac:dyDescent="0.2">
      <c r="H214" s="4">
        <v>41149</v>
      </c>
      <c r="I214" s="6">
        <v>106.78855133056599</v>
      </c>
      <c r="J214" s="6">
        <v>84.732715179638006</v>
      </c>
      <c r="K214" s="6">
        <v>22.055836150927988</v>
      </c>
      <c r="L214" s="6">
        <v>0</v>
      </c>
      <c r="M214" s="8"/>
    </row>
    <row r="215" spans="8:13" ht="12.75" customHeight="1" x14ac:dyDescent="0.2">
      <c r="H215" s="4">
        <v>41150</v>
      </c>
      <c r="I215" s="6">
        <v>108.51511383056599</v>
      </c>
      <c r="J215" s="6">
        <v>87.001892122754782</v>
      </c>
      <c r="K215" s="6">
        <v>21.513221707811212</v>
      </c>
      <c r="L215" s="6">
        <v>0</v>
      </c>
      <c r="M215" s="8"/>
    </row>
    <row r="216" spans="8:13" ht="12.75" customHeight="1" x14ac:dyDescent="0.2">
      <c r="H216" s="4">
        <v>41151</v>
      </c>
      <c r="I216" s="6">
        <v>109.87292480468798</v>
      </c>
      <c r="J216" s="6">
        <v>88.674184681754397</v>
      </c>
      <c r="K216" s="6">
        <v>21.198740122933586</v>
      </c>
      <c r="L216" s="6">
        <v>0</v>
      </c>
      <c r="M216" s="8"/>
    </row>
    <row r="217" spans="8:13" ht="12.75" customHeight="1" x14ac:dyDescent="0.2">
      <c r="H217" s="4">
        <v>41152</v>
      </c>
      <c r="I217" s="6">
        <v>109.61225891113301</v>
      </c>
      <c r="J217" s="6">
        <v>91.975197946159341</v>
      </c>
      <c r="K217" s="6">
        <v>17.637060964973664</v>
      </c>
      <c r="L217" s="6">
        <v>0</v>
      </c>
      <c r="M217" s="8"/>
    </row>
    <row r="218" spans="8:13" ht="12.75" customHeight="1" x14ac:dyDescent="0.2">
      <c r="H218" s="4">
        <v>41153</v>
      </c>
      <c r="I218" s="6">
        <v>105.758346557617</v>
      </c>
      <c r="J218" s="6">
        <v>83.622487816918976</v>
      </c>
      <c r="K218" s="6">
        <v>22.135858740698026</v>
      </c>
      <c r="L218" s="6">
        <v>0</v>
      </c>
      <c r="M218" s="8"/>
    </row>
    <row r="219" spans="8:13" ht="12.75" customHeight="1" x14ac:dyDescent="0.2">
      <c r="H219" s="4">
        <v>41154</v>
      </c>
      <c r="I219" s="6">
        <v>108.42080688476599</v>
      </c>
      <c r="J219" s="6">
        <v>87.910321272928471</v>
      </c>
      <c r="K219" s="6">
        <v>20.510485611837524</v>
      </c>
      <c r="L219" s="6">
        <v>0</v>
      </c>
      <c r="M219" s="8"/>
    </row>
    <row r="220" spans="8:13" ht="12.75" customHeight="1" x14ac:dyDescent="0.2">
      <c r="H220" s="4">
        <v>41155</v>
      </c>
      <c r="I220" s="6">
        <v>107.34945678710901</v>
      </c>
      <c r="J220" s="6">
        <v>89.116087745239128</v>
      </c>
      <c r="K220" s="6">
        <v>18.233369041869874</v>
      </c>
      <c r="L220" s="6">
        <v>0</v>
      </c>
      <c r="M220" s="8"/>
    </row>
    <row r="221" spans="8:13" ht="12.75" customHeight="1" x14ac:dyDescent="0.2">
      <c r="H221" s="4">
        <v>41156</v>
      </c>
      <c r="I221" s="6">
        <v>112.11428070068401</v>
      </c>
      <c r="J221" s="6">
        <v>92.440115733393156</v>
      </c>
      <c r="K221" s="6">
        <v>19.674164967290846</v>
      </c>
      <c r="L221" s="6">
        <v>0</v>
      </c>
      <c r="M221" s="8"/>
    </row>
    <row r="222" spans="8:13" ht="12.75" customHeight="1" x14ac:dyDescent="0.2">
      <c r="H222" s="4">
        <v>41157</v>
      </c>
      <c r="I222" s="6">
        <v>114.69778442382798</v>
      </c>
      <c r="J222" s="6">
        <v>93.987579914334418</v>
      </c>
      <c r="K222" s="6">
        <v>20.710204509493558</v>
      </c>
      <c r="L222" s="6">
        <v>0</v>
      </c>
      <c r="M222" s="8"/>
    </row>
    <row r="223" spans="8:13" ht="12.75" customHeight="1" x14ac:dyDescent="0.2">
      <c r="H223" s="4">
        <v>41158</v>
      </c>
      <c r="I223" s="6">
        <v>115.17421722412101</v>
      </c>
      <c r="J223" s="6">
        <v>92.002509555157246</v>
      </c>
      <c r="K223" s="6">
        <v>23.171707668963755</v>
      </c>
      <c r="L223" s="6">
        <v>0</v>
      </c>
      <c r="M223" s="8"/>
    </row>
    <row r="224" spans="8:13" ht="12.75" customHeight="1" x14ac:dyDescent="0.2">
      <c r="H224" s="4">
        <v>41159</v>
      </c>
      <c r="I224" s="6">
        <v>114.56214904785202</v>
      </c>
      <c r="J224" s="6">
        <v>94.284551074517211</v>
      </c>
      <c r="K224" s="6">
        <v>20.27759797333481</v>
      </c>
      <c r="L224" s="6">
        <v>0</v>
      </c>
      <c r="M224" s="8"/>
    </row>
    <row r="225" spans="8:13" ht="12.75" customHeight="1" x14ac:dyDescent="0.2">
      <c r="H225" s="4">
        <v>41160</v>
      </c>
      <c r="I225" s="6">
        <v>109.32764434814499</v>
      </c>
      <c r="J225" s="6">
        <v>85.800646017047967</v>
      </c>
      <c r="K225" s="6">
        <v>23.526998331097026</v>
      </c>
      <c r="L225" s="6">
        <v>0</v>
      </c>
      <c r="M225" s="8"/>
    </row>
    <row r="226" spans="8:13" ht="12.75" customHeight="1" x14ac:dyDescent="0.2">
      <c r="H226" s="4">
        <v>41161</v>
      </c>
      <c r="I226" s="6">
        <v>114.78676605224599</v>
      </c>
      <c r="J226" s="6">
        <v>96.696344275109837</v>
      </c>
      <c r="K226" s="6">
        <v>18.090421777136157</v>
      </c>
      <c r="L226" s="6">
        <v>0</v>
      </c>
      <c r="M226" s="8"/>
    </row>
    <row r="227" spans="8:13" ht="12.75" customHeight="1" x14ac:dyDescent="0.2">
      <c r="H227" s="4">
        <v>41162</v>
      </c>
      <c r="I227" s="6">
        <v>104.82888031005901</v>
      </c>
      <c r="J227" s="6">
        <v>86.979023237184833</v>
      </c>
      <c r="K227" s="6">
        <v>17.849857072874173</v>
      </c>
      <c r="L227" s="6">
        <v>0</v>
      </c>
      <c r="M227" s="8"/>
    </row>
    <row r="228" spans="8:13" ht="12.75" customHeight="1" x14ac:dyDescent="0.2">
      <c r="H228" s="4">
        <v>41163</v>
      </c>
      <c r="I228" s="6">
        <v>110.83422851562501</v>
      </c>
      <c r="J228" s="6">
        <v>88.246866491425806</v>
      </c>
      <c r="K228" s="6">
        <v>22.587362024199209</v>
      </c>
      <c r="L228" s="6">
        <v>0</v>
      </c>
      <c r="M228" s="8"/>
    </row>
    <row r="229" spans="8:13" ht="12.75" customHeight="1" x14ac:dyDescent="0.2">
      <c r="H229" s="4">
        <v>41164</v>
      </c>
      <c r="I229" s="6">
        <v>122.39816284179699</v>
      </c>
      <c r="J229" s="6">
        <v>98.236156540674813</v>
      </c>
      <c r="K229" s="6">
        <v>24.162006301122169</v>
      </c>
      <c r="L229" s="6">
        <v>0</v>
      </c>
      <c r="M229" s="8"/>
    </row>
    <row r="230" spans="8:13" ht="12.75" customHeight="1" x14ac:dyDescent="0.2">
      <c r="H230" s="4">
        <v>41165</v>
      </c>
      <c r="I230" s="6">
        <v>127.46749114990199</v>
      </c>
      <c r="J230" s="6">
        <v>105.70717728460545</v>
      </c>
      <c r="K230" s="6">
        <v>21.760313865296535</v>
      </c>
      <c r="L230" s="6">
        <v>0</v>
      </c>
      <c r="M230" s="8"/>
    </row>
    <row r="231" spans="8:13" ht="12.75" customHeight="1" x14ac:dyDescent="0.2">
      <c r="H231" s="4">
        <v>41166</v>
      </c>
      <c r="I231" s="6">
        <v>125.433517456055</v>
      </c>
      <c r="J231" s="6">
        <v>107.76166250205922</v>
      </c>
      <c r="K231" s="6">
        <v>17.67185495399578</v>
      </c>
      <c r="L231" s="6">
        <v>0</v>
      </c>
      <c r="M231" s="8"/>
    </row>
    <row r="232" spans="8:13" ht="12.75" customHeight="1" x14ac:dyDescent="0.2">
      <c r="H232" s="4">
        <v>41167</v>
      </c>
      <c r="I232" s="6">
        <v>123.064414978027</v>
      </c>
      <c r="J232" s="6">
        <v>104.59743156151455</v>
      </c>
      <c r="K232" s="6">
        <v>18.466983416512448</v>
      </c>
      <c r="L232" s="6">
        <v>0</v>
      </c>
      <c r="M232" s="8"/>
    </row>
    <row r="233" spans="8:13" ht="12.75" customHeight="1" x14ac:dyDescent="0.2">
      <c r="H233" s="4">
        <v>41168</v>
      </c>
      <c r="I233" s="6">
        <v>122.07788085937499</v>
      </c>
      <c r="J233" s="6">
        <v>104.56960691895037</v>
      </c>
      <c r="K233" s="6">
        <v>17.508273940424619</v>
      </c>
      <c r="L233" s="6">
        <v>0</v>
      </c>
      <c r="M233" s="8"/>
    </row>
    <row r="234" spans="8:13" ht="12.75" customHeight="1" x14ac:dyDescent="0.2">
      <c r="H234" s="4">
        <v>41169</v>
      </c>
      <c r="I234" s="6">
        <v>123.21775817871099</v>
      </c>
      <c r="J234" s="6">
        <v>106.05325524744545</v>
      </c>
      <c r="K234" s="6">
        <v>17.164502931265542</v>
      </c>
      <c r="L234" s="6">
        <v>0</v>
      </c>
      <c r="M234" s="8"/>
    </row>
    <row r="235" spans="8:13" ht="12.75" customHeight="1" x14ac:dyDescent="0.2">
      <c r="H235" s="4">
        <v>41170</v>
      </c>
      <c r="I235" s="6">
        <v>123.26361083984398</v>
      </c>
      <c r="J235" s="6">
        <v>107.23544746358999</v>
      </c>
      <c r="K235" s="6">
        <v>16.028163376253978</v>
      </c>
      <c r="L235" s="6">
        <v>0</v>
      </c>
      <c r="M235" s="8"/>
    </row>
    <row r="236" spans="8:13" ht="12.75" customHeight="1" x14ac:dyDescent="0.2">
      <c r="H236" s="4">
        <v>41171</v>
      </c>
      <c r="I236" s="6">
        <v>117.27017211914099</v>
      </c>
      <c r="J236" s="6">
        <v>104.5590488066907</v>
      </c>
      <c r="K236" s="6">
        <v>12.71112331245029</v>
      </c>
      <c r="L236" s="6">
        <v>0</v>
      </c>
      <c r="M236" s="8"/>
    </row>
    <row r="237" spans="8:13" ht="12.75" customHeight="1" x14ac:dyDescent="0.2">
      <c r="H237" s="4">
        <v>41172</v>
      </c>
      <c r="I237" s="6">
        <v>112.27040863037099</v>
      </c>
      <c r="J237" s="6">
        <v>101.26367392984314</v>
      </c>
      <c r="K237" s="6">
        <v>11.006734700527854</v>
      </c>
      <c r="L237" s="6">
        <v>0</v>
      </c>
      <c r="M237" s="8"/>
    </row>
    <row r="238" spans="8:13" ht="12.75" customHeight="1" x14ac:dyDescent="0.2">
      <c r="H238" s="4">
        <v>41173</v>
      </c>
      <c r="I238" s="6">
        <v>109.945098876953</v>
      </c>
      <c r="J238" s="6">
        <v>102.90866420497508</v>
      </c>
      <c r="K238" s="6">
        <v>7.0364346719779114</v>
      </c>
      <c r="L238" s="6">
        <v>0</v>
      </c>
      <c r="M238" s="8"/>
    </row>
    <row r="239" spans="8:13" ht="12.75" customHeight="1" x14ac:dyDescent="0.2">
      <c r="H239" s="4">
        <v>41174</v>
      </c>
      <c r="I239" s="6">
        <v>106.42204284667997</v>
      </c>
      <c r="J239" s="6">
        <v>98.643884360548981</v>
      </c>
      <c r="K239" s="6">
        <v>7.7781584861309954</v>
      </c>
      <c r="L239" s="6">
        <v>0</v>
      </c>
      <c r="M239" s="8"/>
    </row>
    <row r="240" spans="8:13" ht="12.75" customHeight="1" x14ac:dyDescent="0.2">
      <c r="H240" s="4">
        <v>41175</v>
      </c>
      <c r="I240" s="6">
        <v>107.17790222168001</v>
      </c>
      <c r="J240" s="6">
        <v>97.174675620313991</v>
      </c>
      <c r="K240" s="6">
        <v>10.003226601366022</v>
      </c>
      <c r="L240" s="6">
        <v>0</v>
      </c>
      <c r="M240" s="8"/>
    </row>
    <row r="241" spans="8:13" ht="12.75" customHeight="1" x14ac:dyDescent="0.2">
      <c r="H241" s="4">
        <v>41176</v>
      </c>
      <c r="I241" s="6">
        <v>104.021560668945</v>
      </c>
      <c r="J241" s="6">
        <v>95.754586202876339</v>
      </c>
      <c r="K241" s="6">
        <v>8.2669744660686622</v>
      </c>
      <c r="L241" s="6">
        <v>0</v>
      </c>
      <c r="M241" s="8"/>
    </row>
    <row r="242" spans="8:13" ht="12.75" customHeight="1" x14ac:dyDescent="0.2">
      <c r="H242" s="4">
        <v>41177</v>
      </c>
      <c r="I242" s="6">
        <v>101.48110961914099</v>
      </c>
      <c r="J242" s="6">
        <v>94.179529595941361</v>
      </c>
      <c r="K242" s="6">
        <v>7.3015800231996293</v>
      </c>
      <c r="L242" s="6">
        <v>0</v>
      </c>
      <c r="M242" s="8"/>
    </row>
    <row r="243" spans="8:13" ht="12.75" customHeight="1" x14ac:dyDescent="0.2">
      <c r="H243" s="4">
        <v>41178</v>
      </c>
      <c r="I243" s="6">
        <v>105.978881835938</v>
      </c>
      <c r="J243" s="6">
        <v>93.131764081727312</v>
      </c>
      <c r="K243" s="6">
        <v>12.847117754210682</v>
      </c>
      <c r="L243" s="6">
        <v>0</v>
      </c>
      <c r="M243" s="8"/>
    </row>
    <row r="244" spans="8:13" ht="12.75" customHeight="1" x14ac:dyDescent="0.2">
      <c r="H244" s="4">
        <v>41179</v>
      </c>
      <c r="I244" s="6">
        <v>106.090614318848</v>
      </c>
      <c r="J244" s="6">
        <v>92.554647995778041</v>
      </c>
      <c r="K244" s="6">
        <v>13.535966323069951</v>
      </c>
      <c r="L244" s="6">
        <v>0</v>
      </c>
      <c r="M244" s="8"/>
    </row>
    <row r="245" spans="8:13" ht="12.75" customHeight="1" x14ac:dyDescent="0.2">
      <c r="H245" s="4">
        <v>41180</v>
      </c>
      <c r="I245" s="6">
        <v>105.43964385986298</v>
      </c>
      <c r="J245" s="6">
        <v>92.631309812437522</v>
      </c>
      <c r="K245" s="6">
        <v>12.808334047425465</v>
      </c>
      <c r="L245" s="6">
        <v>0</v>
      </c>
      <c r="M245" s="8"/>
    </row>
    <row r="246" spans="8:13" ht="12.75" customHeight="1" x14ac:dyDescent="0.2">
      <c r="H246" s="4">
        <v>41181</v>
      </c>
      <c r="I246" s="6">
        <v>103.41770935058598</v>
      </c>
      <c r="J246" s="6">
        <v>86.605167586329088</v>
      </c>
      <c r="K246" s="6">
        <v>16.812541764256896</v>
      </c>
      <c r="L246" s="6">
        <v>0</v>
      </c>
      <c r="M246" s="8"/>
    </row>
    <row r="247" spans="8:13" ht="12.75" customHeight="1" x14ac:dyDescent="0.2">
      <c r="H247" s="4">
        <v>41182</v>
      </c>
      <c r="I247" s="6">
        <v>107.780433654785</v>
      </c>
      <c r="J247" s="6">
        <v>88.752918571244791</v>
      </c>
      <c r="K247" s="6">
        <v>19.027515083540205</v>
      </c>
      <c r="L247" s="6">
        <v>0</v>
      </c>
      <c r="M247" s="8"/>
    </row>
    <row r="248" spans="8:13" ht="12.75" customHeight="1" x14ac:dyDescent="0.2">
      <c r="H248" s="4">
        <v>41183</v>
      </c>
      <c r="I248" s="6">
        <v>109.83115386962901</v>
      </c>
      <c r="J248" s="6">
        <v>95.948047639456618</v>
      </c>
      <c r="K248" s="6">
        <v>13.883106230172391</v>
      </c>
      <c r="L248" s="6">
        <v>0</v>
      </c>
      <c r="M248" s="8"/>
    </row>
    <row r="249" spans="8:13" ht="12.75" customHeight="1" x14ac:dyDescent="0.2">
      <c r="H249" s="4">
        <v>41184</v>
      </c>
      <c r="I249" s="6">
        <v>107.79406738281199</v>
      </c>
      <c r="J249" s="6">
        <v>93.627206162696694</v>
      </c>
      <c r="K249" s="6">
        <v>14.166861220115287</v>
      </c>
      <c r="L249" s="6">
        <v>0</v>
      </c>
      <c r="M249" s="8"/>
    </row>
    <row r="250" spans="8:13" ht="12.75" customHeight="1" x14ac:dyDescent="0.2">
      <c r="H250" s="4">
        <v>41185</v>
      </c>
      <c r="I250" s="6">
        <v>109.29207611084</v>
      </c>
      <c r="J250" s="6">
        <v>93.214061896290573</v>
      </c>
      <c r="K250" s="6">
        <v>16.07801421454943</v>
      </c>
      <c r="L250" s="6">
        <v>0</v>
      </c>
      <c r="M250" s="8"/>
    </row>
    <row r="251" spans="8:13" ht="12.75" customHeight="1" x14ac:dyDescent="0.2">
      <c r="H251" s="4">
        <v>41186</v>
      </c>
      <c r="I251" s="6">
        <v>102.85374450683597</v>
      </c>
      <c r="J251" s="6">
        <v>87.295352268245324</v>
      </c>
      <c r="K251" s="6">
        <v>15.558392238590635</v>
      </c>
      <c r="L251" s="6">
        <v>0</v>
      </c>
      <c r="M251" s="8"/>
    </row>
    <row r="252" spans="8:13" ht="12.75" customHeight="1" x14ac:dyDescent="0.2">
      <c r="H252" s="4">
        <v>41187</v>
      </c>
      <c r="I252" s="6">
        <v>95.609954833984389</v>
      </c>
      <c r="J252" s="6">
        <v>80.520652342585265</v>
      </c>
      <c r="K252" s="6">
        <v>15.089302491399122</v>
      </c>
      <c r="L252" s="6">
        <v>0</v>
      </c>
      <c r="M252" s="8"/>
    </row>
    <row r="253" spans="8:13" ht="12.75" customHeight="1" x14ac:dyDescent="0.2">
      <c r="H253" s="4">
        <v>41188</v>
      </c>
      <c r="I253" s="6">
        <v>96.895584106445298</v>
      </c>
      <c r="J253" s="6">
        <v>84.565520100503775</v>
      </c>
      <c r="K253" s="6">
        <v>12.330064005941528</v>
      </c>
      <c r="L253" s="6">
        <v>0</v>
      </c>
      <c r="M253" s="8"/>
    </row>
    <row r="254" spans="8:13" ht="12.75" customHeight="1" x14ac:dyDescent="0.2">
      <c r="H254" s="4">
        <v>41189</v>
      </c>
      <c r="I254" s="6">
        <v>94.314926147460881</v>
      </c>
      <c r="J254" s="6">
        <v>82.687216880185829</v>
      </c>
      <c r="K254" s="6">
        <v>11.627709267275049</v>
      </c>
      <c r="L254" s="6">
        <v>0</v>
      </c>
      <c r="M254" s="8"/>
    </row>
    <row r="255" spans="8:13" ht="12.75" customHeight="1" x14ac:dyDescent="0.2">
      <c r="H255" s="4">
        <v>41190</v>
      </c>
      <c r="I255" s="6">
        <v>99.709159851074205</v>
      </c>
      <c r="J255" s="6">
        <v>90.507843147147142</v>
      </c>
      <c r="K255" s="6">
        <v>9.2013167039270627</v>
      </c>
      <c r="L255" s="6">
        <v>0</v>
      </c>
      <c r="M255" s="8"/>
    </row>
    <row r="256" spans="8:13" ht="12.75" customHeight="1" x14ac:dyDescent="0.2">
      <c r="H256" s="4">
        <v>41191</v>
      </c>
      <c r="I256" s="6">
        <v>98.180160522460881</v>
      </c>
      <c r="J256" s="6">
        <v>87.030649385839666</v>
      </c>
      <c r="K256" s="6">
        <v>11.149511136621218</v>
      </c>
      <c r="L256" s="6">
        <v>0</v>
      </c>
      <c r="M256" s="8"/>
    </row>
    <row r="257" spans="8:13" ht="12.75" customHeight="1" x14ac:dyDescent="0.2">
      <c r="H257" s="4">
        <v>41192</v>
      </c>
      <c r="I257" s="6">
        <v>103.13401031494099</v>
      </c>
      <c r="J257" s="6">
        <v>89.603462056551848</v>
      </c>
      <c r="K257" s="6">
        <v>13.530548258389143</v>
      </c>
      <c r="L257" s="6">
        <v>0</v>
      </c>
      <c r="M257" s="8"/>
    </row>
    <row r="258" spans="8:13" ht="12.75" customHeight="1" x14ac:dyDescent="0.2">
      <c r="H258" s="4">
        <v>41193</v>
      </c>
      <c r="I258" s="6">
        <v>107.97158813476598</v>
      </c>
      <c r="J258" s="6">
        <v>95.050059984897501</v>
      </c>
      <c r="K258" s="6">
        <v>12.921528149868482</v>
      </c>
      <c r="L258" s="6">
        <v>0</v>
      </c>
      <c r="M258" s="8"/>
    </row>
    <row r="259" spans="8:13" ht="12.75" customHeight="1" x14ac:dyDescent="0.2">
      <c r="H259" s="4">
        <v>41194</v>
      </c>
      <c r="I259" s="6">
        <v>103.860191345215</v>
      </c>
      <c r="J259" s="6">
        <v>90.611995523585392</v>
      </c>
      <c r="K259" s="6">
        <v>13.24819582162961</v>
      </c>
      <c r="L259" s="6">
        <v>0</v>
      </c>
      <c r="M259" s="8"/>
    </row>
    <row r="260" spans="8:13" ht="12.75" customHeight="1" x14ac:dyDescent="0.2">
      <c r="H260" s="4">
        <v>41195</v>
      </c>
      <c r="I260" s="6">
        <v>98.29152679443358</v>
      </c>
      <c r="J260" s="6">
        <v>79.4839124999896</v>
      </c>
      <c r="K260" s="6">
        <v>18.807614294443979</v>
      </c>
      <c r="L260" s="6">
        <v>0</v>
      </c>
      <c r="M260" s="8"/>
    </row>
    <row r="261" spans="8:13" ht="12.75" customHeight="1" x14ac:dyDescent="0.2">
      <c r="H261" s="4">
        <v>41196</v>
      </c>
      <c r="I261" s="6">
        <v>98.431488037109389</v>
      </c>
      <c r="J261" s="6">
        <v>78.728773048067438</v>
      </c>
      <c r="K261" s="6">
        <v>19.702714989041954</v>
      </c>
      <c r="L261" s="6">
        <v>0</v>
      </c>
      <c r="M261" s="8"/>
    </row>
    <row r="262" spans="8:13" ht="12.75" customHeight="1" x14ac:dyDescent="0.2">
      <c r="H262" s="4">
        <v>41197</v>
      </c>
      <c r="I262" s="6">
        <v>102.042350769043</v>
      </c>
      <c r="J262" s="6">
        <v>79.990909254368759</v>
      </c>
      <c r="K262" s="6">
        <v>22.051441514674242</v>
      </c>
      <c r="L262" s="6">
        <v>0</v>
      </c>
      <c r="M262" s="8"/>
    </row>
    <row r="263" spans="8:13" ht="12.75" customHeight="1" x14ac:dyDescent="0.2">
      <c r="H263" s="4">
        <v>41198</v>
      </c>
      <c r="I263" s="6">
        <v>105.41936492919902</v>
      </c>
      <c r="J263" s="6">
        <v>78.597658611216218</v>
      </c>
      <c r="K263" s="6">
        <v>26.821706317982798</v>
      </c>
      <c r="L263" s="6">
        <v>0</v>
      </c>
      <c r="M263" s="8"/>
    </row>
    <row r="264" spans="8:13" ht="12.75" customHeight="1" x14ac:dyDescent="0.2">
      <c r="H264" s="4">
        <v>41199</v>
      </c>
      <c r="I264" s="6">
        <v>108.83808898925798</v>
      </c>
      <c r="J264" s="6">
        <v>79.186287881078954</v>
      </c>
      <c r="K264" s="6">
        <v>29.651801108179033</v>
      </c>
      <c r="L264" s="6">
        <v>0</v>
      </c>
      <c r="M264" s="8"/>
    </row>
    <row r="265" spans="8:13" ht="12.75" customHeight="1" x14ac:dyDescent="0.2">
      <c r="H265" s="4">
        <v>41200</v>
      </c>
      <c r="I265" s="6">
        <v>112.29776763915999</v>
      </c>
      <c r="J265" s="6">
        <v>81.344614851071043</v>
      </c>
      <c r="K265" s="6">
        <v>30.95315278808895</v>
      </c>
      <c r="L265" s="6">
        <v>0</v>
      </c>
      <c r="M265" s="8"/>
    </row>
    <row r="266" spans="8:13" ht="12.75" customHeight="1" x14ac:dyDescent="0.2">
      <c r="H266" s="4">
        <v>41201</v>
      </c>
      <c r="I266" s="6">
        <v>120.65694427490197</v>
      </c>
      <c r="J266" s="6">
        <v>86.804163359158366</v>
      </c>
      <c r="K266" s="6">
        <v>33.852780915743601</v>
      </c>
      <c r="L266" s="6">
        <v>0</v>
      </c>
      <c r="M266" s="8"/>
    </row>
    <row r="267" spans="8:13" ht="12.75" customHeight="1" x14ac:dyDescent="0.2">
      <c r="H267" s="4">
        <v>41202</v>
      </c>
      <c r="I267" s="6">
        <v>121.32682037353499</v>
      </c>
      <c r="J267" s="6">
        <v>86.146783598823347</v>
      </c>
      <c r="K267" s="6">
        <v>35.180036774711638</v>
      </c>
      <c r="L267" s="6">
        <v>0</v>
      </c>
      <c r="M267" s="8"/>
    </row>
    <row r="268" spans="8:13" ht="12.75" customHeight="1" x14ac:dyDescent="0.2">
      <c r="H268" s="4">
        <v>41203</v>
      </c>
      <c r="I268" s="6">
        <v>115.549034118652</v>
      </c>
      <c r="J268" s="6">
        <v>80.71481153501756</v>
      </c>
      <c r="K268" s="6">
        <v>34.834222583634443</v>
      </c>
      <c r="L268" s="6">
        <v>0</v>
      </c>
      <c r="M268" s="8"/>
    </row>
    <row r="269" spans="8:13" ht="12.75" customHeight="1" x14ac:dyDescent="0.2">
      <c r="H269" s="4">
        <v>41204</v>
      </c>
      <c r="I269" s="6">
        <v>121.01165008544901</v>
      </c>
      <c r="J269" s="6">
        <v>84.177117552322429</v>
      </c>
      <c r="K269" s="6">
        <v>36.834532533126577</v>
      </c>
      <c r="L269" s="6">
        <v>0</v>
      </c>
      <c r="M269" s="8"/>
    </row>
    <row r="270" spans="8:13" ht="12.75" customHeight="1" x14ac:dyDescent="0.2">
      <c r="H270" s="4">
        <v>41205</v>
      </c>
      <c r="I270" s="6">
        <v>124.01594543456997</v>
      </c>
      <c r="J270" s="6">
        <v>86.669361728949241</v>
      </c>
      <c r="K270" s="6">
        <v>37.346583705620738</v>
      </c>
      <c r="L270" s="6">
        <v>0</v>
      </c>
      <c r="M270" s="8"/>
    </row>
    <row r="271" spans="8:13" ht="12.75" customHeight="1" x14ac:dyDescent="0.2">
      <c r="H271" s="4">
        <v>41206</v>
      </c>
      <c r="I271" s="6">
        <v>128.02062988281199</v>
      </c>
      <c r="J271" s="6">
        <v>89.654493906022111</v>
      </c>
      <c r="K271" s="6">
        <v>38.366135976789884</v>
      </c>
      <c r="L271" s="6">
        <v>0</v>
      </c>
      <c r="M271" s="8"/>
    </row>
    <row r="272" spans="8:13" ht="12.75" customHeight="1" x14ac:dyDescent="0.2">
      <c r="H272" s="4">
        <v>41207</v>
      </c>
      <c r="I272" s="6">
        <v>128.65995788574202</v>
      </c>
      <c r="J272" s="6">
        <v>88.931710140107143</v>
      </c>
      <c r="K272" s="6">
        <v>39.728247745634874</v>
      </c>
      <c r="L272" s="6">
        <v>0</v>
      </c>
      <c r="M272" s="8"/>
    </row>
    <row r="273" spans="8:13" ht="12.75" customHeight="1" x14ac:dyDescent="0.2">
      <c r="H273" s="4">
        <v>41208</v>
      </c>
      <c r="I273" s="6">
        <v>128.15986633300801</v>
      </c>
      <c r="J273" s="6">
        <v>92.0414734397026</v>
      </c>
      <c r="K273" s="6">
        <v>36.118392893305419</v>
      </c>
      <c r="L273" s="6">
        <v>0</v>
      </c>
      <c r="M273" s="8"/>
    </row>
    <row r="274" spans="8:13" ht="12.75" customHeight="1" x14ac:dyDescent="0.2">
      <c r="H274" s="4">
        <v>41209</v>
      </c>
      <c r="I274" s="6">
        <v>122.81468963622999</v>
      </c>
      <c r="J274" s="6">
        <v>88.174939537950863</v>
      </c>
      <c r="K274" s="6">
        <v>34.639750098279123</v>
      </c>
      <c r="L274" s="6">
        <v>0</v>
      </c>
      <c r="M274" s="8"/>
    </row>
    <row r="275" spans="8:13" ht="12.75" customHeight="1" x14ac:dyDescent="0.2">
      <c r="H275" s="4">
        <v>41210</v>
      </c>
      <c r="I275" s="6">
        <v>123.777641296387</v>
      </c>
      <c r="J275" s="6">
        <v>89.054612572188432</v>
      </c>
      <c r="K275" s="6">
        <v>34.723028724198571</v>
      </c>
      <c r="L275" s="6">
        <v>0</v>
      </c>
      <c r="M275" s="8"/>
    </row>
    <row r="276" spans="8:13" ht="12.75" customHeight="1" x14ac:dyDescent="0.2">
      <c r="H276" s="4">
        <v>41211</v>
      </c>
      <c r="I276" s="6">
        <v>118.56347656249999</v>
      </c>
      <c r="J276" s="6">
        <v>89.570061782065579</v>
      </c>
      <c r="K276" s="6">
        <v>28.993414780434406</v>
      </c>
      <c r="L276" s="6">
        <v>0</v>
      </c>
      <c r="M276" s="8"/>
    </row>
    <row r="277" spans="8:13" ht="12.75" customHeight="1" x14ac:dyDescent="0.2">
      <c r="H277" s="4">
        <v>41212</v>
      </c>
      <c r="I277" s="6">
        <v>113.15444183349601</v>
      </c>
      <c r="J277" s="6">
        <v>82.967600249427846</v>
      </c>
      <c r="K277" s="6">
        <v>30.186841584068159</v>
      </c>
      <c r="L277" s="6">
        <v>0</v>
      </c>
      <c r="M277" s="8"/>
    </row>
    <row r="278" spans="8:13" ht="12.75" customHeight="1" x14ac:dyDescent="0.2">
      <c r="H278" s="4">
        <v>41213</v>
      </c>
      <c r="I278" s="6">
        <v>109.142135620117</v>
      </c>
      <c r="J278" s="6">
        <v>80.442939533077805</v>
      </c>
      <c r="K278" s="6">
        <v>28.699196087039201</v>
      </c>
      <c r="L278" s="6">
        <v>0</v>
      </c>
      <c r="M278" s="8"/>
    </row>
    <row r="279" spans="8:13" ht="12.75" customHeight="1" x14ac:dyDescent="0.2">
      <c r="H279" s="4">
        <v>41214</v>
      </c>
      <c r="I279" s="6">
        <v>104.41058349609401</v>
      </c>
      <c r="J279" s="6">
        <v>75.56879008662969</v>
      </c>
      <c r="K279" s="6">
        <v>28.841793409464309</v>
      </c>
      <c r="L279" s="6">
        <v>0</v>
      </c>
      <c r="M279" s="8"/>
    </row>
    <row r="280" spans="8:13" ht="12.75" customHeight="1" x14ac:dyDescent="0.2">
      <c r="H280" s="4">
        <v>41215</v>
      </c>
      <c r="I280" s="6">
        <v>103.99790191650399</v>
      </c>
      <c r="J280" s="6">
        <v>75.720770469631447</v>
      </c>
      <c r="K280" s="6">
        <v>28.277131446872549</v>
      </c>
      <c r="L280" s="6">
        <v>0</v>
      </c>
      <c r="M280" s="8"/>
    </row>
    <row r="281" spans="8:13" ht="12.75" customHeight="1" x14ac:dyDescent="0.2">
      <c r="H281" s="4">
        <v>41216</v>
      </c>
      <c r="I281" s="6">
        <v>98.612968444824205</v>
      </c>
      <c r="J281" s="6">
        <v>71.445107867277159</v>
      </c>
      <c r="K281" s="6">
        <v>27.167860577547042</v>
      </c>
      <c r="L281" s="6">
        <v>0</v>
      </c>
      <c r="M281" s="8"/>
    </row>
    <row r="282" spans="8:13" ht="12.75" customHeight="1" x14ac:dyDescent="0.2">
      <c r="H282" s="4">
        <v>41217</v>
      </c>
      <c r="I282" s="6">
        <v>100.368217468262</v>
      </c>
      <c r="J282" s="6">
        <v>73.355259769935458</v>
      </c>
      <c r="K282" s="6">
        <v>27.012957698326538</v>
      </c>
      <c r="L282" s="6">
        <v>0</v>
      </c>
      <c r="M282" s="8"/>
    </row>
    <row r="283" spans="8:13" ht="12.75" customHeight="1" x14ac:dyDescent="0.2">
      <c r="H283" s="4">
        <v>41218</v>
      </c>
      <c r="I283" s="6">
        <v>95.238204956054688</v>
      </c>
      <c r="J283" s="6">
        <v>71.474508376611055</v>
      </c>
      <c r="K283" s="6">
        <v>23.763696579443636</v>
      </c>
      <c r="L283" s="6">
        <v>0</v>
      </c>
      <c r="M283" s="8"/>
    </row>
    <row r="284" spans="8:13" ht="12.75" customHeight="1" x14ac:dyDescent="0.2">
      <c r="H284" s="4">
        <v>41219</v>
      </c>
      <c r="I284" s="6">
        <v>97.227973937988281</v>
      </c>
      <c r="J284" s="6">
        <v>71.692786181444603</v>
      </c>
      <c r="K284" s="6">
        <v>25.535187756543674</v>
      </c>
      <c r="L284" s="6">
        <v>0</v>
      </c>
      <c r="M284" s="8"/>
    </row>
    <row r="285" spans="8:13" ht="12.75" customHeight="1" x14ac:dyDescent="0.2">
      <c r="H285" s="4">
        <v>41220</v>
      </c>
      <c r="I285" s="6">
        <v>94.6683349609375</v>
      </c>
      <c r="J285" s="6">
        <v>68.632415638082264</v>
      </c>
      <c r="K285" s="6">
        <v>26.035919322855236</v>
      </c>
      <c r="L285" s="6">
        <v>0</v>
      </c>
      <c r="M285" s="8"/>
    </row>
    <row r="286" spans="8:13" ht="12.75" customHeight="1" x14ac:dyDescent="0.2">
      <c r="H286" s="4">
        <v>41221</v>
      </c>
      <c r="I286" s="6">
        <v>92.428192138671889</v>
      </c>
      <c r="J286" s="6">
        <v>68.832650150477946</v>
      </c>
      <c r="K286" s="6">
        <v>23.595541988193943</v>
      </c>
      <c r="L286" s="6">
        <v>0</v>
      </c>
      <c r="M286" s="8"/>
    </row>
    <row r="287" spans="8:13" ht="12.75" customHeight="1" x14ac:dyDescent="0.2">
      <c r="H287" s="4">
        <v>41222</v>
      </c>
      <c r="I287" s="6">
        <v>91.313346862792997</v>
      </c>
      <c r="J287" s="6">
        <v>71.809664905263475</v>
      </c>
      <c r="K287" s="6">
        <v>19.50368195752953</v>
      </c>
      <c r="L287" s="6">
        <v>0</v>
      </c>
      <c r="M287" s="8"/>
    </row>
    <row r="288" spans="8:13" ht="12.75" customHeight="1" x14ac:dyDescent="0.2">
      <c r="H288" s="4">
        <v>41223</v>
      </c>
      <c r="I288" s="6">
        <v>86.767974853515597</v>
      </c>
      <c r="J288" s="6">
        <v>66.253716407845445</v>
      </c>
      <c r="K288" s="6">
        <v>20.514258445670155</v>
      </c>
      <c r="L288" s="6">
        <v>0</v>
      </c>
      <c r="M288" s="8"/>
    </row>
    <row r="289" spans="8:13" ht="12.75" customHeight="1" x14ac:dyDescent="0.2">
      <c r="H289" s="4">
        <v>41224</v>
      </c>
      <c r="I289" s="6">
        <v>91.627143859863281</v>
      </c>
      <c r="J289" s="6">
        <v>70.999010172938029</v>
      </c>
      <c r="K289" s="6">
        <v>20.628133686925256</v>
      </c>
      <c r="L289" s="6">
        <v>0</v>
      </c>
      <c r="M289" s="8"/>
    </row>
    <row r="290" spans="8:13" ht="12.75" customHeight="1" x14ac:dyDescent="0.2">
      <c r="H290" s="4">
        <v>41225</v>
      </c>
      <c r="I290" s="6">
        <v>96.305450439453097</v>
      </c>
      <c r="J290" s="6">
        <v>77.477970039934888</v>
      </c>
      <c r="K290" s="6">
        <v>18.827480399518215</v>
      </c>
      <c r="L290" s="6">
        <v>0</v>
      </c>
      <c r="M290" s="8"/>
    </row>
    <row r="291" spans="8:13" ht="12.75" customHeight="1" x14ac:dyDescent="0.2">
      <c r="H291" s="4">
        <v>41226</v>
      </c>
      <c r="I291" s="6">
        <v>97.363159179687486</v>
      </c>
      <c r="J291" s="6">
        <v>79.430185820754176</v>
      </c>
      <c r="K291" s="6">
        <v>17.93297335893331</v>
      </c>
      <c r="L291" s="6">
        <v>0</v>
      </c>
      <c r="M291" s="8"/>
    </row>
    <row r="292" spans="8:13" ht="12.75" customHeight="1" x14ac:dyDescent="0.2">
      <c r="H292" s="4">
        <v>41227</v>
      </c>
      <c r="I292" s="6">
        <v>93.760086059570298</v>
      </c>
      <c r="J292" s="6">
        <v>77.603772995005386</v>
      </c>
      <c r="K292" s="6">
        <v>16.156313064564912</v>
      </c>
      <c r="L292" s="6">
        <v>0</v>
      </c>
      <c r="M292" s="8"/>
    </row>
    <row r="293" spans="8:13" ht="12.75" customHeight="1" x14ac:dyDescent="0.2">
      <c r="H293" s="4">
        <v>41228</v>
      </c>
      <c r="I293" s="6">
        <v>91.158271789550795</v>
      </c>
      <c r="J293" s="6">
        <v>78.146279629176306</v>
      </c>
      <c r="K293" s="6">
        <v>13.011992160374492</v>
      </c>
      <c r="L293" s="6">
        <v>0</v>
      </c>
      <c r="M293" s="8"/>
    </row>
    <row r="294" spans="8:13" ht="12.75" customHeight="1" x14ac:dyDescent="0.2">
      <c r="H294" s="4">
        <v>41229</v>
      </c>
      <c r="I294" s="6">
        <v>90.024795532226591</v>
      </c>
      <c r="J294" s="6">
        <v>77.517198835776483</v>
      </c>
      <c r="K294" s="6">
        <v>12.507596696450111</v>
      </c>
      <c r="L294" s="6">
        <v>0</v>
      </c>
      <c r="M294" s="8"/>
    </row>
    <row r="295" spans="8:13" ht="12.75" customHeight="1" x14ac:dyDescent="0.2">
      <c r="H295" s="4">
        <v>41230</v>
      </c>
      <c r="I295" s="6">
        <v>88.579406738281193</v>
      </c>
      <c r="J295" s="6">
        <v>72.888768178685524</v>
      </c>
      <c r="K295" s="6">
        <v>15.690638559595669</v>
      </c>
      <c r="L295" s="6">
        <v>0</v>
      </c>
      <c r="M295" s="8"/>
    </row>
    <row r="296" spans="8:13" ht="12.75" customHeight="1" x14ac:dyDescent="0.2">
      <c r="H296" s="4">
        <v>41231</v>
      </c>
      <c r="I296" s="6">
        <v>93.819869995117202</v>
      </c>
      <c r="J296" s="6">
        <v>75.824915413355484</v>
      </c>
      <c r="K296" s="6">
        <v>17.994954581761714</v>
      </c>
      <c r="L296" s="6">
        <v>0</v>
      </c>
      <c r="M296" s="8"/>
    </row>
    <row r="297" spans="8:13" ht="12.75" customHeight="1" x14ac:dyDescent="0.2">
      <c r="H297" s="4">
        <v>41232</v>
      </c>
      <c r="I297" s="6">
        <v>94.111419677734389</v>
      </c>
      <c r="J297" s="6">
        <v>78.310813497840513</v>
      </c>
      <c r="K297" s="6">
        <v>15.800606179893876</v>
      </c>
      <c r="L297" s="6">
        <v>0</v>
      </c>
      <c r="M297" s="8"/>
    </row>
    <row r="298" spans="8:13" ht="12.75" customHeight="1" x14ac:dyDescent="0.2">
      <c r="H298" s="4">
        <v>41233</v>
      </c>
      <c r="I298" s="6">
        <v>104.84881591796901</v>
      </c>
      <c r="J298" s="6">
        <v>89.22089770144035</v>
      </c>
      <c r="K298" s="6">
        <v>15.627918216528657</v>
      </c>
      <c r="L298" s="6">
        <v>0</v>
      </c>
      <c r="M298" s="8"/>
    </row>
    <row r="299" spans="8:13" ht="12.75" customHeight="1" x14ac:dyDescent="0.2">
      <c r="H299" s="4">
        <v>41234</v>
      </c>
      <c r="I299" s="6">
        <v>102.13312530517598</v>
      </c>
      <c r="J299" s="6">
        <v>84.783403679247073</v>
      </c>
      <c r="K299" s="6">
        <v>17.349721625928915</v>
      </c>
      <c r="L299" s="6">
        <v>0</v>
      </c>
      <c r="M299" s="8"/>
    </row>
    <row r="300" spans="8:13" ht="12.75" customHeight="1" x14ac:dyDescent="0.2">
      <c r="H300" s="4">
        <v>41235</v>
      </c>
      <c r="I300" s="6">
        <v>104.176956176758</v>
      </c>
      <c r="J300" s="6">
        <v>85.736373864509346</v>
      </c>
      <c r="K300" s="6">
        <v>18.440582312248651</v>
      </c>
      <c r="L300" s="6">
        <v>0</v>
      </c>
      <c r="M300" s="8"/>
    </row>
    <row r="301" spans="8:13" ht="12.75" customHeight="1" x14ac:dyDescent="0.2">
      <c r="H301" s="4">
        <v>41236</v>
      </c>
      <c r="I301" s="6">
        <v>106.109077453613</v>
      </c>
      <c r="J301" s="6">
        <v>86.960924749893863</v>
      </c>
      <c r="K301" s="6">
        <v>19.148152703719134</v>
      </c>
      <c r="L301" s="6">
        <v>0</v>
      </c>
      <c r="M301" s="8"/>
    </row>
    <row r="302" spans="8:13" ht="12.75" customHeight="1" x14ac:dyDescent="0.2">
      <c r="H302" s="4">
        <v>41237</v>
      </c>
      <c r="I302" s="6">
        <v>105.35742187500001</v>
      </c>
      <c r="J302" s="6">
        <v>86.041166004135846</v>
      </c>
      <c r="K302" s="6">
        <v>19.316255870864165</v>
      </c>
      <c r="L302" s="6">
        <v>0</v>
      </c>
      <c r="M302" s="8"/>
    </row>
    <row r="303" spans="8:13" ht="12.75" customHeight="1" x14ac:dyDescent="0.2">
      <c r="H303" s="4">
        <v>41238</v>
      </c>
      <c r="I303" s="6">
        <v>105.40200042724599</v>
      </c>
      <c r="J303" s="6">
        <v>85.45517583055998</v>
      </c>
      <c r="K303" s="6">
        <v>19.946824596686014</v>
      </c>
      <c r="L303" s="6">
        <v>0</v>
      </c>
      <c r="M303" s="8"/>
    </row>
    <row r="304" spans="8:13" ht="12.75" customHeight="1" x14ac:dyDescent="0.2">
      <c r="H304" s="4">
        <v>41239</v>
      </c>
      <c r="I304" s="6">
        <v>110.633926391602</v>
      </c>
      <c r="J304" s="6">
        <v>90.965264129493107</v>
      </c>
      <c r="K304" s="6">
        <v>19.668662262108896</v>
      </c>
      <c r="L304" s="6">
        <v>0</v>
      </c>
      <c r="M304" s="8"/>
    </row>
    <row r="305" spans="8:13" ht="12.75" customHeight="1" x14ac:dyDescent="0.2">
      <c r="H305" s="4">
        <v>41240</v>
      </c>
      <c r="I305" s="6">
        <v>108.267784118652</v>
      </c>
      <c r="J305" s="6">
        <v>86.845121276422304</v>
      </c>
      <c r="K305" s="6">
        <v>21.422662842229705</v>
      </c>
      <c r="L305" s="6">
        <v>0</v>
      </c>
      <c r="M305" s="8"/>
    </row>
    <row r="306" spans="8:13" ht="12.75" customHeight="1" x14ac:dyDescent="0.2">
      <c r="H306" s="4">
        <v>41241</v>
      </c>
      <c r="I306" s="6">
        <v>121.06605529785196</v>
      </c>
      <c r="J306" s="6">
        <v>95.174356742242708</v>
      </c>
      <c r="K306" s="6">
        <v>25.89169855560926</v>
      </c>
      <c r="L306" s="6">
        <v>0</v>
      </c>
      <c r="M306" s="8"/>
    </row>
    <row r="307" spans="8:13" ht="12.75" customHeight="1" x14ac:dyDescent="0.2">
      <c r="H307" s="4">
        <v>41242</v>
      </c>
      <c r="I307" s="6">
        <v>127.047500610352</v>
      </c>
      <c r="J307" s="6">
        <v>101.30125464889343</v>
      </c>
      <c r="K307" s="6">
        <v>25.746245961458566</v>
      </c>
      <c r="L307" s="6">
        <v>0</v>
      </c>
      <c r="M307" s="8"/>
    </row>
    <row r="308" spans="8:13" ht="12.75" customHeight="1" x14ac:dyDescent="0.2">
      <c r="H308" s="4">
        <v>41243</v>
      </c>
      <c r="I308" s="6">
        <v>129.60057067871099</v>
      </c>
      <c r="J308" s="6">
        <v>102.52287020931472</v>
      </c>
      <c r="K308" s="6">
        <v>27.077700469396277</v>
      </c>
      <c r="L308" s="6">
        <v>0</v>
      </c>
      <c r="M308" s="8"/>
    </row>
    <row r="309" spans="8:13" ht="12.75" customHeight="1" x14ac:dyDescent="0.2">
      <c r="H309" s="4">
        <v>41244</v>
      </c>
      <c r="I309" s="6">
        <v>129.93594360351597</v>
      </c>
      <c r="J309" s="6">
        <v>104.28462662115197</v>
      </c>
      <c r="K309" s="6">
        <v>25.651316982363991</v>
      </c>
      <c r="L309" s="6">
        <v>0</v>
      </c>
      <c r="M309" s="8"/>
    </row>
    <row r="310" spans="8:13" ht="12.75" customHeight="1" x14ac:dyDescent="0.2">
      <c r="H310" s="4">
        <v>41245</v>
      </c>
      <c r="I310" s="6">
        <v>127.358352661133</v>
      </c>
      <c r="J310" s="6">
        <v>97.874099593003507</v>
      </c>
      <c r="K310" s="6">
        <v>29.48425306812949</v>
      </c>
      <c r="L310" s="6">
        <v>0</v>
      </c>
      <c r="M310" s="8"/>
    </row>
    <row r="311" spans="8:13" ht="12.75" customHeight="1" x14ac:dyDescent="0.2">
      <c r="H311" s="4">
        <v>41246</v>
      </c>
      <c r="I311" s="6">
        <v>137.16400146484398</v>
      </c>
      <c r="J311" s="6">
        <v>104.34148139867764</v>
      </c>
      <c r="K311" s="6">
        <v>32.822520066166334</v>
      </c>
      <c r="L311" s="6">
        <v>0</v>
      </c>
      <c r="M311" s="8"/>
    </row>
    <row r="312" spans="8:13" ht="12.75" customHeight="1" x14ac:dyDescent="0.2">
      <c r="H312" s="4">
        <v>41247</v>
      </c>
      <c r="I312" s="6">
        <v>136.27172851562497</v>
      </c>
      <c r="J312" s="6">
        <v>101.10182814843276</v>
      </c>
      <c r="K312" s="6">
        <v>35.16990036719222</v>
      </c>
      <c r="L312" s="6">
        <v>0</v>
      </c>
      <c r="M312" s="8"/>
    </row>
    <row r="313" spans="8:13" ht="12.75" customHeight="1" x14ac:dyDescent="0.2">
      <c r="H313" s="4">
        <v>41248</v>
      </c>
      <c r="I313" s="6">
        <v>141.142578125</v>
      </c>
      <c r="J313" s="6">
        <v>101.85106722657723</v>
      </c>
      <c r="K313" s="6">
        <v>39.291510898422771</v>
      </c>
      <c r="L313" s="6">
        <v>0</v>
      </c>
      <c r="M313" s="8"/>
    </row>
    <row r="314" spans="8:13" ht="12.75" customHeight="1" x14ac:dyDescent="0.2">
      <c r="H314" s="4">
        <v>41249</v>
      </c>
      <c r="I314" s="6">
        <v>140.02102661132801</v>
      </c>
      <c r="J314" s="6">
        <v>98.699140764372586</v>
      </c>
      <c r="K314" s="6">
        <v>41.321885846955425</v>
      </c>
      <c r="L314" s="6">
        <v>0</v>
      </c>
      <c r="M314" s="8"/>
    </row>
    <row r="315" spans="8:13" ht="12.75" customHeight="1" x14ac:dyDescent="0.2">
      <c r="H315" s="4">
        <v>41250</v>
      </c>
      <c r="I315" s="6">
        <v>142.45349121093801</v>
      </c>
      <c r="J315" s="6">
        <v>98.17089122855414</v>
      </c>
      <c r="K315" s="6">
        <v>44.282599982383871</v>
      </c>
      <c r="L315" s="6">
        <v>0</v>
      </c>
      <c r="M315" s="8"/>
    </row>
    <row r="316" spans="8:13" ht="12.75" customHeight="1" x14ac:dyDescent="0.2">
      <c r="H316" s="4">
        <v>41251</v>
      </c>
      <c r="I316" s="6">
        <v>144.34779357910202</v>
      </c>
      <c r="J316" s="6">
        <v>97.104360808649645</v>
      </c>
      <c r="K316" s="6">
        <v>47.243432770452372</v>
      </c>
      <c r="L316" s="6">
        <v>0</v>
      </c>
      <c r="M316" s="8"/>
    </row>
    <row r="317" spans="8:13" ht="12.75" customHeight="1" x14ac:dyDescent="0.2">
      <c r="H317" s="4">
        <v>41252</v>
      </c>
      <c r="I317" s="6">
        <v>147.03564453125</v>
      </c>
      <c r="J317" s="6">
        <v>94.206350265253249</v>
      </c>
      <c r="K317" s="6">
        <v>52.829294265996751</v>
      </c>
      <c r="L317" s="6">
        <v>0</v>
      </c>
      <c r="M317" s="8"/>
    </row>
    <row r="318" spans="8:13" ht="12.75" customHeight="1" x14ac:dyDescent="0.2">
      <c r="H318" s="4">
        <v>41253</v>
      </c>
      <c r="I318" s="6">
        <v>147.27046203613298</v>
      </c>
      <c r="J318" s="6">
        <v>97.576063721167174</v>
      </c>
      <c r="K318" s="6">
        <v>49.69439831496581</v>
      </c>
      <c r="L318" s="6">
        <v>0</v>
      </c>
      <c r="M318" s="8"/>
    </row>
    <row r="319" spans="8:13" ht="12.75" customHeight="1" x14ac:dyDescent="0.2">
      <c r="H319" s="4">
        <v>41254</v>
      </c>
      <c r="I319" s="6">
        <v>143.53593444824199</v>
      </c>
      <c r="J319" s="6">
        <v>93.018010216527188</v>
      </c>
      <c r="K319" s="6">
        <v>50.517924231714801</v>
      </c>
      <c r="L319" s="6">
        <v>0</v>
      </c>
      <c r="M319" s="8"/>
    </row>
    <row r="320" spans="8:13" ht="12.75" customHeight="1" x14ac:dyDescent="0.2">
      <c r="H320" s="4">
        <v>41255</v>
      </c>
      <c r="I320" s="6">
        <v>141.92047119140599</v>
      </c>
      <c r="J320" s="6">
        <v>94.394093480625372</v>
      </c>
      <c r="K320" s="6">
        <v>47.526377710780615</v>
      </c>
      <c r="L320" s="6">
        <v>0</v>
      </c>
      <c r="M320" s="8"/>
    </row>
    <row r="321" spans="8:13" ht="12.75" customHeight="1" x14ac:dyDescent="0.2">
      <c r="H321" s="4">
        <v>41256</v>
      </c>
      <c r="I321" s="6">
        <v>141.14669799804696</v>
      </c>
      <c r="J321" s="6">
        <v>95.087806920921821</v>
      </c>
      <c r="K321" s="6">
        <v>46.058891077125146</v>
      </c>
      <c r="L321" s="6">
        <v>0</v>
      </c>
      <c r="M321" s="8"/>
    </row>
    <row r="322" spans="8:13" ht="12.75" customHeight="1" x14ac:dyDescent="0.2">
      <c r="H322" s="4">
        <v>41257</v>
      </c>
      <c r="I322" s="6">
        <v>142.42204284668003</v>
      </c>
      <c r="J322" s="6">
        <v>94.772896383148648</v>
      </c>
      <c r="K322" s="6">
        <v>47.64914646353138</v>
      </c>
      <c r="L322" s="6">
        <v>0</v>
      </c>
      <c r="M322" s="8"/>
    </row>
    <row r="323" spans="8:13" ht="12.75" customHeight="1" x14ac:dyDescent="0.2">
      <c r="H323" s="4">
        <v>41258</v>
      </c>
      <c r="I323" s="6">
        <v>142.26925659179699</v>
      </c>
      <c r="J323" s="6">
        <v>92.781123648184263</v>
      </c>
      <c r="K323" s="6">
        <v>49.488132943612733</v>
      </c>
      <c r="L323" s="6">
        <v>0</v>
      </c>
      <c r="M323" s="8"/>
    </row>
    <row r="324" spans="8:13" ht="12.75" customHeight="1" x14ac:dyDescent="0.2">
      <c r="H324" s="4">
        <v>41259</v>
      </c>
      <c r="I324" s="6">
        <v>142.59732055664097</v>
      </c>
      <c r="J324" s="6">
        <v>91.164838260175998</v>
      </c>
      <c r="K324" s="6">
        <v>51.432482296464968</v>
      </c>
      <c r="L324" s="6">
        <v>0</v>
      </c>
      <c r="M324" s="8"/>
    </row>
    <row r="325" spans="8:13" ht="12.75" customHeight="1" x14ac:dyDescent="0.2">
      <c r="H325" s="4">
        <v>41260</v>
      </c>
      <c r="I325" s="6">
        <v>144.26138305664097</v>
      </c>
      <c r="J325" s="6">
        <v>94.246801085084485</v>
      </c>
      <c r="K325" s="6">
        <v>50.014581971556474</v>
      </c>
      <c r="L325" s="6">
        <v>0</v>
      </c>
      <c r="M325" s="8"/>
    </row>
    <row r="326" spans="8:13" ht="12.75" customHeight="1" x14ac:dyDescent="0.2">
      <c r="H326" s="4">
        <v>41261</v>
      </c>
      <c r="I326" s="6">
        <v>134.40676879882801</v>
      </c>
      <c r="J326" s="6">
        <v>91.225720178837491</v>
      </c>
      <c r="K326" s="6">
        <v>43.18104861999052</v>
      </c>
      <c r="L326" s="6">
        <v>0</v>
      </c>
      <c r="M326" s="8"/>
    </row>
    <row r="327" spans="8:13" ht="12.75" customHeight="1" x14ac:dyDescent="0.2">
      <c r="H327" s="4">
        <v>41262</v>
      </c>
      <c r="I327" s="6">
        <v>138.66574096679699</v>
      </c>
      <c r="J327" s="6">
        <v>89.03369849966758</v>
      </c>
      <c r="K327" s="6">
        <v>49.632042467129409</v>
      </c>
      <c r="L327" s="6">
        <v>0</v>
      </c>
      <c r="M327" s="8"/>
    </row>
    <row r="328" spans="8:13" ht="12.75" customHeight="1" x14ac:dyDescent="0.2">
      <c r="H328" s="4">
        <v>41263</v>
      </c>
      <c r="I328" s="6">
        <v>134.20831298828099</v>
      </c>
      <c r="J328" s="6">
        <v>83.797686450405095</v>
      </c>
      <c r="K328" s="6">
        <v>50.410626537875899</v>
      </c>
      <c r="L328" s="6">
        <v>0</v>
      </c>
      <c r="M328" s="8"/>
    </row>
    <row r="329" spans="8:13" ht="12.75" customHeight="1" x14ac:dyDescent="0.2">
      <c r="H329" s="4">
        <v>41264</v>
      </c>
      <c r="I329" s="6">
        <v>134.462646484375</v>
      </c>
      <c r="J329" s="6">
        <v>86.200605507676372</v>
      </c>
      <c r="K329" s="6">
        <v>48.262040976698628</v>
      </c>
      <c r="L329" s="6">
        <v>0</v>
      </c>
      <c r="M329" s="8"/>
    </row>
    <row r="330" spans="8:13" ht="12.75" customHeight="1" x14ac:dyDescent="0.2">
      <c r="H330" s="4">
        <v>41265</v>
      </c>
      <c r="I330" s="6">
        <v>127.9404296875</v>
      </c>
      <c r="J330" s="6">
        <v>80.756248720760667</v>
      </c>
      <c r="K330" s="6">
        <v>47.184180966739333</v>
      </c>
      <c r="L330" s="6">
        <v>0</v>
      </c>
      <c r="M330" s="8"/>
    </row>
    <row r="331" spans="8:13" ht="12.75" customHeight="1" x14ac:dyDescent="0.2">
      <c r="H331" s="4">
        <v>41266</v>
      </c>
      <c r="I331" s="6">
        <v>129.85150146484401</v>
      </c>
      <c r="J331" s="6">
        <v>82.276516631114532</v>
      </c>
      <c r="K331" s="6">
        <v>47.574984833729474</v>
      </c>
      <c r="L331" s="6">
        <v>0</v>
      </c>
      <c r="M331" s="8"/>
    </row>
    <row r="332" spans="8:13" ht="12.75" customHeight="1" x14ac:dyDescent="0.2">
      <c r="H332" s="4">
        <v>41267</v>
      </c>
      <c r="I332" s="6">
        <v>127.970901489258</v>
      </c>
      <c r="J332" s="6">
        <v>81.465068019923635</v>
      </c>
      <c r="K332" s="6">
        <v>46.505833469334362</v>
      </c>
      <c r="L332" s="6">
        <v>0</v>
      </c>
      <c r="M332" s="8"/>
    </row>
    <row r="333" spans="8:13" ht="12.75" customHeight="1" x14ac:dyDescent="0.2">
      <c r="H333" s="4">
        <v>41268</v>
      </c>
      <c r="I333" s="6">
        <v>129.49572753906199</v>
      </c>
      <c r="J333" s="6">
        <v>83.198551958562348</v>
      </c>
      <c r="K333" s="6">
        <v>46.297175580499648</v>
      </c>
      <c r="L333" s="6">
        <v>0</v>
      </c>
      <c r="M333" s="8"/>
    </row>
    <row r="334" spans="8:13" ht="12.75" customHeight="1" x14ac:dyDescent="0.2">
      <c r="H334" s="4">
        <v>41269</v>
      </c>
      <c r="I334" s="6">
        <v>125.14332580566401</v>
      </c>
      <c r="J334" s="6">
        <v>78.377802216363875</v>
      </c>
      <c r="K334" s="6">
        <v>46.76552358930013</v>
      </c>
      <c r="L334" s="6">
        <v>0</v>
      </c>
      <c r="M334" s="8"/>
    </row>
    <row r="335" spans="8:13" ht="12.75" customHeight="1" x14ac:dyDescent="0.2">
      <c r="H335" s="4">
        <v>41270</v>
      </c>
      <c r="I335" s="6">
        <v>127.54148864746101</v>
      </c>
      <c r="J335" s="6">
        <v>79.636900004514814</v>
      </c>
      <c r="K335" s="6">
        <v>47.904588642946194</v>
      </c>
      <c r="L335" s="6">
        <v>0</v>
      </c>
      <c r="M335" s="8"/>
    </row>
    <row r="336" spans="8:13" ht="12.75" customHeight="1" x14ac:dyDescent="0.2">
      <c r="H336" s="4">
        <v>41271</v>
      </c>
      <c r="I336" s="6">
        <v>123.32963562011702</v>
      </c>
      <c r="J336" s="6">
        <v>78.924859334748447</v>
      </c>
      <c r="K336" s="6">
        <v>44.404776285368577</v>
      </c>
      <c r="L336" s="6">
        <v>0</v>
      </c>
      <c r="M336" s="8"/>
    </row>
    <row r="337" spans="8:13" ht="12.75" customHeight="1" x14ac:dyDescent="0.2">
      <c r="H337" s="4">
        <v>41272</v>
      </c>
      <c r="I337" s="6">
        <v>118.236602783203</v>
      </c>
      <c r="J337" s="6">
        <v>76.06330127789704</v>
      </c>
      <c r="K337" s="6">
        <v>42.173301505305957</v>
      </c>
      <c r="L337" s="6">
        <v>0</v>
      </c>
      <c r="M337" s="8"/>
    </row>
    <row r="338" spans="8:13" ht="12.75" customHeight="1" x14ac:dyDescent="0.2">
      <c r="H338" s="4">
        <v>41273</v>
      </c>
      <c r="I338" s="6">
        <v>120.28256225585901</v>
      </c>
      <c r="J338" s="6">
        <v>76.902467328853248</v>
      </c>
      <c r="K338" s="6">
        <v>43.380094927005757</v>
      </c>
      <c r="L338" s="6">
        <v>0</v>
      </c>
      <c r="M338" s="8"/>
    </row>
    <row r="339" spans="8:13" ht="12.75" customHeight="1" x14ac:dyDescent="0.2">
      <c r="H339" s="4">
        <v>41274</v>
      </c>
      <c r="I339" s="6">
        <v>125.13950347900402</v>
      </c>
      <c r="J339" s="6">
        <v>79.745910782470929</v>
      </c>
      <c r="K339" s="6">
        <v>45.393592696533098</v>
      </c>
      <c r="L339" s="6">
        <v>0</v>
      </c>
      <c r="M339" s="8"/>
    </row>
    <row r="340" spans="8:13" ht="12.75" customHeight="1" x14ac:dyDescent="0.2">
      <c r="H340" s="4">
        <v>41275</v>
      </c>
      <c r="I340" s="6">
        <v>123.61267089843798</v>
      </c>
      <c r="J340" s="6">
        <v>82.439919915743346</v>
      </c>
      <c r="K340" s="6">
        <v>41.172750982694637</v>
      </c>
      <c r="L340" s="6">
        <v>0</v>
      </c>
      <c r="M340" s="8"/>
    </row>
    <row r="341" spans="8:13" ht="12.75" customHeight="1" x14ac:dyDescent="0.2">
      <c r="H341" s="4">
        <v>41276</v>
      </c>
      <c r="I341" s="6">
        <v>118.89379119873</v>
      </c>
      <c r="J341" s="6">
        <v>81.747259215741565</v>
      </c>
      <c r="K341" s="6">
        <v>37.146531982988435</v>
      </c>
      <c r="L341" s="6">
        <v>0</v>
      </c>
      <c r="M341" s="8"/>
    </row>
    <row r="342" spans="8:13" ht="12.75" customHeight="1" x14ac:dyDescent="0.2">
      <c r="H342" s="4">
        <v>41277</v>
      </c>
      <c r="I342" s="6">
        <v>116.83740997314499</v>
      </c>
      <c r="J342" s="6">
        <v>83.847878660070194</v>
      </c>
      <c r="K342" s="6">
        <v>32.989531313074792</v>
      </c>
      <c r="L342" s="6">
        <v>0</v>
      </c>
      <c r="M342" s="8"/>
    </row>
    <row r="343" spans="8:13" ht="12.75" customHeight="1" x14ac:dyDescent="0.2">
      <c r="H343" s="4">
        <v>41278</v>
      </c>
      <c r="I343" s="6">
        <v>111.770141601562</v>
      </c>
      <c r="J343" s="6">
        <v>82.258895199366876</v>
      </c>
      <c r="K343" s="6">
        <v>29.511246402195127</v>
      </c>
      <c r="L343" s="6">
        <v>0</v>
      </c>
      <c r="M343" s="8"/>
    </row>
    <row r="344" spans="8:13" ht="12.75" customHeight="1" x14ac:dyDescent="0.2">
      <c r="H344" s="4">
        <v>41279</v>
      </c>
      <c r="I344" s="6">
        <v>110.207244873047</v>
      </c>
      <c r="J344" s="6">
        <v>84.325539406495238</v>
      </c>
      <c r="K344" s="6">
        <v>25.881705466551765</v>
      </c>
      <c r="L344" s="6">
        <v>0</v>
      </c>
      <c r="M344" s="8"/>
    </row>
    <row r="345" spans="8:13" ht="12.75" customHeight="1" x14ac:dyDescent="0.2">
      <c r="H345" s="4">
        <v>41280</v>
      </c>
      <c r="I345" s="6">
        <v>108.21717834472702</v>
      </c>
      <c r="J345" s="6">
        <v>88.455566196728896</v>
      </c>
      <c r="K345" s="6">
        <v>19.761612147998125</v>
      </c>
      <c r="L345" s="6">
        <v>0</v>
      </c>
      <c r="M345" s="8"/>
    </row>
    <row r="346" spans="8:13" ht="12.75" customHeight="1" x14ac:dyDescent="0.2">
      <c r="H346" s="4">
        <v>41281</v>
      </c>
      <c r="I346" s="6">
        <v>101.59188842773399</v>
      </c>
      <c r="J346" s="6">
        <v>86.210117276704835</v>
      </c>
      <c r="K346" s="6">
        <v>15.381771151029159</v>
      </c>
      <c r="L346" s="6">
        <v>0</v>
      </c>
      <c r="M346" s="8"/>
    </row>
    <row r="347" spans="8:13" ht="12.75" customHeight="1" x14ac:dyDescent="0.2">
      <c r="H347" s="4">
        <v>41282</v>
      </c>
      <c r="I347" s="6">
        <v>100.303924560547</v>
      </c>
      <c r="J347" s="6">
        <v>87.719736573868786</v>
      </c>
      <c r="K347" s="6">
        <v>12.584187986678215</v>
      </c>
      <c r="L347" s="6">
        <v>0</v>
      </c>
      <c r="M347" s="8"/>
    </row>
    <row r="348" spans="8:13" ht="12.75" customHeight="1" x14ac:dyDescent="0.2">
      <c r="H348" s="4">
        <v>41283</v>
      </c>
      <c r="I348" s="6">
        <v>101.93564605712899</v>
      </c>
      <c r="J348" s="6">
        <v>89.164423332007544</v>
      </c>
      <c r="K348" s="6">
        <v>12.77122272512144</v>
      </c>
      <c r="L348" s="6">
        <v>0</v>
      </c>
      <c r="M348" s="8"/>
    </row>
    <row r="349" spans="8:13" ht="12.75" customHeight="1" x14ac:dyDescent="0.2">
      <c r="H349" s="4">
        <v>41284</v>
      </c>
      <c r="I349" s="6">
        <v>98.957092285156207</v>
      </c>
      <c r="J349" s="6">
        <v>88.018578268504456</v>
      </c>
      <c r="K349" s="6">
        <v>10.938514016651753</v>
      </c>
      <c r="L349" s="6">
        <v>0</v>
      </c>
      <c r="M349" s="8"/>
    </row>
    <row r="350" spans="8:13" ht="12.75" customHeight="1" x14ac:dyDescent="0.2">
      <c r="H350" s="4">
        <v>41285</v>
      </c>
      <c r="I350" s="6">
        <v>95.541778564453082</v>
      </c>
      <c r="J350" s="6">
        <v>85.935738578816213</v>
      </c>
      <c r="K350" s="6">
        <v>9.6060399856368726</v>
      </c>
      <c r="L350" s="6">
        <v>0</v>
      </c>
      <c r="M350" s="8"/>
    </row>
    <row r="351" spans="8:13" ht="12.75" customHeight="1" x14ac:dyDescent="0.2">
      <c r="H351" s="4">
        <v>41286</v>
      </c>
      <c r="I351" s="6">
        <v>93.791374206542997</v>
      </c>
      <c r="J351" s="6">
        <v>82.543439643467465</v>
      </c>
      <c r="K351" s="6">
        <v>11.247934563075528</v>
      </c>
      <c r="L351" s="6">
        <v>0</v>
      </c>
      <c r="M351" s="8"/>
    </row>
    <row r="352" spans="8:13" ht="12.75" customHeight="1" x14ac:dyDescent="0.2">
      <c r="H352" s="4">
        <v>41287</v>
      </c>
      <c r="I352" s="6">
        <v>90.944488525390597</v>
      </c>
      <c r="J352" s="6">
        <v>78.611078220207702</v>
      </c>
      <c r="K352" s="6">
        <v>12.333410305182893</v>
      </c>
      <c r="L352" s="6">
        <v>0</v>
      </c>
      <c r="M352" s="8"/>
    </row>
    <row r="353" spans="8:13" ht="12.75" customHeight="1" x14ac:dyDescent="0.2">
      <c r="H353" s="4">
        <v>41288</v>
      </c>
      <c r="I353" s="6">
        <v>95.7647705078125</v>
      </c>
      <c r="J353" s="6">
        <v>83.976159034274446</v>
      </c>
      <c r="K353" s="6">
        <v>11.788611473538062</v>
      </c>
      <c r="L353" s="6">
        <v>0</v>
      </c>
      <c r="M353" s="8"/>
    </row>
    <row r="354" spans="8:13" ht="12.75" customHeight="1" x14ac:dyDescent="0.2">
      <c r="H354" s="4">
        <v>41289</v>
      </c>
      <c r="I354" s="6">
        <v>98.415229797363295</v>
      </c>
      <c r="J354" s="6">
        <v>83.631334103530449</v>
      </c>
      <c r="K354" s="6">
        <v>14.783895693832848</v>
      </c>
      <c r="L354" s="6">
        <v>0</v>
      </c>
      <c r="M354" s="8"/>
    </row>
    <row r="355" spans="8:13" ht="12.75" customHeight="1" x14ac:dyDescent="0.2">
      <c r="H355" s="4">
        <v>41290</v>
      </c>
      <c r="I355" s="6">
        <v>102.65683746337898</v>
      </c>
      <c r="J355" s="6">
        <v>83.81252300831936</v>
      </c>
      <c r="K355" s="6">
        <v>18.844314455059621</v>
      </c>
      <c r="L355" s="6">
        <v>0</v>
      </c>
      <c r="M355" s="8"/>
    </row>
    <row r="356" spans="8:13" ht="12.75" customHeight="1" x14ac:dyDescent="0.2">
      <c r="H356" s="4">
        <v>41291</v>
      </c>
      <c r="I356" s="6">
        <v>109.916313171387</v>
      </c>
      <c r="J356" s="6">
        <v>86.916655471877974</v>
      </c>
      <c r="K356" s="6">
        <v>22.999657699509029</v>
      </c>
      <c r="L356" s="6">
        <v>0</v>
      </c>
      <c r="M356" s="8"/>
    </row>
    <row r="357" spans="8:13" ht="12.75" customHeight="1" x14ac:dyDescent="0.2">
      <c r="H357" s="4">
        <v>41292</v>
      </c>
      <c r="I357" s="6">
        <v>109.60649108886699</v>
      </c>
      <c r="J357" s="6">
        <v>89.871496023381923</v>
      </c>
      <c r="K357" s="6">
        <v>19.734995065485073</v>
      </c>
      <c r="L357" s="6">
        <v>0</v>
      </c>
      <c r="M357" s="8"/>
    </row>
    <row r="358" spans="8:13" ht="12.75" customHeight="1" x14ac:dyDescent="0.2">
      <c r="H358" s="4">
        <v>41293</v>
      </c>
      <c r="I358" s="6">
        <v>106.87873840332001</v>
      </c>
      <c r="J358" s="6">
        <v>85.086106347359689</v>
      </c>
      <c r="K358" s="6">
        <v>21.792632055960329</v>
      </c>
      <c r="L358" s="6">
        <v>0</v>
      </c>
      <c r="M358" s="8"/>
    </row>
    <row r="359" spans="8:13" ht="12.75" customHeight="1" x14ac:dyDescent="0.2">
      <c r="H359" s="4">
        <v>41294</v>
      </c>
      <c r="I359" s="6">
        <v>109.053253173828</v>
      </c>
      <c r="J359" s="6">
        <v>86.51540720266442</v>
      </c>
      <c r="K359" s="6">
        <v>22.537845971163581</v>
      </c>
      <c r="L359" s="6">
        <v>0</v>
      </c>
      <c r="M359" s="8"/>
    </row>
    <row r="360" spans="8:13" ht="12.75" customHeight="1" x14ac:dyDescent="0.2">
      <c r="H360" s="4">
        <v>41295</v>
      </c>
      <c r="I360" s="6">
        <v>110.87285614013702</v>
      </c>
      <c r="J360" s="6">
        <v>91.042148402939844</v>
      </c>
      <c r="K360" s="6">
        <v>19.830707737197176</v>
      </c>
      <c r="L360" s="6">
        <v>0</v>
      </c>
      <c r="M360" s="8"/>
    </row>
    <row r="361" spans="8:13" ht="12.75" customHeight="1" x14ac:dyDescent="0.2">
      <c r="H361" s="4">
        <v>41296</v>
      </c>
      <c r="I361" s="6">
        <v>105.89006805419901</v>
      </c>
      <c r="J361" s="6">
        <v>85.944860474292852</v>
      </c>
      <c r="K361" s="6">
        <v>19.945207579906157</v>
      </c>
      <c r="L361" s="6">
        <v>0</v>
      </c>
      <c r="M361" s="8"/>
    </row>
    <row r="362" spans="8:13" ht="12.75" customHeight="1" x14ac:dyDescent="0.2">
      <c r="H362" s="4">
        <v>41297</v>
      </c>
      <c r="I362" s="6">
        <v>107.09758758544901</v>
      </c>
      <c r="J362" s="6">
        <v>88.648848571341915</v>
      </c>
      <c r="K362" s="6">
        <v>18.448739014107094</v>
      </c>
      <c r="L362" s="6">
        <v>0</v>
      </c>
      <c r="M362" s="8"/>
    </row>
    <row r="363" spans="8:13" ht="12.75" customHeight="1" x14ac:dyDescent="0.2">
      <c r="H363" s="4">
        <v>41298</v>
      </c>
      <c r="I363" s="6">
        <v>103.61752319335902</v>
      </c>
      <c r="J363" s="6">
        <v>82.839661002138882</v>
      </c>
      <c r="K363" s="6">
        <v>20.777862191220134</v>
      </c>
      <c r="L363" s="6">
        <v>0</v>
      </c>
      <c r="M363" s="8"/>
    </row>
    <row r="364" spans="8:13" ht="12.75" customHeight="1" x14ac:dyDescent="0.2">
      <c r="H364" s="4">
        <v>41299</v>
      </c>
      <c r="I364" s="6">
        <v>106.48447418212899</v>
      </c>
      <c r="J364" s="6">
        <v>85.480211457347906</v>
      </c>
      <c r="K364" s="6">
        <v>21.004262724781078</v>
      </c>
      <c r="L364" s="6">
        <v>0</v>
      </c>
      <c r="M364" s="8"/>
    </row>
    <row r="365" spans="8:13" ht="12.75" customHeight="1" x14ac:dyDescent="0.2">
      <c r="H365" s="4">
        <v>41300</v>
      </c>
      <c r="I365" s="6">
        <v>107.62657165527298</v>
      </c>
      <c r="J365" s="6">
        <v>86.553811141992568</v>
      </c>
      <c r="K365" s="6">
        <v>21.072760513280418</v>
      </c>
      <c r="L365" s="6">
        <v>0</v>
      </c>
      <c r="M365" s="8"/>
    </row>
    <row r="366" spans="8:13" ht="12.75" customHeight="1" x14ac:dyDescent="0.2">
      <c r="H366" s="4">
        <v>41301</v>
      </c>
      <c r="I366" s="6">
        <v>108.87034606933599</v>
      </c>
      <c r="J366" s="6">
        <v>86.332346610895712</v>
      </c>
      <c r="K366" s="6">
        <v>22.537999458440275</v>
      </c>
      <c r="L366" s="6">
        <v>0</v>
      </c>
      <c r="M366" s="8"/>
    </row>
    <row r="367" spans="8:13" ht="12.75" customHeight="1" x14ac:dyDescent="0.2">
      <c r="H367" s="4">
        <v>41302</v>
      </c>
      <c r="I367" s="6">
        <v>111.13090515136699</v>
      </c>
      <c r="J367" s="6">
        <v>90.188804148643356</v>
      </c>
      <c r="K367" s="6">
        <v>20.942101002723639</v>
      </c>
      <c r="L367" s="6">
        <v>0</v>
      </c>
      <c r="M367" s="8"/>
    </row>
    <row r="368" spans="8:13" ht="12.75" customHeight="1" x14ac:dyDescent="0.2">
      <c r="H368" s="4">
        <v>41303</v>
      </c>
      <c r="I368" s="6">
        <v>109.369918823242</v>
      </c>
      <c r="J368" s="6">
        <v>89.186682989708828</v>
      </c>
      <c r="K368" s="6">
        <v>20.183235833533175</v>
      </c>
      <c r="L368" s="6">
        <v>0</v>
      </c>
      <c r="M368" s="8"/>
    </row>
    <row r="369" spans="8:13" ht="12.75" customHeight="1" x14ac:dyDescent="0.2">
      <c r="H369" s="4">
        <v>41304</v>
      </c>
      <c r="I369" s="6">
        <v>108.10380554199202</v>
      </c>
      <c r="J369" s="6">
        <v>86.198082927701009</v>
      </c>
      <c r="K369" s="6">
        <v>21.905722614291012</v>
      </c>
      <c r="L369" s="6">
        <v>0</v>
      </c>
      <c r="M369" s="8"/>
    </row>
    <row r="370" spans="8:13" ht="12.75" customHeight="1" x14ac:dyDescent="0.2">
      <c r="H370" s="4">
        <v>41305</v>
      </c>
      <c r="I370" s="6">
        <v>112.23202514648402</v>
      </c>
      <c r="J370" s="6">
        <v>86.761630809499877</v>
      </c>
      <c r="K370" s="6">
        <v>25.470394336984139</v>
      </c>
      <c r="L370" s="6">
        <v>0</v>
      </c>
      <c r="M370" s="8"/>
    </row>
    <row r="371" spans="8:13" ht="12.75" customHeight="1" x14ac:dyDescent="0.2">
      <c r="H371" s="4">
        <v>41306</v>
      </c>
      <c r="I371" s="6">
        <v>114.32861328125</v>
      </c>
      <c r="J371" s="6">
        <v>86.205223265356835</v>
      </c>
      <c r="K371" s="6">
        <v>28.123390015893168</v>
      </c>
      <c r="L371" s="6">
        <v>0</v>
      </c>
      <c r="M371" s="8"/>
    </row>
    <row r="372" spans="8:13" ht="12.75" customHeight="1" x14ac:dyDescent="0.2">
      <c r="H372" s="4">
        <v>41307</v>
      </c>
      <c r="I372" s="6">
        <v>115.225547790527</v>
      </c>
      <c r="J372" s="6">
        <v>83.998616639065034</v>
      </c>
      <c r="K372" s="6">
        <v>31.226931151461965</v>
      </c>
      <c r="L372" s="6">
        <v>0</v>
      </c>
      <c r="M372" s="8"/>
    </row>
    <row r="373" spans="8:13" ht="12.75" customHeight="1" x14ac:dyDescent="0.2">
      <c r="H373" s="4">
        <v>41308</v>
      </c>
      <c r="I373" s="6">
        <v>119.0556640625</v>
      </c>
      <c r="J373" s="6">
        <v>84.70914319924384</v>
      </c>
      <c r="K373" s="6">
        <v>34.346520863256167</v>
      </c>
      <c r="L373" s="6">
        <v>0</v>
      </c>
      <c r="M373" s="8"/>
    </row>
    <row r="374" spans="8:13" ht="12.75" customHeight="1" x14ac:dyDescent="0.2">
      <c r="H374" s="4">
        <v>41309</v>
      </c>
      <c r="I374" s="6">
        <v>119.61980438232401</v>
      </c>
      <c r="J374" s="6">
        <v>84.483368911317513</v>
      </c>
      <c r="K374" s="6">
        <v>35.136435471006493</v>
      </c>
      <c r="L374" s="6">
        <v>0</v>
      </c>
      <c r="M374" s="8"/>
    </row>
    <row r="375" spans="8:13" ht="12.75" customHeight="1" x14ac:dyDescent="0.2">
      <c r="H375" s="4">
        <v>41310</v>
      </c>
      <c r="I375" s="6">
        <v>116.19213104248001</v>
      </c>
      <c r="J375" s="6">
        <v>80.48914305329987</v>
      </c>
      <c r="K375" s="6">
        <v>35.702987989180137</v>
      </c>
      <c r="L375" s="6">
        <v>0</v>
      </c>
      <c r="M375" s="8"/>
    </row>
    <row r="376" spans="8:13" ht="12.75" customHeight="1" x14ac:dyDescent="0.2">
      <c r="H376" s="4">
        <v>41311</v>
      </c>
      <c r="I376" s="6">
        <v>121.314323425293</v>
      </c>
      <c r="J376" s="6">
        <v>82.945750596977291</v>
      </c>
      <c r="K376" s="6">
        <v>38.368572828315706</v>
      </c>
      <c r="L376" s="6">
        <v>0</v>
      </c>
      <c r="M376" s="8"/>
    </row>
    <row r="377" spans="8:13" ht="12.75" customHeight="1" x14ac:dyDescent="0.2">
      <c r="H377" s="4">
        <v>41312</v>
      </c>
      <c r="I377" s="6">
        <v>122.263236999512</v>
      </c>
      <c r="J377" s="6">
        <v>83.86976604771867</v>
      </c>
      <c r="K377" s="6">
        <v>38.393470951793333</v>
      </c>
      <c r="L377" s="6">
        <v>0</v>
      </c>
      <c r="M377" s="8"/>
    </row>
    <row r="378" spans="8:13" ht="12.75" customHeight="1" x14ac:dyDescent="0.2">
      <c r="H378" s="4">
        <v>41313</v>
      </c>
      <c r="I378" s="6">
        <v>120.746955871582</v>
      </c>
      <c r="J378" s="6">
        <v>84.410828494793066</v>
      </c>
      <c r="K378" s="6">
        <v>36.336127376788937</v>
      </c>
      <c r="L378" s="6">
        <v>0</v>
      </c>
      <c r="M378" s="8"/>
    </row>
    <row r="379" spans="8:13" ht="12.75" customHeight="1" x14ac:dyDescent="0.2">
      <c r="H379" s="4">
        <v>41314</v>
      </c>
      <c r="I379" s="6">
        <v>119.05874633789099</v>
      </c>
      <c r="J379" s="6">
        <v>79.778250433116114</v>
      </c>
      <c r="K379" s="6">
        <v>39.280495904774881</v>
      </c>
      <c r="L379" s="6">
        <v>0</v>
      </c>
      <c r="M379" s="8"/>
    </row>
    <row r="380" spans="8:13" ht="12.75" customHeight="1" x14ac:dyDescent="0.2">
      <c r="H380" s="4">
        <v>41315</v>
      </c>
      <c r="I380" s="6">
        <v>120.55076599121099</v>
      </c>
      <c r="J380" s="6">
        <v>79.05187729150073</v>
      </c>
      <c r="K380" s="6">
        <v>41.498888699710264</v>
      </c>
      <c r="L380" s="6">
        <v>0</v>
      </c>
      <c r="M380" s="8"/>
    </row>
    <row r="381" spans="8:13" ht="12.75" customHeight="1" x14ac:dyDescent="0.2">
      <c r="H381" s="4">
        <v>41316</v>
      </c>
      <c r="I381" s="6">
        <v>114.40869903564499</v>
      </c>
      <c r="J381" s="6">
        <v>73.428830347820281</v>
      </c>
      <c r="K381" s="6">
        <v>40.979868687824698</v>
      </c>
      <c r="L381" s="6">
        <v>0</v>
      </c>
      <c r="M381" s="8"/>
    </row>
    <row r="382" spans="8:13" ht="12.75" customHeight="1" x14ac:dyDescent="0.2">
      <c r="H382" s="4">
        <v>41317</v>
      </c>
      <c r="I382" s="6">
        <v>117.820762634277</v>
      </c>
      <c r="J382" s="6">
        <v>78.034607079424092</v>
      </c>
      <c r="K382" s="6">
        <v>39.786155554852911</v>
      </c>
      <c r="L382" s="6">
        <v>0</v>
      </c>
      <c r="M382" s="8"/>
    </row>
    <row r="383" spans="8:13" ht="12.75" customHeight="1" x14ac:dyDescent="0.2">
      <c r="H383" s="4">
        <v>41318</v>
      </c>
      <c r="I383" s="6">
        <v>109.55046081543</v>
      </c>
      <c r="J383" s="6">
        <v>71.244046295898215</v>
      </c>
      <c r="K383" s="6">
        <v>38.306414519531785</v>
      </c>
      <c r="L383" s="6">
        <v>0</v>
      </c>
      <c r="M383" s="8"/>
    </row>
    <row r="384" spans="8:13" ht="12.75" customHeight="1" x14ac:dyDescent="0.2">
      <c r="H384" s="4">
        <v>41319</v>
      </c>
      <c r="I384" s="6">
        <v>105.14691162109401</v>
      </c>
      <c r="J384" s="6">
        <v>73.373416651507426</v>
      </c>
      <c r="K384" s="6">
        <v>31.773494969586576</v>
      </c>
      <c r="L384" s="6">
        <v>0</v>
      </c>
      <c r="M384" s="8"/>
    </row>
    <row r="385" spans="8:13" ht="12.75" customHeight="1" x14ac:dyDescent="0.2">
      <c r="H385" s="4">
        <v>41320</v>
      </c>
      <c r="I385" s="6">
        <v>96.642303466796903</v>
      </c>
      <c r="J385" s="6">
        <v>70.189813391535267</v>
      </c>
      <c r="K385" s="6">
        <v>26.452490075261643</v>
      </c>
      <c r="L385" s="6">
        <v>0</v>
      </c>
      <c r="M385" s="8"/>
    </row>
    <row r="386" spans="8:13" ht="12.75" customHeight="1" x14ac:dyDescent="0.2">
      <c r="H386" s="4">
        <v>41321</v>
      </c>
      <c r="I386" s="6">
        <v>91.636489868164091</v>
      </c>
      <c r="J386" s="6">
        <v>66.788589295563867</v>
      </c>
      <c r="K386" s="6">
        <v>24.847900572600217</v>
      </c>
      <c r="L386" s="6">
        <v>0</v>
      </c>
      <c r="M386" s="8"/>
    </row>
    <row r="387" spans="8:13" ht="12.75" customHeight="1" x14ac:dyDescent="0.2">
      <c r="H387" s="4">
        <v>41322</v>
      </c>
      <c r="I387" s="6">
        <v>89.841712951660185</v>
      </c>
      <c r="J387" s="6">
        <v>64.298711989047419</v>
      </c>
      <c r="K387" s="6">
        <v>25.543000962612762</v>
      </c>
      <c r="L387" s="6">
        <v>0</v>
      </c>
      <c r="M387" s="8"/>
    </row>
    <row r="388" spans="8:13" ht="12.75" customHeight="1" x14ac:dyDescent="0.2">
      <c r="H388" s="4">
        <v>41323</v>
      </c>
      <c r="I388" s="6">
        <v>89.707832336425781</v>
      </c>
      <c r="J388" s="6">
        <v>67.84339279536988</v>
      </c>
      <c r="K388" s="6">
        <v>21.864439541055908</v>
      </c>
      <c r="L388" s="6">
        <v>0</v>
      </c>
      <c r="M388" s="8"/>
    </row>
    <row r="389" spans="8:13" ht="12.75" customHeight="1" x14ac:dyDescent="0.2">
      <c r="H389" s="4">
        <v>41324</v>
      </c>
      <c r="I389" s="6">
        <v>85.908760070800795</v>
      </c>
      <c r="J389" s="6">
        <v>66.394090315610626</v>
      </c>
      <c r="K389" s="6">
        <v>19.514669755190173</v>
      </c>
      <c r="L389" s="6">
        <v>0</v>
      </c>
      <c r="M389" s="8"/>
    </row>
    <row r="390" spans="8:13" ht="12.75" customHeight="1" x14ac:dyDescent="0.2">
      <c r="H390" s="4">
        <v>41325</v>
      </c>
      <c r="I390" s="6">
        <v>83.290870666503906</v>
      </c>
      <c r="J390" s="6">
        <v>63.43988324628269</v>
      </c>
      <c r="K390" s="6">
        <v>19.850987420221212</v>
      </c>
      <c r="L390" s="6">
        <v>0</v>
      </c>
      <c r="M390" s="8"/>
    </row>
    <row r="391" spans="8:13" ht="12.75" customHeight="1" x14ac:dyDescent="0.2">
      <c r="H391" s="4">
        <v>41326</v>
      </c>
      <c r="I391" s="6">
        <v>84.897476196289119</v>
      </c>
      <c r="J391" s="6">
        <v>64.565257967717642</v>
      </c>
      <c r="K391" s="6">
        <v>20.332218228571474</v>
      </c>
      <c r="L391" s="6">
        <v>0</v>
      </c>
      <c r="M391" s="8"/>
    </row>
    <row r="392" spans="8:13" ht="12.75" customHeight="1" x14ac:dyDescent="0.2">
      <c r="H392" s="4">
        <v>41327</v>
      </c>
      <c r="I392" s="6">
        <v>86.636070251464815</v>
      </c>
      <c r="J392" s="6">
        <v>61.819303117378993</v>
      </c>
      <c r="K392" s="6">
        <v>24.816767134085822</v>
      </c>
      <c r="L392" s="6">
        <v>0</v>
      </c>
      <c r="M392" s="8"/>
    </row>
    <row r="393" spans="8:13" ht="12.75" customHeight="1" x14ac:dyDescent="0.2">
      <c r="H393" s="4">
        <v>41328</v>
      </c>
      <c r="I393" s="6">
        <v>91.539474487304688</v>
      </c>
      <c r="J393" s="6">
        <v>65.25739754577026</v>
      </c>
      <c r="K393" s="6">
        <v>26.282076941534434</v>
      </c>
      <c r="L393" s="6">
        <v>0</v>
      </c>
      <c r="M393" s="8"/>
    </row>
    <row r="394" spans="8:13" ht="12.75" customHeight="1" x14ac:dyDescent="0.2">
      <c r="H394" s="4">
        <v>41329</v>
      </c>
      <c r="I394" s="6">
        <v>88.673637390136719</v>
      </c>
      <c r="J394" s="6">
        <v>62.987543531831079</v>
      </c>
      <c r="K394" s="6">
        <v>25.686093858305636</v>
      </c>
      <c r="L394" s="6">
        <v>0</v>
      </c>
      <c r="M394" s="8"/>
    </row>
    <row r="395" spans="8:13" ht="12.75" customHeight="1" x14ac:dyDescent="0.2">
      <c r="H395" s="4">
        <v>41330</v>
      </c>
      <c r="I395" s="6">
        <v>82.568016052246094</v>
      </c>
      <c r="J395" s="6">
        <v>57.716160917053131</v>
      </c>
      <c r="K395" s="6">
        <v>24.851855135192963</v>
      </c>
      <c r="L395" s="6">
        <v>0</v>
      </c>
      <c r="M395" s="8"/>
    </row>
    <row r="396" spans="8:13" ht="12.75" customHeight="1" x14ac:dyDescent="0.2">
      <c r="H396" s="4">
        <v>41331</v>
      </c>
      <c r="I396" s="6">
        <v>81.907188415527301</v>
      </c>
      <c r="J396" s="6">
        <v>56.870657807297938</v>
      </c>
      <c r="K396" s="6">
        <v>25.036530608229363</v>
      </c>
      <c r="L396" s="6">
        <v>0</v>
      </c>
      <c r="M396" s="8"/>
    </row>
    <row r="397" spans="8:13" ht="12.75" customHeight="1" x14ac:dyDescent="0.2">
      <c r="H397" s="4">
        <v>41332</v>
      </c>
      <c r="I397" s="6">
        <v>79.942153930664091</v>
      </c>
      <c r="J397" s="6">
        <v>52.422834408982887</v>
      </c>
      <c r="K397" s="6">
        <v>27.519319521681204</v>
      </c>
      <c r="L397" s="6">
        <v>0</v>
      </c>
      <c r="M397" s="8"/>
    </row>
    <row r="398" spans="8:13" ht="12.75" customHeight="1" x14ac:dyDescent="0.2">
      <c r="H398" s="4">
        <v>41333</v>
      </c>
      <c r="I398" s="6">
        <v>79.883613586425795</v>
      </c>
      <c r="J398" s="6">
        <v>52.628657123793616</v>
      </c>
      <c r="K398" s="6">
        <v>27.25495646263218</v>
      </c>
      <c r="L398" s="6">
        <v>0</v>
      </c>
      <c r="M398" s="8"/>
    </row>
    <row r="399" spans="8:13" ht="12.75" customHeight="1" x14ac:dyDescent="0.2">
      <c r="H399" s="4">
        <v>41334</v>
      </c>
      <c r="I399" s="6">
        <v>77.491722106933608</v>
      </c>
      <c r="J399" s="6">
        <v>50.337801586343005</v>
      </c>
      <c r="K399" s="6">
        <v>27.153920520590606</v>
      </c>
      <c r="L399" s="6">
        <v>0</v>
      </c>
      <c r="M399" s="8"/>
    </row>
    <row r="400" spans="8:13" ht="12.75" customHeight="1" x14ac:dyDescent="0.2">
      <c r="H400" s="4">
        <v>41335</v>
      </c>
      <c r="I400" s="6">
        <v>76.605430603027287</v>
      </c>
      <c r="J400" s="6">
        <v>52.075140259058557</v>
      </c>
      <c r="K400" s="6">
        <v>24.53029034396873</v>
      </c>
      <c r="L400" s="6">
        <v>0</v>
      </c>
      <c r="M400" s="8"/>
    </row>
    <row r="401" spans="8:13" ht="12.75" customHeight="1" x14ac:dyDescent="0.2">
      <c r="H401" s="4">
        <v>41336</v>
      </c>
      <c r="I401" s="6">
        <v>69.369590759277301</v>
      </c>
      <c r="J401" s="6">
        <v>43.400568664195568</v>
      </c>
      <c r="K401" s="6">
        <v>25.969022095081733</v>
      </c>
      <c r="L401" s="6">
        <v>0</v>
      </c>
      <c r="M401" s="8"/>
    </row>
    <row r="402" spans="8:13" ht="12.75" customHeight="1" x14ac:dyDescent="0.2">
      <c r="H402" s="4">
        <v>41337</v>
      </c>
      <c r="I402" s="6">
        <v>75.929344177246094</v>
      </c>
      <c r="J402" s="6">
        <v>48.690753214439709</v>
      </c>
      <c r="K402" s="6">
        <v>27.238590962806388</v>
      </c>
      <c r="L402" s="6">
        <v>0</v>
      </c>
      <c r="M402" s="8"/>
    </row>
    <row r="403" spans="8:13" ht="12.75" customHeight="1" x14ac:dyDescent="0.2">
      <c r="H403" s="4">
        <v>41338</v>
      </c>
      <c r="I403" s="6">
        <v>71.60866546630858</v>
      </c>
      <c r="J403" s="6">
        <v>47.277877307883216</v>
      </c>
      <c r="K403" s="6">
        <v>24.330788158425367</v>
      </c>
      <c r="L403" s="6">
        <v>0</v>
      </c>
      <c r="M403" s="8"/>
    </row>
    <row r="404" spans="8:13" ht="12.75" customHeight="1" x14ac:dyDescent="0.2">
      <c r="H404" s="4">
        <v>41339</v>
      </c>
      <c r="I404" s="6">
        <v>74.899810791015597</v>
      </c>
      <c r="J404" s="6">
        <v>50.543567368722321</v>
      </c>
      <c r="K404" s="6">
        <v>24.356243422293275</v>
      </c>
      <c r="L404" s="6">
        <v>0</v>
      </c>
      <c r="M404" s="8"/>
    </row>
    <row r="405" spans="8:13" ht="12.75" customHeight="1" x14ac:dyDescent="0.2">
      <c r="H405" s="4">
        <v>41340</v>
      </c>
      <c r="I405" s="6">
        <v>78.42852020263669</v>
      </c>
      <c r="J405" s="6">
        <v>52.376532651723551</v>
      </c>
      <c r="K405" s="6">
        <v>26.05198755091314</v>
      </c>
      <c r="L405" s="6">
        <v>0</v>
      </c>
      <c r="M405" s="8"/>
    </row>
    <row r="406" spans="8:13" ht="12.75" customHeight="1" x14ac:dyDescent="0.2">
      <c r="H406" s="4">
        <v>41341</v>
      </c>
      <c r="I406" s="6">
        <v>77.638999938964787</v>
      </c>
      <c r="J406" s="6">
        <v>47.496217497283666</v>
      </c>
      <c r="K406" s="6">
        <v>30.142782441681121</v>
      </c>
      <c r="L406" s="6">
        <v>0</v>
      </c>
      <c r="M406" s="8"/>
    </row>
    <row r="407" spans="8:13" ht="12.75" customHeight="1" x14ac:dyDescent="0.2">
      <c r="H407" s="4">
        <v>41342</v>
      </c>
      <c r="I407" s="6">
        <v>83.029884338378906</v>
      </c>
      <c r="J407" s="6">
        <v>49.981075299745349</v>
      </c>
      <c r="K407" s="6">
        <v>33.048809038633557</v>
      </c>
      <c r="L407" s="6">
        <v>0</v>
      </c>
      <c r="M407" s="8"/>
    </row>
    <row r="408" spans="8:13" ht="12.75" customHeight="1" x14ac:dyDescent="0.2">
      <c r="H408" s="4">
        <v>41343</v>
      </c>
      <c r="I408" s="6">
        <v>82.248153686523395</v>
      </c>
      <c r="J408" s="6">
        <v>51.903452480385042</v>
      </c>
      <c r="K408" s="6">
        <v>30.344701206138357</v>
      </c>
      <c r="L408" s="6">
        <v>0</v>
      </c>
      <c r="M408" s="8"/>
    </row>
    <row r="409" spans="8:13" ht="12.75" customHeight="1" x14ac:dyDescent="0.2">
      <c r="H409" s="4">
        <v>41344</v>
      </c>
      <c r="I409" s="6">
        <v>87.716522216796903</v>
      </c>
      <c r="J409" s="6">
        <v>59.747879580627242</v>
      </c>
      <c r="K409" s="6">
        <v>27.968642636169658</v>
      </c>
      <c r="L409" s="6">
        <v>0</v>
      </c>
      <c r="M409" s="8"/>
    </row>
    <row r="410" spans="8:13" ht="12.75" customHeight="1" x14ac:dyDescent="0.2">
      <c r="H410" s="4">
        <v>41345</v>
      </c>
      <c r="I410" s="6">
        <v>90.748046875</v>
      </c>
      <c r="J410" s="6">
        <v>61.840313131840801</v>
      </c>
      <c r="K410" s="6">
        <v>28.907733743159195</v>
      </c>
      <c r="L410" s="6">
        <v>0</v>
      </c>
      <c r="M410" s="8"/>
    </row>
    <row r="411" spans="8:13" ht="12.75" customHeight="1" x14ac:dyDescent="0.2">
      <c r="H411" s="4">
        <v>41346</v>
      </c>
      <c r="I411" s="6">
        <v>96.923980712890597</v>
      </c>
      <c r="J411" s="6">
        <v>65.384617370818376</v>
      </c>
      <c r="K411" s="6">
        <v>31.539363342072225</v>
      </c>
      <c r="L411" s="6">
        <v>0</v>
      </c>
      <c r="M411" s="8"/>
    </row>
    <row r="412" spans="8:13" ht="12.75" customHeight="1" x14ac:dyDescent="0.2">
      <c r="H412" s="4">
        <v>41347</v>
      </c>
      <c r="I412" s="6">
        <v>98.687385559082003</v>
      </c>
      <c r="J412" s="6">
        <v>65.458347119922038</v>
      </c>
      <c r="K412" s="6">
        <v>33.229038439159964</v>
      </c>
      <c r="L412" s="6">
        <v>0</v>
      </c>
      <c r="M412" s="8"/>
    </row>
    <row r="413" spans="8:13" ht="12.75" customHeight="1" x14ac:dyDescent="0.2">
      <c r="H413" s="4">
        <v>41348</v>
      </c>
      <c r="I413" s="6">
        <v>109.40538024902298</v>
      </c>
      <c r="J413" s="6">
        <v>73.4058975370518</v>
      </c>
      <c r="K413" s="6">
        <v>35.99948271197119</v>
      </c>
      <c r="L413" s="6">
        <v>0</v>
      </c>
      <c r="M413" s="8"/>
    </row>
    <row r="414" spans="8:13" ht="12.75" customHeight="1" x14ac:dyDescent="0.2">
      <c r="H414" s="4">
        <v>41349</v>
      </c>
      <c r="I414" s="6">
        <v>107.47353363037098</v>
      </c>
      <c r="J414" s="6">
        <v>69.421259258483076</v>
      </c>
      <c r="K414" s="6">
        <v>38.052274371887904</v>
      </c>
      <c r="L414" s="6">
        <v>0</v>
      </c>
      <c r="M414" s="8"/>
    </row>
    <row r="415" spans="8:13" ht="12.75" customHeight="1" x14ac:dyDescent="0.2">
      <c r="H415" s="4">
        <v>41350</v>
      </c>
      <c r="I415" s="6">
        <v>112.31370544433599</v>
      </c>
      <c r="J415" s="6">
        <v>70.871891777336941</v>
      </c>
      <c r="K415" s="6">
        <v>41.441813666999046</v>
      </c>
      <c r="L415" s="6">
        <v>0</v>
      </c>
      <c r="M415" s="8"/>
    </row>
    <row r="416" spans="8:13" ht="12.75" customHeight="1" x14ac:dyDescent="0.2">
      <c r="H416" s="4">
        <v>41351</v>
      </c>
      <c r="I416" s="6">
        <v>113.53214263916001</v>
      </c>
      <c r="J416" s="6">
        <v>73.24020172280845</v>
      </c>
      <c r="K416" s="6">
        <v>40.291940916351564</v>
      </c>
      <c r="L416" s="6">
        <v>0</v>
      </c>
      <c r="M416" s="8"/>
    </row>
    <row r="417" spans="8:13" ht="12.75" customHeight="1" x14ac:dyDescent="0.2">
      <c r="H417" s="4">
        <v>41352</v>
      </c>
      <c r="I417" s="6">
        <v>115.58985900878901</v>
      </c>
      <c r="J417" s="6">
        <v>74.269784620057806</v>
      </c>
      <c r="K417" s="6">
        <v>41.320074388731207</v>
      </c>
      <c r="L417" s="6">
        <v>0</v>
      </c>
      <c r="M417" s="8"/>
    </row>
    <row r="418" spans="8:13" ht="12.75" customHeight="1" x14ac:dyDescent="0.2">
      <c r="H418" s="4">
        <v>41353</v>
      </c>
      <c r="I418" s="6">
        <v>116.23104095458999</v>
      </c>
      <c r="J418" s="6">
        <v>76.493036788959955</v>
      </c>
      <c r="K418" s="6">
        <v>39.738004165630038</v>
      </c>
      <c r="L418" s="6">
        <v>0</v>
      </c>
      <c r="M418" s="8"/>
    </row>
    <row r="419" spans="8:13" ht="12.75" customHeight="1" x14ac:dyDescent="0.2">
      <c r="H419" s="4">
        <v>41354</v>
      </c>
      <c r="I419" s="6">
        <v>118.81552124023401</v>
      </c>
      <c r="J419" s="6">
        <v>77.053528183108682</v>
      </c>
      <c r="K419" s="6">
        <v>41.761993057125331</v>
      </c>
      <c r="L419" s="6">
        <v>0</v>
      </c>
      <c r="M419" s="8"/>
    </row>
    <row r="420" spans="8:13" ht="12.75" customHeight="1" x14ac:dyDescent="0.2">
      <c r="H420" s="4">
        <v>41355</v>
      </c>
      <c r="I420" s="6">
        <v>120.736198425293</v>
      </c>
      <c r="J420" s="6">
        <v>76.855962336008417</v>
      </c>
      <c r="K420" s="6">
        <v>43.88023608928458</v>
      </c>
      <c r="L420" s="6">
        <v>0</v>
      </c>
      <c r="M420" s="8"/>
    </row>
    <row r="421" spans="8:13" ht="12.75" customHeight="1" x14ac:dyDescent="0.2">
      <c r="H421" s="4">
        <v>41356</v>
      </c>
      <c r="I421" s="6">
        <v>123.50748443603501</v>
      </c>
      <c r="J421" s="6">
        <v>75.786862423329637</v>
      </c>
      <c r="K421" s="6">
        <v>47.720622012705384</v>
      </c>
      <c r="L421" s="6">
        <v>0</v>
      </c>
      <c r="M421" s="8"/>
    </row>
    <row r="422" spans="8:13" ht="12.75" customHeight="1" x14ac:dyDescent="0.2">
      <c r="H422" s="4">
        <v>41357</v>
      </c>
      <c r="I422" s="6">
        <v>126.65975952148398</v>
      </c>
      <c r="J422" s="6">
        <v>79.036039562476489</v>
      </c>
      <c r="K422" s="6">
        <v>47.623719959007488</v>
      </c>
      <c r="L422" s="6">
        <v>0</v>
      </c>
      <c r="M422" s="8"/>
    </row>
    <row r="423" spans="8:13" ht="12.75" customHeight="1" x14ac:dyDescent="0.2">
      <c r="H423" s="4">
        <v>41358</v>
      </c>
      <c r="I423" s="6">
        <v>131.17520141601602</v>
      </c>
      <c r="J423" s="6">
        <v>83.988582439214241</v>
      </c>
      <c r="K423" s="6">
        <v>47.186618976801782</v>
      </c>
      <c r="L423" s="6">
        <v>0</v>
      </c>
      <c r="M423" s="8"/>
    </row>
    <row r="424" spans="8:13" ht="12.75" customHeight="1" x14ac:dyDescent="0.2">
      <c r="H424" s="4">
        <v>41359</v>
      </c>
      <c r="I424" s="6">
        <v>133.01118469238301</v>
      </c>
      <c r="J424" s="6">
        <v>87.231665859478625</v>
      </c>
      <c r="K424" s="6">
        <v>45.779518832904387</v>
      </c>
      <c r="L424" s="6">
        <v>0</v>
      </c>
      <c r="M424" s="8"/>
    </row>
    <row r="425" spans="8:13" ht="12.75" customHeight="1" x14ac:dyDescent="0.2">
      <c r="H425" s="4">
        <v>41360</v>
      </c>
      <c r="I425" s="6">
        <v>137.08416748046901</v>
      </c>
      <c r="J425" s="6">
        <v>90.378388268644329</v>
      </c>
      <c r="K425" s="6">
        <v>46.70577921182467</v>
      </c>
      <c r="L425" s="6">
        <v>0</v>
      </c>
      <c r="M425" s="8"/>
    </row>
    <row r="426" spans="8:13" ht="12.75" customHeight="1" x14ac:dyDescent="0.2">
      <c r="H426" s="4">
        <v>41361</v>
      </c>
      <c r="I426" s="6">
        <v>132.6005859375</v>
      </c>
      <c r="J426" s="6">
        <v>86.868148851881102</v>
      </c>
      <c r="K426" s="6">
        <v>45.732437085618905</v>
      </c>
      <c r="L426" s="6">
        <v>0</v>
      </c>
      <c r="M426" s="8"/>
    </row>
    <row r="427" spans="8:13" ht="12.75" customHeight="1" x14ac:dyDescent="0.2">
      <c r="H427" s="4">
        <v>41362</v>
      </c>
      <c r="I427" s="6">
        <v>132.74215698242199</v>
      </c>
      <c r="J427" s="6">
        <v>83.392405433937853</v>
      </c>
      <c r="K427" s="6">
        <v>49.349751548484129</v>
      </c>
      <c r="L427" s="6">
        <v>0</v>
      </c>
      <c r="M427" s="8"/>
    </row>
    <row r="428" spans="8:13" ht="12.75" customHeight="1" x14ac:dyDescent="0.2">
      <c r="H428" s="4">
        <v>41363</v>
      </c>
      <c r="I428" s="6">
        <v>135.38375854492199</v>
      </c>
      <c r="J428" s="6">
        <v>82.582246477998012</v>
      </c>
      <c r="K428" s="6">
        <v>52.801512066923969</v>
      </c>
      <c r="L428" s="6">
        <v>0</v>
      </c>
      <c r="M428" s="8"/>
    </row>
    <row r="429" spans="8:13" ht="12.75" customHeight="1" x14ac:dyDescent="0.2">
      <c r="H429" s="4">
        <v>41364</v>
      </c>
      <c r="I429" s="6">
        <v>137.24586486816401</v>
      </c>
      <c r="J429" s="6">
        <v>84.694591481510102</v>
      </c>
      <c r="K429" s="6">
        <v>52.551273386653904</v>
      </c>
      <c r="L429" s="6">
        <v>0</v>
      </c>
      <c r="M429" s="8"/>
    </row>
    <row r="430" spans="8:13" ht="12.75" customHeight="1" x14ac:dyDescent="0.2">
      <c r="H430" s="4">
        <v>41365</v>
      </c>
      <c r="I430" s="6">
        <v>134.28244018554699</v>
      </c>
      <c r="J430" s="6">
        <v>83.510570785359292</v>
      </c>
      <c r="K430" s="6">
        <v>50.771869400187697</v>
      </c>
      <c r="L430" s="6">
        <v>0</v>
      </c>
      <c r="M430" s="8"/>
    </row>
    <row r="431" spans="8:13" ht="12.75" customHeight="1" x14ac:dyDescent="0.2">
      <c r="H431" s="4">
        <v>41366</v>
      </c>
      <c r="I431" s="6">
        <v>139.13719177246099</v>
      </c>
      <c r="J431" s="6">
        <v>91.945794575668344</v>
      </c>
      <c r="K431" s="6">
        <v>47.191397196792643</v>
      </c>
      <c r="L431" s="6">
        <v>0</v>
      </c>
      <c r="M431" s="8"/>
    </row>
    <row r="432" spans="8:13" ht="12.75" customHeight="1" x14ac:dyDescent="0.2">
      <c r="H432" s="4">
        <v>41367</v>
      </c>
      <c r="I432" s="6">
        <v>138.35932922363301</v>
      </c>
      <c r="J432" s="6">
        <v>92.022694261619719</v>
      </c>
      <c r="K432" s="6">
        <v>46.336634962013292</v>
      </c>
      <c r="L432" s="6">
        <v>0</v>
      </c>
      <c r="M432" s="8"/>
    </row>
    <row r="433" spans="8:13" ht="12.75" customHeight="1" x14ac:dyDescent="0.2">
      <c r="H433" s="4">
        <v>41368</v>
      </c>
      <c r="I433" s="6">
        <v>139.71949768066401</v>
      </c>
      <c r="J433" s="6">
        <v>94.220095133405664</v>
      </c>
      <c r="K433" s="6">
        <v>45.499402547258342</v>
      </c>
      <c r="L433" s="6">
        <v>0</v>
      </c>
      <c r="M433" s="8"/>
    </row>
    <row r="434" spans="8:13" ht="12.75" customHeight="1" x14ac:dyDescent="0.2">
      <c r="H434" s="4">
        <v>41369</v>
      </c>
      <c r="I434" s="6">
        <v>147.41682434082003</v>
      </c>
      <c r="J434" s="6">
        <v>99.059981545319715</v>
      </c>
      <c r="K434" s="6">
        <v>48.35684279550032</v>
      </c>
      <c r="L434" s="6">
        <v>0</v>
      </c>
      <c r="M434" s="8"/>
    </row>
    <row r="435" spans="8:13" ht="12.75" customHeight="1" x14ac:dyDescent="0.2">
      <c r="H435" s="4">
        <v>41370</v>
      </c>
      <c r="I435" s="6">
        <v>144.99060058593801</v>
      </c>
      <c r="J435" s="6">
        <v>96.461666721805273</v>
      </c>
      <c r="K435" s="6">
        <v>48.528933864132746</v>
      </c>
      <c r="L435" s="6">
        <v>0</v>
      </c>
      <c r="M435" s="8"/>
    </row>
    <row r="436" spans="8:13" ht="12.75" customHeight="1" x14ac:dyDescent="0.2">
      <c r="H436" s="4">
        <v>41371</v>
      </c>
      <c r="I436" s="6">
        <v>145.71664428710901</v>
      </c>
      <c r="J436" s="6">
        <v>100.66093315389355</v>
      </c>
      <c r="K436" s="6">
        <v>45.055711133215446</v>
      </c>
      <c r="L436" s="6">
        <v>0</v>
      </c>
      <c r="M436" s="8"/>
    </row>
    <row r="437" spans="8:13" ht="12.75" customHeight="1" x14ac:dyDescent="0.2">
      <c r="H437" s="4">
        <v>41372</v>
      </c>
      <c r="I437" s="6">
        <v>143.37118530273401</v>
      </c>
      <c r="J437" s="6">
        <v>97.809575474683385</v>
      </c>
      <c r="K437" s="6">
        <v>45.561609828050614</v>
      </c>
      <c r="L437" s="6">
        <v>0</v>
      </c>
      <c r="M437" s="8"/>
    </row>
    <row r="438" spans="8:13" ht="12.75" customHeight="1" x14ac:dyDescent="0.2">
      <c r="H438" s="4">
        <v>41373</v>
      </c>
      <c r="I438" s="6">
        <v>144.24467468261699</v>
      </c>
      <c r="J438" s="6">
        <v>93.483914349249545</v>
      </c>
      <c r="K438" s="6">
        <v>50.760760333367436</v>
      </c>
      <c r="L438" s="6">
        <v>0</v>
      </c>
      <c r="M438" s="8"/>
    </row>
    <row r="439" spans="8:13" ht="12.75" customHeight="1" x14ac:dyDescent="0.2">
      <c r="H439" s="4">
        <v>41374</v>
      </c>
      <c r="I439" s="6">
        <v>149.76553344726599</v>
      </c>
      <c r="J439" s="6">
        <v>92.730811621762427</v>
      </c>
      <c r="K439" s="6">
        <v>57.034721825503574</v>
      </c>
      <c r="L439" s="6">
        <v>0</v>
      </c>
      <c r="M439" s="8"/>
    </row>
    <row r="440" spans="8:13" ht="12.75" customHeight="1" x14ac:dyDescent="0.2">
      <c r="H440" s="4">
        <v>41375</v>
      </c>
      <c r="I440" s="6">
        <v>156.77899169921903</v>
      </c>
      <c r="J440" s="6">
        <v>96.270880389903596</v>
      </c>
      <c r="K440" s="6">
        <v>60.508111309315446</v>
      </c>
      <c r="L440" s="6">
        <v>0</v>
      </c>
      <c r="M440" s="8"/>
    </row>
    <row r="441" spans="8:13" ht="12.75" customHeight="1" x14ac:dyDescent="0.2">
      <c r="H441" s="4">
        <v>41376</v>
      </c>
      <c r="I441" s="6">
        <v>157.77098083496097</v>
      </c>
      <c r="J441" s="6">
        <v>100.9279175321808</v>
      </c>
      <c r="K441" s="6">
        <v>56.843063302780173</v>
      </c>
      <c r="L441" s="6">
        <v>0</v>
      </c>
      <c r="M441" s="8"/>
    </row>
    <row r="442" spans="8:13" ht="12.75" customHeight="1" x14ac:dyDescent="0.2">
      <c r="H442" s="4">
        <v>41377</v>
      </c>
      <c r="I442" s="6">
        <v>153.69482421875</v>
      </c>
      <c r="J442" s="6">
        <v>97.883955806939127</v>
      </c>
      <c r="K442" s="6">
        <v>55.810868411810866</v>
      </c>
      <c r="L442" s="6">
        <v>0</v>
      </c>
      <c r="M442" s="8"/>
    </row>
    <row r="443" spans="8:13" ht="12.75" customHeight="1" x14ac:dyDescent="0.2">
      <c r="H443" s="4">
        <v>41378</v>
      </c>
      <c r="I443" s="6">
        <v>145.53268432617199</v>
      </c>
      <c r="J443" s="6">
        <v>92.829570147704857</v>
      </c>
      <c r="K443" s="6">
        <v>52.703114178467132</v>
      </c>
      <c r="L443" s="6">
        <v>0</v>
      </c>
      <c r="M443" s="8"/>
    </row>
    <row r="444" spans="8:13" ht="12.75" customHeight="1" x14ac:dyDescent="0.2">
      <c r="H444" s="4">
        <v>41379</v>
      </c>
      <c r="I444" s="6">
        <v>151.07255554199196</v>
      </c>
      <c r="J444" s="6">
        <v>98.537236233583315</v>
      </c>
      <c r="K444" s="6">
        <v>52.535319308408653</v>
      </c>
      <c r="L444" s="6">
        <v>0</v>
      </c>
      <c r="M444" s="8"/>
    </row>
    <row r="445" spans="8:13" ht="12.75" customHeight="1" x14ac:dyDescent="0.2">
      <c r="H445" s="4">
        <v>41380</v>
      </c>
      <c r="I445" s="6">
        <v>152.28868103027301</v>
      </c>
      <c r="J445" s="6">
        <v>101.72290703866614</v>
      </c>
      <c r="K445" s="6">
        <v>50.565773991606868</v>
      </c>
      <c r="L445" s="6">
        <v>0</v>
      </c>
      <c r="M445" s="8"/>
    </row>
    <row r="446" spans="8:13" ht="12.75" customHeight="1" x14ac:dyDescent="0.2">
      <c r="H446" s="4">
        <v>41381</v>
      </c>
      <c r="I446" s="6">
        <v>154.67861938476599</v>
      </c>
      <c r="J446" s="6">
        <v>99.959117653562004</v>
      </c>
      <c r="K446" s="6">
        <v>54.719501731203984</v>
      </c>
      <c r="L446" s="6">
        <v>0</v>
      </c>
      <c r="M446" s="8"/>
    </row>
    <row r="447" spans="8:13" ht="12.75" customHeight="1" x14ac:dyDescent="0.2">
      <c r="H447" s="4">
        <v>41382</v>
      </c>
      <c r="I447" s="6">
        <v>159.89904785156199</v>
      </c>
      <c r="J447" s="6">
        <v>105.10106819614597</v>
      </c>
      <c r="K447" s="6">
        <v>54.797979655416015</v>
      </c>
      <c r="L447" s="6">
        <v>0</v>
      </c>
      <c r="M447" s="8"/>
    </row>
    <row r="448" spans="8:13" ht="12.75" customHeight="1" x14ac:dyDescent="0.2">
      <c r="H448" s="4">
        <v>41383</v>
      </c>
      <c r="I448" s="6">
        <v>161.87977600097699</v>
      </c>
      <c r="J448" s="6">
        <v>104.64981008575793</v>
      </c>
      <c r="K448" s="6">
        <v>57.229965915219061</v>
      </c>
      <c r="L448" s="6">
        <v>0</v>
      </c>
      <c r="M448" s="8"/>
    </row>
    <row r="449" spans="8:13" ht="12.75" customHeight="1" x14ac:dyDescent="0.2">
      <c r="H449" s="4">
        <v>41384</v>
      </c>
      <c r="I449" s="6">
        <v>159.09390258789099</v>
      </c>
      <c r="J449" s="6">
        <v>103.08133925725042</v>
      </c>
      <c r="K449" s="6">
        <v>56.012563330640582</v>
      </c>
      <c r="L449" s="6">
        <v>0</v>
      </c>
      <c r="M449" s="8"/>
    </row>
    <row r="450" spans="8:13" ht="12.75" customHeight="1" x14ac:dyDescent="0.2">
      <c r="H450" s="4">
        <v>41385</v>
      </c>
      <c r="I450" s="6">
        <v>159.62916564941401</v>
      </c>
      <c r="J450" s="6">
        <v>105.76585595083071</v>
      </c>
      <c r="K450" s="6">
        <v>53.863309698583286</v>
      </c>
      <c r="L450" s="6">
        <v>0</v>
      </c>
      <c r="M450" s="8"/>
    </row>
    <row r="451" spans="8:13" ht="12.75" customHeight="1" x14ac:dyDescent="0.2">
      <c r="H451" s="4">
        <v>41386</v>
      </c>
      <c r="I451" s="6">
        <v>160.44981384277304</v>
      </c>
      <c r="J451" s="6">
        <v>109.31458294873488</v>
      </c>
      <c r="K451" s="6">
        <v>51.135230894038159</v>
      </c>
      <c r="L451" s="6">
        <v>0</v>
      </c>
      <c r="M451" s="8"/>
    </row>
    <row r="452" spans="8:13" ht="12.75" customHeight="1" x14ac:dyDescent="0.2">
      <c r="H452" s="4">
        <v>41387</v>
      </c>
      <c r="I452" s="6">
        <v>165.03570556640599</v>
      </c>
      <c r="J452" s="6">
        <v>111.07764367512294</v>
      </c>
      <c r="K452" s="6">
        <v>53.958061891283045</v>
      </c>
      <c r="L452" s="6">
        <v>0</v>
      </c>
      <c r="M452" s="8"/>
    </row>
    <row r="453" spans="8:13" ht="12.75" customHeight="1" x14ac:dyDescent="0.2">
      <c r="H453" s="4">
        <v>41388</v>
      </c>
      <c r="I453" s="6">
        <v>162.51754760742199</v>
      </c>
      <c r="J453" s="6">
        <v>108.71303378795037</v>
      </c>
      <c r="K453" s="6">
        <v>53.80451381947163</v>
      </c>
      <c r="L453" s="6">
        <v>0</v>
      </c>
      <c r="M453" s="8"/>
    </row>
    <row r="454" spans="8:13" ht="12.75" customHeight="1" x14ac:dyDescent="0.2">
      <c r="H454" s="4">
        <v>41389</v>
      </c>
      <c r="I454" s="6">
        <v>163.31510925293</v>
      </c>
      <c r="J454" s="6">
        <v>109.81178743922203</v>
      </c>
      <c r="K454" s="6">
        <v>53.503321813707963</v>
      </c>
      <c r="L454" s="6">
        <v>0</v>
      </c>
      <c r="M454" s="8"/>
    </row>
    <row r="455" spans="8:13" ht="12.75" customHeight="1" x14ac:dyDescent="0.2">
      <c r="H455" s="4">
        <v>41390</v>
      </c>
      <c r="I455" s="6">
        <v>164.90612792968801</v>
      </c>
      <c r="J455" s="6">
        <v>111.01615142222812</v>
      </c>
      <c r="K455" s="6">
        <v>53.889976507459892</v>
      </c>
      <c r="L455" s="6">
        <v>0</v>
      </c>
      <c r="M455" s="8"/>
    </row>
    <row r="456" spans="8:13" ht="12.75" customHeight="1" x14ac:dyDescent="0.2">
      <c r="H456" s="4">
        <v>41391</v>
      </c>
      <c r="I456" s="6">
        <v>166.08459472656202</v>
      </c>
      <c r="J456" s="6">
        <v>110.87882042847801</v>
      </c>
      <c r="K456" s="6">
        <v>55.205774298084016</v>
      </c>
      <c r="L456" s="6">
        <v>0</v>
      </c>
      <c r="M456" s="8"/>
    </row>
    <row r="457" spans="8:13" ht="12.75" customHeight="1" x14ac:dyDescent="0.2">
      <c r="H457" s="4">
        <v>41392</v>
      </c>
      <c r="I457" s="6">
        <v>166.52537536621099</v>
      </c>
      <c r="J457" s="6">
        <v>116.34894476988057</v>
      </c>
      <c r="K457" s="6">
        <v>50.17643059633042</v>
      </c>
      <c r="L457" s="6">
        <v>0</v>
      </c>
      <c r="M457" s="8"/>
    </row>
    <row r="458" spans="8:13" ht="12.75" customHeight="1" x14ac:dyDescent="0.2">
      <c r="H458" s="4">
        <v>41393</v>
      </c>
      <c r="I458" s="6">
        <v>157.11462402343804</v>
      </c>
      <c r="J458" s="6">
        <v>113.50869074005715</v>
      </c>
      <c r="K458" s="6">
        <v>43.605933283380899</v>
      </c>
      <c r="L458" s="6">
        <v>0</v>
      </c>
      <c r="M458" s="8"/>
    </row>
    <row r="459" spans="8:13" ht="12.75" customHeight="1" x14ac:dyDescent="0.2">
      <c r="H459" s="4">
        <v>41394</v>
      </c>
      <c r="I459" s="6">
        <v>155.54820251464801</v>
      </c>
      <c r="J459" s="6">
        <v>114.762332490543</v>
      </c>
      <c r="K459" s="6">
        <v>40.785870024105002</v>
      </c>
      <c r="L459" s="6">
        <v>0</v>
      </c>
      <c r="M459" s="8"/>
    </row>
    <row r="460" spans="8:13" ht="12.75" customHeight="1" x14ac:dyDescent="0.2">
      <c r="H460" s="4">
        <v>41395</v>
      </c>
      <c r="I460" s="6">
        <v>162.08808898925798</v>
      </c>
      <c r="J460" s="6">
        <v>119.71100460594904</v>
      </c>
      <c r="K460" s="6">
        <v>42.37708438330894</v>
      </c>
      <c r="L460" s="6">
        <v>0</v>
      </c>
      <c r="M460" s="8"/>
    </row>
    <row r="461" spans="8:13" ht="12.75" customHeight="1" x14ac:dyDescent="0.2">
      <c r="H461" s="4">
        <v>41396</v>
      </c>
      <c r="I461" s="6">
        <v>160.04106140136696</v>
      </c>
      <c r="J461" s="6">
        <v>118.27829583752145</v>
      </c>
      <c r="K461" s="6">
        <v>41.762765563845505</v>
      </c>
      <c r="L461" s="6">
        <v>0</v>
      </c>
      <c r="M461" s="8"/>
    </row>
    <row r="462" spans="8:13" ht="12.75" customHeight="1" x14ac:dyDescent="0.2">
      <c r="H462" s="4">
        <v>41397</v>
      </c>
      <c r="I462" s="6">
        <v>154.82615661621099</v>
      </c>
      <c r="J462" s="6">
        <v>115.06826851005351</v>
      </c>
      <c r="K462" s="6">
        <v>39.757888106157473</v>
      </c>
      <c r="L462" s="6">
        <v>0</v>
      </c>
      <c r="M462" s="8"/>
    </row>
    <row r="463" spans="8:13" ht="12.75" customHeight="1" x14ac:dyDescent="0.2">
      <c r="H463" s="4">
        <v>41398</v>
      </c>
      <c r="I463" s="6">
        <v>158.06263732910202</v>
      </c>
      <c r="J463" s="6">
        <v>116.36977534624795</v>
      </c>
      <c r="K463" s="6">
        <v>41.692861982854069</v>
      </c>
      <c r="L463" s="6">
        <v>0</v>
      </c>
      <c r="M463" s="8"/>
    </row>
    <row r="464" spans="8:13" ht="12.75" customHeight="1" x14ac:dyDescent="0.2">
      <c r="H464" s="4">
        <v>41399</v>
      </c>
      <c r="I464" s="6">
        <v>145.89038085937503</v>
      </c>
      <c r="J464" s="6">
        <v>105.67201524727253</v>
      </c>
      <c r="K464" s="6">
        <v>40.218365612102509</v>
      </c>
      <c r="L464" s="6">
        <v>0</v>
      </c>
      <c r="M464" s="8"/>
    </row>
    <row r="465" spans="8:13" ht="12.75" customHeight="1" x14ac:dyDescent="0.2">
      <c r="H465" s="4">
        <v>41400</v>
      </c>
      <c r="I465" s="6">
        <v>145.78311157226599</v>
      </c>
      <c r="J465" s="6">
        <v>103.34335362609244</v>
      </c>
      <c r="K465" s="6">
        <v>42.43975794617355</v>
      </c>
      <c r="L465" s="6">
        <v>0</v>
      </c>
      <c r="M465" s="8"/>
    </row>
    <row r="466" spans="8:13" ht="12.75" customHeight="1" x14ac:dyDescent="0.2">
      <c r="H466" s="4">
        <v>41401</v>
      </c>
      <c r="I466" s="6">
        <v>150.83853149414099</v>
      </c>
      <c r="J466" s="6">
        <v>109.63569933561968</v>
      </c>
      <c r="K466" s="6">
        <v>41.202832158521311</v>
      </c>
      <c r="L466" s="6">
        <v>0</v>
      </c>
      <c r="M466" s="8"/>
    </row>
    <row r="467" spans="8:13" ht="12.75" customHeight="1" x14ac:dyDescent="0.2">
      <c r="H467" s="4">
        <v>41402</v>
      </c>
      <c r="I467" s="6">
        <v>150.37197875976597</v>
      </c>
      <c r="J467" s="6">
        <v>110.92698010532696</v>
      </c>
      <c r="K467" s="6">
        <v>39.444998654439004</v>
      </c>
      <c r="L467" s="6">
        <v>0</v>
      </c>
      <c r="M467" s="8"/>
    </row>
    <row r="468" spans="8:13" ht="12.75" customHeight="1" x14ac:dyDescent="0.2">
      <c r="H468" s="4">
        <v>41403</v>
      </c>
      <c r="I468" s="6">
        <v>147.63470458984401</v>
      </c>
      <c r="J468" s="6">
        <v>109.53434101775829</v>
      </c>
      <c r="K468" s="6">
        <v>38.100363572085705</v>
      </c>
      <c r="L468" s="6">
        <v>0</v>
      </c>
      <c r="M468" s="8"/>
    </row>
    <row r="469" spans="8:13" ht="12.75" customHeight="1" x14ac:dyDescent="0.2">
      <c r="H469" s="4">
        <v>41404</v>
      </c>
      <c r="I469" s="6">
        <v>142.19509887695298</v>
      </c>
      <c r="J469" s="6">
        <v>110.58872656811009</v>
      </c>
      <c r="K469" s="6">
        <v>31.606372308842889</v>
      </c>
      <c r="L469" s="6">
        <v>0</v>
      </c>
      <c r="M469" s="8"/>
    </row>
    <row r="470" spans="8:13" ht="12.75" customHeight="1" x14ac:dyDescent="0.2">
      <c r="H470" s="4">
        <v>41405</v>
      </c>
      <c r="I470" s="6">
        <v>132.94348144531199</v>
      </c>
      <c r="J470" s="6">
        <v>101.60446403708011</v>
      </c>
      <c r="K470" s="6">
        <v>31.339017408231889</v>
      </c>
      <c r="L470" s="6">
        <v>0</v>
      </c>
      <c r="M470" s="8"/>
    </row>
    <row r="471" spans="8:13" ht="12.75" customHeight="1" x14ac:dyDescent="0.2">
      <c r="H471" s="4">
        <v>41406</v>
      </c>
      <c r="I471" s="6">
        <v>135.91766357421903</v>
      </c>
      <c r="J471" s="6">
        <v>99.202179477134777</v>
      </c>
      <c r="K471" s="6">
        <v>36.715484097084257</v>
      </c>
      <c r="L471" s="6">
        <v>0</v>
      </c>
      <c r="M471" s="8"/>
    </row>
    <row r="472" spans="8:13" ht="12.75" customHeight="1" x14ac:dyDescent="0.2">
      <c r="H472" s="4">
        <v>41407</v>
      </c>
      <c r="I472" s="6">
        <v>139.51063537597702</v>
      </c>
      <c r="J472" s="6">
        <v>103.68693792734419</v>
      </c>
      <c r="K472" s="6">
        <v>35.823697448632828</v>
      </c>
      <c r="L472" s="6">
        <v>0</v>
      </c>
      <c r="M472" s="8"/>
    </row>
    <row r="473" spans="8:13" ht="12.75" customHeight="1" x14ac:dyDescent="0.2">
      <c r="H473" s="4">
        <v>41408</v>
      </c>
      <c r="I473" s="6">
        <v>136.71073913574202</v>
      </c>
      <c r="J473" s="6">
        <v>103.56042597090999</v>
      </c>
      <c r="K473" s="6">
        <v>33.150313164832028</v>
      </c>
      <c r="L473" s="6">
        <v>0</v>
      </c>
      <c r="M473" s="8"/>
    </row>
    <row r="474" spans="8:13" ht="12.75" customHeight="1" x14ac:dyDescent="0.2">
      <c r="H474" s="4">
        <v>41409</v>
      </c>
      <c r="I474" s="6">
        <v>134.54768371582</v>
      </c>
      <c r="J474" s="6">
        <v>102.64449589844969</v>
      </c>
      <c r="K474" s="6">
        <v>31.903187817370306</v>
      </c>
      <c r="L474" s="6">
        <v>0</v>
      </c>
      <c r="M474" s="8"/>
    </row>
    <row r="475" spans="8:13" ht="12.75" customHeight="1" x14ac:dyDescent="0.2">
      <c r="H475" s="4">
        <v>41410</v>
      </c>
      <c r="I475" s="6">
        <v>132.88438415527301</v>
      </c>
      <c r="J475" s="6">
        <v>100.93276579196554</v>
      </c>
      <c r="K475" s="6">
        <v>31.951618363307478</v>
      </c>
      <c r="L475" s="6">
        <v>0</v>
      </c>
      <c r="M475" s="8"/>
    </row>
    <row r="476" spans="8:13" ht="12.75" customHeight="1" x14ac:dyDescent="0.2">
      <c r="H476" s="4">
        <v>41411</v>
      </c>
      <c r="I476" s="6">
        <v>131.80784606933599</v>
      </c>
      <c r="J476" s="6">
        <v>103.96041768794835</v>
      </c>
      <c r="K476" s="6">
        <v>27.847428381387644</v>
      </c>
      <c r="L476" s="6">
        <v>0</v>
      </c>
      <c r="M476" s="8"/>
    </row>
    <row r="477" spans="8:13" ht="12.75" customHeight="1" x14ac:dyDescent="0.2">
      <c r="H477" s="4">
        <v>41412</v>
      </c>
      <c r="I477" s="6">
        <v>126.66574859619101</v>
      </c>
      <c r="J477" s="6">
        <v>100.40210439184148</v>
      </c>
      <c r="K477" s="6">
        <v>26.263644204349539</v>
      </c>
      <c r="L477" s="6">
        <v>0</v>
      </c>
      <c r="M477" s="8"/>
    </row>
    <row r="478" spans="8:13" ht="12.75" customHeight="1" x14ac:dyDescent="0.2">
      <c r="H478" s="4">
        <v>41413</v>
      </c>
      <c r="I478" s="6">
        <v>121.30948638915997</v>
      </c>
      <c r="J478" s="6">
        <v>93.018964354905449</v>
      </c>
      <c r="K478" s="6">
        <v>28.290522034254526</v>
      </c>
      <c r="L478" s="6">
        <v>0</v>
      </c>
      <c r="M478" s="8"/>
    </row>
    <row r="479" spans="8:13" ht="12.75" customHeight="1" x14ac:dyDescent="0.2">
      <c r="H479" s="4">
        <v>41414</v>
      </c>
      <c r="I479" s="6">
        <v>125.54038238525402</v>
      </c>
      <c r="J479" s="6">
        <v>94.15261902525053</v>
      </c>
      <c r="K479" s="6">
        <v>31.387763360003493</v>
      </c>
      <c r="L479" s="6">
        <v>0</v>
      </c>
      <c r="M479" s="8"/>
    </row>
    <row r="480" spans="8:13" ht="12.75" customHeight="1" x14ac:dyDescent="0.2">
      <c r="H480" s="4">
        <v>41415</v>
      </c>
      <c r="I480" s="6">
        <v>133.07426452636702</v>
      </c>
      <c r="J480" s="6">
        <v>99.346933112759402</v>
      </c>
      <c r="K480" s="6">
        <v>33.727331413607615</v>
      </c>
      <c r="L480" s="6">
        <v>0</v>
      </c>
      <c r="M480" s="8"/>
    </row>
    <row r="481" spans="8:13" ht="12.75" customHeight="1" x14ac:dyDescent="0.2">
      <c r="H481" s="4">
        <v>41416</v>
      </c>
      <c r="I481" s="6">
        <v>132.14918518066401</v>
      </c>
      <c r="J481" s="6">
        <v>102.045740994064</v>
      </c>
      <c r="K481" s="6">
        <v>30.103444186600001</v>
      </c>
      <c r="L481" s="6">
        <v>0</v>
      </c>
      <c r="M481" s="8"/>
    </row>
    <row r="482" spans="8:13" ht="12.75" customHeight="1" x14ac:dyDescent="0.2">
      <c r="H482" s="4">
        <v>41417</v>
      </c>
      <c r="I482" s="6">
        <v>128.77705383300801</v>
      </c>
      <c r="J482" s="6">
        <v>102.61040965346479</v>
      </c>
      <c r="K482" s="6">
        <v>26.166644179543223</v>
      </c>
      <c r="L482" s="6">
        <v>0</v>
      </c>
      <c r="M482" s="8"/>
    </row>
    <row r="483" spans="8:13" ht="12.75" customHeight="1" x14ac:dyDescent="0.2">
      <c r="H483" s="4">
        <v>41418</v>
      </c>
      <c r="I483" s="6">
        <v>128.56132507324202</v>
      </c>
      <c r="J483" s="6">
        <v>104.02346783440201</v>
      </c>
      <c r="K483" s="6">
        <v>24.537857238840004</v>
      </c>
      <c r="L483" s="6">
        <v>0</v>
      </c>
      <c r="M483" s="8"/>
    </row>
    <row r="484" spans="8:13" ht="12.75" customHeight="1" x14ac:dyDescent="0.2">
      <c r="H484" s="4">
        <v>41419</v>
      </c>
      <c r="I484" s="6">
        <v>126.15477752685501</v>
      </c>
      <c r="J484" s="6">
        <v>101.89758883270713</v>
      </c>
      <c r="K484" s="6">
        <v>24.257188694147878</v>
      </c>
      <c r="L484" s="6">
        <v>0</v>
      </c>
      <c r="M484" s="8"/>
    </row>
    <row r="485" spans="8:13" ht="12.75" customHeight="1" x14ac:dyDescent="0.2">
      <c r="H485" s="4">
        <v>41420</v>
      </c>
      <c r="I485" s="6">
        <v>121.40384674072301</v>
      </c>
      <c r="J485" s="6">
        <v>96.837640717705099</v>
      </c>
      <c r="K485" s="6">
        <v>24.566206023017916</v>
      </c>
      <c r="L485" s="6">
        <v>0</v>
      </c>
      <c r="M485" s="8"/>
    </row>
    <row r="486" spans="8:13" ht="12.75" customHeight="1" x14ac:dyDescent="0.2">
      <c r="H486" s="4">
        <v>41421</v>
      </c>
      <c r="I486" s="6">
        <v>131.96778869628901</v>
      </c>
      <c r="J486" s="6">
        <v>109.60140296000102</v>
      </c>
      <c r="K486" s="6">
        <v>22.366385736287988</v>
      </c>
      <c r="L486" s="6">
        <v>0</v>
      </c>
      <c r="M486" s="8"/>
    </row>
    <row r="487" spans="8:13" ht="12.75" customHeight="1" x14ac:dyDescent="0.2">
      <c r="H487" s="4">
        <v>41422</v>
      </c>
      <c r="I487" s="6">
        <v>132.96022033691401</v>
      </c>
      <c r="J487" s="6">
        <v>111.5175983853151</v>
      </c>
      <c r="K487" s="6">
        <v>21.442621951598916</v>
      </c>
      <c r="L487" s="6">
        <v>0</v>
      </c>
      <c r="M487" s="8"/>
    </row>
    <row r="488" spans="8:13" ht="12.75" customHeight="1" x14ac:dyDescent="0.2">
      <c r="H488" s="4">
        <v>41423</v>
      </c>
      <c r="I488" s="6">
        <v>136.55903625488301</v>
      </c>
      <c r="J488" s="6">
        <v>114.12990141447463</v>
      </c>
      <c r="K488" s="6">
        <v>22.429134840408373</v>
      </c>
      <c r="L488" s="6">
        <v>0</v>
      </c>
      <c r="M488" s="8"/>
    </row>
    <row r="489" spans="8:13" ht="12.75" customHeight="1" x14ac:dyDescent="0.2">
      <c r="H489" s="4">
        <v>41424</v>
      </c>
      <c r="I489" s="6">
        <v>138.61903381347699</v>
      </c>
      <c r="J489" s="6">
        <v>111.83401996404852</v>
      </c>
      <c r="K489" s="6">
        <v>26.78501384942847</v>
      </c>
      <c r="L489" s="6">
        <v>0</v>
      </c>
      <c r="M489" s="8"/>
    </row>
    <row r="490" spans="8:13" ht="12.75" customHeight="1" x14ac:dyDescent="0.2">
      <c r="H490" s="4">
        <v>41425</v>
      </c>
      <c r="I490" s="6">
        <v>136.03820800781196</v>
      </c>
      <c r="J490" s="6">
        <v>107.51555640458206</v>
      </c>
      <c r="K490" s="6">
        <v>28.5226516032299</v>
      </c>
      <c r="L490" s="6">
        <v>0</v>
      </c>
      <c r="M490" s="8"/>
    </row>
    <row r="491" spans="8:13" ht="12.75" customHeight="1" x14ac:dyDescent="0.2">
      <c r="H491" s="4">
        <v>41426</v>
      </c>
      <c r="I491" s="6">
        <v>140.10498046875</v>
      </c>
      <c r="J491" s="6">
        <v>109.77619617836581</v>
      </c>
      <c r="K491" s="6">
        <v>30.328784290384192</v>
      </c>
      <c r="L491" s="6">
        <v>0</v>
      </c>
      <c r="M491" s="8"/>
    </row>
    <row r="492" spans="8:13" ht="12.75" customHeight="1" x14ac:dyDescent="0.2">
      <c r="H492" s="4">
        <v>41427</v>
      </c>
      <c r="I492" s="6">
        <v>142.58897399902301</v>
      </c>
      <c r="J492" s="6">
        <v>109.54525511226439</v>
      </c>
      <c r="K492" s="6">
        <v>33.043718886758619</v>
      </c>
      <c r="L492" s="6">
        <v>0</v>
      </c>
      <c r="M492" s="8"/>
    </row>
    <row r="493" spans="8:13" ht="12.75" customHeight="1" x14ac:dyDescent="0.2">
      <c r="H493" s="4">
        <v>41428</v>
      </c>
      <c r="I493" s="6">
        <v>144.36801147460901</v>
      </c>
      <c r="J493" s="6">
        <v>110.52990778149592</v>
      </c>
      <c r="K493" s="6">
        <v>33.838103693113077</v>
      </c>
      <c r="L493" s="6">
        <v>0</v>
      </c>
      <c r="M493" s="8"/>
    </row>
    <row r="494" spans="8:13" ht="12.75" customHeight="1" x14ac:dyDescent="0.2">
      <c r="H494" s="4">
        <v>41429</v>
      </c>
      <c r="I494" s="6">
        <v>147.17727661132801</v>
      </c>
      <c r="J494" s="6">
        <v>113.18943517269484</v>
      </c>
      <c r="K494" s="6">
        <v>33.987841438633168</v>
      </c>
      <c r="L494" s="6">
        <v>0</v>
      </c>
      <c r="M494" s="8"/>
    </row>
    <row r="495" spans="8:13" ht="12.75" customHeight="1" x14ac:dyDescent="0.2">
      <c r="H495" s="4">
        <v>41430</v>
      </c>
      <c r="I495" s="6">
        <v>150.20188903808599</v>
      </c>
      <c r="J495" s="6">
        <v>120.02991077193978</v>
      </c>
      <c r="K495" s="6">
        <v>30.171978266146212</v>
      </c>
      <c r="L495" s="6">
        <v>0</v>
      </c>
      <c r="M495" s="8"/>
    </row>
    <row r="496" spans="8:13" ht="12.75" customHeight="1" x14ac:dyDescent="0.2">
      <c r="H496" s="4">
        <v>41431</v>
      </c>
      <c r="I496" s="6">
        <v>147.20246887207003</v>
      </c>
      <c r="J496" s="6">
        <v>117.1249936756614</v>
      </c>
      <c r="K496" s="6">
        <v>30.077475196408628</v>
      </c>
      <c r="L496" s="6">
        <v>0</v>
      </c>
      <c r="M496" s="8"/>
    </row>
    <row r="497" spans="8:13" ht="12.75" customHeight="1" x14ac:dyDescent="0.2">
      <c r="H497" s="4">
        <v>41432</v>
      </c>
      <c r="I497" s="6">
        <v>142.04190063476599</v>
      </c>
      <c r="J497" s="6">
        <v>112.37528115036751</v>
      </c>
      <c r="K497" s="6">
        <v>29.666619484398481</v>
      </c>
      <c r="L497" s="6">
        <v>0</v>
      </c>
      <c r="M497" s="8"/>
    </row>
    <row r="498" spans="8:13" ht="12.75" customHeight="1" x14ac:dyDescent="0.2">
      <c r="H498" s="4">
        <v>41433</v>
      </c>
      <c r="I498" s="6">
        <v>147.36338806152301</v>
      </c>
      <c r="J498" s="6">
        <v>115.67767461249822</v>
      </c>
      <c r="K498" s="6">
        <v>31.685713449024792</v>
      </c>
      <c r="L498" s="6">
        <v>0</v>
      </c>
      <c r="M498" s="8"/>
    </row>
    <row r="499" spans="8:13" ht="12.75" customHeight="1" x14ac:dyDescent="0.2">
      <c r="H499" s="4">
        <v>41434</v>
      </c>
      <c r="I499" s="6">
        <v>143.60552978515599</v>
      </c>
      <c r="J499" s="6">
        <v>106.23211502137858</v>
      </c>
      <c r="K499" s="6">
        <v>37.373414763777426</v>
      </c>
      <c r="L499" s="6">
        <v>0</v>
      </c>
      <c r="M499" s="8"/>
    </row>
    <row r="500" spans="8:13" ht="12.75" customHeight="1" x14ac:dyDescent="0.2">
      <c r="H500" s="4">
        <v>41435</v>
      </c>
      <c r="I500" s="6">
        <v>150.74394226074196</v>
      </c>
      <c r="J500" s="6">
        <v>111.43822643323234</v>
      </c>
      <c r="K500" s="6">
        <v>39.305715827509616</v>
      </c>
      <c r="L500" s="6">
        <v>0</v>
      </c>
      <c r="M500" s="8"/>
    </row>
    <row r="501" spans="8:13" ht="12.75" customHeight="1" x14ac:dyDescent="0.2">
      <c r="H501" s="4">
        <v>41436</v>
      </c>
      <c r="I501" s="6">
        <v>148.26277160644497</v>
      </c>
      <c r="J501" s="6">
        <v>111.96943507940648</v>
      </c>
      <c r="K501" s="6">
        <v>36.293336527038498</v>
      </c>
      <c r="L501" s="6">
        <v>0</v>
      </c>
      <c r="M501" s="8"/>
    </row>
    <row r="502" spans="8:13" ht="12.75" customHeight="1" x14ac:dyDescent="0.2">
      <c r="H502" s="4">
        <v>41437</v>
      </c>
      <c r="I502" s="6">
        <v>144.87229919433599</v>
      </c>
      <c r="J502" s="6">
        <v>105.84647771806358</v>
      </c>
      <c r="K502" s="6">
        <v>39.025821476272412</v>
      </c>
      <c r="L502" s="6">
        <v>0</v>
      </c>
      <c r="M502" s="8"/>
    </row>
    <row r="503" spans="8:13" ht="12.75" customHeight="1" x14ac:dyDescent="0.2">
      <c r="H503" s="4">
        <v>41438</v>
      </c>
      <c r="I503" s="6">
        <v>150.20671081543</v>
      </c>
      <c r="J503" s="6">
        <v>108.76362153340401</v>
      </c>
      <c r="K503" s="6">
        <v>41.443089282025987</v>
      </c>
      <c r="L503" s="6">
        <v>0</v>
      </c>
      <c r="M503" s="8"/>
    </row>
    <row r="504" spans="8:13" ht="12.75" customHeight="1" x14ac:dyDescent="0.2">
      <c r="H504" s="4">
        <v>41439</v>
      </c>
      <c r="I504" s="6">
        <v>153.40415954589804</v>
      </c>
      <c r="J504" s="6">
        <v>108.71077108752354</v>
      </c>
      <c r="K504" s="6">
        <v>44.693388458374493</v>
      </c>
      <c r="L504" s="6">
        <v>0</v>
      </c>
      <c r="M504" s="8"/>
    </row>
    <row r="505" spans="8:13" ht="12.75" customHeight="1" x14ac:dyDescent="0.2">
      <c r="H505" s="4">
        <v>41440</v>
      </c>
      <c r="I505" s="6">
        <v>155.36640930175801</v>
      </c>
      <c r="J505" s="6">
        <v>107.83811121146647</v>
      </c>
      <c r="K505" s="6">
        <v>47.528298090291543</v>
      </c>
      <c r="L505" s="6">
        <v>0</v>
      </c>
      <c r="M505" s="8"/>
    </row>
    <row r="506" spans="8:13" ht="12.75" customHeight="1" x14ac:dyDescent="0.2">
      <c r="H506" s="4">
        <v>41441</v>
      </c>
      <c r="I506" s="6">
        <v>156.22833251953102</v>
      </c>
      <c r="J506" s="6">
        <v>110.21409060710161</v>
      </c>
      <c r="K506" s="6">
        <v>46.014241912429405</v>
      </c>
      <c r="L506" s="6">
        <v>0</v>
      </c>
      <c r="M506" s="8"/>
    </row>
    <row r="507" spans="8:13" ht="12.75" customHeight="1" x14ac:dyDescent="0.2">
      <c r="H507" s="4">
        <v>41442</v>
      </c>
      <c r="I507" s="6">
        <v>159.57762145996099</v>
      </c>
      <c r="J507" s="6">
        <v>110.8970432617464</v>
      </c>
      <c r="K507" s="6">
        <v>48.680578198214583</v>
      </c>
      <c r="L507" s="6">
        <v>0</v>
      </c>
      <c r="M507" s="8"/>
    </row>
    <row r="508" spans="8:13" ht="12.75" customHeight="1" x14ac:dyDescent="0.2">
      <c r="H508" s="4">
        <v>41443</v>
      </c>
      <c r="I508" s="6">
        <v>172.714920043945</v>
      </c>
      <c r="J508" s="6">
        <v>118.77645691082029</v>
      </c>
      <c r="K508" s="6">
        <v>53.938463133124706</v>
      </c>
      <c r="L508" s="6">
        <v>0</v>
      </c>
      <c r="M508" s="8"/>
    </row>
    <row r="509" spans="8:13" ht="12.75" customHeight="1" x14ac:dyDescent="0.2">
      <c r="H509" s="4">
        <v>41444</v>
      </c>
      <c r="I509" s="6">
        <v>176.09877014160199</v>
      </c>
      <c r="J509" s="6">
        <v>123.92013975219717</v>
      </c>
      <c r="K509" s="6">
        <v>52.178630389404809</v>
      </c>
      <c r="L509" s="6">
        <v>0</v>
      </c>
      <c r="M509" s="8"/>
    </row>
    <row r="510" spans="8:13" ht="12.75" customHeight="1" x14ac:dyDescent="0.2">
      <c r="H510" s="4">
        <v>41445</v>
      </c>
      <c r="I510" s="6">
        <v>175.74263000488304</v>
      </c>
      <c r="J510" s="6">
        <v>125.52695440807352</v>
      </c>
      <c r="K510" s="6">
        <v>50.215675596809511</v>
      </c>
      <c r="L510" s="6">
        <v>0</v>
      </c>
      <c r="M510" s="8"/>
    </row>
    <row r="511" spans="8:13" ht="12.75" customHeight="1" x14ac:dyDescent="0.2">
      <c r="H511" s="4">
        <v>41446</v>
      </c>
      <c r="I511" s="6">
        <v>177.64871215820301</v>
      </c>
      <c r="J511" s="6">
        <v>124.56650574504418</v>
      </c>
      <c r="K511" s="6">
        <v>53.082206413158829</v>
      </c>
      <c r="L511" s="6">
        <v>0</v>
      </c>
      <c r="M511" s="8"/>
    </row>
    <row r="512" spans="8:13" ht="12.75" customHeight="1" x14ac:dyDescent="0.2">
      <c r="H512" s="4">
        <v>41447</v>
      </c>
      <c r="I512" s="6">
        <v>176.79403686523403</v>
      </c>
      <c r="J512" s="6">
        <v>124.46078547680966</v>
      </c>
      <c r="K512" s="6">
        <v>52.333251388424372</v>
      </c>
      <c r="L512" s="6">
        <v>0</v>
      </c>
      <c r="M512" s="8"/>
    </row>
    <row r="513" spans="8:13" ht="12.75" customHeight="1" x14ac:dyDescent="0.2">
      <c r="H513" s="4">
        <v>41448</v>
      </c>
      <c r="I513" s="6">
        <v>171.52200317382801</v>
      </c>
      <c r="J513" s="6">
        <v>119.06210809133132</v>
      </c>
      <c r="K513" s="6">
        <v>52.459895082496686</v>
      </c>
      <c r="L513" s="6">
        <v>0</v>
      </c>
      <c r="M513" s="8"/>
    </row>
    <row r="514" spans="8:13" ht="12.75" customHeight="1" x14ac:dyDescent="0.2">
      <c r="H514" s="4">
        <v>41449</v>
      </c>
      <c r="I514" s="6">
        <v>171.41445922851599</v>
      </c>
      <c r="J514" s="6">
        <v>119.98452602008419</v>
      </c>
      <c r="K514" s="6">
        <v>51.429933208431812</v>
      </c>
      <c r="L514" s="6">
        <v>0</v>
      </c>
      <c r="M514" s="8"/>
    </row>
    <row r="515" spans="8:13" ht="12.75" customHeight="1" x14ac:dyDescent="0.2">
      <c r="H515" s="4">
        <v>41450</v>
      </c>
      <c r="I515" s="6">
        <v>171.39448547363298</v>
      </c>
      <c r="J515" s="6">
        <v>119.98635633714734</v>
      </c>
      <c r="K515" s="6">
        <v>51.408129136485641</v>
      </c>
      <c r="L515" s="6">
        <v>0</v>
      </c>
      <c r="M515" s="8"/>
    </row>
    <row r="516" spans="8:13" ht="12.75" customHeight="1" x14ac:dyDescent="0.2">
      <c r="H516" s="4">
        <v>41451</v>
      </c>
      <c r="I516" s="6">
        <v>167.01899719238301</v>
      </c>
      <c r="J516" s="6">
        <v>114.24945626734544</v>
      </c>
      <c r="K516" s="6">
        <v>52.769540925037582</v>
      </c>
      <c r="L516" s="6">
        <v>0</v>
      </c>
      <c r="M516" s="8"/>
    </row>
    <row r="517" spans="8:13" ht="12.75" customHeight="1" x14ac:dyDescent="0.2">
      <c r="H517" s="4">
        <v>41452</v>
      </c>
      <c r="I517" s="6">
        <v>163.49279785156199</v>
      </c>
      <c r="J517" s="6">
        <v>110.46823421988172</v>
      </c>
      <c r="K517" s="6">
        <v>53.024563631680266</v>
      </c>
      <c r="L517" s="6">
        <v>0</v>
      </c>
      <c r="M517" s="8"/>
    </row>
    <row r="518" spans="8:13" ht="12.75" customHeight="1" x14ac:dyDescent="0.2">
      <c r="H518" s="4">
        <v>41453</v>
      </c>
      <c r="I518" s="6">
        <v>167.13734436035202</v>
      </c>
      <c r="J518" s="6">
        <v>112.93859088679758</v>
      </c>
      <c r="K518" s="6">
        <v>54.198753473554433</v>
      </c>
      <c r="L518" s="6">
        <v>0</v>
      </c>
      <c r="M518" s="8"/>
    </row>
    <row r="519" spans="8:13" ht="12.75" customHeight="1" x14ac:dyDescent="0.2">
      <c r="H519" s="4">
        <v>41454</v>
      </c>
      <c r="I519" s="6">
        <v>164.503341674805</v>
      </c>
      <c r="J519" s="6">
        <v>108.16996493511459</v>
      </c>
      <c r="K519" s="6">
        <v>56.333376739690401</v>
      </c>
      <c r="L519" s="6">
        <v>0</v>
      </c>
      <c r="M519" s="8"/>
    </row>
    <row r="520" spans="8:13" ht="12.75" customHeight="1" x14ac:dyDescent="0.2">
      <c r="H520" s="4">
        <v>41455</v>
      </c>
      <c r="I520" s="6">
        <v>167.25077819824199</v>
      </c>
      <c r="J520" s="6">
        <v>111.80525340159323</v>
      </c>
      <c r="K520" s="6">
        <v>55.445524796648762</v>
      </c>
      <c r="L520" s="6">
        <v>0</v>
      </c>
      <c r="M520" s="8"/>
    </row>
    <row r="521" spans="8:13" ht="12.75" customHeight="1" x14ac:dyDescent="0.2">
      <c r="H521" s="4">
        <v>41456</v>
      </c>
      <c r="I521" s="6">
        <v>162.38192749023401</v>
      </c>
      <c r="J521" s="6">
        <v>110.06067907744381</v>
      </c>
      <c r="K521" s="6">
        <v>52.321248412790204</v>
      </c>
      <c r="L521" s="6">
        <v>0</v>
      </c>
      <c r="M521" s="8"/>
    </row>
    <row r="522" spans="8:13" ht="12.75" customHeight="1" x14ac:dyDescent="0.2">
      <c r="H522" s="4">
        <v>41457</v>
      </c>
      <c r="I522" s="6">
        <v>164.47601318359401</v>
      </c>
      <c r="J522" s="6">
        <v>113.54244374930465</v>
      </c>
      <c r="K522" s="6">
        <v>50.93356943428936</v>
      </c>
      <c r="L522" s="6">
        <v>0</v>
      </c>
      <c r="M522" s="8"/>
    </row>
    <row r="523" spans="8:13" ht="12.75" customHeight="1" x14ac:dyDescent="0.2">
      <c r="H523" s="4">
        <v>41458</v>
      </c>
      <c r="I523" s="6">
        <v>165.141189575195</v>
      </c>
      <c r="J523" s="6">
        <v>110.59704899137884</v>
      </c>
      <c r="K523" s="6">
        <v>54.544140583816159</v>
      </c>
      <c r="L523" s="6">
        <v>0</v>
      </c>
      <c r="M523" s="8"/>
    </row>
    <row r="524" spans="8:13" ht="12.75" customHeight="1" x14ac:dyDescent="0.2">
      <c r="H524" s="4">
        <v>41459</v>
      </c>
      <c r="I524" s="6">
        <v>170.303787231445</v>
      </c>
      <c r="J524" s="6">
        <v>110.27115217802914</v>
      </c>
      <c r="K524" s="6">
        <v>60.032635053415859</v>
      </c>
      <c r="L524" s="6">
        <v>0</v>
      </c>
      <c r="M524" s="8"/>
    </row>
    <row r="525" spans="8:13" ht="12.75" customHeight="1" x14ac:dyDescent="0.2">
      <c r="H525" s="4">
        <v>41460</v>
      </c>
      <c r="I525" s="6">
        <v>173.55972290039099</v>
      </c>
      <c r="J525" s="6">
        <v>112.56938582847133</v>
      </c>
      <c r="K525" s="6">
        <v>60.990337071919669</v>
      </c>
      <c r="L525" s="6">
        <v>0</v>
      </c>
      <c r="M525" s="8"/>
    </row>
    <row r="526" spans="8:13" ht="12.75" customHeight="1" x14ac:dyDescent="0.2">
      <c r="H526" s="4">
        <v>41461</v>
      </c>
      <c r="I526" s="6">
        <v>173.50587463378901</v>
      </c>
      <c r="J526" s="6">
        <v>110.989195875425</v>
      </c>
      <c r="K526" s="6">
        <v>62.516678758364016</v>
      </c>
      <c r="L526" s="6">
        <v>0</v>
      </c>
      <c r="M526" s="8"/>
    </row>
    <row r="527" spans="8:13" ht="12.75" customHeight="1" x14ac:dyDescent="0.2">
      <c r="H527" s="4">
        <v>41462</v>
      </c>
      <c r="I527" s="6">
        <v>174.04054260253901</v>
      </c>
      <c r="J527" s="6">
        <v>108.48503091301509</v>
      </c>
      <c r="K527" s="6">
        <v>65.555511689523911</v>
      </c>
      <c r="L527" s="6">
        <v>0</v>
      </c>
      <c r="M527" s="8"/>
    </row>
    <row r="528" spans="8:13" ht="12.75" customHeight="1" x14ac:dyDescent="0.2">
      <c r="H528" s="4">
        <v>41463</v>
      </c>
      <c r="I528" s="6">
        <v>174.11705017089804</v>
      </c>
      <c r="J528" s="6">
        <v>110.70364381631563</v>
      </c>
      <c r="K528" s="6">
        <v>63.413406354582406</v>
      </c>
      <c r="L528" s="6">
        <v>0</v>
      </c>
      <c r="M528" s="8"/>
    </row>
    <row r="529" spans="8:13" ht="12.75" customHeight="1" x14ac:dyDescent="0.2">
      <c r="H529" s="4">
        <v>41464</v>
      </c>
      <c r="I529" s="6">
        <v>176.12525939941401</v>
      </c>
      <c r="J529" s="6">
        <v>119.04093922673479</v>
      </c>
      <c r="K529" s="6">
        <v>57.084320172679213</v>
      </c>
      <c r="L529" s="6">
        <v>0</v>
      </c>
      <c r="M529" s="8"/>
    </row>
    <row r="530" spans="8:13" ht="12.75" customHeight="1" x14ac:dyDescent="0.2">
      <c r="H530" s="4">
        <v>41465</v>
      </c>
      <c r="I530" s="6">
        <v>171.074951171875</v>
      </c>
      <c r="J530" s="6">
        <v>115.16527366037087</v>
      </c>
      <c r="K530" s="6">
        <v>55.909677511504121</v>
      </c>
      <c r="L530" s="6">
        <v>0</v>
      </c>
      <c r="M530" s="8"/>
    </row>
    <row r="531" spans="8:13" ht="12.75" customHeight="1" x14ac:dyDescent="0.2">
      <c r="H531" s="4">
        <v>41466</v>
      </c>
      <c r="I531" s="6">
        <v>170.75486755371099</v>
      </c>
      <c r="J531" s="6">
        <v>116.5832809519093</v>
      </c>
      <c r="K531" s="6">
        <v>54.171586601801685</v>
      </c>
      <c r="L531" s="6">
        <v>0</v>
      </c>
      <c r="M531" s="8"/>
    </row>
    <row r="532" spans="8:13" ht="12.75" customHeight="1" x14ac:dyDescent="0.2">
      <c r="H532" s="4">
        <v>41467</v>
      </c>
      <c r="I532" s="6">
        <v>170.67236328125</v>
      </c>
      <c r="J532" s="6">
        <v>119.02384605199946</v>
      </c>
      <c r="K532" s="6">
        <v>51.648517229250544</v>
      </c>
      <c r="L532" s="6">
        <v>0</v>
      </c>
      <c r="M532" s="8"/>
    </row>
    <row r="533" spans="8:13" ht="12.75" customHeight="1" x14ac:dyDescent="0.2">
      <c r="H533" s="4">
        <v>41468</v>
      </c>
      <c r="I533" s="6">
        <v>176.46702575683599</v>
      </c>
      <c r="J533" s="6">
        <v>121.22513687526781</v>
      </c>
      <c r="K533" s="6">
        <v>55.241888881568187</v>
      </c>
      <c r="L533" s="6">
        <v>0</v>
      </c>
      <c r="M533" s="8"/>
    </row>
    <row r="534" spans="8:13" ht="12.75" customHeight="1" x14ac:dyDescent="0.2">
      <c r="H534" s="4">
        <v>41469</v>
      </c>
      <c r="I534" s="6">
        <v>171.08120727539097</v>
      </c>
      <c r="J534" s="6">
        <v>117.04854012461624</v>
      </c>
      <c r="K534" s="6">
        <v>54.032667150774728</v>
      </c>
      <c r="L534" s="6">
        <v>0</v>
      </c>
      <c r="M534" s="8"/>
    </row>
    <row r="535" spans="8:13" ht="12.75" customHeight="1" x14ac:dyDescent="0.2">
      <c r="H535" s="4">
        <v>41470</v>
      </c>
      <c r="I535" s="6">
        <v>170.13233947753901</v>
      </c>
      <c r="J535" s="6">
        <v>118.66876137483501</v>
      </c>
      <c r="K535" s="6">
        <v>51.463578102703998</v>
      </c>
      <c r="L535" s="6">
        <v>0</v>
      </c>
      <c r="M535" s="8"/>
    </row>
    <row r="536" spans="8:13" ht="12.75" customHeight="1" x14ac:dyDescent="0.2">
      <c r="H536" s="4">
        <v>41471</v>
      </c>
      <c r="I536" s="6">
        <v>166.14804077148403</v>
      </c>
      <c r="J536" s="6">
        <v>110.84066609773735</v>
      </c>
      <c r="K536" s="6">
        <v>55.307374673746679</v>
      </c>
      <c r="L536" s="6">
        <v>0</v>
      </c>
      <c r="M536" s="8"/>
    </row>
    <row r="537" spans="8:13" ht="12.75" customHeight="1" x14ac:dyDescent="0.2">
      <c r="H537" s="4">
        <v>41472</v>
      </c>
      <c r="I537" s="6">
        <v>161.99893188476602</v>
      </c>
      <c r="J537" s="6">
        <v>109.65334554626097</v>
      </c>
      <c r="K537" s="6">
        <v>52.345586338505058</v>
      </c>
      <c r="L537" s="6">
        <v>0</v>
      </c>
      <c r="M537" s="8"/>
    </row>
    <row r="538" spans="8:13" ht="12.75" customHeight="1" x14ac:dyDescent="0.2">
      <c r="H538" s="4">
        <v>41473</v>
      </c>
      <c r="I538" s="6">
        <v>154.73667907714801</v>
      </c>
      <c r="J538" s="6">
        <v>108.13733417934631</v>
      </c>
      <c r="K538" s="6">
        <v>46.5993448978017</v>
      </c>
      <c r="L538" s="6">
        <v>0</v>
      </c>
      <c r="M538" s="8"/>
    </row>
    <row r="539" spans="8:13" ht="12.75" customHeight="1" x14ac:dyDescent="0.2">
      <c r="H539" s="4">
        <v>41474</v>
      </c>
      <c r="I539" s="6">
        <v>150.49464416503903</v>
      </c>
      <c r="J539" s="6">
        <v>104.11577666665295</v>
      </c>
      <c r="K539" s="6">
        <v>46.378867498386079</v>
      </c>
      <c r="L539" s="6">
        <v>0</v>
      </c>
      <c r="M539" s="8"/>
    </row>
    <row r="540" spans="8:13" ht="12.75" customHeight="1" x14ac:dyDescent="0.2">
      <c r="H540" s="4">
        <v>41475</v>
      </c>
      <c r="I540" s="6">
        <v>144.13319396972702</v>
      </c>
      <c r="J540" s="6">
        <v>98.492929136169522</v>
      </c>
      <c r="K540" s="6">
        <v>45.640264833557488</v>
      </c>
      <c r="L540" s="6">
        <v>0</v>
      </c>
      <c r="M540" s="8"/>
    </row>
    <row r="541" spans="8:13" ht="12.75" customHeight="1" x14ac:dyDescent="0.2">
      <c r="H541" s="4">
        <v>41476</v>
      </c>
      <c r="I541" s="6">
        <v>139.52629089355503</v>
      </c>
      <c r="J541" s="6">
        <v>93.06170462543426</v>
      </c>
      <c r="K541" s="6">
        <v>46.464586268120776</v>
      </c>
      <c r="L541" s="6">
        <v>0</v>
      </c>
      <c r="M541" s="8"/>
    </row>
    <row r="542" spans="8:13" ht="12.75" customHeight="1" x14ac:dyDescent="0.2">
      <c r="H542" s="4">
        <v>41477</v>
      </c>
      <c r="I542" s="6">
        <v>136.13227844238304</v>
      </c>
      <c r="J542" s="6">
        <v>88.972180172969729</v>
      </c>
      <c r="K542" s="6">
        <v>47.160098269413311</v>
      </c>
      <c r="L542" s="6">
        <v>0</v>
      </c>
      <c r="M542" s="8"/>
    </row>
    <row r="543" spans="8:13" ht="12.75" customHeight="1" x14ac:dyDescent="0.2">
      <c r="H543" s="4">
        <v>41478</v>
      </c>
      <c r="I543" s="6">
        <v>137.03381347656199</v>
      </c>
      <c r="J543" s="6">
        <v>92.736292459269578</v>
      </c>
      <c r="K543" s="6">
        <v>44.297521017292404</v>
      </c>
      <c r="L543" s="6">
        <v>0</v>
      </c>
      <c r="M543" s="8"/>
    </row>
    <row r="544" spans="8:13" ht="12.75" customHeight="1" x14ac:dyDescent="0.2">
      <c r="H544" s="4">
        <v>41479</v>
      </c>
      <c r="I544" s="6">
        <v>136.37043762207003</v>
      </c>
      <c r="J544" s="6">
        <v>90.594822684364914</v>
      </c>
      <c r="K544" s="6">
        <v>45.775614937705107</v>
      </c>
      <c r="L544" s="6">
        <v>0</v>
      </c>
      <c r="M544" s="8"/>
    </row>
    <row r="545" spans="8:13" ht="12.75" customHeight="1" x14ac:dyDescent="0.2">
      <c r="H545" s="4">
        <v>41480</v>
      </c>
      <c r="I545" s="6">
        <v>139.7587890625</v>
      </c>
      <c r="J545" s="6">
        <v>92.826319509243106</v>
      </c>
      <c r="K545" s="6">
        <v>46.932469553256894</v>
      </c>
      <c r="L545" s="6">
        <v>0</v>
      </c>
      <c r="M545" s="8"/>
    </row>
    <row r="546" spans="8:13" ht="12.75" customHeight="1" x14ac:dyDescent="0.2">
      <c r="H546" s="4">
        <v>41481</v>
      </c>
      <c r="I546" s="6">
        <v>134.28228759765599</v>
      </c>
      <c r="J546" s="6">
        <v>88.933123916838667</v>
      </c>
      <c r="K546" s="6">
        <v>45.349163680817327</v>
      </c>
      <c r="L546" s="6">
        <v>0</v>
      </c>
      <c r="M546" s="8"/>
    </row>
    <row r="547" spans="8:13" ht="12.75" customHeight="1" x14ac:dyDescent="0.2">
      <c r="H547" s="4">
        <v>41482</v>
      </c>
      <c r="I547" s="6">
        <v>137.49295043945301</v>
      </c>
      <c r="J547" s="6">
        <v>87.170429441477566</v>
      </c>
      <c r="K547" s="6">
        <v>50.322520997975445</v>
      </c>
      <c r="L547" s="6">
        <v>0</v>
      </c>
      <c r="M547" s="8"/>
    </row>
    <row r="548" spans="8:13" ht="12.75" customHeight="1" x14ac:dyDescent="0.2">
      <c r="H548" s="4">
        <v>41483</v>
      </c>
      <c r="I548" s="6">
        <v>139.66412353515597</v>
      </c>
      <c r="J548" s="6">
        <v>83.56794867268728</v>
      </c>
      <c r="K548" s="6">
        <v>56.096174862468686</v>
      </c>
      <c r="L548" s="6">
        <v>0</v>
      </c>
      <c r="M548" s="8"/>
    </row>
    <row r="549" spans="8:13" ht="12.75" customHeight="1" x14ac:dyDescent="0.2">
      <c r="H549" s="4">
        <v>41484</v>
      </c>
      <c r="I549" s="6">
        <v>144.79771423339804</v>
      </c>
      <c r="J549" s="6">
        <v>91.301426486339921</v>
      </c>
      <c r="K549" s="6">
        <v>53.496287747058112</v>
      </c>
      <c r="L549" s="6">
        <v>0</v>
      </c>
      <c r="M549" s="8"/>
    </row>
    <row r="550" spans="8:13" ht="12.75" customHeight="1" x14ac:dyDescent="0.2">
      <c r="H550" s="4">
        <v>41485</v>
      </c>
      <c r="I550" s="6">
        <v>141.52201843261699</v>
      </c>
      <c r="J550" s="6">
        <v>88.014728030043813</v>
      </c>
      <c r="K550" s="6">
        <v>53.507290402573169</v>
      </c>
      <c r="L550" s="6">
        <v>0</v>
      </c>
      <c r="M550" s="8"/>
    </row>
    <row r="551" spans="8:13" ht="12.75" customHeight="1" x14ac:dyDescent="0.2">
      <c r="H551" s="4">
        <v>41486</v>
      </c>
      <c r="I551" s="6">
        <v>145.19548034667997</v>
      </c>
      <c r="J551" s="6">
        <v>89.444702897041196</v>
      </c>
      <c r="K551" s="6">
        <v>55.750777449638775</v>
      </c>
      <c r="L551" s="6">
        <v>0</v>
      </c>
      <c r="M551" s="8"/>
    </row>
    <row r="552" spans="8:13" ht="12.75" customHeight="1" x14ac:dyDescent="0.2">
      <c r="H552" s="4">
        <v>41487</v>
      </c>
      <c r="I552" s="6">
        <v>141.68692016601602</v>
      </c>
      <c r="J552" s="6">
        <v>87.875516327955637</v>
      </c>
      <c r="K552" s="6">
        <v>53.811403838060379</v>
      </c>
      <c r="L552" s="6">
        <v>0</v>
      </c>
      <c r="M552" s="8"/>
    </row>
    <row r="553" spans="8:13" ht="12.75" customHeight="1" x14ac:dyDescent="0.2">
      <c r="H553" s="4">
        <v>41488</v>
      </c>
      <c r="I553" s="6">
        <v>140.49908447265597</v>
      </c>
      <c r="J553" s="6">
        <v>91.286276200073019</v>
      </c>
      <c r="K553" s="6">
        <v>49.212808272582947</v>
      </c>
      <c r="L553" s="6">
        <v>0</v>
      </c>
      <c r="M553" s="8"/>
    </row>
    <row r="554" spans="8:13" ht="12.75" customHeight="1" x14ac:dyDescent="0.2">
      <c r="H554" s="4">
        <v>41489</v>
      </c>
      <c r="I554" s="6">
        <v>134.64857482910196</v>
      </c>
      <c r="J554" s="6">
        <v>90.900414450275036</v>
      </c>
      <c r="K554" s="6">
        <v>43.748160378826924</v>
      </c>
      <c r="L554" s="6">
        <v>0</v>
      </c>
      <c r="M554" s="8"/>
    </row>
    <row r="555" spans="8:13" ht="12.75" customHeight="1" x14ac:dyDescent="0.2">
      <c r="H555" s="4">
        <v>41490</v>
      </c>
      <c r="I555" s="6">
        <v>133.46000671386699</v>
      </c>
      <c r="J555" s="6">
        <v>86.742368121189116</v>
      </c>
      <c r="K555" s="6">
        <v>46.717638592677872</v>
      </c>
      <c r="L555" s="6">
        <v>0</v>
      </c>
      <c r="M555" s="8"/>
    </row>
    <row r="556" spans="8:13" ht="12.75" customHeight="1" x14ac:dyDescent="0.2">
      <c r="H556" s="4">
        <v>41491</v>
      </c>
      <c r="I556" s="6">
        <v>135.96162414550804</v>
      </c>
      <c r="J556" s="6">
        <v>89.728789672936585</v>
      </c>
      <c r="K556" s="6">
        <v>46.232834472571454</v>
      </c>
      <c r="L556" s="6">
        <v>0</v>
      </c>
      <c r="M556" s="8"/>
    </row>
    <row r="557" spans="8:13" ht="12.75" customHeight="1" x14ac:dyDescent="0.2">
      <c r="H557" s="4">
        <v>41492</v>
      </c>
      <c r="I557" s="6">
        <v>135.51567077636699</v>
      </c>
      <c r="J557" s="6">
        <v>90.809134169584269</v>
      </c>
      <c r="K557" s="6">
        <v>44.70653660678272</v>
      </c>
      <c r="L557" s="6">
        <v>0</v>
      </c>
      <c r="M557" s="8"/>
    </row>
    <row r="558" spans="8:13" ht="12.75" customHeight="1" x14ac:dyDescent="0.2">
      <c r="H558" s="4">
        <v>41493</v>
      </c>
      <c r="I558" s="6">
        <v>136.71388244628901</v>
      </c>
      <c r="J558" s="6">
        <v>93.513315966962679</v>
      </c>
      <c r="K558" s="6">
        <v>43.200566479326326</v>
      </c>
      <c r="L558" s="6">
        <v>0</v>
      </c>
      <c r="M558" s="8"/>
    </row>
    <row r="559" spans="8:13" ht="12.75" customHeight="1" x14ac:dyDescent="0.2">
      <c r="H559" s="4">
        <v>41494</v>
      </c>
      <c r="I559" s="6">
        <v>134.94651794433599</v>
      </c>
      <c r="J559" s="6">
        <v>90.459075742763332</v>
      </c>
      <c r="K559" s="6">
        <v>44.487442201572662</v>
      </c>
      <c r="L559" s="6">
        <v>0</v>
      </c>
      <c r="M559" s="8"/>
    </row>
    <row r="560" spans="8:13" ht="12.75" customHeight="1" x14ac:dyDescent="0.2">
      <c r="H560" s="4">
        <v>41495</v>
      </c>
      <c r="I560" s="6">
        <v>130.68849182128903</v>
      </c>
      <c r="J560" s="6">
        <v>89.820262843920801</v>
      </c>
      <c r="K560" s="6">
        <v>40.86822897736824</v>
      </c>
      <c r="L560" s="6">
        <v>0</v>
      </c>
      <c r="M560" s="8"/>
    </row>
    <row r="561" spans="8:13" ht="12.75" customHeight="1" x14ac:dyDescent="0.2">
      <c r="H561" s="4">
        <v>41496</v>
      </c>
      <c r="I561" s="6">
        <v>130.74453735351599</v>
      </c>
      <c r="J561" s="6">
        <v>90.733996323868297</v>
      </c>
      <c r="K561" s="6">
        <v>40.010541029647705</v>
      </c>
      <c r="L561" s="6">
        <v>0</v>
      </c>
      <c r="M561" s="8"/>
    </row>
    <row r="562" spans="8:13" ht="12.75" customHeight="1" x14ac:dyDescent="0.2">
      <c r="H562" s="4">
        <v>41497</v>
      </c>
      <c r="I562" s="6">
        <v>126.27337646484401</v>
      </c>
      <c r="J562" s="6">
        <v>89.71321687430148</v>
      </c>
      <c r="K562" s="6">
        <v>36.560159590542526</v>
      </c>
      <c r="L562" s="6">
        <v>0</v>
      </c>
      <c r="M562" s="8"/>
    </row>
    <row r="563" spans="8:13" ht="12.75" customHeight="1" x14ac:dyDescent="0.2">
      <c r="H563" s="4">
        <v>41498</v>
      </c>
      <c r="I563" s="6">
        <v>116.83758544921901</v>
      </c>
      <c r="J563" s="6">
        <v>83.627393249425239</v>
      </c>
      <c r="K563" s="6">
        <v>33.210192199793774</v>
      </c>
      <c r="L563" s="6">
        <v>0</v>
      </c>
      <c r="M563" s="8"/>
    </row>
    <row r="564" spans="8:13" ht="12.75" customHeight="1" x14ac:dyDescent="0.2">
      <c r="H564" s="4">
        <v>41499</v>
      </c>
      <c r="I564" s="6">
        <v>119.51826477050798</v>
      </c>
      <c r="J564" s="6">
        <v>85.534655885017131</v>
      </c>
      <c r="K564" s="6">
        <v>33.983608885490852</v>
      </c>
      <c r="L564" s="6">
        <v>0</v>
      </c>
      <c r="M564" s="8"/>
    </row>
    <row r="565" spans="8:13" ht="12.75" customHeight="1" x14ac:dyDescent="0.2">
      <c r="H565" s="4">
        <v>41500</v>
      </c>
      <c r="I565" s="6">
        <v>123.61721801757798</v>
      </c>
      <c r="J565" s="6">
        <v>87.210137793086517</v>
      </c>
      <c r="K565" s="6">
        <v>36.407080224491466</v>
      </c>
      <c r="L565" s="6">
        <v>0</v>
      </c>
      <c r="M565" s="8"/>
    </row>
    <row r="566" spans="8:13" ht="12.75" customHeight="1" x14ac:dyDescent="0.2">
      <c r="H566" s="4">
        <v>41501</v>
      </c>
      <c r="I566" s="6">
        <v>124.351196289062</v>
      </c>
      <c r="J566" s="6">
        <v>89.043826482199947</v>
      </c>
      <c r="K566" s="6">
        <v>35.307369806862056</v>
      </c>
      <c r="L566" s="6">
        <v>0</v>
      </c>
      <c r="M566" s="8"/>
    </row>
    <row r="567" spans="8:13" ht="12.75" customHeight="1" x14ac:dyDescent="0.2">
      <c r="H567" s="4">
        <v>41502</v>
      </c>
      <c r="I567" s="6">
        <v>121.108360290527</v>
      </c>
      <c r="J567" s="6">
        <v>81.67314228449743</v>
      </c>
      <c r="K567" s="6">
        <v>39.435218006029579</v>
      </c>
      <c r="L567" s="6">
        <v>0</v>
      </c>
      <c r="M567" s="8"/>
    </row>
    <row r="568" spans="8:13" ht="12.75" customHeight="1" x14ac:dyDescent="0.2">
      <c r="H568" s="4">
        <v>41503</v>
      </c>
      <c r="I568" s="6">
        <v>123.54846191406202</v>
      </c>
      <c r="J568" s="6">
        <v>79.160597253653918</v>
      </c>
      <c r="K568" s="6">
        <v>44.387864660408091</v>
      </c>
      <c r="L568" s="6">
        <v>0</v>
      </c>
      <c r="M568" s="8"/>
    </row>
    <row r="569" spans="8:13" ht="12.75" customHeight="1" x14ac:dyDescent="0.2">
      <c r="H569" s="4">
        <v>41504</v>
      </c>
      <c r="I569" s="6">
        <v>124.689575195312</v>
      </c>
      <c r="J569" s="6">
        <v>81.007736568176924</v>
      </c>
      <c r="K569" s="6">
        <v>43.681838627135079</v>
      </c>
      <c r="L569" s="6">
        <v>0</v>
      </c>
      <c r="M569" s="8"/>
    </row>
    <row r="570" spans="8:13" ht="12.75" customHeight="1" x14ac:dyDescent="0.2">
      <c r="H570" s="4">
        <v>41505</v>
      </c>
      <c r="I570" s="6">
        <v>121.406112670898</v>
      </c>
      <c r="J570" s="6">
        <v>79.08323918833868</v>
      </c>
      <c r="K570" s="6">
        <v>42.322873482559316</v>
      </c>
      <c r="L570" s="6">
        <v>0</v>
      </c>
      <c r="M570" s="8"/>
    </row>
    <row r="571" spans="8:13" ht="12.75" customHeight="1" x14ac:dyDescent="0.2">
      <c r="H571" s="4">
        <v>41506</v>
      </c>
      <c r="I571" s="6">
        <v>122.20417022705101</v>
      </c>
      <c r="J571" s="6">
        <v>81.303769465137833</v>
      </c>
      <c r="K571" s="6">
        <v>40.900400761913183</v>
      </c>
      <c r="L571" s="6">
        <v>0</v>
      </c>
      <c r="M571" s="8"/>
    </row>
    <row r="572" spans="8:13" ht="12.75" customHeight="1" x14ac:dyDescent="0.2">
      <c r="H572" s="4">
        <v>41507</v>
      </c>
      <c r="I572" s="6">
        <v>120.13355255127</v>
      </c>
      <c r="J572" s="6">
        <v>82.199953499611269</v>
      </c>
      <c r="K572" s="6">
        <v>37.933599051658732</v>
      </c>
      <c r="L572" s="6">
        <v>0</v>
      </c>
      <c r="M572" s="8"/>
    </row>
    <row r="573" spans="8:13" ht="12.75" customHeight="1" x14ac:dyDescent="0.2">
      <c r="H573" s="4">
        <v>41508</v>
      </c>
      <c r="I573" s="6">
        <v>120.06810760497999</v>
      </c>
      <c r="J573" s="6">
        <v>81.547457749492963</v>
      </c>
      <c r="K573" s="6">
        <v>38.520649855487029</v>
      </c>
      <c r="L573" s="6">
        <v>0</v>
      </c>
      <c r="M573" s="8"/>
    </row>
    <row r="574" spans="8:13" ht="12.75" customHeight="1" x14ac:dyDescent="0.2">
      <c r="H574" s="4">
        <v>41509</v>
      </c>
      <c r="I574" s="6">
        <v>119.40102386474599</v>
      </c>
      <c r="J574" s="6">
        <v>81.717562059715775</v>
      </c>
      <c r="K574" s="6">
        <v>37.68346180503022</v>
      </c>
      <c r="L574" s="6">
        <v>0</v>
      </c>
      <c r="M574" s="8"/>
    </row>
    <row r="575" spans="8:13" ht="12.75" customHeight="1" x14ac:dyDescent="0.2">
      <c r="H575" s="4">
        <v>41510</v>
      </c>
      <c r="I575" s="6">
        <v>118.12710571289101</v>
      </c>
      <c r="J575" s="6">
        <v>79.60641743607097</v>
      </c>
      <c r="K575" s="6">
        <v>38.520688276820039</v>
      </c>
      <c r="L575" s="6">
        <v>0</v>
      </c>
      <c r="M575" s="8"/>
    </row>
    <row r="576" spans="8:13" ht="12.75" customHeight="1" x14ac:dyDescent="0.2">
      <c r="H576" s="4">
        <v>41511</v>
      </c>
      <c r="I576" s="6">
        <v>117.304985046387</v>
      </c>
      <c r="J576" s="6">
        <v>76.823187519055608</v>
      </c>
      <c r="K576" s="6">
        <v>40.481797527331395</v>
      </c>
      <c r="L576" s="6">
        <v>0</v>
      </c>
      <c r="M576" s="8"/>
    </row>
    <row r="577" spans="8:13" ht="12.75" customHeight="1" x14ac:dyDescent="0.2">
      <c r="H577" s="4">
        <v>41512</v>
      </c>
      <c r="I577" s="6">
        <v>121.70157623291001</v>
      </c>
      <c r="J577" s="6">
        <v>81.351192783975421</v>
      </c>
      <c r="K577" s="6">
        <v>40.350383448934593</v>
      </c>
      <c r="L577" s="6">
        <v>0</v>
      </c>
      <c r="M577" s="8"/>
    </row>
    <row r="578" spans="8:13" ht="12.75" customHeight="1" x14ac:dyDescent="0.2">
      <c r="H578" s="4">
        <v>41513</v>
      </c>
      <c r="I578" s="6">
        <v>117.88024902343801</v>
      </c>
      <c r="J578" s="6">
        <v>84.449480773616557</v>
      </c>
      <c r="K578" s="6">
        <v>33.430768249821462</v>
      </c>
      <c r="L578" s="6">
        <v>0</v>
      </c>
      <c r="M578" s="8"/>
    </row>
    <row r="579" spans="8:13" ht="12.75" customHeight="1" x14ac:dyDescent="0.2">
      <c r="H579" s="4">
        <v>41514</v>
      </c>
      <c r="I579" s="6">
        <v>113.15391540527298</v>
      </c>
      <c r="J579" s="6">
        <v>82.750901152621992</v>
      </c>
      <c r="K579" s="6">
        <v>30.403014252650994</v>
      </c>
      <c r="L579" s="6">
        <v>0</v>
      </c>
      <c r="M579" s="8"/>
    </row>
    <row r="580" spans="8:13" ht="12.75" customHeight="1" x14ac:dyDescent="0.2">
      <c r="H580" s="4">
        <v>41515</v>
      </c>
      <c r="I580" s="6">
        <v>112.29384613037099</v>
      </c>
      <c r="J580" s="6">
        <v>84.140113491843394</v>
      </c>
      <c r="K580" s="6">
        <v>28.153732638527597</v>
      </c>
      <c r="L580" s="6">
        <v>0</v>
      </c>
      <c r="M580" s="8"/>
    </row>
    <row r="581" spans="8:13" ht="12.75" customHeight="1" x14ac:dyDescent="0.2">
      <c r="H581" s="4">
        <v>41516</v>
      </c>
      <c r="I581" s="6">
        <v>110.04376983642598</v>
      </c>
      <c r="J581" s="6">
        <v>81.928366410385763</v>
      </c>
      <c r="K581" s="6">
        <v>28.115403426040224</v>
      </c>
      <c r="L581" s="6">
        <v>0</v>
      </c>
      <c r="M581" s="8"/>
    </row>
    <row r="582" spans="8:13" ht="12.75" customHeight="1" x14ac:dyDescent="0.2">
      <c r="H582" s="4">
        <v>41517</v>
      </c>
      <c r="I582" s="6">
        <v>114.94131469726599</v>
      </c>
      <c r="J582" s="6">
        <v>83.720375335015831</v>
      </c>
      <c r="K582" s="6">
        <v>31.220939362250171</v>
      </c>
      <c r="L582" s="6">
        <v>0</v>
      </c>
      <c r="M582" s="8"/>
    </row>
    <row r="583" spans="8:13" ht="12.75" customHeight="1" x14ac:dyDescent="0.2">
      <c r="H583" s="4">
        <v>41518</v>
      </c>
      <c r="I583" s="6">
        <v>111.54058837890599</v>
      </c>
      <c r="J583" s="6">
        <v>79.93022307715097</v>
      </c>
      <c r="K583" s="6">
        <v>31.610365301755021</v>
      </c>
      <c r="L583" s="6">
        <v>0</v>
      </c>
      <c r="M583" s="8"/>
    </row>
    <row r="584" spans="8:13" ht="12.75" customHeight="1" x14ac:dyDescent="0.2">
      <c r="H584" s="4">
        <v>41519</v>
      </c>
      <c r="I584" s="6">
        <v>108.846382141113</v>
      </c>
      <c r="J584" s="6">
        <v>80.069613374690832</v>
      </c>
      <c r="K584" s="6">
        <v>28.776768766422169</v>
      </c>
      <c r="L584" s="6">
        <v>0</v>
      </c>
      <c r="M584" s="8"/>
    </row>
    <row r="585" spans="8:13" ht="12.75" customHeight="1" x14ac:dyDescent="0.2">
      <c r="H585" s="4">
        <v>41520</v>
      </c>
      <c r="I585" s="6">
        <v>105.343452453613</v>
      </c>
      <c r="J585" s="6">
        <v>77.317175688572888</v>
      </c>
      <c r="K585" s="6">
        <v>28.026276765040112</v>
      </c>
      <c r="L585" s="6">
        <v>0</v>
      </c>
      <c r="M585" s="8"/>
    </row>
    <row r="586" spans="8:13" ht="12.75" customHeight="1" x14ac:dyDescent="0.2">
      <c r="H586" s="4">
        <v>41521</v>
      </c>
      <c r="I586" s="6">
        <v>105.953178405762</v>
      </c>
      <c r="J586" s="6">
        <v>74.352423050707813</v>
      </c>
      <c r="K586" s="6">
        <v>31.600755355054186</v>
      </c>
      <c r="L586" s="6">
        <v>0</v>
      </c>
      <c r="M586" s="8"/>
    </row>
    <row r="587" spans="8:13" ht="12.75" customHeight="1" x14ac:dyDescent="0.2">
      <c r="H587" s="4">
        <v>41522</v>
      </c>
      <c r="I587" s="6">
        <v>108.87247467041</v>
      </c>
      <c r="J587" s="6">
        <v>79.986159725624034</v>
      </c>
      <c r="K587" s="6">
        <v>28.886314944785966</v>
      </c>
      <c r="L587" s="6">
        <v>0</v>
      </c>
      <c r="M587" s="8"/>
    </row>
    <row r="588" spans="8:13" ht="12.75" customHeight="1" x14ac:dyDescent="0.2">
      <c r="H588" s="4">
        <v>41523</v>
      </c>
      <c r="I588" s="6">
        <v>103.71392822265599</v>
      </c>
      <c r="J588" s="6">
        <v>72.822655938751183</v>
      </c>
      <c r="K588" s="6">
        <v>30.891272283904815</v>
      </c>
      <c r="L588" s="6">
        <v>0</v>
      </c>
      <c r="M588" s="8"/>
    </row>
    <row r="589" spans="8:13" ht="12.75" customHeight="1" x14ac:dyDescent="0.2">
      <c r="H589" s="4">
        <v>41524</v>
      </c>
      <c r="I589" s="6">
        <v>109.68251800537098</v>
      </c>
      <c r="J589" s="6">
        <v>74.511970961837193</v>
      </c>
      <c r="K589" s="6">
        <v>35.170547043533794</v>
      </c>
      <c r="L589" s="6">
        <v>0</v>
      </c>
      <c r="M589" s="8"/>
    </row>
    <row r="590" spans="8:13" ht="12.75" customHeight="1" x14ac:dyDescent="0.2">
      <c r="H590" s="4">
        <v>41525</v>
      </c>
      <c r="I590" s="6">
        <v>117.21036529541</v>
      </c>
      <c r="J590" s="6">
        <v>77.283488577857412</v>
      </c>
      <c r="K590" s="6">
        <v>39.926876717552588</v>
      </c>
      <c r="L590" s="6">
        <v>0</v>
      </c>
      <c r="M590" s="8"/>
    </row>
    <row r="591" spans="8:13" ht="12.75" customHeight="1" x14ac:dyDescent="0.2">
      <c r="H591" s="4">
        <v>41526</v>
      </c>
      <c r="I591" s="6">
        <v>117.16497802734401</v>
      </c>
      <c r="J591" s="6">
        <v>74.839563281687361</v>
      </c>
      <c r="K591" s="6">
        <v>42.325414745656651</v>
      </c>
      <c r="L591" s="6">
        <v>0</v>
      </c>
      <c r="M591" s="8"/>
    </row>
    <row r="592" spans="8:13" ht="12.75" customHeight="1" x14ac:dyDescent="0.2">
      <c r="H592" s="4">
        <v>41527</v>
      </c>
      <c r="I592" s="6">
        <v>124.05944824218798</v>
      </c>
      <c r="J592" s="6">
        <v>77.389245851932742</v>
      </c>
      <c r="K592" s="6">
        <v>46.670202390255234</v>
      </c>
      <c r="L592" s="6">
        <v>0</v>
      </c>
      <c r="M592" s="8"/>
    </row>
    <row r="593" spans="8:13" ht="12.75" customHeight="1" x14ac:dyDescent="0.2">
      <c r="H593" s="4">
        <v>41528</v>
      </c>
      <c r="I593" s="6">
        <v>121.89429473877001</v>
      </c>
      <c r="J593" s="6">
        <v>76.093359728340033</v>
      </c>
      <c r="K593" s="6">
        <v>45.800935010429988</v>
      </c>
      <c r="L593" s="6">
        <v>0</v>
      </c>
      <c r="M593" s="8"/>
    </row>
    <row r="594" spans="8:13" ht="12.75" customHeight="1" x14ac:dyDescent="0.2">
      <c r="H594" s="4">
        <v>41529</v>
      </c>
      <c r="I594" s="6">
        <v>122.40580749511699</v>
      </c>
      <c r="J594" s="6">
        <v>77.909215915101669</v>
      </c>
      <c r="K594" s="6">
        <v>44.496591580015327</v>
      </c>
      <c r="L594" s="6">
        <v>0</v>
      </c>
      <c r="M594" s="8"/>
    </row>
    <row r="595" spans="8:13" ht="12.75" customHeight="1" x14ac:dyDescent="0.2">
      <c r="H595" s="4">
        <v>41530</v>
      </c>
      <c r="I595" s="6">
        <v>116.439170837402</v>
      </c>
      <c r="J595" s="6">
        <v>75.061271139237789</v>
      </c>
      <c r="K595" s="6">
        <v>41.377899698164207</v>
      </c>
      <c r="L595" s="6">
        <v>0</v>
      </c>
      <c r="M595" s="8"/>
    </row>
    <row r="596" spans="8:13" ht="12.75" customHeight="1" x14ac:dyDescent="0.2">
      <c r="H596" s="4">
        <v>41531</v>
      </c>
      <c r="I596" s="6">
        <v>115.32049560546901</v>
      </c>
      <c r="J596" s="6">
        <v>75.154687169205559</v>
      </c>
      <c r="K596" s="6">
        <v>40.165808436263447</v>
      </c>
      <c r="L596" s="6">
        <v>0</v>
      </c>
      <c r="M596" s="8"/>
    </row>
    <row r="597" spans="8:13" ht="12.75" customHeight="1" x14ac:dyDescent="0.2">
      <c r="H597" s="4">
        <v>41532</v>
      </c>
      <c r="I597" s="6">
        <v>112.94926452636702</v>
      </c>
      <c r="J597" s="6">
        <v>75.061167925708446</v>
      </c>
      <c r="K597" s="6">
        <v>37.888096600658564</v>
      </c>
      <c r="L597" s="6">
        <v>0</v>
      </c>
      <c r="M597" s="8"/>
    </row>
    <row r="598" spans="8:13" ht="12.75" customHeight="1" x14ac:dyDescent="0.2">
      <c r="H598" s="4">
        <v>41533</v>
      </c>
      <c r="I598" s="6">
        <v>105.57105255126999</v>
      </c>
      <c r="J598" s="6">
        <v>73.690308088357682</v>
      </c>
      <c r="K598" s="6">
        <v>31.880744462912297</v>
      </c>
      <c r="L598" s="6">
        <v>0</v>
      </c>
      <c r="M598" s="8"/>
    </row>
    <row r="599" spans="8:13" ht="12.75" customHeight="1" x14ac:dyDescent="0.2">
      <c r="H599" s="4">
        <v>41534</v>
      </c>
      <c r="I599" s="6">
        <v>103.785591125488</v>
      </c>
      <c r="J599" s="6">
        <v>72.238963318043631</v>
      </c>
      <c r="K599" s="6">
        <v>31.546627807444363</v>
      </c>
      <c r="L599" s="6">
        <v>0</v>
      </c>
      <c r="M599" s="8"/>
    </row>
    <row r="600" spans="8:13" ht="12.75" customHeight="1" x14ac:dyDescent="0.2">
      <c r="H600" s="4">
        <v>41535</v>
      </c>
      <c r="I600" s="6">
        <v>106.227256774902</v>
      </c>
      <c r="J600" s="6">
        <v>72.96747386052175</v>
      </c>
      <c r="K600" s="6">
        <v>33.259782914380246</v>
      </c>
      <c r="L600" s="6">
        <v>0</v>
      </c>
      <c r="M600" s="8"/>
    </row>
    <row r="601" spans="8:13" ht="12.75" customHeight="1" x14ac:dyDescent="0.2">
      <c r="H601" s="4">
        <v>41536</v>
      </c>
      <c r="I601" s="6">
        <v>109.560409545898</v>
      </c>
      <c r="J601" s="6">
        <v>71.15597334350268</v>
      </c>
      <c r="K601" s="6">
        <v>38.404436202395317</v>
      </c>
      <c r="L601" s="6">
        <v>0</v>
      </c>
      <c r="M601" s="8"/>
    </row>
    <row r="602" spans="8:13" ht="12.75" customHeight="1" x14ac:dyDescent="0.2">
      <c r="H602" s="4">
        <v>41537</v>
      </c>
      <c r="I602" s="6">
        <v>114.88995361328098</v>
      </c>
      <c r="J602" s="6">
        <v>71.005748819273691</v>
      </c>
      <c r="K602" s="6">
        <v>43.884204794007289</v>
      </c>
      <c r="L602" s="6">
        <v>0</v>
      </c>
      <c r="M602" s="8"/>
    </row>
    <row r="603" spans="8:13" ht="12.75" customHeight="1" x14ac:dyDescent="0.2">
      <c r="H603" s="4">
        <v>41538</v>
      </c>
      <c r="I603" s="6">
        <v>116.491821289062</v>
      </c>
      <c r="J603" s="6">
        <v>66.964149697797751</v>
      </c>
      <c r="K603" s="6">
        <v>49.527671591264252</v>
      </c>
      <c r="L603" s="6">
        <v>0</v>
      </c>
      <c r="M603" s="8"/>
    </row>
    <row r="604" spans="8:13" ht="12.75" customHeight="1" x14ac:dyDescent="0.2">
      <c r="H604" s="4">
        <v>41539</v>
      </c>
      <c r="I604" s="6">
        <v>118.99087524414101</v>
      </c>
      <c r="J604" s="6">
        <v>65.379908544363374</v>
      </c>
      <c r="K604" s="6">
        <v>53.610966699777634</v>
      </c>
      <c r="L604" s="6">
        <v>0</v>
      </c>
      <c r="M604" s="8"/>
    </row>
    <row r="605" spans="8:13" ht="12.75" customHeight="1" x14ac:dyDescent="0.2">
      <c r="H605" s="4">
        <v>41540</v>
      </c>
      <c r="I605" s="6">
        <v>121.86604309082</v>
      </c>
      <c r="J605" s="6">
        <v>68.354557600572775</v>
      </c>
      <c r="K605" s="6">
        <v>53.511485490247232</v>
      </c>
      <c r="L605" s="6">
        <v>0</v>
      </c>
      <c r="M605" s="8"/>
    </row>
    <row r="606" spans="8:13" ht="12.75" customHeight="1" x14ac:dyDescent="0.2">
      <c r="H606" s="4">
        <v>41541</v>
      </c>
      <c r="I606" s="6">
        <v>123.97840881347699</v>
      </c>
      <c r="J606" s="6">
        <v>71.506110067090688</v>
      </c>
      <c r="K606" s="6">
        <v>52.472298746386301</v>
      </c>
      <c r="L606" s="6">
        <v>0</v>
      </c>
      <c r="M606" s="8"/>
    </row>
    <row r="607" spans="8:13" ht="12.75" customHeight="1" x14ac:dyDescent="0.2">
      <c r="H607" s="4">
        <v>41542</v>
      </c>
      <c r="I607" s="6">
        <v>120.82204437255902</v>
      </c>
      <c r="J607" s="6">
        <v>71.278024453865783</v>
      </c>
      <c r="K607" s="6">
        <v>49.54401991869323</v>
      </c>
      <c r="L607" s="6">
        <v>0</v>
      </c>
      <c r="M607" s="8"/>
    </row>
    <row r="608" spans="8:13" ht="12.75" customHeight="1" x14ac:dyDescent="0.2">
      <c r="H608" s="4">
        <v>41543</v>
      </c>
      <c r="I608" s="6">
        <v>122.29560852050798</v>
      </c>
      <c r="J608" s="6">
        <v>71.887110197410635</v>
      </c>
      <c r="K608" s="6">
        <v>50.408498323097348</v>
      </c>
      <c r="L608" s="6">
        <v>0</v>
      </c>
      <c r="M608" s="8"/>
    </row>
    <row r="609" spans="8:13" ht="12.75" customHeight="1" x14ac:dyDescent="0.2">
      <c r="H609" s="4">
        <v>41544</v>
      </c>
      <c r="I609" s="6">
        <v>123.72897338867202</v>
      </c>
      <c r="J609" s="6">
        <v>72.245929611421246</v>
      </c>
      <c r="K609" s="6">
        <v>51.483043777250764</v>
      </c>
      <c r="L609" s="6">
        <v>0</v>
      </c>
      <c r="M609" s="8"/>
    </row>
    <row r="610" spans="8:13" ht="12.75" customHeight="1" x14ac:dyDescent="0.2">
      <c r="H610" s="4">
        <v>41545</v>
      </c>
      <c r="I610" s="6">
        <v>126.09275817871099</v>
      </c>
      <c r="J610" s="6">
        <v>72.43750654807593</v>
      </c>
      <c r="K610" s="6">
        <v>53.655251630635064</v>
      </c>
      <c r="L610" s="6">
        <v>0</v>
      </c>
      <c r="M610" s="8"/>
    </row>
    <row r="611" spans="8:13" ht="12.75" customHeight="1" x14ac:dyDescent="0.2">
      <c r="H611" s="4">
        <v>41546</v>
      </c>
      <c r="I611" s="6">
        <v>124.18678283691401</v>
      </c>
      <c r="J611" s="6">
        <v>67.827554890351365</v>
      </c>
      <c r="K611" s="6">
        <v>56.35922794656264</v>
      </c>
      <c r="L611" s="6">
        <v>0</v>
      </c>
      <c r="M611" s="8"/>
    </row>
    <row r="612" spans="8:13" ht="12.75" customHeight="1" x14ac:dyDescent="0.2">
      <c r="H612" s="4">
        <v>41547</v>
      </c>
      <c r="I612" s="6">
        <v>123.20165252685501</v>
      </c>
      <c r="J612" s="6">
        <v>72.34817992294839</v>
      </c>
      <c r="K612" s="6">
        <v>50.853472603906631</v>
      </c>
      <c r="L612" s="6">
        <v>0</v>
      </c>
      <c r="M612" s="8"/>
    </row>
    <row r="613" spans="8:13" ht="12.75" customHeight="1" x14ac:dyDescent="0.2">
      <c r="H613" s="4">
        <v>41548</v>
      </c>
      <c r="I613" s="6">
        <v>132.17134094238301</v>
      </c>
      <c r="J613" s="6">
        <v>79.374673991281895</v>
      </c>
      <c r="K613" s="6">
        <v>52.796666951101116</v>
      </c>
      <c r="L613" s="6">
        <v>0</v>
      </c>
      <c r="M613" s="8"/>
    </row>
    <row r="614" spans="8:13" ht="12.75" customHeight="1" x14ac:dyDescent="0.2">
      <c r="H614" s="4">
        <v>41549</v>
      </c>
      <c r="I614" s="6">
        <v>136.19778442382801</v>
      </c>
      <c r="J614" s="6">
        <v>81.841262814881389</v>
      </c>
      <c r="K614" s="6">
        <v>54.356521608946622</v>
      </c>
      <c r="L614" s="6">
        <v>0</v>
      </c>
      <c r="M614" s="8"/>
    </row>
    <row r="615" spans="8:13" ht="12.75" customHeight="1" x14ac:dyDescent="0.2">
      <c r="H615" s="4">
        <v>41550</v>
      </c>
      <c r="I615" s="6">
        <v>136.55635070800801</v>
      </c>
      <c r="J615" s="6">
        <v>83.704680314055281</v>
      </c>
      <c r="K615" s="6">
        <v>52.85167039395273</v>
      </c>
      <c r="L615" s="6">
        <v>0</v>
      </c>
      <c r="M615" s="8"/>
    </row>
    <row r="616" spans="8:13" ht="12.75" customHeight="1" x14ac:dyDescent="0.2">
      <c r="H616" s="4">
        <v>41551</v>
      </c>
      <c r="I616" s="6">
        <v>133.63397216796903</v>
      </c>
      <c r="J616" s="6">
        <v>84.378582397941173</v>
      </c>
      <c r="K616" s="6">
        <v>49.255389770027861</v>
      </c>
      <c r="L616" s="6">
        <v>0</v>
      </c>
      <c r="M616" s="8"/>
    </row>
    <row r="617" spans="8:13" ht="12.75" customHeight="1" x14ac:dyDescent="0.2">
      <c r="H617" s="4">
        <v>41552</v>
      </c>
      <c r="I617" s="6">
        <v>131.718673706055</v>
      </c>
      <c r="J617" s="6">
        <v>79.745647351227063</v>
      </c>
      <c r="K617" s="6">
        <v>51.97302635482793</v>
      </c>
      <c r="L617" s="6">
        <v>0</v>
      </c>
      <c r="M617" s="8"/>
    </row>
    <row r="618" spans="8:13" ht="12.75" customHeight="1" x14ac:dyDescent="0.2">
      <c r="H618" s="4">
        <v>41553</v>
      </c>
      <c r="I618" s="6">
        <v>138.43302917480503</v>
      </c>
      <c r="J618" s="6">
        <v>85.975750304408507</v>
      </c>
      <c r="K618" s="6">
        <v>52.457278870396522</v>
      </c>
      <c r="L618" s="6">
        <v>0</v>
      </c>
      <c r="M618" s="8"/>
    </row>
    <row r="619" spans="8:13" ht="12.75" customHeight="1" x14ac:dyDescent="0.2">
      <c r="H619" s="4">
        <v>41554</v>
      </c>
      <c r="I619" s="6">
        <v>128.42288208007801</v>
      </c>
      <c r="J619" s="6">
        <v>81.406238670664919</v>
      </c>
      <c r="K619" s="6">
        <v>47.016643409413092</v>
      </c>
      <c r="L619" s="6">
        <v>0</v>
      </c>
      <c r="M619" s="8"/>
    </row>
    <row r="620" spans="8:13" ht="12.75" customHeight="1" x14ac:dyDescent="0.2">
      <c r="H620" s="4">
        <v>41555</v>
      </c>
      <c r="I620" s="6">
        <v>121.94834136962902</v>
      </c>
      <c r="J620" s="6">
        <v>76.761821415096648</v>
      </c>
      <c r="K620" s="6">
        <v>45.186519954532379</v>
      </c>
      <c r="L620" s="6">
        <v>0</v>
      </c>
      <c r="M620" s="8"/>
    </row>
    <row r="621" spans="8:13" ht="12.75" customHeight="1" x14ac:dyDescent="0.2">
      <c r="H621" s="4">
        <v>41556</v>
      </c>
      <c r="I621" s="6">
        <v>125.89501190185499</v>
      </c>
      <c r="J621" s="6">
        <v>81.250228590298576</v>
      </c>
      <c r="K621" s="6">
        <v>44.644783311556402</v>
      </c>
      <c r="L621" s="6">
        <v>0</v>
      </c>
      <c r="M621" s="8"/>
    </row>
    <row r="622" spans="8:13" ht="12.75" customHeight="1" x14ac:dyDescent="0.2">
      <c r="H622" s="4">
        <v>41557</v>
      </c>
      <c r="I622" s="6">
        <v>124.47291564941401</v>
      </c>
      <c r="J622" s="6">
        <v>81.339033730609316</v>
      </c>
      <c r="K622" s="6">
        <v>43.133881918804683</v>
      </c>
      <c r="L622" s="6">
        <v>0</v>
      </c>
      <c r="M622" s="8"/>
    </row>
    <row r="623" spans="8:13" ht="12.75" customHeight="1" x14ac:dyDescent="0.2">
      <c r="H623" s="4">
        <v>41558</v>
      </c>
      <c r="I623" s="6">
        <v>125.74139404296901</v>
      </c>
      <c r="J623" s="6">
        <v>80.112417553699245</v>
      </c>
      <c r="K623" s="6">
        <v>45.62897648926976</v>
      </c>
      <c r="L623" s="6">
        <v>0</v>
      </c>
      <c r="M623" s="8"/>
    </row>
    <row r="624" spans="8:13" ht="12.75" customHeight="1" x14ac:dyDescent="0.2">
      <c r="H624" s="4">
        <v>41559</v>
      </c>
      <c r="I624" s="6">
        <v>127.17340087890599</v>
      </c>
      <c r="J624" s="6">
        <v>79.981855874703143</v>
      </c>
      <c r="K624" s="6">
        <v>47.191545004202858</v>
      </c>
      <c r="L624" s="6">
        <v>0</v>
      </c>
      <c r="M624" s="8"/>
    </row>
    <row r="625" spans="8:13" ht="12.75" customHeight="1" x14ac:dyDescent="0.2">
      <c r="H625" s="4">
        <v>41560</v>
      </c>
      <c r="I625" s="6">
        <v>128.57415771484401</v>
      </c>
      <c r="J625" s="6">
        <v>77.970254308496891</v>
      </c>
      <c r="K625" s="6">
        <v>50.603903406347122</v>
      </c>
      <c r="L625" s="6">
        <v>0</v>
      </c>
      <c r="M625" s="8"/>
    </row>
    <row r="626" spans="8:13" ht="12.75" customHeight="1" x14ac:dyDescent="0.2">
      <c r="H626" s="4">
        <v>41561</v>
      </c>
      <c r="I626" s="6">
        <v>134.77729797363301</v>
      </c>
      <c r="J626" s="6">
        <v>81.726165200006136</v>
      </c>
      <c r="K626" s="6">
        <v>53.051132773626868</v>
      </c>
      <c r="L626" s="6">
        <v>0</v>
      </c>
      <c r="M626" s="8"/>
    </row>
    <row r="627" spans="8:13" ht="12.75" customHeight="1" x14ac:dyDescent="0.2">
      <c r="H627" s="4">
        <v>41562</v>
      </c>
      <c r="I627" s="6">
        <v>140.09059143066398</v>
      </c>
      <c r="J627" s="6">
        <v>85.317771121276564</v>
      </c>
      <c r="K627" s="6">
        <v>54.77282030938742</v>
      </c>
      <c r="L627" s="6">
        <v>0</v>
      </c>
      <c r="M627" s="8"/>
    </row>
    <row r="628" spans="8:13" ht="12.75" customHeight="1" x14ac:dyDescent="0.2">
      <c r="H628" s="4">
        <v>41563</v>
      </c>
      <c r="I628" s="6">
        <v>144.60610961914099</v>
      </c>
      <c r="J628" s="6">
        <v>88.359557954247023</v>
      </c>
      <c r="K628" s="6">
        <v>56.246551664893971</v>
      </c>
      <c r="L628" s="6">
        <v>0</v>
      </c>
      <c r="M628" s="8"/>
    </row>
    <row r="629" spans="8:13" ht="12.75" customHeight="1" x14ac:dyDescent="0.2">
      <c r="H629" s="4">
        <v>41564</v>
      </c>
      <c r="I629" s="6">
        <v>147.08795166015599</v>
      </c>
      <c r="J629" s="6">
        <v>89.302014634266556</v>
      </c>
      <c r="K629" s="6">
        <v>57.785937025889439</v>
      </c>
      <c r="L629" s="6">
        <v>0</v>
      </c>
      <c r="M629" s="8"/>
    </row>
    <row r="630" spans="8:13" ht="12.75" customHeight="1" x14ac:dyDescent="0.2">
      <c r="H630" s="4">
        <v>41565</v>
      </c>
      <c r="I630" s="6">
        <v>156.33198547363301</v>
      </c>
      <c r="J630" s="6">
        <v>92.464683349160595</v>
      </c>
      <c r="K630" s="6">
        <v>63.867302124472417</v>
      </c>
      <c r="L630" s="6">
        <v>0</v>
      </c>
      <c r="M630" s="8"/>
    </row>
    <row r="631" spans="8:13" ht="12.75" customHeight="1" x14ac:dyDescent="0.2">
      <c r="H631" s="4">
        <v>41566</v>
      </c>
      <c r="I631" s="6">
        <v>154.95111083984398</v>
      </c>
      <c r="J631" s="6">
        <v>97.691419160857436</v>
      </c>
      <c r="K631" s="6">
        <v>57.259691678986542</v>
      </c>
      <c r="L631" s="6">
        <v>0</v>
      </c>
      <c r="M631" s="8"/>
    </row>
    <row r="632" spans="8:13" ht="12.75" customHeight="1" x14ac:dyDescent="0.2">
      <c r="H632" s="4">
        <v>41567</v>
      </c>
      <c r="I632" s="6">
        <v>148.49102783203102</v>
      </c>
      <c r="J632" s="6">
        <v>94.591652694955698</v>
      </c>
      <c r="K632" s="6">
        <v>53.899375137075324</v>
      </c>
      <c r="L632" s="6">
        <v>0</v>
      </c>
      <c r="M632" s="8"/>
    </row>
    <row r="633" spans="8:13" ht="12.75" customHeight="1" x14ac:dyDescent="0.2">
      <c r="H633" s="4">
        <v>41568</v>
      </c>
      <c r="I633" s="6">
        <v>143.60795593261699</v>
      </c>
      <c r="J633" s="6">
        <v>96.163349783448041</v>
      </c>
      <c r="K633" s="6">
        <v>47.444606149168941</v>
      </c>
      <c r="L633" s="6">
        <v>0</v>
      </c>
      <c r="M633" s="8"/>
    </row>
    <row r="634" spans="8:13" ht="12.75" customHeight="1" x14ac:dyDescent="0.2">
      <c r="H634" s="4">
        <v>41569</v>
      </c>
      <c r="I634" s="6">
        <v>140.762451171875</v>
      </c>
      <c r="J634" s="6">
        <v>97.365153686849823</v>
      </c>
      <c r="K634" s="6">
        <v>43.39729748502517</v>
      </c>
      <c r="L634" s="6">
        <v>0</v>
      </c>
      <c r="M634" s="8"/>
    </row>
    <row r="635" spans="8:13" ht="12.75" customHeight="1" x14ac:dyDescent="0.2">
      <c r="H635" s="4">
        <v>41570</v>
      </c>
      <c r="I635" s="6">
        <v>140.78173828125</v>
      </c>
      <c r="J635" s="6">
        <v>97.675609511444549</v>
      </c>
      <c r="K635" s="6">
        <v>43.106128769805458</v>
      </c>
      <c r="L635" s="6">
        <v>0</v>
      </c>
      <c r="M635" s="8"/>
    </row>
    <row r="636" spans="8:13" ht="12.75" customHeight="1" x14ac:dyDescent="0.2">
      <c r="H636" s="4">
        <v>41571</v>
      </c>
      <c r="I636" s="6">
        <v>137.499435424805</v>
      </c>
      <c r="J636" s="6">
        <v>95.773439207777727</v>
      </c>
      <c r="K636" s="6">
        <v>41.72599621702728</v>
      </c>
      <c r="L636" s="6">
        <v>0</v>
      </c>
      <c r="M636" s="8"/>
    </row>
    <row r="637" spans="8:13" ht="12.75" customHeight="1" x14ac:dyDescent="0.2">
      <c r="H637" s="4">
        <v>41572</v>
      </c>
      <c r="I637" s="6">
        <v>134.00477600097696</v>
      </c>
      <c r="J637" s="6">
        <v>95.575094329999075</v>
      </c>
      <c r="K637" s="6">
        <v>38.429681670977892</v>
      </c>
      <c r="L637" s="6">
        <v>0</v>
      </c>
      <c r="M637" s="8"/>
    </row>
    <row r="638" spans="8:13" ht="12.75" customHeight="1" x14ac:dyDescent="0.2">
      <c r="H638" s="4">
        <v>41573</v>
      </c>
      <c r="I638" s="6">
        <v>131.92166137695301</v>
      </c>
      <c r="J638" s="6">
        <v>94.241010025388235</v>
      </c>
      <c r="K638" s="6">
        <v>37.680651351564777</v>
      </c>
      <c r="L638" s="6">
        <v>0</v>
      </c>
      <c r="M638" s="8"/>
    </row>
    <row r="639" spans="8:13" ht="12.75" customHeight="1" x14ac:dyDescent="0.2">
      <c r="H639" s="4">
        <v>41574</v>
      </c>
      <c r="I639" s="6">
        <v>128.58673095703097</v>
      </c>
      <c r="J639" s="6">
        <v>91.157640886011421</v>
      </c>
      <c r="K639" s="6">
        <v>37.429090071019544</v>
      </c>
      <c r="L639" s="6">
        <v>0</v>
      </c>
      <c r="M639" s="8"/>
    </row>
    <row r="640" spans="8:13" ht="12.75" customHeight="1" x14ac:dyDescent="0.2">
      <c r="H640" s="4">
        <v>41575</v>
      </c>
      <c r="I640" s="6">
        <v>127.63833618164099</v>
      </c>
      <c r="J640" s="6">
        <v>90.667035775537727</v>
      </c>
      <c r="K640" s="6">
        <v>36.971300406103268</v>
      </c>
      <c r="L640" s="6">
        <v>0</v>
      </c>
      <c r="M640" s="8"/>
    </row>
    <row r="641" spans="8:13" ht="12.75" customHeight="1" x14ac:dyDescent="0.2">
      <c r="H641" s="4">
        <v>41576</v>
      </c>
      <c r="I641" s="6">
        <v>129.88497924804699</v>
      </c>
      <c r="J641" s="6">
        <v>95.438153697575629</v>
      </c>
      <c r="K641" s="6">
        <v>34.44682555047136</v>
      </c>
      <c r="L641" s="6">
        <v>0</v>
      </c>
      <c r="M641" s="8"/>
    </row>
    <row r="642" spans="8:13" ht="12.75" customHeight="1" x14ac:dyDescent="0.2">
      <c r="H642" s="4">
        <v>41577</v>
      </c>
      <c r="I642" s="6">
        <v>128.38502502441401</v>
      </c>
      <c r="J642" s="6">
        <v>87.518236398416235</v>
      </c>
      <c r="K642" s="6">
        <v>40.866788625997771</v>
      </c>
      <c r="L642" s="6">
        <v>0</v>
      </c>
      <c r="M642" s="8"/>
    </row>
    <row r="643" spans="8:13" ht="12.75" customHeight="1" x14ac:dyDescent="0.2">
      <c r="H643" s="4">
        <v>41578</v>
      </c>
      <c r="I643" s="6">
        <v>127.51526641845702</v>
      </c>
      <c r="J643" s="6">
        <v>85.266516834617789</v>
      </c>
      <c r="K643" s="6">
        <v>42.248749583839228</v>
      </c>
      <c r="L643" s="6">
        <v>0</v>
      </c>
      <c r="M643" s="8"/>
    </row>
    <row r="644" spans="8:13" ht="12.75" customHeight="1" x14ac:dyDescent="0.2">
      <c r="H644" s="4">
        <v>41579</v>
      </c>
      <c r="I644" s="6">
        <v>134.84846496582003</v>
      </c>
      <c r="J644" s="6">
        <v>88.57907514284247</v>
      </c>
      <c r="K644" s="6">
        <v>46.269389822977566</v>
      </c>
      <c r="L644" s="6">
        <v>0</v>
      </c>
      <c r="M644" s="8"/>
    </row>
    <row r="645" spans="8:13" ht="12.75" customHeight="1" x14ac:dyDescent="0.2">
      <c r="H645" s="4">
        <v>41580</v>
      </c>
      <c r="I645" s="6">
        <v>133.922286987305</v>
      </c>
      <c r="J645" s="6">
        <v>91.500694556130895</v>
      </c>
      <c r="K645" s="6">
        <v>42.421592431174112</v>
      </c>
      <c r="L645" s="6">
        <v>0</v>
      </c>
      <c r="M645" s="8"/>
    </row>
    <row r="646" spans="8:13" ht="12.75" customHeight="1" x14ac:dyDescent="0.2">
      <c r="H646" s="4">
        <v>41581</v>
      </c>
      <c r="I646" s="6">
        <v>132.583908081055</v>
      </c>
      <c r="J646" s="6">
        <v>90.963560636976723</v>
      </c>
      <c r="K646" s="6">
        <v>41.62034744407827</v>
      </c>
      <c r="L646" s="6">
        <v>0</v>
      </c>
      <c r="M646" s="8"/>
    </row>
    <row r="647" spans="8:13" ht="12.75" customHeight="1" x14ac:dyDescent="0.2">
      <c r="H647" s="4">
        <v>41582</v>
      </c>
      <c r="I647" s="6">
        <v>135.41142272949199</v>
      </c>
      <c r="J647" s="6">
        <v>96.514722409823094</v>
      </c>
      <c r="K647" s="6">
        <v>38.896700319668902</v>
      </c>
      <c r="L647" s="6">
        <v>0</v>
      </c>
      <c r="M647" s="8"/>
    </row>
    <row r="648" spans="8:13" ht="12.75" customHeight="1" x14ac:dyDescent="0.2">
      <c r="H648" s="4">
        <v>41583</v>
      </c>
      <c r="I648" s="6">
        <v>131.00779724121099</v>
      </c>
      <c r="J648" s="6">
        <v>90.600077158738969</v>
      </c>
      <c r="K648" s="6">
        <v>40.407720082472032</v>
      </c>
      <c r="L648" s="6">
        <v>0</v>
      </c>
      <c r="M648" s="8"/>
    </row>
    <row r="649" spans="8:13" ht="12.75" customHeight="1" x14ac:dyDescent="0.2">
      <c r="H649" s="4">
        <v>41584</v>
      </c>
      <c r="I649" s="6">
        <v>140.45452880859401</v>
      </c>
      <c r="J649" s="6">
        <v>98.298237724172225</v>
      </c>
      <c r="K649" s="6">
        <v>42.156291084421781</v>
      </c>
      <c r="L649" s="6">
        <v>0</v>
      </c>
      <c r="M649" s="8"/>
    </row>
    <row r="650" spans="8:13" ht="12.75" customHeight="1" x14ac:dyDescent="0.2">
      <c r="H650" s="4">
        <v>41585</v>
      </c>
      <c r="I650" s="6">
        <v>142.30908203125</v>
      </c>
      <c r="J650" s="6">
        <v>104.55637619727264</v>
      </c>
      <c r="K650" s="6">
        <v>37.752705833977366</v>
      </c>
      <c r="L650" s="6">
        <v>0</v>
      </c>
      <c r="M650" s="8"/>
    </row>
    <row r="651" spans="8:13" ht="12.75" customHeight="1" x14ac:dyDescent="0.2">
      <c r="H651" s="4">
        <v>41586</v>
      </c>
      <c r="I651" s="6">
        <v>135.22207641601602</v>
      </c>
      <c r="J651" s="6">
        <v>99.683210157185229</v>
      </c>
      <c r="K651" s="6">
        <v>35.538866258830794</v>
      </c>
      <c r="L651" s="6">
        <v>0</v>
      </c>
      <c r="M651" s="8"/>
    </row>
    <row r="652" spans="8:13" ht="12.75" customHeight="1" x14ac:dyDescent="0.2">
      <c r="H652" s="4">
        <v>41587</v>
      </c>
      <c r="I652" s="6">
        <v>134.42518615722699</v>
      </c>
      <c r="J652" s="6">
        <v>98.668964642336363</v>
      </c>
      <c r="K652" s="6">
        <v>35.756221514890626</v>
      </c>
      <c r="L652" s="6">
        <v>0</v>
      </c>
      <c r="M652" s="8"/>
    </row>
    <row r="653" spans="8:13" ht="12.75" customHeight="1" x14ac:dyDescent="0.2">
      <c r="H653" s="4">
        <v>41588</v>
      </c>
      <c r="I653" s="6">
        <v>132.73112487792997</v>
      </c>
      <c r="J653" s="6">
        <v>100.45813477231572</v>
      </c>
      <c r="K653" s="6">
        <v>32.272990105614255</v>
      </c>
      <c r="L653" s="6">
        <v>0</v>
      </c>
      <c r="M653" s="8"/>
    </row>
    <row r="654" spans="8:13" ht="12.75" customHeight="1" x14ac:dyDescent="0.2">
      <c r="H654" s="4">
        <v>41589</v>
      </c>
      <c r="I654" s="6">
        <v>128.23965454101602</v>
      </c>
      <c r="J654" s="6">
        <v>95.434006343189353</v>
      </c>
      <c r="K654" s="6">
        <v>32.80564819782667</v>
      </c>
      <c r="L654" s="6">
        <v>0</v>
      </c>
      <c r="M654" s="8"/>
    </row>
    <row r="655" spans="8:13" ht="12.75" customHeight="1" x14ac:dyDescent="0.2">
      <c r="H655" s="4">
        <v>41590</v>
      </c>
      <c r="I655" s="6">
        <v>130.2333984375</v>
      </c>
      <c r="J655" s="6">
        <v>97.949443291649558</v>
      </c>
      <c r="K655" s="6">
        <v>32.283955145850442</v>
      </c>
      <c r="L655" s="6">
        <v>0</v>
      </c>
      <c r="M655" s="8"/>
    </row>
    <row r="656" spans="8:13" ht="12.75" customHeight="1" x14ac:dyDescent="0.2">
      <c r="H656" s="4">
        <v>41591</v>
      </c>
      <c r="I656" s="6">
        <v>130.73239135742199</v>
      </c>
      <c r="J656" s="6">
        <v>99.051075236622381</v>
      </c>
      <c r="K656" s="6">
        <v>31.681316120799615</v>
      </c>
      <c r="L656" s="6">
        <v>0</v>
      </c>
      <c r="M656" s="8"/>
    </row>
    <row r="657" spans="8:13" ht="12.75" customHeight="1" x14ac:dyDescent="0.2">
      <c r="H657" s="4">
        <v>41592</v>
      </c>
      <c r="I657" s="6">
        <v>129.66677856445301</v>
      </c>
      <c r="J657" s="6">
        <v>99.104198489110374</v>
      </c>
      <c r="K657" s="6">
        <v>30.562580075342641</v>
      </c>
      <c r="L657" s="6">
        <v>0</v>
      </c>
      <c r="M657" s="8"/>
    </row>
    <row r="658" spans="8:13" ht="12.75" customHeight="1" x14ac:dyDescent="0.2">
      <c r="H658" s="4">
        <v>41593</v>
      </c>
      <c r="I658" s="6">
        <v>126.66195678710901</v>
      </c>
      <c r="J658" s="6">
        <v>95.714951838355518</v>
      </c>
      <c r="K658" s="6">
        <v>30.947004948753492</v>
      </c>
      <c r="L658" s="6">
        <v>0</v>
      </c>
      <c r="M658" s="8"/>
    </row>
    <row r="659" spans="8:13" ht="12.75" customHeight="1" x14ac:dyDescent="0.2">
      <c r="H659" s="4">
        <v>41594</v>
      </c>
      <c r="I659" s="6">
        <v>125.000686645508</v>
      </c>
      <c r="J659" s="6">
        <v>98.061352913765973</v>
      </c>
      <c r="K659" s="6">
        <v>26.939333731742028</v>
      </c>
      <c r="L659" s="6">
        <v>0</v>
      </c>
      <c r="M659" s="8"/>
    </row>
    <row r="660" spans="8:13" ht="12.75" customHeight="1" x14ac:dyDescent="0.2">
      <c r="H660" s="4">
        <v>41595</v>
      </c>
      <c r="I660" s="6">
        <v>115.71605682373</v>
      </c>
      <c r="J660" s="6">
        <v>95.216997358076782</v>
      </c>
      <c r="K660" s="6">
        <v>20.499059465653222</v>
      </c>
      <c r="L660" s="6">
        <v>0</v>
      </c>
      <c r="M660" s="8"/>
    </row>
    <row r="661" spans="8:13" ht="12.75" customHeight="1" x14ac:dyDescent="0.2">
      <c r="H661" s="4">
        <v>41596</v>
      </c>
      <c r="I661" s="6">
        <v>110.49874877929702</v>
      </c>
      <c r="J661" s="6">
        <v>89.457799140154577</v>
      </c>
      <c r="K661" s="6">
        <v>21.04094963914244</v>
      </c>
      <c r="L661" s="6">
        <v>0</v>
      </c>
      <c r="M661" s="8"/>
    </row>
    <row r="662" spans="8:13" ht="12.75" customHeight="1" x14ac:dyDescent="0.2">
      <c r="H662" s="4">
        <v>41597</v>
      </c>
      <c r="I662" s="6">
        <v>116.666137695312</v>
      </c>
      <c r="J662" s="6">
        <v>94.466733846479954</v>
      </c>
      <c r="K662" s="6">
        <v>22.199403848832048</v>
      </c>
      <c r="L662" s="6">
        <v>0</v>
      </c>
      <c r="M662" s="8"/>
    </row>
    <row r="663" spans="8:13" ht="12.75" customHeight="1" x14ac:dyDescent="0.2">
      <c r="H663" s="4">
        <v>41598</v>
      </c>
      <c r="I663" s="6">
        <v>122.22645568847699</v>
      </c>
      <c r="J663" s="6">
        <v>98.492591644945122</v>
      </c>
      <c r="K663" s="6">
        <v>23.73386404353187</v>
      </c>
      <c r="L663" s="6">
        <v>0</v>
      </c>
      <c r="M663" s="8"/>
    </row>
    <row r="664" spans="8:13" ht="12.75" customHeight="1" x14ac:dyDescent="0.2">
      <c r="H664" s="4">
        <v>41599</v>
      </c>
      <c r="I664" s="6">
        <v>125.35117340087901</v>
      </c>
      <c r="J664" s="6">
        <v>104.49724167780633</v>
      </c>
      <c r="K664" s="6">
        <v>20.853931723072673</v>
      </c>
      <c r="L664" s="6">
        <v>0</v>
      </c>
      <c r="M664" s="8"/>
    </row>
    <row r="665" spans="8:13" ht="12.75" customHeight="1" x14ac:dyDescent="0.2">
      <c r="H665" s="4">
        <v>41600</v>
      </c>
      <c r="I665" s="6">
        <v>126.01879119872999</v>
      </c>
      <c r="J665" s="6">
        <v>106.25972235434659</v>
      </c>
      <c r="K665" s="6">
        <v>19.759068844383396</v>
      </c>
      <c r="L665" s="6">
        <v>0</v>
      </c>
      <c r="M665" s="8"/>
    </row>
    <row r="666" spans="8:13" ht="12.75" customHeight="1" x14ac:dyDescent="0.2">
      <c r="H666" s="4">
        <v>41601</v>
      </c>
      <c r="I666" s="6">
        <v>130.28079223632801</v>
      </c>
      <c r="J666" s="6">
        <v>110.1745637801472</v>
      </c>
      <c r="K666" s="6">
        <v>20.106228456180812</v>
      </c>
      <c r="L666" s="6">
        <v>0</v>
      </c>
      <c r="M666" s="8"/>
    </row>
    <row r="667" spans="8:13" ht="12.75" customHeight="1" x14ac:dyDescent="0.2">
      <c r="H667" s="4">
        <v>41602</v>
      </c>
      <c r="I667" s="6">
        <v>129.42680358886699</v>
      </c>
      <c r="J667" s="6">
        <v>108.78285950155872</v>
      </c>
      <c r="K667" s="6">
        <v>20.64394408730827</v>
      </c>
      <c r="L667" s="6">
        <v>0</v>
      </c>
      <c r="M667" s="8"/>
    </row>
    <row r="668" spans="8:13" ht="12.75" customHeight="1" x14ac:dyDescent="0.2">
      <c r="H668" s="4">
        <v>41603</v>
      </c>
      <c r="I668" s="6">
        <v>131.30244445800804</v>
      </c>
      <c r="J668" s="6">
        <v>109.92338390867033</v>
      </c>
      <c r="K668" s="6">
        <v>21.379060549337709</v>
      </c>
      <c r="L668" s="6">
        <v>0</v>
      </c>
      <c r="M668" s="8"/>
    </row>
    <row r="669" spans="8:13" ht="12.75" customHeight="1" x14ac:dyDescent="0.2">
      <c r="H669" s="4">
        <v>41604</v>
      </c>
      <c r="I669" s="6">
        <v>137.30693054199199</v>
      </c>
      <c r="J669" s="6">
        <v>116.52368724207879</v>
      </c>
      <c r="K669" s="6">
        <v>20.783243299913199</v>
      </c>
      <c r="L669" s="6">
        <v>0</v>
      </c>
      <c r="M669" s="8"/>
    </row>
    <row r="670" spans="8:13" ht="12.75" customHeight="1" x14ac:dyDescent="0.2">
      <c r="H670" s="4">
        <v>41605</v>
      </c>
      <c r="I670" s="6">
        <v>135.006591796875</v>
      </c>
      <c r="J670" s="6">
        <v>110.26035903917659</v>
      </c>
      <c r="K670" s="6">
        <v>24.746232757698408</v>
      </c>
      <c r="L670" s="6">
        <v>0</v>
      </c>
      <c r="M670" s="8"/>
    </row>
    <row r="671" spans="8:13" ht="12.75" customHeight="1" x14ac:dyDescent="0.2">
      <c r="H671" s="4">
        <v>41606</v>
      </c>
      <c r="I671" s="6">
        <v>142.11500549316401</v>
      </c>
      <c r="J671" s="6">
        <v>113.69657826886586</v>
      </c>
      <c r="K671" s="6">
        <v>28.418427224298146</v>
      </c>
      <c r="L671" s="6">
        <v>0</v>
      </c>
      <c r="M671" s="8"/>
    </row>
    <row r="672" spans="8:13" ht="12.75" customHeight="1" x14ac:dyDescent="0.2">
      <c r="H672" s="4">
        <v>41607</v>
      </c>
      <c r="I672" s="6">
        <v>144.91697692871097</v>
      </c>
      <c r="J672" s="6">
        <v>120.061583642644</v>
      </c>
      <c r="K672" s="6">
        <v>24.855393286066978</v>
      </c>
      <c r="L672" s="6">
        <v>0</v>
      </c>
      <c r="M672" s="8"/>
    </row>
    <row r="673" spans="8:13" ht="12.75" customHeight="1" x14ac:dyDescent="0.2">
      <c r="H673" s="4">
        <v>41608</v>
      </c>
      <c r="I673" s="6">
        <v>138.85147094726597</v>
      </c>
      <c r="J673" s="6">
        <v>115.07607482984385</v>
      </c>
      <c r="K673" s="6">
        <v>23.775396117422119</v>
      </c>
      <c r="L673" s="6">
        <v>0</v>
      </c>
      <c r="M673" s="8"/>
    </row>
    <row r="674" spans="8:13" ht="12.75" customHeight="1" x14ac:dyDescent="0.2">
      <c r="H674" s="4">
        <v>41609</v>
      </c>
      <c r="I674" s="6">
        <v>131.01103210449199</v>
      </c>
      <c r="J674" s="6">
        <v>108.4792971535074</v>
      </c>
      <c r="K674" s="6">
        <v>22.531734950984582</v>
      </c>
      <c r="L674" s="6">
        <v>0</v>
      </c>
      <c r="M674" s="8"/>
    </row>
    <row r="675" spans="8:13" ht="12.75" customHeight="1" x14ac:dyDescent="0.2">
      <c r="H675" s="4">
        <v>41610</v>
      </c>
      <c r="I675" s="6">
        <v>128.75288391113298</v>
      </c>
      <c r="J675" s="6">
        <v>106.94300414327928</v>
      </c>
      <c r="K675" s="6">
        <v>21.809879767853701</v>
      </c>
      <c r="L675" s="6">
        <v>0</v>
      </c>
      <c r="M675" s="8"/>
    </row>
    <row r="676" spans="8:13" ht="12.75" customHeight="1" x14ac:dyDescent="0.2">
      <c r="H676" s="4">
        <v>41611</v>
      </c>
      <c r="I676" s="6">
        <v>132.02713012695301</v>
      </c>
      <c r="J676" s="6">
        <v>109.79468757173709</v>
      </c>
      <c r="K676" s="6">
        <v>22.232442555215918</v>
      </c>
      <c r="L676" s="6">
        <v>0</v>
      </c>
      <c r="M676" s="8"/>
    </row>
    <row r="677" spans="8:13" ht="12.75" customHeight="1" x14ac:dyDescent="0.2">
      <c r="H677" s="4">
        <v>41612</v>
      </c>
      <c r="I677" s="6">
        <v>130.71217346191401</v>
      </c>
      <c r="J677" s="6">
        <v>106.29099011914941</v>
      </c>
      <c r="K677" s="6">
        <v>24.421183342764593</v>
      </c>
      <c r="L677" s="6">
        <v>0</v>
      </c>
      <c r="M677" s="8"/>
    </row>
    <row r="678" spans="8:13" ht="12.75" customHeight="1" x14ac:dyDescent="0.2">
      <c r="H678" s="4">
        <v>41613</v>
      </c>
      <c r="I678" s="6">
        <v>129.57865905761699</v>
      </c>
      <c r="J678" s="6">
        <v>106.45636748811532</v>
      </c>
      <c r="K678" s="6">
        <v>23.122291569501677</v>
      </c>
      <c r="L678" s="6">
        <v>0</v>
      </c>
      <c r="M678" s="8"/>
    </row>
    <row r="679" spans="8:13" ht="12.75" customHeight="1" x14ac:dyDescent="0.2">
      <c r="H679" s="4">
        <v>41614</v>
      </c>
      <c r="I679" s="6">
        <v>125.97207641601599</v>
      </c>
      <c r="J679" s="6">
        <v>102.28407252939579</v>
      </c>
      <c r="K679" s="6">
        <v>23.688003886620205</v>
      </c>
      <c r="L679" s="6">
        <v>0</v>
      </c>
      <c r="M679" s="8"/>
    </row>
    <row r="680" spans="8:13" ht="12.75" customHeight="1" x14ac:dyDescent="0.2">
      <c r="H680" s="4">
        <v>41615</v>
      </c>
      <c r="I680" s="6">
        <v>126.97799682617199</v>
      </c>
      <c r="J680" s="6">
        <v>98.303298107370978</v>
      </c>
      <c r="K680" s="6">
        <v>28.674698718801011</v>
      </c>
      <c r="L680" s="6">
        <v>0</v>
      </c>
      <c r="M680" s="8"/>
    </row>
    <row r="681" spans="8:13" ht="12.75" customHeight="1" x14ac:dyDescent="0.2">
      <c r="H681" s="4">
        <v>41616</v>
      </c>
      <c r="I681" s="6">
        <v>128.75559997558599</v>
      </c>
      <c r="J681" s="6">
        <v>94.206358886842594</v>
      </c>
      <c r="K681" s="6">
        <v>34.549241088743408</v>
      </c>
      <c r="L681" s="6">
        <v>0</v>
      </c>
      <c r="M681" s="8"/>
    </row>
    <row r="682" spans="8:13" ht="12.75" customHeight="1" x14ac:dyDescent="0.2">
      <c r="H682" s="4">
        <v>41617</v>
      </c>
      <c r="I682" s="6">
        <v>132.47734069824199</v>
      </c>
      <c r="J682" s="6">
        <v>98.41434138121798</v>
      </c>
      <c r="K682" s="6">
        <v>34.062999317024001</v>
      </c>
      <c r="L682" s="6">
        <v>0</v>
      </c>
      <c r="M682" s="8"/>
    </row>
    <row r="683" spans="8:13" ht="12.75" customHeight="1" x14ac:dyDescent="0.2">
      <c r="H683" s="4">
        <v>41618</v>
      </c>
      <c r="I683" s="6">
        <v>137.17977905273401</v>
      </c>
      <c r="J683" s="6">
        <v>102.24180869534806</v>
      </c>
      <c r="K683" s="6">
        <v>34.937970357385943</v>
      </c>
      <c r="L683" s="6">
        <v>0</v>
      </c>
      <c r="M683" s="8"/>
    </row>
    <row r="684" spans="8:13" ht="12.75" customHeight="1" x14ac:dyDescent="0.2">
      <c r="H684" s="4">
        <v>41619</v>
      </c>
      <c r="I684" s="6">
        <v>139.20994567871099</v>
      </c>
      <c r="J684" s="6">
        <v>106.33245104702625</v>
      </c>
      <c r="K684" s="6">
        <v>32.877494631684741</v>
      </c>
      <c r="L684" s="6">
        <v>0</v>
      </c>
      <c r="M684" s="8"/>
    </row>
    <row r="685" spans="8:13" ht="12.75" customHeight="1" x14ac:dyDescent="0.2">
      <c r="H685" s="4">
        <v>41620</v>
      </c>
      <c r="I685" s="6">
        <v>138.31562805175801</v>
      </c>
      <c r="J685" s="6">
        <v>107.56868199005096</v>
      </c>
      <c r="K685" s="6">
        <v>30.746946061707053</v>
      </c>
      <c r="L685" s="6">
        <v>0</v>
      </c>
      <c r="M685" s="8"/>
    </row>
    <row r="686" spans="8:13" ht="12.75" customHeight="1" x14ac:dyDescent="0.2">
      <c r="H686" s="4">
        <v>41621</v>
      </c>
      <c r="I686" s="6">
        <v>132.63092041015597</v>
      </c>
      <c r="J686" s="6">
        <v>100.17568162565372</v>
      </c>
      <c r="K686" s="6">
        <v>32.455238784502242</v>
      </c>
      <c r="L686" s="6">
        <v>0</v>
      </c>
      <c r="M686" s="8"/>
    </row>
    <row r="687" spans="8:13" ht="12.75" customHeight="1" x14ac:dyDescent="0.2">
      <c r="H687" s="4">
        <v>41622</v>
      </c>
      <c r="I687" s="6">
        <v>137.84934997558597</v>
      </c>
      <c r="J687" s="6">
        <v>107.45310002751535</v>
      </c>
      <c r="K687" s="6">
        <v>30.396249948070615</v>
      </c>
      <c r="L687" s="6">
        <v>0</v>
      </c>
      <c r="M687" s="8"/>
    </row>
    <row r="688" spans="8:13" ht="12.75" customHeight="1" x14ac:dyDescent="0.2">
      <c r="H688" s="4">
        <v>41623</v>
      </c>
      <c r="I688" s="6">
        <v>136.34306335449199</v>
      </c>
      <c r="J688" s="6">
        <v>108.10830409159675</v>
      </c>
      <c r="K688" s="6">
        <v>28.234759262895242</v>
      </c>
      <c r="L688" s="6">
        <v>0</v>
      </c>
      <c r="M688" s="8"/>
    </row>
    <row r="689" spans="8:13" ht="12.75" customHeight="1" x14ac:dyDescent="0.2">
      <c r="H689" s="4">
        <v>41624</v>
      </c>
      <c r="I689" s="6">
        <v>136.74931335449199</v>
      </c>
      <c r="J689" s="6">
        <v>105.51668554126846</v>
      </c>
      <c r="K689" s="6">
        <v>31.232627813223537</v>
      </c>
      <c r="L689" s="6">
        <v>0</v>
      </c>
      <c r="M689" s="8"/>
    </row>
    <row r="690" spans="8:13" ht="12.75" customHeight="1" x14ac:dyDescent="0.2">
      <c r="H690" s="4">
        <v>41625</v>
      </c>
      <c r="I690" s="6">
        <v>140.45869445800801</v>
      </c>
      <c r="J690" s="6">
        <v>107.59782578884469</v>
      </c>
      <c r="K690" s="6">
        <v>32.860868669163331</v>
      </c>
      <c r="L690" s="6">
        <v>0</v>
      </c>
      <c r="M690" s="8"/>
    </row>
    <row r="691" spans="8:13" ht="12.75" customHeight="1" x14ac:dyDescent="0.2">
      <c r="H691" s="4">
        <v>41626</v>
      </c>
      <c r="I691" s="6">
        <v>143.85218811035202</v>
      </c>
      <c r="J691" s="6">
        <v>108.93006875953867</v>
      </c>
      <c r="K691" s="6">
        <v>34.92211935081334</v>
      </c>
      <c r="L691" s="6">
        <v>0</v>
      </c>
      <c r="M691" s="8"/>
    </row>
    <row r="692" spans="8:13" ht="12.75" customHeight="1" x14ac:dyDescent="0.2">
      <c r="H692" s="4">
        <v>41627</v>
      </c>
      <c r="I692" s="6">
        <v>146.10873413085898</v>
      </c>
      <c r="J692" s="6">
        <v>110.13916544548397</v>
      </c>
      <c r="K692" s="6">
        <v>35.969568685375016</v>
      </c>
      <c r="L692" s="6">
        <v>0</v>
      </c>
      <c r="M692" s="8"/>
    </row>
    <row r="693" spans="8:13" ht="12.75" customHeight="1" x14ac:dyDescent="0.2">
      <c r="H693" s="4">
        <v>41628</v>
      </c>
      <c r="I693" s="6">
        <v>149.64518737792997</v>
      </c>
      <c r="J693" s="6">
        <v>112.2971888680585</v>
      </c>
      <c r="K693" s="6">
        <v>37.347998509871481</v>
      </c>
      <c r="L693" s="6">
        <v>0</v>
      </c>
      <c r="M693" s="8"/>
    </row>
    <row r="694" spans="8:13" ht="12.75" customHeight="1" x14ac:dyDescent="0.2">
      <c r="H694" s="4">
        <v>41629</v>
      </c>
      <c r="I694" s="6">
        <v>151.53861999511699</v>
      </c>
      <c r="J694" s="6">
        <v>111.7840228284627</v>
      </c>
      <c r="K694" s="6">
        <v>39.7545971666543</v>
      </c>
      <c r="L694" s="6">
        <v>0</v>
      </c>
      <c r="M694" s="8"/>
    </row>
    <row r="695" spans="8:13" ht="12.75" customHeight="1" x14ac:dyDescent="0.2">
      <c r="H695" s="4">
        <v>41630</v>
      </c>
      <c r="I695" s="6">
        <v>148.75921630859401</v>
      </c>
      <c r="J695" s="6">
        <v>104.56762955821324</v>
      </c>
      <c r="K695" s="6">
        <v>44.191586750380765</v>
      </c>
      <c r="L695" s="6">
        <v>0</v>
      </c>
      <c r="M695" s="8"/>
    </row>
    <row r="696" spans="8:13" ht="12.75" customHeight="1" x14ac:dyDescent="0.2">
      <c r="H696" s="4">
        <v>41631</v>
      </c>
      <c r="I696" s="6">
        <v>146.303466796875</v>
      </c>
      <c r="J696" s="6">
        <v>104.05397025427726</v>
      </c>
      <c r="K696" s="6">
        <v>42.249496542597747</v>
      </c>
      <c r="L696" s="6">
        <v>0</v>
      </c>
      <c r="M696" s="8"/>
    </row>
    <row r="697" spans="8:13" ht="12.75" customHeight="1" x14ac:dyDescent="0.2">
      <c r="H697" s="4">
        <v>41632</v>
      </c>
      <c r="I697" s="6">
        <v>149.57727050781199</v>
      </c>
      <c r="J697" s="6">
        <v>105.7130199551363</v>
      </c>
      <c r="K697" s="6">
        <v>43.864250552675678</v>
      </c>
      <c r="L697" s="6">
        <v>0</v>
      </c>
      <c r="M697" s="8"/>
    </row>
    <row r="698" spans="8:13" ht="12.75" customHeight="1" x14ac:dyDescent="0.2">
      <c r="H698" s="4">
        <v>41633</v>
      </c>
      <c r="I698" s="6">
        <v>147.21603393554702</v>
      </c>
      <c r="J698" s="6">
        <v>103.69743720377878</v>
      </c>
      <c r="K698" s="6">
        <v>43.518596731768234</v>
      </c>
      <c r="L698" s="6">
        <v>0</v>
      </c>
      <c r="M698" s="8"/>
    </row>
    <row r="699" spans="8:13" ht="12.75" customHeight="1" x14ac:dyDescent="0.2">
      <c r="H699" s="4">
        <v>41634</v>
      </c>
      <c r="I699" s="6">
        <v>141.09971618652301</v>
      </c>
      <c r="J699" s="6">
        <v>98.642730183447952</v>
      </c>
      <c r="K699" s="6">
        <v>42.456986003075059</v>
      </c>
      <c r="L699" s="6">
        <v>0</v>
      </c>
      <c r="M699" s="8"/>
    </row>
    <row r="700" spans="8:13" ht="12.75" customHeight="1" x14ac:dyDescent="0.2">
      <c r="H700" s="4">
        <v>41635</v>
      </c>
      <c r="I700" s="6">
        <v>139.59799194335898</v>
      </c>
      <c r="J700" s="6">
        <v>100.85536021819486</v>
      </c>
      <c r="K700" s="6">
        <v>38.742631725164117</v>
      </c>
      <c r="L700" s="6">
        <v>0</v>
      </c>
      <c r="M700" s="8"/>
    </row>
    <row r="701" spans="8:13" ht="12.75" customHeight="1" x14ac:dyDescent="0.2">
      <c r="H701" s="4">
        <v>41636</v>
      </c>
      <c r="I701" s="6">
        <v>134.74064636230497</v>
      </c>
      <c r="J701" s="6">
        <v>99.907855084218767</v>
      </c>
      <c r="K701" s="6">
        <v>34.832791278086205</v>
      </c>
      <c r="L701" s="6">
        <v>0</v>
      </c>
      <c r="M701" s="8"/>
    </row>
    <row r="702" spans="8:13" ht="12.75" customHeight="1" x14ac:dyDescent="0.2">
      <c r="H702" s="4">
        <v>41637</v>
      </c>
      <c r="I702" s="6">
        <v>128.37132263183599</v>
      </c>
      <c r="J702" s="6">
        <v>95.122027922030554</v>
      </c>
      <c r="K702" s="6">
        <v>33.24929470980544</v>
      </c>
      <c r="L702" s="6">
        <v>0</v>
      </c>
      <c r="M702" s="8"/>
    </row>
    <row r="703" spans="8:13" ht="12.75" customHeight="1" x14ac:dyDescent="0.2">
      <c r="H703" s="4">
        <v>41638</v>
      </c>
      <c r="I703" s="6">
        <v>126.00949096679699</v>
      </c>
      <c r="J703" s="6">
        <v>96.976635406243673</v>
      </c>
      <c r="K703" s="6">
        <v>29.032855560553319</v>
      </c>
      <c r="L703" s="6">
        <v>0</v>
      </c>
      <c r="M703" s="8"/>
    </row>
    <row r="704" spans="8:13" ht="12.75" customHeight="1" x14ac:dyDescent="0.2">
      <c r="H704" s="4">
        <v>41639</v>
      </c>
      <c r="I704" s="6">
        <v>126.504119873047</v>
      </c>
      <c r="J704" s="6">
        <v>97.084394596520411</v>
      </c>
      <c r="K704" s="6">
        <v>29.419725276526595</v>
      </c>
      <c r="L704" s="6">
        <v>0</v>
      </c>
      <c r="M704" s="8"/>
    </row>
    <row r="705" spans="8:13" ht="12.75" customHeight="1" x14ac:dyDescent="0.2">
      <c r="H705" s="4">
        <v>41640</v>
      </c>
      <c r="I705" s="6">
        <v>126.251846313477</v>
      </c>
      <c r="J705" s="6">
        <v>94.579633000435251</v>
      </c>
      <c r="K705" s="6">
        <v>31.672213313041755</v>
      </c>
      <c r="L705" s="6">
        <v>0</v>
      </c>
      <c r="M705" s="8"/>
    </row>
    <row r="706" spans="8:13" ht="12.75" customHeight="1" x14ac:dyDescent="0.2">
      <c r="H706" s="4">
        <v>41641</v>
      </c>
      <c r="I706" s="6">
        <v>116.93407440185501</v>
      </c>
      <c r="J706" s="6">
        <v>87.242908459813805</v>
      </c>
      <c r="K706" s="6">
        <v>29.691165942041202</v>
      </c>
      <c r="L706" s="6">
        <v>0</v>
      </c>
      <c r="M706" s="8"/>
    </row>
    <row r="707" spans="8:13" ht="12.75" customHeight="1" x14ac:dyDescent="0.2">
      <c r="H707" s="4">
        <v>41642</v>
      </c>
      <c r="I707" s="6">
        <v>114.40065765380899</v>
      </c>
      <c r="J707" s="6">
        <v>87.090573897679803</v>
      </c>
      <c r="K707" s="6">
        <v>27.310083756129195</v>
      </c>
      <c r="L707" s="6">
        <v>0</v>
      </c>
      <c r="M707" s="8"/>
    </row>
    <row r="708" spans="8:13" ht="12.75" customHeight="1" x14ac:dyDescent="0.2">
      <c r="H708" s="4">
        <v>41643</v>
      </c>
      <c r="I708" s="6">
        <v>114.22235870361298</v>
      </c>
      <c r="J708" s="6">
        <v>86.929382280714378</v>
      </c>
      <c r="K708" s="6">
        <v>27.292976422898601</v>
      </c>
      <c r="L708" s="6">
        <v>0</v>
      </c>
      <c r="M708" s="8"/>
    </row>
    <row r="709" spans="8:13" ht="12.75" customHeight="1" x14ac:dyDescent="0.2">
      <c r="H709" s="4">
        <v>41644</v>
      </c>
      <c r="I709" s="6">
        <v>111.87507629394499</v>
      </c>
      <c r="J709" s="6">
        <v>86.594754592620689</v>
      </c>
      <c r="K709" s="6">
        <v>25.280321701324297</v>
      </c>
      <c r="L709" s="6">
        <v>0</v>
      </c>
      <c r="M709" s="8"/>
    </row>
    <row r="710" spans="8:13" ht="12.75" customHeight="1" x14ac:dyDescent="0.2">
      <c r="H710" s="4">
        <v>41645</v>
      </c>
      <c r="I710" s="6">
        <v>106.92000579834</v>
      </c>
      <c r="J710" s="6">
        <v>83.435849320633523</v>
      </c>
      <c r="K710" s="6">
        <v>23.484156477706481</v>
      </c>
      <c r="L710" s="6">
        <v>0</v>
      </c>
      <c r="M710" s="8"/>
    </row>
    <row r="711" spans="8:13" ht="12.75" customHeight="1" x14ac:dyDescent="0.2">
      <c r="H711" s="4">
        <v>41646</v>
      </c>
      <c r="I711" s="6">
        <v>109.51203155517601</v>
      </c>
      <c r="J711" s="6">
        <v>87.524228892052903</v>
      </c>
      <c r="K711" s="6">
        <v>21.987802663123102</v>
      </c>
      <c r="L711" s="6">
        <v>0</v>
      </c>
      <c r="M711" s="8"/>
    </row>
    <row r="712" spans="8:13" ht="12.75" customHeight="1" x14ac:dyDescent="0.2">
      <c r="H712" s="4">
        <v>41647</v>
      </c>
      <c r="I712" s="6">
        <v>111.54578399658199</v>
      </c>
      <c r="J712" s="6">
        <v>88.352715224969018</v>
      </c>
      <c r="K712" s="6">
        <v>23.193068771612968</v>
      </c>
      <c r="L712" s="6">
        <v>0</v>
      </c>
      <c r="M712" s="8"/>
    </row>
    <row r="713" spans="8:13" ht="12.75" customHeight="1" x14ac:dyDescent="0.2">
      <c r="H713" s="4">
        <v>41648</v>
      </c>
      <c r="I713" s="6">
        <v>111.43618774414101</v>
      </c>
      <c r="J713" s="6">
        <v>86.926490151482511</v>
      </c>
      <c r="K713" s="6">
        <v>24.509697592658501</v>
      </c>
      <c r="L713" s="6">
        <v>0</v>
      </c>
      <c r="M713" s="8"/>
    </row>
    <row r="714" spans="8:13" ht="12.75" customHeight="1" x14ac:dyDescent="0.2">
      <c r="H714" s="4">
        <v>41649</v>
      </c>
      <c r="I714" s="6">
        <v>112.092658996582</v>
      </c>
      <c r="J714" s="6">
        <v>85.6234092193463</v>
      </c>
      <c r="K714" s="6">
        <v>26.469249777235706</v>
      </c>
      <c r="L714" s="6">
        <v>0</v>
      </c>
      <c r="M714" s="8"/>
    </row>
    <row r="715" spans="8:13" ht="12.75" customHeight="1" x14ac:dyDescent="0.2">
      <c r="H715" s="4">
        <v>41650</v>
      </c>
      <c r="I715" s="6">
        <v>114.56142425537101</v>
      </c>
      <c r="J715" s="6">
        <v>88.385755514412352</v>
      </c>
      <c r="K715" s="6">
        <v>26.175668740958649</v>
      </c>
      <c r="L715" s="6">
        <v>0</v>
      </c>
      <c r="M715" s="8"/>
    </row>
    <row r="716" spans="8:13" ht="12.75" customHeight="1" x14ac:dyDescent="0.2">
      <c r="H716" s="4">
        <v>41651</v>
      </c>
      <c r="I716" s="6">
        <v>112.082382202148</v>
      </c>
      <c r="J716" s="6">
        <v>89.81271499175628</v>
      </c>
      <c r="K716" s="6">
        <v>22.269667210391717</v>
      </c>
      <c r="L716" s="6">
        <v>0</v>
      </c>
      <c r="M716" s="8"/>
    </row>
    <row r="717" spans="8:13" ht="12.75" customHeight="1" x14ac:dyDescent="0.2">
      <c r="H717" s="4">
        <v>41652</v>
      </c>
      <c r="I717" s="6">
        <v>105.13181304931601</v>
      </c>
      <c r="J717" s="6">
        <v>81.353332080588501</v>
      </c>
      <c r="K717" s="6">
        <v>23.7784809687275</v>
      </c>
      <c r="L717" s="6">
        <v>0</v>
      </c>
      <c r="M717" s="8"/>
    </row>
    <row r="718" spans="8:13" ht="12.75" customHeight="1" x14ac:dyDescent="0.2">
      <c r="H718" s="4">
        <v>41653</v>
      </c>
      <c r="I718" s="6">
        <v>108.584663391113</v>
      </c>
      <c r="J718" s="6">
        <v>83.250760105085305</v>
      </c>
      <c r="K718" s="6">
        <v>25.333903286027695</v>
      </c>
      <c r="L718" s="6">
        <v>0</v>
      </c>
      <c r="M718" s="8"/>
    </row>
    <row r="719" spans="8:13" ht="12.75" customHeight="1" x14ac:dyDescent="0.2">
      <c r="H719" s="4">
        <v>41654</v>
      </c>
      <c r="I719" s="6">
        <v>109.42002105712901</v>
      </c>
      <c r="J719" s="6">
        <v>85.24138659217958</v>
      </c>
      <c r="K719" s="6">
        <v>24.178634464949425</v>
      </c>
      <c r="L719" s="6">
        <v>0</v>
      </c>
      <c r="M719" s="8"/>
    </row>
    <row r="720" spans="8:13" ht="12.75" customHeight="1" x14ac:dyDescent="0.2">
      <c r="H720" s="4">
        <v>41655</v>
      </c>
      <c r="I720" s="6">
        <v>104.30887603759801</v>
      </c>
      <c r="J720" s="6">
        <v>77.306545299210867</v>
      </c>
      <c r="K720" s="6">
        <v>27.002330738387144</v>
      </c>
      <c r="L720" s="6">
        <v>0</v>
      </c>
      <c r="M720" s="8"/>
    </row>
    <row r="721" spans="8:13" ht="12.75" customHeight="1" x14ac:dyDescent="0.2">
      <c r="H721" s="4">
        <v>41656</v>
      </c>
      <c r="I721" s="6">
        <v>108.65159606933599</v>
      </c>
      <c r="J721" s="6">
        <v>79.24548084192935</v>
      </c>
      <c r="K721" s="6">
        <v>29.406115227406648</v>
      </c>
      <c r="L721" s="6">
        <v>0</v>
      </c>
      <c r="M721" s="8"/>
    </row>
    <row r="722" spans="8:13" ht="12.75" customHeight="1" x14ac:dyDescent="0.2">
      <c r="H722" s="4">
        <v>41657</v>
      </c>
      <c r="I722" s="6">
        <v>110.29523468017599</v>
      </c>
      <c r="J722" s="6">
        <v>80.105274821441952</v>
      </c>
      <c r="K722" s="6">
        <v>30.189959858734039</v>
      </c>
      <c r="L722" s="6">
        <v>0</v>
      </c>
      <c r="M722" s="8"/>
    </row>
    <row r="723" spans="8:13" ht="12.75" customHeight="1" x14ac:dyDescent="0.2">
      <c r="H723" s="4">
        <v>41658</v>
      </c>
      <c r="I723" s="6">
        <v>106.218872070312</v>
      </c>
      <c r="J723" s="6">
        <v>76.897390620843822</v>
      </c>
      <c r="K723" s="6">
        <v>29.32148144946818</v>
      </c>
      <c r="L723" s="6">
        <v>0</v>
      </c>
      <c r="M723" s="8"/>
    </row>
    <row r="724" spans="8:13" ht="12.75" customHeight="1" x14ac:dyDescent="0.2">
      <c r="H724" s="4">
        <v>41659</v>
      </c>
      <c r="I724" s="6">
        <v>102.03171539306601</v>
      </c>
      <c r="J724" s="6">
        <v>70.693905128385722</v>
      </c>
      <c r="K724" s="6">
        <v>31.337810264680286</v>
      </c>
      <c r="L724" s="6">
        <v>0</v>
      </c>
      <c r="M724" s="8"/>
    </row>
    <row r="725" spans="8:13" ht="12.75" customHeight="1" x14ac:dyDescent="0.2">
      <c r="H725" s="4">
        <v>41660</v>
      </c>
      <c r="I725" s="6">
        <v>107.225044250488</v>
      </c>
      <c r="J725" s="6">
        <v>76.083271795601519</v>
      </c>
      <c r="K725" s="6">
        <v>31.141772454886475</v>
      </c>
      <c r="L725" s="6">
        <v>0</v>
      </c>
      <c r="M725" s="8"/>
    </row>
    <row r="726" spans="8:13" ht="12.75" customHeight="1" x14ac:dyDescent="0.2">
      <c r="H726" s="4">
        <v>41661</v>
      </c>
      <c r="I726" s="6">
        <v>108.81269073486298</v>
      </c>
      <c r="J726" s="6">
        <v>75.436806234941983</v>
      </c>
      <c r="K726" s="6">
        <v>33.375884499921</v>
      </c>
      <c r="L726" s="6">
        <v>0</v>
      </c>
      <c r="M726" s="8"/>
    </row>
    <row r="727" spans="8:13" ht="12.75" customHeight="1" x14ac:dyDescent="0.2">
      <c r="H727" s="4">
        <v>41662</v>
      </c>
      <c r="I727" s="6">
        <v>111.01432037353501</v>
      </c>
      <c r="J727" s="6">
        <v>75.983125069773308</v>
      </c>
      <c r="K727" s="6">
        <v>35.031195303761713</v>
      </c>
      <c r="L727" s="6">
        <v>0</v>
      </c>
      <c r="M727" s="8"/>
    </row>
    <row r="728" spans="8:13" ht="12.75" customHeight="1" x14ac:dyDescent="0.2">
      <c r="H728" s="4">
        <v>41663</v>
      </c>
      <c r="I728" s="6">
        <v>113.20388031005901</v>
      </c>
      <c r="J728" s="6">
        <v>78.078381478408602</v>
      </c>
      <c r="K728" s="6">
        <v>35.125498831650404</v>
      </c>
      <c r="L728" s="6">
        <v>0</v>
      </c>
      <c r="M728" s="8"/>
    </row>
    <row r="729" spans="8:13" ht="12.75" customHeight="1" x14ac:dyDescent="0.2">
      <c r="H729" s="4">
        <v>41664</v>
      </c>
      <c r="I729" s="6">
        <v>114.064819335938</v>
      </c>
      <c r="J729" s="6">
        <v>79.015084092146807</v>
      </c>
      <c r="K729" s="6">
        <v>35.04973524379119</v>
      </c>
      <c r="L729" s="6">
        <v>0</v>
      </c>
      <c r="M729" s="8"/>
    </row>
    <row r="730" spans="8:13" ht="12.75" customHeight="1" x14ac:dyDescent="0.2">
      <c r="H730" s="4">
        <v>41665</v>
      </c>
      <c r="I730" s="6">
        <v>115.98515319824202</v>
      </c>
      <c r="J730" s="6">
        <v>79.766227077869416</v>
      </c>
      <c r="K730" s="6">
        <v>36.218926120372593</v>
      </c>
      <c r="L730" s="6">
        <v>0</v>
      </c>
      <c r="M730" s="8"/>
    </row>
    <row r="731" spans="8:13" ht="12.75" customHeight="1" x14ac:dyDescent="0.2">
      <c r="H731" s="4">
        <v>41666</v>
      </c>
      <c r="I731" s="6">
        <v>114.23455810546901</v>
      </c>
      <c r="J731" s="6">
        <v>78.158712457278853</v>
      </c>
      <c r="K731" s="6">
        <v>36.075845648190146</v>
      </c>
      <c r="L731" s="6">
        <v>0</v>
      </c>
      <c r="M731" s="8"/>
    </row>
    <row r="732" spans="8:13" ht="12.75" customHeight="1" x14ac:dyDescent="0.2">
      <c r="H732" s="4">
        <v>41667</v>
      </c>
      <c r="I732" s="6">
        <v>117.32950592041001</v>
      </c>
      <c r="J732" s="6">
        <v>77.41208215482169</v>
      </c>
      <c r="K732" s="6">
        <v>39.917423765588318</v>
      </c>
      <c r="L732" s="6">
        <v>0</v>
      </c>
      <c r="M732" s="8"/>
    </row>
    <row r="733" spans="8:13" ht="12.75" customHeight="1" x14ac:dyDescent="0.2">
      <c r="H733" s="4">
        <v>41668</v>
      </c>
      <c r="I733" s="6">
        <v>123.81823730468798</v>
      </c>
      <c r="J733" s="6">
        <v>79.291768583635076</v>
      </c>
      <c r="K733" s="6">
        <v>44.526468721052915</v>
      </c>
      <c r="L733" s="6">
        <v>0</v>
      </c>
      <c r="M733" s="8"/>
    </row>
    <row r="734" spans="8:13" ht="12.75" customHeight="1" x14ac:dyDescent="0.2">
      <c r="H734" s="4">
        <v>41669</v>
      </c>
      <c r="I734" s="6">
        <v>122.98268890380899</v>
      </c>
      <c r="J734" s="6">
        <v>76.187097019409578</v>
      </c>
      <c r="K734" s="6">
        <v>46.795591884399414</v>
      </c>
      <c r="L734" s="6">
        <v>0</v>
      </c>
      <c r="M734" s="8"/>
    </row>
    <row r="735" spans="8:13" ht="12.75" customHeight="1" x14ac:dyDescent="0.2">
      <c r="H735" s="4">
        <v>41670</v>
      </c>
      <c r="I735" s="6">
        <v>130.829513549805</v>
      </c>
      <c r="J735" s="6">
        <v>79.009586485454719</v>
      </c>
      <c r="K735" s="6">
        <v>51.819927064350281</v>
      </c>
      <c r="L735" s="6">
        <v>0</v>
      </c>
      <c r="M735" s="8"/>
    </row>
    <row r="736" spans="8:13" ht="12.75" customHeight="1" x14ac:dyDescent="0.2">
      <c r="H736" s="4">
        <v>41671</v>
      </c>
      <c r="I736" s="6">
        <v>139.22546386718801</v>
      </c>
      <c r="J736" s="6">
        <v>82.950128328815254</v>
      </c>
      <c r="K736" s="6">
        <v>56.275335538372758</v>
      </c>
      <c r="L736" s="6">
        <v>0</v>
      </c>
      <c r="M736" s="8"/>
    </row>
    <row r="737" spans="8:13" ht="12.75" customHeight="1" x14ac:dyDescent="0.2">
      <c r="H737" s="4">
        <v>41672</v>
      </c>
      <c r="I737" s="6">
        <v>137.78030395507804</v>
      </c>
      <c r="J737" s="6">
        <v>81.302072726865504</v>
      </c>
      <c r="K737" s="6">
        <v>56.478231228212543</v>
      </c>
      <c r="L737" s="6">
        <v>0</v>
      </c>
      <c r="M737" s="8"/>
    </row>
    <row r="738" spans="8:13" ht="12.75" customHeight="1" x14ac:dyDescent="0.2">
      <c r="H738" s="4">
        <v>41673</v>
      </c>
      <c r="I738" s="6">
        <v>135.83456420898403</v>
      </c>
      <c r="J738" s="6">
        <v>79.838579201564784</v>
      </c>
      <c r="K738" s="6">
        <v>55.99598500741925</v>
      </c>
      <c r="L738" s="6">
        <v>0</v>
      </c>
      <c r="M738" s="8"/>
    </row>
    <row r="739" spans="8:13" ht="12.75" customHeight="1" x14ac:dyDescent="0.2">
      <c r="H739" s="4">
        <v>41674</v>
      </c>
      <c r="I739" s="6">
        <v>138.11039733886699</v>
      </c>
      <c r="J739" s="6">
        <v>79.551700627757469</v>
      </c>
      <c r="K739" s="6">
        <v>58.558696711109526</v>
      </c>
      <c r="L739" s="6">
        <v>0</v>
      </c>
      <c r="M739" s="8"/>
    </row>
    <row r="740" spans="8:13" ht="12.75" customHeight="1" x14ac:dyDescent="0.2">
      <c r="H740" s="4">
        <v>41675</v>
      </c>
      <c r="I740" s="6">
        <v>142.25282287597702</v>
      </c>
      <c r="J740" s="6">
        <v>85.075780441869966</v>
      </c>
      <c r="K740" s="6">
        <v>57.177042434107044</v>
      </c>
      <c r="L740" s="6">
        <v>0</v>
      </c>
      <c r="M740" s="8"/>
    </row>
    <row r="741" spans="8:13" ht="12.75" customHeight="1" x14ac:dyDescent="0.2">
      <c r="H741" s="4">
        <v>41676</v>
      </c>
      <c r="I741" s="6">
        <v>136.63496398925798</v>
      </c>
      <c r="J741" s="6">
        <v>81.507331749186719</v>
      </c>
      <c r="K741" s="6">
        <v>55.127632240071264</v>
      </c>
      <c r="L741" s="6">
        <v>0</v>
      </c>
      <c r="M741" s="8"/>
    </row>
    <row r="742" spans="8:13" ht="12.75" customHeight="1" x14ac:dyDescent="0.2">
      <c r="H742" s="4">
        <v>41677</v>
      </c>
      <c r="I742" s="6">
        <v>131.16983032226599</v>
      </c>
      <c r="J742" s="6">
        <v>75.966276136266913</v>
      </c>
      <c r="K742" s="6">
        <v>55.203554185999089</v>
      </c>
      <c r="L742" s="6">
        <v>0</v>
      </c>
      <c r="M742" s="8"/>
    </row>
    <row r="743" spans="8:13" ht="12.75" customHeight="1" x14ac:dyDescent="0.2">
      <c r="H743" s="4">
        <v>41678</v>
      </c>
      <c r="I743" s="6">
        <v>128.27151489257801</v>
      </c>
      <c r="J743" s="6">
        <v>74.852853269290733</v>
      </c>
      <c r="K743" s="6">
        <v>53.418661623287278</v>
      </c>
      <c r="L743" s="6">
        <v>0</v>
      </c>
      <c r="M743" s="8"/>
    </row>
    <row r="744" spans="8:13" ht="12.75" customHeight="1" x14ac:dyDescent="0.2">
      <c r="H744" s="4">
        <v>41679</v>
      </c>
      <c r="I744" s="6">
        <v>125.449028015137</v>
      </c>
      <c r="J744" s="6">
        <v>73.143071980968273</v>
      </c>
      <c r="K744" s="6">
        <v>52.305956034168737</v>
      </c>
      <c r="L744" s="6">
        <v>0</v>
      </c>
      <c r="M744" s="8"/>
    </row>
    <row r="745" spans="8:13" ht="12.75" customHeight="1" x14ac:dyDescent="0.2">
      <c r="H745" s="4">
        <v>41680</v>
      </c>
      <c r="I745" s="6">
        <v>118.25039672851601</v>
      </c>
      <c r="J745" s="6">
        <v>68.293315788908629</v>
      </c>
      <c r="K745" s="6">
        <v>49.95708093960738</v>
      </c>
      <c r="L745" s="6">
        <v>0</v>
      </c>
      <c r="M745" s="8"/>
    </row>
    <row r="746" spans="8:13" ht="12.75" customHeight="1" x14ac:dyDescent="0.2">
      <c r="H746" s="4">
        <v>41681</v>
      </c>
      <c r="I746" s="6">
        <v>124.10195159912098</v>
      </c>
      <c r="J746" s="6">
        <v>71.805053846826183</v>
      </c>
      <c r="K746" s="6">
        <v>52.29689775229479</v>
      </c>
      <c r="L746" s="6">
        <v>0</v>
      </c>
      <c r="M746" s="8"/>
    </row>
    <row r="747" spans="8:13" ht="12.75" customHeight="1" x14ac:dyDescent="0.2">
      <c r="H747" s="4">
        <v>41682</v>
      </c>
      <c r="I747" s="6">
        <v>122.975021362305</v>
      </c>
      <c r="J747" s="6">
        <v>73.339931707218227</v>
      </c>
      <c r="K747" s="6">
        <v>49.635089655086773</v>
      </c>
      <c r="L747" s="6">
        <v>0</v>
      </c>
      <c r="M747" s="8"/>
    </row>
    <row r="748" spans="8:13" ht="12.75" customHeight="1" x14ac:dyDescent="0.2">
      <c r="H748" s="4">
        <v>41683</v>
      </c>
      <c r="I748" s="6">
        <v>124.54331207275399</v>
      </c>
      <c r="J748" s="6">
        <v>74.504458705690041</v>
      </c>
      <c r="K748" s="6">
        <v>50.038853367063943</v>
      </c>
      <c r="L748" s="6">
        <v>0</v>
      </c>
      <c r="M748" s="8"/>
    </row>
    <row r="749" spans="8:13" ht="12.75" customHeight="1" x14ac:dyDescent="0.2">
      <c r="H749" s="4">
        <v>41684</v>
      </c>
      <c r="I749" s="6">
        <v>120.623153686523</v>
      </c>
      <c r="J749" s="6">
        <v>73.076468137388844</v>
      </c>
      <c r="K749" s="6">
        <v>47.546685549134153</v>
      </c>
      <c r="L749" s="6">
        <v>0</v>
      </c>
      <c r="M749" s="8"/>
    </row>
    <row r="750" spans="8:13" ht="12.75" customHeight="1" x14ac:dyDescent="0.2">
      <c r="H750" s="4">
        <v>41685</v>
      </c>
      <c r="I750" s="6">
        <v>121.27741241455098</v>
      </c>
      <c r="J750" s="6">
        <v>77.101497694013744</v>
      </c>
      <c r="K750" s="6">
        <v>44.175914720537229</v>
      </c>
      <c r="L750" s="6">
        <v>0</v>
      </c>
      <c r="M750" s="8"/>
    </row>
    <row r="751" spans="8:13" ht="12.75" customHeight="1" x14ac:dyDescent="0.2">
      <c r="H751" s="4">
        <v>41686</v>
      </c>
      <c r="I751" s="6">
        <v>114.136878967285</v>
      </c>
      <c r="J751" s="6">
        <v>73.024796899045427</v>
      </c>
      <c r="K751" s="6">
        <v>41.112082068239573</v>
      </c>
      <c r="L751" s="6">
        <v>0</v>
      </c>
      <c r="M751" s="8"/>
    </row>
    <row r="752" spans="8:13" ht="12.75" customHeight="1" x14ac:dyDescent="0.2">
      <c r="H752" s="4">
        <v>41687</v>
      </c>
      <c r="I752" s="6">
        <v>107.767791748047</v>
      </c>
      <c r="J752" s="6">
        <v>70.769550856364134</v>
      </c>
      <c r="K752" s="6">
        <v>36.998240891682869</v>
      </c>
      <c r="L752" s="6">
        <v>0</v>
      </c>
      <c r="M752" s="8"/>
    </row>
    <row r="753" spans="8:13" ht="12.75" customHeight="1" x14ac:dyDescent="0.2">
      <c r="H753" s="4">
        <v>41688</v>
      </c>
      <c r="I753" s="6">
        <v>105.93580627441401</v>
      </c>
      <c r="J753" s="6">
        <v>67.183484007685223</v>
      </c>
      <c r="K753" s="6">
        <v>38.752322266728775</v>
      </c>
      <c r="L753" s="6">
        <v>0</v>
      </c>
      <c r="M753" s="8"/>
    </row>
    <row r="754" spans="8:13" ht="12.75" customHeight="1" x14ac:dyDescent="0.2">
      <c r="H754" s="4">
        <v>41689</v>
      </c>
      <c r="I754" s="6">
        <v>115.93035125732401</v>
      </c>
      <c r="J754" s="6">
        <v>74.928877260101558</v>
      </c>
      <c r="K754" s="6">
        <v>41.001473997222448</v>
      </c>
      <c r="L754" s="6">
        <v>0</v>
      </c>
      <c r="M754" s="8"/>
    </row>
    <row r="755" spans="8:13" ht="12.75" customHeight="1" x14ac:dyDescent="0.2">
      <c r="H755" s="4">
        <v>41690</v>
      </c>
      <c r="I755" s="6">
        <v>111.289100646973</v>
      </c>
      <c r="J755" s="6">
        <v>72.031691453844502</v>
      </c>
      <c r="K755" s="6">
        <v>39.257409193128488</v>
      </c>
      <c r="L755" s="6">
        <v>0</v>
      </c>
      <c r="M755" s="8"/>
    </row>
    <row r="756" spans="8:13" ht="12.75" customHeight="1" x14ac:dyDescent="0.2">
      <c r="H756" s="4">
        <v>41691</v>
      </c>
      <c r="I756" s="6">
        <v>108.82586669921899</v>
      </c>
      <c r="J756" s="6">
        <v>68.133477523588255</v>
      </c>
      <c r="K756" s="6">
        <v>40.692389175630737</v>
      </c>
      <c r="L756" s="6">
        <v>0</v>
      </c>
      <c r="M756" s="8"/>
    </row>
    <row r="757" spans="8:13" ht="12.75" customHeight="1" x14ac:dyDescent="0.2">
      <c r="H757" s="4">
        <v>41692</v>
      </c>
      <c r="I757" s="6">
        <v>109.497756958008</v>
      </c>
      <c r="J757" s="6">
        <v>68.117219394173418</v>
      </c>
      <c r="K757" s="6">
        <v>41.380537563834579</v>
      </c>
      <c r="L757" s="6">
        <v>0</v>
      </c>
      <c r="M757" s="8"/>
    </row>
    <row r="758" spans="8:13" ht="12.75" customHeight="1" x14ac:dyDescent="0.2">
      <c r="H758" s="4">
        <v>41693</v>
      </c>
      <c r="I758" s="6">
        <v>105.69183349609401</v>
      </c>
      <c r="J758" s="6">
        <v>64.931022685203743</v>
      </c>
      <c r="K758" s="6">
        <v>40.760810810890263</v>
      </c>
      <c r="L758" s="6">
        <v>0</v>
      </c>
      <c r="M758" s="8"/>
    </row>
    <row r="759" spans="8:13" ht="12.75" customHeight="1" x14ac:dyDescent="0.2">
      <c r="H759" s="4">
        <v>41694</v>
      </c>
      <c r="I759" s="6">
        <v>108.90225219726599</v>
      </c>
      <c r="J759" s="6">
        <v>65.771727997411986</v>
      </c>
      <c r="K759" s="6">
        <v>43.130524199854008</v>
      </c>
      <c r="L759" s="6">
        <v>0</v>
      </c>
      <c r="M759" s="8"/>
    </row>
    <row r="760" spans="8:13" ht="12.75" customHeight="1" x14ac:dyDescent="0.2">
      <c r="H760" s="4">
        <v>41695</v>
      </c>
      <c r="I760" s="6">
        <v>108.497177124023</v>
      </c>
      <c r="J760" s="6">
        <v>65.074552490880492</v>
      </c>
      <c r="K760" s="6">
        <v>43.422624633142505</v>
      </c>
      <c r="L760" s="6">
        <v>0</v>
      </c>
      <c r="M760" s="8"/>
    </row>
    <row r="761" spans="8:13" ht="12.75" customHeight="1" x14ac:dyDescent="0.2">
      <c r="H761" s="4">
        <v>41696</v>
      </c>
      <c r="I761" s="6">
        <v>111.881385803223</v>
      </c>
      <c r="J761" s="6">
        <v>65.904029456689386</v>
      </c>
      <c r="K761" s="6">
        <v>45.977356346533604</v>
      </c>
      <c r="L761" s="6">
        <v>0</v>
      </c>
      <c r="M761" s="8"/>
    </row>
    <row r="762" spans="8:13" ht="12.75" customHeight="1" x14ac:dyDescent="0.2">
      <c r="H762" s="4">
        <v>41697</v>
      </c>
      <c r="I762" s="6">
        <v>115.10285949707</v>
      </c>
      <c r="J762" s="6">
        <v>71.272137391047295</v>
      </c>
      <c r="K762" s="6">
        <v>43.830722106022698</v>
      </c>
      <c r="L762" s="6">
        <v>0</v>
      </c>
      <c r="M762" s="8"/>
    </row>
    <row r="763" spans="8:13" ht="12.75" customHeight="1" x14ac:dyDescent="0.2">
      <c r="H763" s="4">
        <v>41698</v>
      </c>
      <c r="I763" s="6">
        <v>115.28768157958999</v>
      </c>
      <c r="J763" s="6">
        <v>72.319730675308449</v>
      </c>
      <c r="K763" s="6">
        <v>42.967950904281544</v>
      </c>
      <c r="L763" s="6">
        <v>0</v>
      </c>
      <c r="M763" s="8"/>
    </row>
    <row r="764" spans="8:13" ht="12.75" customHeight="1" x14ac:dyDescent="0.2">
      <c r="H764" s="4">
        <v>41699</v>
      </c>
      <c r="I764" s="6">
        <v>116.793403625488</v>
      </c>
      <c r="J764" s="6">
        <v>77.34291924115891</v>
      </c>
      <c r="K764" s="6">
        <v>39.450484384329094</v>
      </c>
      <c r="L764" s="6">
        <v>0</v>
      </c>
      <c r="M764" s="8"/>
    </row>
    <row r="765" spans="8:13" ht="12.75" customHeight="1" x14ac:dyDescent="0.2">
      <c r="H765" s="4">
        <v>41700</v>
      </c>
      <c r="I765" s="6">
        <v>107.89007568359401</v>
      </c>
      <c r="J765" s="6">
        <v>71.9542370878263</v>
      </c>
      <c r="K765" s="6">
        <v>35.935838595767713</v>
      </c>
      <c r="L765" s="6">
        <v>0</v>
      </c>
      <c r="M765" s="8"/>
    </row>
    <row r="766" spans="8:13" ht="12.75" customHeight="1" x14ac:dyDescent="0.2">
      <c r="H766" s="4">
        <v>41701</v>
      </c>
      <c r="I766" s="6">
        <v>103.96483612060499</v>
      </c>
      <c r="J766" s="6">
        <v>70.276763871892001</v>
      </c>
      <c r="K766" s="6">
        <v>33.688072248712977</v>
      </c>
      <c r="L766" s="6">
        <v>0</v>
      </c>
      <c r="M766" s="8"/>
    </row>
    <row r="767" spans="8:13" ht="12.75" customHeight="1" x14ac:dyDescent="0.2">
      <c r="H767" s="4">
        <v>41702</v>
      </c>
      <c r="I767" s="6">
        <v>110.79145050048801</v>
      </c>
      <c r="J767" s="6">
        <v>75.740153073262746</v>
      </c>
      <c r="K767" s="6">
        <v>35.051297427225265</v>
      </c>
      <c r="L767" s="6">
        <v>0</v>
      </c>
      <c r="M767" s="8"/>
    </row>
    <row r="768" spans="8:13" ht="12.75" customHeight="1" x14ac:dyDescent="0.2">
      <c r="H768" s="4">
        <v>41703</v>
      </c>
      <c r="I768" s="6">
        <v>115.201499938965</v>
      </c>
      <c r="J768" s="6">
        <v>78.557168705021482</v>
      </c>
      <c r="K768" s="6">
        <v>36.644331233943518</v>
      </c>
      <c r="L768" s="6">
        <v>0</v>
      </c>
      <c r="M768" s="8"/>
    </row>
    <row r="769" spans="8:13" ht="12.75" customHeight="1" x14ac:dyDescent="0.2">
      <c r="H769" s="4">
        <v>41704</v>
      </c>
      <c r="I769" s="6">
        <v>119.02458190918</v>
      </c>
      <c r="J769" s="6">
        <v>83.683838401950339</v>
      </c>
      <c r="K769" s="6">
        <v>35.340743507229668</v>
      </c>
      <c r="L769" s="6">
        <v>0</v>
      </c>
      <c r="M769" s="8"/>
    </row>
    <row r="770" spans="8:13" ht="12.75" customHeight="1" x14ac:dyDescent="0.2">
      <c r="H770" s="4">
        <v>41705</v>
      </c>
      <c r="I770" s="6">
        <v>119.91761779785202</v>
      </c>
      <c r="J770" s="6">
        <v>83.213091802117333</v>
      </c>
      <c r="K770" s="6">
        <v>36.704525995734691</v>
      </c>
      <c r="L770" s="6">
        <v>0</v>
      </c>
      <c r="M770" s="8"/>
    </row>
    <row r="771" spans="8:13" ht="12.75" customHeight="1" x14ac:dyDescent="0.2">
      <c r="H771" s="4">
        <v>41706</v>
      </c>
      <c r="I771" s="6">
        <v>123.88970947265599</v>
      </c>
      <c r="J771" s="6">
        <v>85.464175667060175</v>
      </c>
      <c r="K771" s="6">
        <v>38.425533805595826</v>
      </c>
      <c r="L771" s="6">
        <v>0</v>
      </c>
      <c r="M771" s="8"/>
    </row>
    <row r="772" spans="8:13" ht="12.75" customHeight="1" x14ac:dyDescent="0.2">
      <c r="H772" s="4">
        <v>41707</v>
      </c>
      <c r="I772" s="6">
        <v>123.632194519043</v>
      </c>
      <c r="J772" s="6">
        <v>85.125370049310874</v>
      </c>
      <c r="K772" s="6">
        <v>38.50682446973213</v>
      </c>
      <c r="L772" s="6">
        <v>0</v>
      </c>
      <c r="M772" s="8"/>
    </row>
    <row r="773" spans="8:13" ht="12.75" customHeight="1" x14ac:dyDescent="0.2">
      <c r="H773" s="4">
        <v>41708</v>
      </c>
      <c r="I773" s="6">
        <v>122.67935180664099</v>
      </c>
      <c r="J773" s="6">
        <v>85.668417180745706</v>
      </c>
      <c r="K773" s="6">
        <v>37.010934625895295</v>
      </c>
      <c r="L773" s="6">
        <v>0</v>
      </c>
      <c r="M773" s="8"/>
    </row>
    <row r="774" spans="8:13" ht="12.75" customHeight="1" x14ac:dyDescent="0.2">
      <c r="H774" s="4">
        <v>41709</v>
      </c>
      <c r="I774" s="6">
        <v>128.73562622070304</v>
      </c>
      <c r="J774" s="6">
        <v>91.573934729221378</v>
      </c>
      <c r="K774" s="6">
        <v>37.161691491481655</v>
      </c>
      <c r="L774" s="6">
        <v>0</v>
      </c>
      <c r="M774" s="8"/>
    </row>
    <row r="775" spans="8:13" ht="12.75" customHeight="1" x14ac:dyDescent="0.2">
      <c r="H775" s="4">
        <v>41710</v>
      </c>
      <c r="I775" s="6">
        <v>138.37983703613304</v>
      </c>
      <c r="J775" s="6">
        <v>100.86105562876914</v>
      </c>
      <c r="K775" s="6">
        <v>37.518781407363903</v>
      </c>
      <c r="L775" s="6">
        <v>0</v>
      </c>
      <c r="M775" s="8"/>
    </row>
    <row r="776" spans="8:13" ht="12.75" customHeight="1" x14ac:dyDescent="0.2">
      <c r="H776" s="4">
        <v>41711</v>
      </c>
      <c r="I776" s="6">
        <v>140.00851440429699</v>
      </c>
      <c r="J776" s="6">
        <v>102.0141895275467</v>
      </c>
      <c r="K776" s="6">
        <v>37.994324876750284</v>
      </c>
      <c r="L776" s="6">
        <v>0</v>
      </c>
      <c r="M776" s="8"/>
    </row>
    <row r="777" spans="8:13" ht="12.75" customHeight="1" x14ac:dyDescent="0.2">
      <c r="H777" s="4">
        <v>41712</v>
      </c>
      <c r="I777" s="6">
        <v>145.22694396972696</v>
      </c>
      <c r="J777" s="6">
        <v>105.06715139970279</v>
      </c>
      <c r="K777" s="6">
        <v>40.159792570024159</v>
      </c>
      <c r="L777" s="6">
        <v>0</v>
      </c>
      <c r="M777" s="8"/>
    </row>
    <row r="778" spans="8:13" ht="12.75" customHeight="1" x14ac:dyDescent="0.2">
      <c r="H778" s="4">
        <v>41713</v>
      </c>
      <c r="I778" s="6">
        <v>143.85505676269497</v>
      </c>
      <c r="J778" s="6">
        <v>103.08974733328077</v>
      </c>
      <c r="K778" s="6">
        <v>40.765309429414209</v>
      </c>
      <c r="L778" s="6">
        <v>0</v>
      </c>
      <c r="M778" s="8"/>
    </row>
    <row r="779" spans="8:13" ht="12.75" customHeight="1" x14ac:dyDescent="0.2">
      <c r="H779" s="4">
        <v>41714</v>
      </c>
      <c r="I779" s="6">
        <v>145.35426330566401</v>
      </c>
      <c r="J779" s="6">
        <v>102.34571045459931</v>
      </c>
      <c r="K779" s="6">
        <v>43.008552851064692</v>
      </c>
      <c r="L779" s="6">
        <v>0</v>
      </c>
      <c r="M779" s="8"/>
    </row>
    <row r="780" spans="8:13" ht="12.75" customHeight="1" x14ac:dyDescent="0.2">
      <c r="H780" s="4">
        <v>41715</v>
      </c>
      <c r="I780" s="6">
        <v>143.73973083496099</v>
      </c>
      <c r="J780" s="6">
        <v>100.95417497365423</v>
      </c>
      <c r="K780" s="6">
        <v>42.785555861306769</v>
      </c>
      <c r="L780" s="6">
        <v>0</v>
      </c>
      <c r="M780" s="8"/>
    </row>
    <row r="781" spans="8:13" ht="12.75" customHeight="1" x14ac:dyDescent="0.2">
      <c r="H781" s="4">
        <v>41716</v>
      </c>
      <c r="I781" s="6">
        <v>148.90397644043</v>
      </c>
      <c r="J781" s="6">
        <v>104.05767093542126</v>
      </c>
      <c r="K781" s="6">
        <v>44.846305505008743</v>
      </c>
      <c r="L781" s="6">
        <v>0</v>
      </c>
      <c r="M781" s="8"/>
    </row>
    <row r="782" spans="8:13" ht="12.75" customHeight="1" x14ac:dyDescent="0.2">
      <c r="H782" s="4">
        <v>41717</v>
      </c>
      <c r="I782" s="6">
        <v>152.95687866210898</v>
      </c>
      <c r="J782" s="6">
        <v>108.44325173615209</v>
      </c>
      <c r="K782" s="6">
        <v>44.513626925956892</v>
      </c>
      <c r="L782" s="6">
        <v>0</v>
      </c>
      <c r="M782" s="8"/>
    </row>
    <row r="783" spans="8:13" ht="12.75" customHeight="1" x14ac:dyDescent="0.2">
      <c r="H783" s="4">
        <v>41718</v>
      </c>
      <c r="I783" s="6">
        <v>155.88301086425804</v>
      </c>
      <c r="J783" s="6">
        <v>112.83590735960152</v>
      </c>
      <c r="K783" s="6">
        <v>43.047103504656512</v>
      </c>
      <c r="L783" s="6">
        <v>0</v>
      </c>
      <c r="M783" s="8"/>
    </row>
    <row r="784" spans="8:13" ht="12.75" customHeight="1" x14ac:dyDescent="0.2">
      <c r="H784" s="4">
        <v>41719</v>
      </c>
      <c r="I784" s="6">
        <v>152.67758178710901</v>
      </c>
      <c r="J784" s="6">
        <v>112.54960591548851</v>
      </c>
      <c r="K784" s="6">
        <v>40.127975871620485</v>
      </c>
      <c r="L784" s="6">
        <v>0</v>
      </c>
      <c r="M784" s="8"/>
    </row>
    <row r="785" spans="8:13" ht="12.75" customHeight="1" x14ac:dyDescent="0.2">
      <c r="H785" s="4">
        <v>41720</v>
      </c>
      <c r="I785" s="6">
        <v>151.45991516113298</v>
      </c>
      <c r="J785" s="6">
        <v>112.42311585157147</v>
      </c>
      <c r="K785" s="6">
        <v>39.036799309561516</v>
      </c>
      <c r="L785" s="6">
        <v>0</v>
      </c>
      <c r="M785" s="8"/>
    </row>
    <row r="786" spans="8:13" ht="12.75" customHeight="1" x14ac:dyDescent="0.2">
      <c r="H786" s="4">
        <v>41721</v>
      </c>
      <c r="I786" s="6">
        <v>153.13075256347696</v>
      </c>
      <c r="J786" s="6">
        <v>116.99029656791237</v>
      </c>
      <c r="K786" s="6">
        <v>36.140455995564594</v>
      </c>
      <c r="L786" s="6">
        <v>0</v>
      </c>
      <c r="M786" s="8"/>
    </row>
    <row r="787" spans="8:13" ht="12.75" customHeight="1" x14ac:dyDescent="0.2">
      <c r="H787" s="4">
        <v>41722</v>
      </c>
      <c r="I787" s="6">
        <v>146.63850402832</v>
      </c>
      <c r="J787" s="6">
        <v>112.47275107994184</v>
      </c>
      <c r="K787" s="6">
        <v>34.165752948378163</v>
      </c>
      <c r="L787" s="6">
        <v>0</v>
      </c>
      <c r="M787" s="8"/>
    </row>
    <row r="788" spans="8:13" ht="12.75" customHeight="1" x14ac:dyDescent="0.2">
      <c r="H788" s="4">
        <v>41723</v>
      </c>
      <c r="I788" s="6">
        <v>151.924072265625</v>
      </c>
      <c r="J788" s="6">
        <v>117.56451565075064</v>
      </c>
      <c r="K788" s="6">
        <v>34.359556614874364</v>
      </c>
      <c r="L788" s="6">
        <v>0</v>
      </c>
      <c r="M788" s="8"/>
    </row>
    <row r="789" spans="8:13" ht="12.75" customHeight="1" x14ac:dyDescent="0.2">
      <c r="H789" s="4">
        <v>41724</v>
      </c>
      <c r="I789" s="6">
        <v>148.70184326171901</v>
      </c>
      <c r="J789" s="6">
        <v>114.72454981580717</v>
      </c>
      <c r="K789" s="6">
        <v>33.977293445911847</v>
      </c>
      <c r="L789" s="6">
        <v>0</v>
      </c>
      <c r="M789" s="8"/>
    </row>
    <row r="790" spans="8:13" ht="12.75" customHeight="1" x14ac:dyDescent="0.2">
      <c r="H790" s="4">
        <v>41725</v>
      </c>
      <c r="I790" s="6">
        <v>150.90510559081997</v>
      </c>
      <c r="J790" s="6">
        <v>117.54624823330579</v>
      </c>
      <c r="K790" s="6">
        <v>33.358857357514189</v>
      </c>
      <c r="L790" s="6">
        <v>0</v>
      </c>
      <c r="M790" s="8"/>
    </row>
    <row r="791" spans="8:13" ht="12.75" customHeight="1" x14ac:dyDescent="0.2">
      <c r="H791" s="4">
        <v>41726</v>
      </c>
      <c r="I791" s="6">
        <v>148.53112792968804</v>
      </c>
      <c r="J791" s="6">
        <v>117.20038117124901</v>
      </c>
      <c r="K791" s="6">
        <v>31.330746758439027</v>
      </c>
      <c r="L791" s="6">
        <v>0</v>
      </c>
      <c r="M791" s="8"/>
    </row>
    <row r="792" spans="8:13" ht="12.75" customHeight="1" x14ac:dyDescent="0.2">
      <c r="H792" s="4">
        <v>41727</v>
      </c>
      <c r="I792" s="6">
        <v>145.54873657226597</v>
      </c>
      <c r="J792" s="6">
        <v>113.2938579022092</v>
      </c>
      <c r="K792" s="6">
        <v>32.254878670056769</v>
      </c>
      <c r="L792" s="6">
        <v>0</v>
      </c>
      <c r="M792" s="8"/>
    </row>
    <row r="793" spans="8:13" ht="12.75" customHeight="1" x14ac:dyDescent="0.2">
      <c r="H793" s="4">
        <v>41728</v>
      </c>
      <c r="I793" s="6">
        <v>140.79208374023401</v>
      </c>
      <c r="J793" s="6">
        <v>111.30652983982043</v>
      </c>
      <c r="K793" s="6">
        <v>29.485553900413581</v>
      </c>
      <c r="L793" s="6">
        <v>0</v>
      </c>
      <c r="M793" s="8"/>
    </row>
    <row r="794" spans="8:13" ht="12.75" customHeight="1" x14ac:dyDescent="0.2">
      <c r="H794" s="4">
        <v>41729</v>
      </c>
      <c r="I794" s="6">
        <v>145.02723693847699</v>
      </c>
      <c r="J794" s="6">
        <v>114.23220583407058</v>
      </c>
      <c r="K794" s="6">
        <v>30.795031104406412</v>
      </c>
      <c r="L794" s="6">
        <v>0</v>
      </c>
      <c r="M794" s="8"/>
    </row>
    <row r="795" spans="8:13" ht="12.75" customHeight="1" x14ac:dyDescent="0.2">
      <c r="H795" s="4">
        <v>41730</v>
      </c>
      <c r="I795" s="6">
        <v>152.69480895996097</v>
      </c>
      <c r="J795" s="6">
        <v>124.36564693113678</v>
      </c>
      <c r="K795" s="6">
        <v>28.329162028824193</v>
      </c>
      <c r="L795" s="6">
        <v>0</v>
      </c>
      <c r="M795" s="8"/>
    </row>
    <row r="796" spans="8:13" ht="12.75" customHeight="1" x14ac:dyDescent="0.2">
      <c r="H796" s="4">
        <v>41731</v>
      </c>
      <c r="I796" s="6">
        <v>153.40972900390599</v>
      </c>
      <c r="J796" s="6">
        <v>124.10387226251713</v>
      </c>
      <c r="K796" s="6">
        <v>29.305856741388869</v>
      </c>
      <c r="L796" s="6">
        <v>0</v>
      </c>
      <c r="M796" s="8"/>
    </row>
    <row r="797" spans="8:13" ht="12.75" customHeight="1" x14ac:dyDescent="0.2">
      <c r="H797" s="4">
        <v>41732</v>
      </c>
      <c r="I797" s="6">
        <v>152.69116210937497</v>
      </c>
      <c r="J797" s="6">
        <v>122.82722200711808</v>
      </c>
      <c r="K797" s="6">
        <v>29.86394010225689</v>
      </c>
      <c r="L797" s="6">
        <v>0</v>
      </c>
      <c r="M797" s="8"/>
    </row>
    <row r="798" spans="8:13" ht="12.75" customHeight="1" x14ac:dyDescent="0.2">
      <c r="H798" s="4">
        <v>41733</v>
      </c>
      <c r="I798" s="6">
        <v>151.42140197753903</v>
      </c>
      <c r="J798" s="6">
        <v>120.6360124384647</v>
      </c>
      <c r="K798" s="6">
        <v>30.785389539074334</v>
      </c>
      <c r="L798" s="6">
        <v>0</v>
      </c>
      <c r="M798" s="8"/>
    </row>
    <row r="799" spans="8:13" ht="12.75" customHeight="1" x14ac:dyDescent="0.2">
      <c r="H799" s="4">
        <v>41734</v>
      </c>
      <c r="I799" s="6">
        <v>152.12727355957</v>
      </c>
      <c r="J799" s="6">
        <v>117.27118224567505</v>
      </c>
      <c r="K799" s="6">
        <v>34.856091313894957</v>
      </c>
      <c r="L799" s="6">
        <v>0</v>
      </c>
      <c r="M799" s="8"/>
    </row>
    <row r="800" spans="8:13" ht="12.75" customHeight="1" x14ac:dyDescent="0.2">
      <c r="H800" s="4">
        <v>41735</v>
      </c>
      <c r="I800" s="6">
        <v>153.50587463378901</v>
      </c>
      <c r="J800" s="6">
        <v>121.37250733882718</v>
      </c>
      <c r="K800" s="6">
        <v>32.133367294961822</v>
      </c>
      <c r="L800" s="6">
        <v>0</v>
      </c>
      <c r="M800" s="8"/>
    </row>
    <row r="801" spans="8:13" ht="12.75" customHeight="1" x14ac:dyDescent="0.2">
      <c r="H801" s="4">
        <v>41736</v>
      </c>
      <c r="I801" s="6">
        <v>152.53703308105503</v>
      </c>
      <c r="J801" s="6">
        <v>123.8986948094654</v>
      </c>
      <c r="K801" s="6">
        <v>28.638338271589628</v>
      </c>
      <c r="L801" s="6">
        <v>0</v>
      </c>
      <c r="M801" s="8"/>
    </row>
    <row r="802" spans="8:13" ht="12.75" customHeight="1" x14ac:dyDescent="0.2">
      <c r="H802" s="4">
        <v>41737</v>
      </c>
      <c r="I802" s="6">
        <v>153.19558715820304</v>
      </c>
      <c r="J802" s="6">
        <v>126.33031478881591</v>
      </c>
      <c r="K802" s="6">
        <v>26.865272369387121</v>
      </c>
      <c r="L802" s="6">
        <v>0</v>
      </c>
      <c r="M802" s="8"/>
    </row>
    <row r="803" spans="8:13" ht="12.75" customHeight="1" x14ac:dyDescent="0.2">
      <c r="H803" s="4">
        <v>41738</v>
      </c>
      <c r="I803" s="6">
        <v>156.99504089355503</v>
      </c>
      <c r="J803" s="6">
        <v>131.04827102836467</v>
      </c>
      <c r="K803" s="6">
        <v>25.946769865190358</v>
      </c>
      <c r="L803" s="6">
        <v>0</v>
      </c>
      <c r="M803" s="8"/>
    </row>
    <row r="804" spans="8:13" ht="12.75" customHeight="1" x14ac:dyDescent="0.2">
      <c r="H804" s="4">
        <v>41739</v>
      </c>
      <c r="I804" s="6">
        <v>157.87417602539099</v>
      </c>
      <c r="J804" s="6">
        <v>133.06542231366981</v>
      </c>
      <c r="K804" s="6">
        <v>24.808753711721192</v>
      </c>
      <c r="L804" s="6">
        <v>0</v>
      </c>
      <c r="M804" s="8"/>
    </row>
    <row r="805" spans="8:13" ht="12.75" customHeight="1" x14ac:dyDescent="0.2">
      <c r="H805" s="4">
        <v>41740</v>
      </c>
      <c r="I805" s="6">
        <v>153.56994628906199</v>
      </c>
      <c r="J805" s="6">
        <v>126.29446244327934</v>
      </c>
      <c r="K805" s="6">
        <v>27.275483845782645</v>
      </c>
      <c r="L805" s="6">
        <v>0</v>
      </c>
      <c r="M805" s="8"/>
    </row>
    <row r="806" spans="8:13" ht="12.75" customHeight="1" x14ac:dyDescent="0.2">
      <c r="H806" s="4">
        <v>41741</v>
      </c>
      <c r="I806" s="6">
        <v>155.79681396484401</v>
      </c>
      <c r="J806" s="6">
        <v>128.8603952767711</v>
      </c>
      <c r="K806" s="6">
        <v>26.936418688072898</v>
      </c>
      <c r="L806" s="6">
        <v>0</v>
      </c>
      <c r="M806" s="8"/>
    </row>
    <row r="807" spans="8:13" ht="12.75" customHeight="1" x14ac:dyDescent="0.2">
      <c r="H807" s="4">
        <v>41742</v>
      </c>
      <c r="I807" s="6">
        <v>155.08850097656199</v>
      </c>
      <c r="J807" s="6">
        <v>125.97179203598326</v>
      </c>
      <c r="K807" s="6">
        <v>29.116708940578736</v>
      </c>
      <c r="L807" s="6">
        <v>0</v>
      </c>
      <c r="M807" s="8"/>
    </row>
    <row r="808" spans="8:13" ht="12.75" customHeight="1" x14ac:dyDescent="0.2">
      <c r="H808" s="4">
        <v>41743</v>
      </c>
      <c r="I808" s="6">
        <v>153.37327575683599</v>
      </c>
      <c r="J808" s="6">
        <v>121.92639204202882</v>
      </c>
      <c r="K808" s="6">
        <v>31.446883714807168</v>
      </c>
      <c r="L808" s="6">
        <v>0</v>
      </c>
      <c r="M808" s="8"/>
    </row>
    <row r="809" spans="8:13" ht="12.75" customHeight="1" x14ac:dyDescent="0.2">
      <c r="H809" s="4">
        <v>41744</v>
      </c>
      <c r="I809" s="6">
        <v>157.95903015136702</v>
      </c>
      <c r="J809" s="6">
        <v>126.75708503625123</v>
      </c>
      <c r="K809" s="6">
        <v>31.201945115115791</v>
      </c>
      <c r="L809" s="6">
        <v>0</v>
      </c>
      <c r="M809" s="8"/>
    </row>
    <row r="810" spans="8:13" ht="12.75" customHeight="1" x14ac:dyDescent="0.2">
      <c r="H810" s="4">
        <v>41745</v>
      </c>
      <c r="I810" s="6">
        <v>167.56365966796901</v>
      </c>
      <c r="J810" s="6">
        <v>134.99776135490427</v>
      </c>
      <c r="K810" s="6">
        <v>32.565898313064736</v>
      </c>
      <c r="L810" s="6">
        <v>0</v>
      </c>
      <c r="M810" s="8"/>
    </row>
    <row r="811" spans="8:13" ht="12.75" customHeight="1" x14ac:dyDescent="0.2">
      <c r="H811" s="4">
        <v>41746</v>
      </c>
      <c r="I811" s="6">
        <v>170.470779418945</v>
      </c>
      <c r="J811" s="6">
        <v>140.38180310676353</v>
      </c>
      <c r="K811" s="6">
        <v>30.088976312181465</v>
      </c>
      <c r="L811" s="6">
        <v>0</v>
      </c>
      <c r="M811" s="8"/>
    </row>
    <row r="812" spans="8:13" ht="12.75" customHeight="1" x14ac:dyDescent="0.2">
      <c r="H812" s="4">
        <v>41747</v>
      </c>
      <c r="I812" s="6">
        <v>167.93496704101602</v>
      </c>
      <c r="J812" s="6">
        <v>137.61282533241302</v>
      </c>
      <c r="K812" s="6">
        <v>30.322141708602999</v>
      </c>
      <c r="L812" s="6">
        <v>0</v>
      </c>
      <c r="M812" s="8"/>
    </row>
    <row r="813" spans="8:13" ht="12.75" customHeight="1" x14ac:dyDescent="0.2">
      <c r="H813" s="4">
        <v>41748</v>
      </c>
      <c r="I813" s="6">
        <v>162.31736755371099</v>
      </c>
      <c r="J813" s="6">
        <v>134.3959385079458</v>
      </c>
      <c r="K813" s="6">
        <v>27.921429045765198</v>
      </c>
      <c r="L813" s="6">
        <v>0</v>
      </c>
      <c r="M813" s="8"/>
    </row>
    <row r="814" spans="8:13" ht="12.75" customHeight="1" x14ac:dyDescent="0.2">
      <c r="H814" s="4">
        <v>41749</v>
      </c>
      <c r="I814" s="6">
        <v>156.28332519531199</v>
      </c>
      <c r="J814" s="6">
        <v>127.58778822859344</v>
      </c>
      <c r="K814" s="6">
        <v>28.695536966718546</v>
      </c>
      <c r="L814" s="6">
        <v>0</v>
      </c>
      <c r="M814" s="8"/>
    </row>
    <row r="815" spans="8:13" ht="12.75" customHeight="1" x14ac:dyDescent="0.2">
      <c r="H815" s="4">
        <v>41750</v>
      </c>
      <c r="I815" s="6">
        <v>157.80505371093801</v>
      </c>
      <c r="J815" s="6">
        <v>128.70429246766682</v>
      </c>
      <c r="K815" s="6">
        <v>29.100761243271201</v>
      </c>
      <c r="L815" s="6">
        <v>0</v>
      </c>
      <c r="M815" s="8"/>
    </row>
    <row r="816" spans="8:13" ht="12.75" customHeight="1" x14ac:dyDescent="0.2">
      <c r="H816" s="4">
        <v>41751</v>
      </c>
      <c r="I816" s="6">
        <v>163.49185180664102</v>
      </c>
      <c r="J816" s="6">
        <v>134.55262315666505</v>
      </c>
      <c r="K816" s="6">
        <v>28.939228649975973</v>
      </c>
      <c r="L816" s="6">
        <v>0</v>
      </c>
      <c r="M816" s="8"/>
    </row>
    <row r="817" spans="8:13" ht="12.75" customHeight="1" x14ac:dyDescent="0.2">
      <c r="H817" s="4">
        <v>41752</v>
      </c>
      <c r="I817" s="6">
        <v>175.26058959960901</v>
      </c>
      <c r="J817" s="6">
        <v>146.19718550718937</v>
      </c>
      <c r="K817" s="6">
        <v>29.063404092419642</v>
      </c>
      <c r="L817" s="6">
        <v>0</v>
      </c>
      <c r="M817" s="8"/>
    </row>
    <row r="818" spans="8:13" ht="12.75" customHeight="1" x14ac:dyDescent="0.2">
      <c r="H818" s="4">
        <v>41753</v>
      </c>
      <c r="I818" s="6">
        <v>181.09088134765602</v>
      </c>
      <c r="J818" s="6">
        <v>151.09414395279137</v>
      </c>
      <c r="K818" s="6">
        <v>29.996737394864649</v>
      </c>
      <c r="L818" s="6">
        <v>0</v>
      </c>
      <c r="M818" s="8"/>
    </row>
    <row r="819" spans="8:13" ht="12.75" customHeight="1" x14ac:dyDescent="0.2">
      <c r="H819" s="4">
        <v>41754</v>
      </c>
      <c r="I819" s="6">
        <v>182.52197265625</v>
      </c>
      <c r="J819" s="6">
        <v>152.78594263085938</v>
      </c>
      <c r="K819" s="6">
        <v>29.736030025390605</v>
      </c>
      <c r="L819" s="6">
        <v>0</v>
      </c>
      <c r="M819" s="8"/>
    </row>
    <row r="820" spans="8:13" ht="12.75" customHeight="1" x14ac:dyDescent="0.2">
      <c r="H820" s="4">
        <v>41755</v>
      </c>
      <c r="I820" s="6">
        <v>182.782470703125</v>
      </c>
      <c r="J820" s="6">
        <v>154.53504096413008</v>
      </c>
      <c r="K820" s="6">
        <v>28.247429738994914</v>
      </c>
      <c r="L820" s="6">
        <v>0</v>
      </c>
      <c r="M820" s="8"/>
    </row>
    <row r="821" spans="8:13" ht="12.75" customHeight="1" x14ac:dyDescent="0.2">
      <c r="H821" s="4">
        <v>41756</v>
      </c>
      <c r="I821" s="6">
        <v>179.51205444335898</v>
      </c>
      <c r="J821" s="6">
        <v>150.45732589034193</v>
      </c>
      <c r="K821" s="6">
        <v>29.054728553017053</v>
      </c>
      <c r="L821" s="6">
        <v>0</v>
      </c>
      <c r="M821" s="8"/>
    </row>
    <row r="822" spans="8:13" ht="12.75" customHeight="1" x14ac:dyDescent="0.2">
      <c r="H822" s="4">
        <v>41757</v>
      </c>
      <c r="I822" s="6">
        <v>181.56553649902298</v>
      </c>
      <c r="J822" s="6">
        <v>154.12408425188022</v>
      </c>
      <c r="K822" s="6">
        <v>27.44145224714277</v>
      </c>
      <c r="L822" s="6">
        <v>0</v>
      </c>
      <c r="M822" s="8"/>
    </row>
    <row r="823" spans="8:13" ht="12.75" customHeight="1" x14ac:dyDescent="0.2">
      <c r="H823" s="4">
        <v>41758</v>
      </c>
      <c r="I823" s="6">
        <v>185.75915527343798</v>
      </c>
      <c r="J823" s="6">
        <v>153.37817561550617</v>
      </c>
      <c r="K823" s="6">
        <v>32.380979657931825</v>
      </c>
      <c r="L823" s="6">
        <v>0</v>
      </c>
      <c r="M823" s="8"/>
    </row>
    <row r="824" spans="8:13" ht="12.75" customHeight="1" x14ac:dyDescent="0.2">
      <c r="H824" s="4">
        <v>41759</v>
      </c>
      <c r="I824" s="6">
        <v>186.01345825195301</v>
      </c>
      <c r="J824" s="6">
        <v>151.49991278340462</v>
      </c>
      <c r="K824" s="6">
        <v>34.513545468548379</v>
      </c>
      <c r="L824" s="6">
        <v>0</v>
      </c>
      <c r="M824" s="8"/>
    </row>
    <row r="825" spans="8:13" ht="12.75" customHeight="1" x14ac:dyDescent="0.2">
      <c r="H825" s="4">
        <v>41760</v>
      </c>
      <c r="I825" s="6">
        <v>186.69621276855497</v>
      </c>
      <c r="J825" s="6">
        <v>150.33242159345951</v>
      </c>
      <c r="K825" s="6">
        <v>36.363791175095443</v>
      </c>
      <c r="L825" s="6">
        <v>0</v>
      </c>
      <c r="M825" s="8"/>
    </row>
    <row r="826" spans="8:13" ht="12.75" customHeight="1" x14ac:dyDescent="0.2">
      <c r="H826" s="4">
        <v>41761</v>
      </c>
      <c r="I826" s="6">
        <v>187.08673095703099</v>
      </c>
      <c r="J826" s="6">
        <v>152.43020718059984</v>
      </c>
      <c r="K826" s="6">
        <v>34.656523776431165</v>
      </c>
      <c r="L826" s="6">
        <v>0</v>
      </c>
      <c r="M826" s="8"/>
    </row>
    <row r="827" spans="8:13" ht="12.75" customHeight="1" x14ac:dyDescent="0.2">
      <c r="H827" s="4">
        <v>41762</v>
      </c>
      <c r="I827" s="6">
        <v>186.97119140625</v>
      </c>
      <c r="J827" s="6">
        <v>153.91071416918663</v>
      </c>
      <c r="K827" s="6">
        <v>33.060477237063374</v>
      </c>
      <c r="L827" s="6">
        <v>0</v>
      </c>
      <c r="M827" s="8"/>
    </row>
    <row r="828" spans="8:13" ht="12.75" customHeight="1" x14ac:dyDescent="0.2">
      <c r="H828" s="4">
        <v>41763</v>
      </c>
      <c r="I828" s="6">
        <v>182.48809814453102</v>
      </c>
      <c r="J828" s="6">
        <v>156.84020157176127</v>
      </c>
      <c r="K828" s="6">
        <v>25.647896572769742</v>
      </c>
      <c r="L828" s="6">
        <v>0</v>
      </c>
      <c r="M828" s="8"/>
    </row>
    <row r="829" spans="8:13" ht="12.75" customHeight="1" x14ac:dyDescent="0.2">
      <c r="H829" s="4">
        <v>41764</v>
      </c>
      <c r="I829" s="6">
        <v>177.067306518555</v>
      </c>
      <c r="J829" s="6">
        <v>154.95521062323243</v>
      </c>
      <c r="K829" s="6">
        <v>22.112095895322557</v>
      </c>
      <c r="L829" s="6">
        <v>0</v>
      </c>
      <c r="M829" s="8"/>
    </row>
    <row r="830" spans="8:13" ht="12.75" customHeight="1" x14ac:dyDescent="0.2">
      <c r="H830" s="4">
        <v>41765</v>
      </c>
      <c r="I830" s="6">
        <v>177.80400085449196</v>
      </c>
      <c r="J830" s="6">
        <v>151.97842915943008</v>
      </c>
      <c r="K830" s="6">
        <v>25.825571695061885</v>
      </c>
      <c r="L830" s="6">
        <v>0</v>
      </c>
      <c r="M830" s="8"/>
    </row>
    <row r="831" spans="8:13" ht="12.75" customHeight="1" x14ac:dyDescent="0.2">
      <c r="H831" s="4">
        <v>41766</v>
      </c>
      <c r="I831" s="6">
        <v>180.69573974609401</v>
      </c>
      <c r="J831" s="6">
        <v>153.02944916658336</v>
      </c>
      <c r="K831" s="6">
        <v>27.666290579510644</v>
      </c>
      <c r="L831" s="6">
        <v>0</v>
      </c>
      <c r="M831" s="8"/>
    </row>
    <row r="832" spans="8:13" ht="12.75" customHeight="1" x14ac:dyDescent="0.2">
      <c r="H832" s="4">
        <v>41767</v>
      </c>
      <c r="I832" s="6">
        <v>182.26988220214804</v>
      </c>
      <c r="J832" s="6">
        <v>153.66443425868874</v>
      </c>
      <c r="K832" s="6">
        <v>28.605447943459282</v>
      </c>
      <c r="L832" s="6">
        <v>0</v>
      </c>
      <c r="M832" s="8"/>
    </row>
    <row r="833" spans="8:13" ht="12.75" customHeight="1" x14ac:dyDescent="0.2">
      <c r="H833" s="4">
        <v>41768</v>
      </c>
      <c r="I833" s="6">
        <v>185.99319458007804</v>
      </c>
      <c r="J833" s="6">
        <v>155.692461087168</v>
      </c>
      <c r="K833" s="6">
        <v>30.300733492910037</v>
      </c>
      <c r="L833" s="6">
        <v>0</v>
      </c>
      <c r="M833" s="8"/>
    </row>
    <row r="834" spans="8:13" ht="12.75" customHeight="1" x14ac:dyDescent="0.2">
      <c r="H834" s="4">
        <v>41769</v>
      </c>
      <c r="I834" s="6">
        <v>179.34942626953102</v>
      </c>
      <c r="J834" s="6">
        <v>150.54262789423413</v>
      </c>
      <c r="K834" s="6">
        <v>28.806798375296889</v>
      </c>
      <c r="L834" s="6">
        <v>0</v>
      </c>
      <c r="M834" s="8"/>
    </row>
    <row r="835" spans="8:13" ht="12.75" customHeight="1" x14ac:dyDescent="0.2">
      <c r="H835" s="4">
        <v>41770</v>
      </c>
      <c r="I835" s="6">
        <v>182.26856994628903</v>
      </c>
      <c r="J835" s="6">
        <v>157.10064242687778</v>
      </c>
      <c r="K835" s="6">
        <v>25.167927519411244</v>
      </c>
      <c r="L835" s="6">
        <v>0</v>
      </c>
      <c r="M835" s="8"/>
    </row>
    <row r="836" spans="8:13" ht="12.75" customHeight="1" x14ac:dyDescent="0.2">
      <c r="H836" s="4">
        <v>41771</v>
      </c>
      <c r="I836" s="6">
        <v>177.22531127929699</v>
      </c>
      <c r="J836" s="6">
        <v>152.95362878786824</v>
      </c>
      <c r="K836" s="6">
        <v>24.271682491428738</v>
      </c>
      <c r="L836" s="6">
        <v>0</v>
      </c>
      <c r="M836" s="8"/>
    </row>
    <row r="837" spans="8:13" ht="12.75" customHeight="1" x14ac:dyDescent="0.2">
      <c r="H837" s="4">
        <v>41772</v>
      </c>
      <c r="I837" s="6">
        <v>183.40264892578097</v>
      </c>
      <c r="J837" s="6">
        <v>161.13343518596207</v>
      </c>
      <c r="K837" s="6">
        <v>22.269213739818898</v>
      </c>
      <c r="L837" s="6">
        <v>0</v>
      </c>
      <c r="M837" s="8"/>
    </row>
    <row r="838" spans="8:13" ht="12.75" customHeight="1" x14ac:dyDescent="0.2">
      <c r="H838" s="4">
        <v>41773</v>
      </c>
      <c r="I838" s="6">
        <v>185.01597595214798</v>
      </c>
      <c r="J838" s="6">
        <v>164.93418905388538</v>
      </c>
      <c r="K838" s="6">
        <v>20.081786898262617</v>
      </c>
      <c r="L838" s="6">
        <v>0</v>
      </c>
      <c r="M838" s="8"/>
    </row>
    <row r="839" spans="8:13" ht="12.75" customHeight="1" x14ac:dyDescent="0.2">
      <c r="H839" s="4">
        <v>41774</v>
      </c>
      <c r="I839" s="6">
        <v>186.40960693359398</v>
      </c>
      <c r="J839" s="6">
        <v>163.15017518032914</v>
      </c>
      <c r="K839" s="6">
        <v>23.259431753264845</v>
      </c>
      <c r="L839" s="6">
        <v>0</v>
      </c>
      <c r="M839" s="8"/>
    </row>
    <row r="840" spans="8:13" ht="12.75" customHeight="1" x14ac:dyDescent="0.2">
      <c r="H840" s="4">
        <v>41775</v>
      </c>
      <c r="I840" s="6">
        <v>187.58621215820298</v>
      </c>
      <c r="J840" s="6">
        <v>163.40260320068293</v>
      </c>
      <c r="K840" s="6">
        <v>24.183608957520057</v>
      </c>
      <c r="L840" s="6">
        <v>0</v>
      </c>
      <c r="M840" s="8"/>
    </row>
    <row r="841" spans="8:13" ht="12.75" customHeight="1" x14ac:dyDescent="0.2">
      <c r="H841" s="4">
        <v>41776</v>
      </c>
      <c r="I841" s="6">
        <v>182.451171875</v>
      </c>
      <c r="J841" s="6">
        <v>154.05378342059521</v>
      </c>
      <c r="K841" s="6">
        <v>28.397388454404805</v>
      </c>
      <c r="L841" s="6">
        <v>0</v>
      </c>
      <c r="M841" s="8"/>
    </row>
    <row r="842" spans="8:13" ht="12.75" customHeight="1" x14ac:dyDescent="0.2">
      <c r="H842" s="4">
        <v>41777</v>
      </c>
      <c r="I842" s="6">
        <v>183.97256469726599</v>
      </c>
      <c r="J842" s="6">
        <v>149.12462984945617</v>
      </c>
      <c r="K842" s="6">
        <v>34.847934847809817</v>
      </c>
      <c r="L842" s="6">
        <v>0</v>
      </c>
      <c r="M842" s="8"/>
    </row>
    <row r="843" spans="8:13" ht="12.75" customHeight="1" x14ac:dyDescent="0.2">
      <c r="H843" s="4">
        <v>41778</v>
      </c>
      <c r="I843" s="6">
        <v>192.48114013671898</v>
      </c>
      <c r="J843" s="6">
        <v>156.5937314031882</v>
      </c>
      <c r="K843" s="6">
        <v>35.887408733530769</v>
      </c>
      <c r="L843" s="6">
        <v>0</v>
      </c>
      <c r="M843" s="8"/>
    </row>
    <row r="844" spans="8:13" ht="12.75" customHeight="1" x14ac:dyDescent="0.2">
      <c r="H844" s="4">
        <v>41779</v>
      </c>
      <c r="I844" s="6">
        <v>197.80471801757798</v>
      </c>
      <c r="J844" s="6">
        <v>161.87457130209791</v>
      </c>
      <c r="K844" s="6">
        <v>35.93014671548007</v>
      </c>
      <c r="L844" s="6">
        <v>0</v>
      </c>
      <c r="M844" s="8"/>
    </row>
    <row r="845" spans="8:13" ht="12.75" customHeight="1" x14ac:dyDescent="0.2">
      <c r="H845" s="4">
        <v>41780</v>
      </c>
      <c r="I845" s="6">
        <v>198.91844177246099</v>
      </c>
      <c r="J845" s="6">
        <v>164.90322291862415</v>
      </c>
      <c r="K845" s="6">
        <v>34.015218853836842</v>
      </c>
      <c r="L845" s="6">
        <v>0</v>
      </c>
      <c r="M845" s="8"/>
    </row>
    <row r="846" spans="8:13" ht="12.75" customHeight="1" x14ac:dyDescent="0.2">
      <c r="H846" s="4">
        <v>41781</v>
      </c>
      <c r="I846" s="6">
        <v>197.03385925293003</v>
      </c>
      <c r="J846" s="6">
        <v>160.91256900444151</v>
      </c>
      <c r="K846" s="6">
        <v>36.121290248488513</v>
      </c>
      <c r="L846" s="6">
        <v>0</v>
      </c>
      <c r="M846" s="8"/>
    </row>
    <row r="847" spans="8:13" ht="12.75" customHeight="1" x14ac:dyDescent="0.2">
      <c r="H847" s="4">
        <v>41782</v>
      </c>
      <c r="I847" s="6">
        <v>189.81352233886699</v>
      </c>
      <c r="J847" s="6">
        <v>154.86929745766744</v>
      </c>
      <c r="K847" s="6">
        <v>34.944224881199546</v>
      </c>
      <c r="L847" s="6">
        <v>0</v>
      </c>
      <c r="M847" s="8"/>
    </row>
    <row r="848" spans="8:13" ht="12.75" customHeight="1" x14ac:dyDescent="0.2">
      <c r="H848" s="4">
        <v>41783</v>
      </c>
      <c r="I848" s="6">
        <v>177.45376586914097</v>
      </c>
      <c r="J848" s="6">
        <v>145.84508223415969</v>
      </c>
      <c r="K848" s="6">
        <v>31.60868363498129</v>
      </c>
      <c r="L848" s="6">
        <v>0</v>
      </c>
      <c r="M848" s="8"/>
    </row>
    <row r="849" spans="8:13" ht="12.75" customHeight="1" x14ac:dyDescent="0.2">
      <c r="H849" s="4">
        <v>41784</v>
      </c>
      <c r="I849" s="6">
        <v>176.03683471679699</v>
      </c>
      <c r="J849" s="6">
        <v>144.78059579230376</v>
      </c>
      <c r="K849" s="6">
        <v>31.256238924493221</v>
      </c>
      <c r="L849" s="6">
        <v>0</v>
      </c>
      <c r="M849" s="8"/>
    </row>
    <row r="850" spans="8:13" ht="12.75" customHeight="1" x14ac:dyDescent="0.2">
      <c r="H850" s="4">
        <v>41785</v>
      </c>
      <c r="I850" s="6">
        <v>172.40223693847702</v>
      </c>
      <c r="J850" s="6">
        <v>141.37231062212166</v>
      </c>
      <c r="K850" s="6">
        <v>31.029926316355354</v>
      </c>
      <c r="L850" s="6">
        <v>0</v>
      </c>
      <c r="M850" s="8"/>
    </row>
    <row r="851" spans="8:13" ht="12.75" customHeight="1" x14ac:dyDescent="0.2">
      <c r="H851" s="4">
        <v>41786</v>
      </c>
      <c r="I851" s="6">
        <v>177.16667175293</v>
      </c>
      <c r="J851" s="6">
        <v>147.67850892313197</v>
      </c>
      <c r="K851" s="6">
        <v>29.488162829798032</v>
      </c>
      <c r="L851" s="6">
        <v>0</v>
      </c>
      <c r="M851" s="8"/>
    </row>
    <row r="852" spans="8:13" ht="12.75" customHeight="1" x14ac:dyDescent="0.2">
      <c r="H852" s="4">
        <v>41787</v>
      </c>
      <c r="I852" s="6">
        <v>176.77565002441403</v>
      </c>
      <c r="J852" s="6">
        <v>146.46848079155069</v>
      </c>
      <c r="K852" s="6">
        <v>30.307169232863341</v>
      </c>
      <c r="L852" s="6">
        <v>0</v>
      </c>
      <c r="M852" s="8"/>
    </row>
    <row r="853" spans="8:13" ht="12.75" customHeight="1" x14ac:dyDescent="0.2">
      <c r="H853" s="4">
        <v>41788</v>
      </c>
      <c r="I853" s="6">
        <v>171.567138671875</v>
      </c>
      <c r="J853" s="6">
        <v>145.96299040976089</v>
      </c>
      <c r="K853" s="6">
        <v>25.604148262114105</v>
      </c>
      <c r="L853" s="6">
        <v>0</v>
      </c>
      <c r="M853" s="8"/>
    </row>
    <row r="854" spans="8:13" ht="12.75" customHeight="1" x14ac:dyDescent="0.2">
      <c r="H854" s="4">
        <v>41789</v>
      </c>
      <c r="I854" s="6">
        <v>166.18634033203099</v>
      </c>
      <c r="J854" s="6">
        <v>139.86844703465977</v>
      </c>
      <c r="K854" s="6">
        <v>26.317893297371235</v>
      </c>
      <c r="L854" s="6">
        <v>0</v>
      </c>
      <c r="M854" s="8"/>
    </row>
    <row r="855" spans="8:13" ht="12.75" customHeight="1" x14ac:dyDescent="0.2">
      <c r="H855" s="4">
        <v>41790</v>
      </c>
      <c r="I855" s="6">
        <v>165.759521484375</v>
      </c>
      <c r="J855" s="6">
        <v>138.92961434930896</v>
      </c>
      <c r="K855" s="6">
        <v>26.829907135066044</v>
      </c>
      <c r="L855" s="6">
        <v>0</v>
      </c>
      <c r="M855" s="8"/>
    </row>
    <row r="856" spans="8:13" ht="12.75" customHeight="1" x14ac:dyDescent="0.2">
      <c r="H856" s="4">
        <v>41791</v>
      </c>
      <c r="I856" s="6">
        <v>167.08673095703102</v>
      </c>
      <c r="J856" s="6">
        <v>141.10952579069479</v>
      </c>
      <c r="K856" s="6">
        <v>25.97720516633624</v>
      </c>
      <c r="L856" s="6">
        <v>0</v>
      </c>
      <c r="M856" s="8"/>
    </row>
    <row r="857" spans="8:13" ht="12.75" customHeight="1" x14ac:dyDescent="0.2">
      <c r="H857" s="4">
        <v>41792</v>
      </c>
      <c r="I857" s="6">
        <v>163.45664978027301</v>
      </c>
      <c r="J857" s="6">
        <v>137.49937938760809</v>
      </c>
      <c r="K857" s="6">
        <v>25.957270392664913</v>
      </c>
      <c r="L857" s="6">
        <v>0</v>
      </c>
      <c r="M857" s="8"/>
    </row>
    <row r="858" spans="8:13" ht="12.75" customHeight="1" x14ac:dyDescent="0.2">
      <c r="H858" s="4">
        <v>41793</v>
      </c>
      <c r="I858" s="6">
        <v>166.17410278320298</v>
      </c>
      <c r="J858" s="6">
        <v>138.7531284646779</v>
      </c>
      <c r="K858" s="6">
        <v>27.420974318525076</v>
      </c>
      <c r="L858" s="6">
        <v>0</v>
      </c>
      <c r="M858" s="8"/>
    </row>
    <row r="859" spans="8:13" ht="12.75" customHeight="1" x14ac:dyDescent="0.2">
      <c r="H859" s="4">
        <v>41794</v>
      </c>
      <c r="I859" s="6">
        <v>165.679122924805</v>
      </c>
      <c r="J859" s="6">
        <v>133.80415511204504</v>
      </c>
      <c r="K859" s="6">
        <v>31.874967812759959</v>
      </c>
      <c r="L859" s="6">
        <v>0</v>
      </c>
      <c r="M859" s="8"/>
    </row>
    <row r="860" spans="8:13" ht="12.75" customHeight="1" x14ac:dyDescent="0.2">
      <c r="H860" s="4">
        <v>41795</v>
      </c>
      <c r="I860" s="6">
        <v>167.05102539062497</v>
      </c>
      <c r="J860" s="6">
        <v>130.34615574911317</v>
      </c>
      <c r="K860" s="6">
        <v>36.704869641511799</v>
      </c>
      <c r="L860" s="6">
        <v>0</v>
      </c>
      <c r="M860" s="8"/>
    </row>
    <row r="861" spans="8:13" ht="12.75" customHeight="1" x14ac:dyDescent="0.2">
      <c r="H861" s="4">
        <v>41796</v>
      </c>
      <c r="I861" s="6">
        <v>170.11392211914099</v>
      </c>
      <c r="J861" s="6">
        <v>129.7150398056155</v>
      </c>
      <c r="K861" s="6">
        <v>40.39888231352549</v>
      </c>
      <c r="L861" s="6">
        <v>0</v>
      </c>
      <c r="M861" s="8"/>
    </row>
    <row r="862" spans="8:13" ht="12.75" customHeight="1" x14ac:dyDescent="0.2">
      <c r="H862" s="4">
        <v>41797</v>
      </c>
      <c r="I862" s="6">
        <v>173.25442504882804</v>
      </c>
      <c r="J862" s="6">
        <v>129.79271020560157</v>
      </c>
      <c r="K862" s="6">
        <v>43.461714843226481</v>
      </c>
      <c r="L862" s="6">
        <v>0</v>
      </c>
      <c r="M862" s="8"/>
    </row>
    <row r="863" spans="8:13" ht="12.75" customHeight="1" x14ac:dyDescent="0.2">
      <c r="H863" s="4">
        <v>41798</v>
      </c>
      <c r="I863" s="6">
        <v>168.42164611816401</v>
      </c>
      <c r="J863" s="6">
        <v>125.2331842188065</v>
      </c>
      <c r="K863" s="6">
        <v>43.188461899357506</v>
      </c>
      <c r="L863" s="6">
        <v>0</v>
      </c>
      <c r="M863" s="8"/>
    </row>
    <row r="864" spans="8:13" ht="12.75" customHeight="1" x14ac:dyDescent="0.2">
      <c r="H864" s="4">
        <v>41799</v>
      </c>
      <c r="I864" s="6">
        <v>168.68669128417997</v>
      </c>
      <c r="J864" s="6">
        <v>123.21899764850448</v>
      </c>
      <c r="K864" s="6">
        <v>45.467693635675495</v>
      </c>
      <c r="L864" s="6">
        <v>0</v>
      </c>
      <c r="M864" s="8"/>
    </row>
    <row r="865" spans="8:13" ht="12.75" customHeight="1" x14ac:dyDescent="0.2">
      <c r="H865" s="4">
        <v>41800</v>
      </c>
      <c r="I865" s="6">
        <v>165.17127990722699</v>
      </c>
      <c r="J865" s="6">
        <v>119.452756619778</v>
      </c>
      <c r="K865" s="6">
        <v>45.718523287448988</v>
      </c>
      <c r="L865" s="6">
        <v>0</v>
      </c>
      <c r="M865" s="8"/>
    </row>
    <row r="866" spans="8:13" ht="12.75" customHeight="1" x14ac:dyDescent="0.2">
      <c r="H866" s="4">
        <v>41801</v>
      </c>
      <c r="I866" s="6">
        <v>163.50164794921898</v>
      </c>
      <c r="J866" s="6">
        <v>116.0208011812071</v>
      </c>
      <c r="K866" s="6">
        <v>47.48084676801188</v>
      </c>
      <c r="L866" s="6">
        <v>0</v>
      </c>
      <c r="M866" s="8"/>
    </row>
    <row r="867" spans="8:13" ht="12.75" customHeight="1" x14ac:dyDescent="0.2">
      <c r="H867" s="4">
        <v>41802</v>
      </c>
      <c r="I867" s="6">
        <v>156.68899536132801</v>
      </c>
      <c r="J867" s="6">
        <v>110.32331402552215</v>
      </c>
      <c r="K867" s="6">
        <v>46.36568133580586</v>
      </c>
      <c r="L867" s="6">
        <v>0</v>
      </c>
      <c r="M867" s="8"/>
    </row>
    <row r="868" spans="8:13" ht="12.75" customHeight="1" x14ac:dyDescent="0.2">
      <c r="H868" s="4">
        <v>41803</v>
      </c>
      <c r="I868" s="6">
        <v>153.91314697265599</v>
      </c>
      <c r="J868" s="6">
        <v>108.93575107901611</v>
      </c>
      <c r="K868" s="6">
        <v>44.97739589363988</v>
      </c>
      <c r="L868" s="6">
        <v>0</v>
      </c>
      <c r="M868" s="8"/>
    </row>
    <row r="869" spans="8:13" ht="12.75" customHeight="1" x14ac:dyDescent="0.2">
      <c r="H869" s="4">
        <v>41804</v>
      </c>
      <c r="I869" s="6">
        <v>148.62615966796898</v>
      </c>
      <c r="J869" s="6">
        <v>102.37154918803316</v>
      </c>
      <c r="K869" s="6">
        <v>46.254610479935828</v>
      </c>
      <c r="L869" s="6">
        <v>0</v>
      </c>
      <c r="M869" s="8"/>
    </row>
    <row r="870" spans="8:13" ht="12.75" customHeight="1" x14ac:dyDescent="0.2">
      <c r="H870" s="4">
        <v>41805</v>
      </c>
      <c r="I870" s="6">
        <v>143.50967407226599</v>
      </c>
      <c r="J870" s="6">
        <v>95.603203876751905</v>
      </c>
      <c r="K870" s="6">
        <v>47.906470195514096</v>
      </c>
      <c r="L870" s="6">
        <v>0</v>
      </c>
      <c r="M870" s="8"/>
    </row>
    <row r="871" spans="8:13" ht="12.75" customHeight="1" x14ac:dyDescent="0.2">
      <c r="H871" s="4">
        <v>41806</v>
      </c>
      <c r="I871" s="6">
        <v>144.39392089843801</v>
      </c>
      <c r="J871" s="6">
        <v>97.551139060947662</v>
      </c>
      <c r="K871" s="6">
        <v>46.84278183749035</v>
      </c>
      <c r="L871" s="6">
        <v>0</v>
      </c>
      <c r="M871" s="8"/>
    </row>
    <row r="872" spans="8:13" ht="12.75" customHeight="1" x14ac:dyDescent="0.2">
      <c r="H872" s="4">
        <v>41807</v>
      </c>
      <c r="I872" s="6">
        <v>144.26777648925798</v>
      </c>
      <c r="J872" s="6">
        <v>102.65183926940901</v>
      </c>
      <c r="K872" s="6">
        <v>41.615937219848981</v>
      </c>
      <c r="L872" s="6">
        <v>0</v>
      </c>
      <c r="M872" s="8"/>
    </row>
    <row r="873" spans="8:13" ht="12.75" customHeight="1" x14ac:dyDescent="0.2">
      <c r="H873" s="4">
        <v>41808</v>
      </c>
      <c r="I873" s="6">
        <v>139.83522033691401</v>
      </c>
      <c r="J873" s="6">
        <v>100.37288163130717</v>
      </c>
      <c r="K873" s="6">
        <v>39.462338705606847</v>
      </c>
      <c r="L873" s="6">
        <v>0</v>
      </c>
      <c r="M873" s="8"/>
    </row>
    <row r="874" spans="8:13" ht="12.75" customHeight="1" x14ac:dyDescent="0.2">
      <c r="H874" s="4">
        <v>41809</v>
      </c>
      <c r="I874" s="6">
        <v>139.16181945800798</v>
      </c>
      <c r="J874" s="6">
        <v>97.720430934036358</v>
      </c>
      <c r="K874" s="6">
        <v>41.441388523971618</v>
      </c>
      <c r="L874" s="6">
        <v>0</v>
      </c>
      <c r="M874" s="8"/>
    </row>
    <row r="875" spans="8:13" ht="12.75" customHeight="1" x14ac:dyDescent="0.2">
      <c r="H875" s="4">
        <v>41810</v>
      </c>
      <c r="I875" s="6">
        <v>139.773681640625</v>
      </c>
      <c r="J875" s="6">
        <v>95.072404688975325</v>
      </c>
      <c r="K875" s="6">
        <v>44.701276951649675</v>
      </c>
      <c r="L875" s="6">
        <v>0</v>
      </c>
      <c r="M875" s="8"/>
    </row>
    <row r="876" spans="8:13" ht="12.75" customHeight="1" x14ac:dyDescent="0.2">
      <c r="H876" s="4">
        <v>41811</v>
      </c>
      <c r="I876" s="6">
        <v>136.15672302246099</v>
      </c>
      <c r="J876" s="6">
        <v>92.125102461857907</v>
      </c>
      <c r="K876" s="6">
        <v>44.031620560603088</v>
      </c>
      <c r="L876" s="6">
        <v>0</v>
      </c>
      <c r="M876" s="8"/>
    </row>
    <row r="877" spans="8:13" ht="12.75" customHeight="1" x14ac:dyDescent="0.2">
      <c r="H877" s="4">
        <v>41812</v>
      </c>
      <c r="I877" s="6">
        <v>132.20391845703099</v>
      </c>
      <c r="J877" s="6">
        <v>88.293874972960623</v>
      </c>
      <c r="K877" s="6">
        <v>43.910043484070378</v>
      </c>
      <c r="L877" s="6">
        <v>0</v>
      </c>
      <c r="M877" s="8"/>
    </row>
    <row r="878" spans="8:13" ht="12.75" customHeight="1" x14ac:dyDescent="0.2">
      <c r="H878" s="4">
        <v>41813</v>
      </c>
      <c r="I878" s="6">
        <v>131.15496826171901</v>
      </c>
      <c r="J878" s="6">
        <v>81.921921664724636</v>
      </c>
      <c r="K878" s="6">
        <v>49.23304659699437</v>
      </c>
      <c r="L878" s="6">
        <v>0</v>
      </c>
      <c r="M878" s="8"/>
    </row>
    <row r="879" spans="8:13" ht="12.75" customHeight="1" x14ac:dyDescent="0.2">
      <c r="H879" s="4">
        <v>41814</v>
      </c>
      <c r="I879" s="6">
        <v>138.59544372558599</v>
      </c>
      <c r="J879" s="6">
        <v>86.489100627393213</v>
      </c>
      <c r="K879" s="6">
        <v>52.106343098192781</v>
      </c>
      <c r="L879" s="6">
        <v>0</v>
      </c>
      <c r="M879" s="8"/>
    </row>
    <row r="880" spans="8:13" ht="12.75" customHeight="1" x14ac:dyDescent="0.2">
      <c r="H880" s="4">
        <v>41815</v>
      </c>
      <c r="I880" s="6">
        <v>139.95219421386702</v>
      </c>
      <c r="J880" s="6">
        <v>86.628912166790741</v>
      </c>
      <c r="K880" s="6">
        <v>53.323282047076283</v>
      </c>
      <c r="L880" s="6">
        <v>0</v>
      </c>
      <c r="M880" s="8"/>
    </row>
    <row r="881" spans="8:13" ht="12.75" customHeight="1" x14ac:dyDescent="0.2">
      <c r="H881" s="4">
        <v>41816</v>
      </c>
      <c r="I881" s="6">
        <v>140.87136840820301</v>
      </c>
      <c r="J881" s="6">
        <v>84.525728417077715</v>
      </c>
      <c r="K881" s="6">
        <v>56.345639991125289</v>
      </c>
      <c r="L881" s="6">
        <v>0</v>
      </c>
      <c r="M881" s="8"/>
    </row>
    <row r="882" spans="8:13" ht="12.75" customHeight="1" x14ac:dyDescent="0.2">
      <c r="H882" s="4">
        <v>41817</v>
      </c>
      <c r="I882" s="6">
        <v>140.95994567871099</v>
      </c>
      <c r="J882" s="6">
        <v>83.986513597311742</v>
      </c>
      <c r="K882" s="6">
        <v>56.973432081399253</v>
      </c>
      <c r="L882" s="6">
        <v>0</v>
      </c>
      <c r="M882" s="8"/>
    </row>
    <row r="883" spans="8:13" ht="12.75" customHeight="1" x14ac:dyDescent="0.2">
      <c r="H883" s="4">
        <v>41818</v>
      </c>
      <c r="I883" s="6">
        <v>144.94860839843801</v>
      </c>
      <c r="J883" s="6">
        <v>84.306159294920079</v>
      </c>
      <c r="K883" s="6">
        <v>60.642449103517933</v>
      </c>
      <c r="L883" s="6">
        <v>0</v>
      </c>
      <c r="M883" s="8"/>
    </row>
    <row r="884" spans="8:13" ht="12.75" customHeight="1" x14ac:dyDescent="0.2">
      <c r="H884" s="4">
        <v>41819</v>
      </c>
      <c r="I884" s="6">
        <v>140.99804687499997</v>
      </c>
      <c r="J884" s="6">
        <v>85.160356936921289</v>
      </c>
      <c r="K884" s="6">
        <v>55.83768993807869</v>
      </c>
      <c r="L884" s="6">
        <v>0</v>
      </c>
      <c r="M884" s="8"/>
    </row>
    <row r="885" spans="8:13" ht="12.75" customHeight="1" x14ac:dyDescent="0.2">
      <c r="H885" s="4">
        <v>41820</v>
      </c>
      <c r="I885" s="6">
        <v>136.83807373046901</v>
      </c>
      <c r="J885" s="6">
        <v>81.590666973821683</v>
      </c>
      <c r="K885" s="6">
        <v>55.247406756647322</v>
      </c>
      <c r="L885" s="6">
        <v>0</v>
      </c>
      <c r="M885" s="8"/>
    </row>
    <row r="886" spans="8:13" ht="12.75" customHeight="1" x14ac:dyDescent="0.2">
      <c r="H886" s="4">
        <v>41821</v>
      </c>
      <c r="I886" s="6">
        <v>137.84274291992199</v>
      </c>
      <c r="J886" s="6">
        <v>82.256633914214973</v>
      </c>
      <c r="K886" s="6">
        <v>55.586109005707023</v>
      </c>
      <c r="L886" s="6">
        <v>0</v>
      </c>
      <c r="M886" s="8"/>
    </row>
    <row r="887" spans="8:13" ht="12.75" customHeight="1" x14ac:dyDescent="0.2">
      <c r="H887" s="4">
        <v>41822</v>
      </c>
      <c r="I887" s="6">
        <v>140.26742553710901</v>
      </c>
      <c r="J887" s="6">
        <v>84.379760561138113</v>
      </c>
      <c r="K887" s="6">
        <v>55.8876649759709</v>
      </c>
      <c r="L887" s="6">
        <v>0</v>
      </c>
      <c r="M887" s="8"/>
    </row>
    <row r="888" spans="8:13" ht="12.75" customHeight="1" x14ac:dyDescent="0.2">
      <c r="H888" s="4">
        <v>41823</v>
      </c>
      <c r="I888" s="6">
        <v>145.36470031738301</v>
      </c>
      <c r="J888" s="6">
        <v>87.28646071611783</v>
      </c>
      <c r="K888" s="6">
        <v>58.078239601265174</v>
      </c>
      <c r="L888" s="6">
        <v>0</v>
      </c>
      <c r="M888" s="8"/>
    </row>
    <row r="889" spans="8:13" ht="12.75" customHeight="1" x14ac:dyDescent="0.2">
      <c r="H889" s="4">
        <v>41824</v>
      </c>
      <c r="I889" s="6">
        <v>149.85899353027298</v>
      </c>
      <c r="J889" s="6">
        <v>92.978493454937791</v>
      </c>
      <c r="K889" s="6">
        <v>56.880500075335192</v>
      </c>
      <c r="L889" s="6">
        <v>0</v>
      </c>
      <c r="M889" s="8"/>
    </row>
    <row r="890" spans="8:13" ht="12.75" customHeight="1" x14ac:dyDescent="0.2">
      <c r="H890" s="4">
        <v>41825</v>
      </c>
      <c r="I890" s="6">
        <v>152.96913146972696</v>
      </c>
      <c r="J890" s="6">
        <v>97.324919662917381</v>
      </c>
      <c r="K890" s="6">
        <v>55.644211806809572</v>
      </c>
      <c r="L890" s="6">
        <v>0</v>
      </c>
      <c r="M890" s="8"/>
    </row>
    <row r="891" spans="8:13" ht="12.75" customHeight="1" x14ac:dyDescent="0.2">
      <c r="H891" s="4">
        <v>41826</v>
      </c>
      <c r="I891" s="6">
        <v>145.35255432128901</v>
      </c>
      <c r="J891" s="6">
        <v>94.137857917302711</v>
      </c>
      <c r="K891" s="6">
        <v>51.214696403986295</v>
      </c>
      <c r="L891" s="6">
        <v>0</v>
      </c>
      <c r="M891" s="8"/>
    </row>
    <row r="892" spans="8:13" ht="12.75" customHeight="1" x14ac:dyDescent="0.2">
      <c r="H892" s="4">
        <v>41827</v>
      </c>
      <c r="I892" s="6">
        <v>138.91073608398401</v>
      </c>
      <c r="J892" s="6">
        <v>91.567786284432998</v>
      </c>
      <c r="K892" s="6">
        <v>47.342949799551</v>
      </c>
      <c r="L892" s="6">
        <v>0</v>
      </c>
      <c r="M892" s="8"/>
    </row>
    <row r="893" spans="8:13" ht="12.75" customHeight="1" x14ac:dyDescent="0.2">
      <c r="H893" s="4">
        <v>41828</v>
      </c>
      <c r="I893" s="6">
        <v>142.39950561523401</v>
      </c>
      <c r="J893" s="6">
        <v>94.815087516238577</v>
      </c>
      <c r="K893" s="6">
        <v>47.584418098995428</v>
      </c>
      <c r="L893" s="6">
        <v>0</v>
      </c>
      <c r="M893" s="8"/>
    </row>
    <row r="894" spans="8:13" ht="12.75" customHeight="1" x14ac:dyDescent="0.2">
      <c r="H894" s="4">
        <v>41829</v>
      </c>
      <c r="I894" s="6">
        <v>143.53747558593801</v>
      </c>
      <c r="J894" s="6">
        <v>97.64607839169436</v>
      </c>
      <c r="K894" s="6">
        <v>45.891397194243652</v>
      </c>
      <c r="L894" s="6">
        <v>0</v>
      </c>
      <c r="M894" s="8"/>
    </row>
    <row r="895" spans="8:13" ht="12.75" customHeight="1" x14ac:dyDescent="0.2">
      <c r="H895" s="4">
        <v>41830</v>
      </c>
      <c r="I895" s="6">
        <v>147.90248107910199</v>
      </c>
      <c r="J895" s="6">
        <v>101.67472666929555</v>
      </c>
      <c r="K895" s="6">
        <v>46.227754409806444</v>
      </c>
      <c r="L895" s="6">
        <v>0</v>
      </c>
      <c r="M895" s="8"/>
    </row>
    <row r="896" spans="8:13" ht="12.75" customHeight="1" x14ac:dyDescent="0.2">
      <c r="H896" s="4">
        <v>41831</v>
      </c>
      <c r="I896" s="6">
        <v>153.43377685546903</v>
      </c>
      <c r="J896" s="6">
        <v>105.87761271572458</v>
      </c>
      <c r="K896" s="6">
        <v>47.556164139744453</v>
      </c>
      <c r="L896" s="6">
        <v>0</v>
      </c>
      <c r="M896" s="8"/>
    </row>
    <row r="897" spans="8:13" ht="12.75" customHeight="1" x14ac:dyDescent="0.2">
      <c r="H897" s="4">
        <v>41832</v>
      </c>
      <c r="I897" s="6">
        <v>152.36923217773401</v>
      </c>
      <c r="J897" s="6">
        <v>105.88382929695753</v>
      </c>
      <c r="K897" s="6">
        <v>46.485402880776476</v>
      </c>
      <c r="L897" s="6">
        <v>0</v>
      </c>
      <c r="M897" s="8"/>
    </row>
    <row r="898" spans="8:13" ht="12.75" customHeight="1" x14ac:dyDescent="0.2">
      <c r="H898" s="4">
        <v>41833</v>
      </c>
      <c r="I898" s="6">
        <v>152.22007751464801</v>
      </c>
      <c r="J898" s="6">
        <v>106.11794510336705</v>
      </c>
      <c r="K898" s="6">
        <v>46.102132411280969</v>
      </c>
      <c r="L898" s="6">
        <v>0</v>
      </c>
      <c r="M898" s="8"/>
    </row>
    <row r="899" spans="8:13" ht="12.75" customHeight="1" x14ac:dyDescent="0.2">
      <c r="H899" s="4">
        <v>41834</v>
      </c>
      <c r="I899" s="6">
        <v>147.82858276367199</v>
      </c>
      <c r="J899" s="6">
        <v>109.52531947610143</v>
      </c>
      <c r="K899" s="6">
        <v>38.303263287570566</v>
      </c>
      <c r="L899" s="6">
        <v>0</v>
      </c>
      <c r="M899" s="8"/>
    </row>
    <row r="900" spans="8:13" ht="12.75" customHeight="1" x14ac:dyDescent="0.2">
      <c r="H900" s="4">
        <v>41835</v>
      </c>
      <c r="I900" s="6">
        <v>145.8017578125</v>
      </c>
      <c r="J900" s="6">
        <v>111.77164774777555</v>
      </c>
      <c r="K900" s="6">
        <v>34.030110064724454</v>
      </c>
      <c r="L900" s="6">
        <v>0</v>
      </c>
      <c r="M900" s="8"/>
    </row>
    <row r="901" spans="8:13" ht="12.75" customHeight="1" x14ac:dyDescent="0.2">
      <c r="H901" s="4">
        <v>41836</v>
      </c>
      <c r="I901" s="6">
        <v>146.40051269531199</v>
      </c>
      <c r="J901" s="6">
        <v>117.50377208769767</v>
      </c>
      <c r="K901" s="6">
        <v>28.896740607614316</v>
      </c>
      <c r="L901" s="6">
        <v>0</v>
      </c>
      <c r="M901" s="8"/>
    </row>
    <row r="902" spans="8:13" ht="12.75" customHeight="1" x14ac:dyDescent="0.2">
      <c r="H902" s="4">
        <v>41837</v>
      </c>
      <c r="I902" s="6">
        <v>145.77056884765599</v>
      </c>
      <c r="J902" s="6">
        <v>118.80431654266249</v>
      </c>
      <c r="K902" s="6">
        <v>26.966252304993507</v>
      </c>
      <c r="L902" s="6">
        <v>0</v>
      </c>
      <c r="M902" s="8"/>
    </row>
    <row r="903" spans="8:13" ht="12.75" customHeight="1" x14ac:dyDescent="0.2">
      <c r="H903" s="4">
        <v>41838</v>
      </c>
      <c r="I903" s="6">
        <v>143.54966735839801</v>
      </c>
      <c r="J903" s="6">
        <v>117.91979065275129</v>
      </c>
      <c r="K903" s="6">
        <v>25.629876705646716</v>
      </c>
      <c r="L903" s="6">
        <v>0</v>
      </c>
      <c r="M903" s="8"/>
    </row>
    <row r="904" spans="8:13" ht="12.75" customHeight="1" x14ac:dyDescent="0.2">
      <c r="H904" s="4">
        <v>41839</v>
      </c>
      <c r="I904" s="6">
        <v>141.31970214843801</v>
      </c>
      <c r="J904" s="6">
        <v>116.79585646219441</v>
      </c>
      <c r="K904" s="6">
        <v>24.523845686243607</v>
      </c>
      <c r="L904" s="6">
        <v>0</v>
      </c>
      <c r="M904" s="8"/>
    </row>
    <row r="905" spans="8:13" ht="12.75" customHeight="1" x14ac:dyDescent="0.2">
      <c r="H905" s="4">
        <v>41840</v>
      </c>
      <c r="I905" s="6">
        <v>140.45350646972699</v>
      </c>
      <c r="J905" s="6">
        <v>118.69402104891738</v>
      </c>
      <c r="K905" s="6">
        <v>21.759485420809607</v>
      </c>
      <c r="L905" s="6">
        <v>0</v>
      </c>
      <c r="M905" s="8"/>
    </row>
    <row r="906" spans="8:13" ht="12.75" customHeight="1" x14ac:dyDescent="0.2">
      <c r="H906" s="4">
        <v>41841</v>
      </c>
      <c r="I906" s="6">
        <v>136.54570007324199</v>
      </c>
      <c r="J906" s="6">
        <v>116.09282889582431</v>
      </c>
      <c r="K906" s="6">
        <v>20.452871177417673</v>
      </c>
      <c r="L906" s="6">
        <v>0</v>
      </c>
      <c r="M906" s="8"/>
    </row>
    <row r="907" spans="8:13" ht="12.75" customHeight="1" x14ac:dyDescent="0.2">
      <c r="H907" s="4">
        <v>41842</v>
      </c>
      <c r="I907" s="6">
        <v>138.77143859863298</v>
      </c>
      <c r="J907" s="6">
        <v>114.82138983618759</v>
      </c>
      <c r="K907" s="6">
        <v>23.950048762445387</v>
      </c>
      <c r="L907" s="6">
        <v>0</v>
      </c>
      <c r="M907" s="8"/>
    </row>
    <row r="908" spans="8:13" ht="12.75" customHeight="1" x14ac:dyDescent="0.2">
      <c r="H908" s="4">
        <v>41843</v>
      </c>
      <c r="I908" s="6">
        <v>148.27116394043</v>
      </c>
      <c r="J908" s="6">
        <v>125.72229149958119</v>
      </c>
      <c r="K908" s="6">
        <v>22.548872440848807</v>
      </c>
      <c r="L908" s="6">
        <v>0</v>
      </c>
      <c r="M908" s="8"/>
    </row>
    <row r="909" spans="8:13" ht="12.75" customHeight="1" x14ac:dyDescent="0.2">
      <c r="H909" s="4">
        <v>41844</v>
      </c>
      <c r="I909" s="6">
        <v>146.26747131347702</v>
      </c>
      <c r="J909" s="6">
        <v>126.25753350720463</v>
      </c>
      <c r="K909" s="6">
        <v>20.009937806272394</v>
      </c>
      <c r="L909" s="6">
        <v>0</v>
      </c>
      <c r="M909" s="8"/>
    </row>
    <row r="910" spans="8:13" ht="12.75" customHeight="1" x14ac:dyDescent="0.2">
      <c r="H910" s="4">
        <v>41845</v>
      </c>
      <c r="I910" s="6">
        <v>153.15315246582</v>
      </c>
      <c r="J910" s="6">
        <v>132.47314376199097</v>
      </c>
      <c r="K910" s="6">
        <v>20.680008703829042</v>
      </c>
      <c r="L910" s="6">
        <v>0</v>
      </c>
      <c r="M910" s="8"/>
    </row>
    <row r="911" spans="8:13" ht="12.75" customHeight="1" x14ac:dyDescent="0.2">
      <c r="H911" s="4">
        <v>41846</v>
      </c>
      <c r="I911" s="6">
        <v>150.52780151367199</v>
      </c>
      <c r="J911" s="6">
        <v>132.1862177789238</v>
      </c>
      <c r="K911" s="6">
        <v>18.341583734748195</v>
      </c>
      <c r="L911" s="6">
        <v>0</v>
      </c>
      <c r="M911" s="8"/>
    </row>
    <row r="912" spans="8:13" ht="12.75" customHeight="1" x14ac:dyDescent="0.2">
      <c r="H912" s="4">
        <v>41847</v>
      </c>
      <c r="I912" s="6">
        <v>147.86656188964801</v>
      </c>
      <c r="J912" s="6">
        <v>133.27911544793017</v>
      </c>
      <c r="K912" s="6">
        <v>14.587446441717853</v>
      </c>
      <c r="L912" s="6">
        <v>0</v>
      </c>
      <c r="M912" s="8"/>
    </row>
    <row r="913" spans="8:13" ht="12.75" customHeight="1" x14ac:dyDescent="0.2">
      <c r="H913" s="4">
        <v>41848</v>
      </c>
      <c r="I913" s="6">
        <v>142.19990539550801</v>
      </c>
      <c r="J913" s="6">
        <v>128.73305572682503</v>
      </c>
      <c r="K913" s="6">
        <v>13.466849668682972</v>
      </c>
      <c r="L913" s="6">
        <v>0</v>
      </c>
      <c r="M913" s="8"/>
    </row>
    <row r="914" spans="8:13" ht="12.75" customHeight="1" x14ac:dyDescent="0.2">
      <c r="H914" s="4">
        <v>41849</v>
      </c>
      <c r="I914" s="6">
        <v>145.49807739257801</v>
      </c>
      <c r="J914" s="6">
        <v>131.56383328178933</v>
      </c>
      <c r="K914" s="6">
        <v>13.93424411078867</v>
      </c>
      <c r="L914" s="6">
        <v>0</v>
      </c>
      <c r="M914" s="8"/>
    </row>
    <row r="915" spans="8:13" ht="12.75" customHeight="1" x14ac:dyDescent="0.2">
      <c r="H915" s="4">
        <v>41850</v>
      </c>
      <c r="I915" s="6">
        <v>147.93266296386702</v>
      </c>
      <c r="J915" s="6">
        <v>136.12374404196521</v>
      </c>
      <c r="K915" s="6">
        <v>11.808918921901794</v>
      </c>
      <c r="L915" s="6">
        <v>0</v>
      </c>
      <c r="M915" s="8"/>
    </row>
    <row r="916" spans="8:13" ht="12.75" customHeight="1" x14ac:dyDescent="0.2">
      <c r="H916" s="4">
        <v>41851</v>
      </c>
      <c r="I916" s="6">
        <v>146.26760864257801</v>
      </c>
      <c r="J916" s="6">
        <v>134.7295669837396</v>
      </c>
      <c r="K916" s="6">
        <v>11.5380416588384</v>
      </c>
      <c r="L916" s="6">
        <v>0</v>
      </c>
      <c r="M916" s="8"/>
    </row>
    <row r="917" spans="8:13" ht="12.75" customHeight="1" x14ac:dyDescent="0.2">
      <c r="H917" s="4">
        <v>41852</v>
      </c>
      <c r="I917" s="6">
        <v>144.04879760742199</v>
      </c>
      <c r="J917" s="6">
        <v>133.51722347668189</v>
      </c>
      <c r="K917" s="6">
        <v>10.531574130740085</v>
      </c>
      <c r="L917" s="6">
        <v>0</v>
      </c>
      <c r="M917" s="8"/>
    </row>
    <row r="918" spans="8:13" ht="12.75" customHeight="1" x14ac:dyDescent="0.2">
      <c r="H918" s="4">
        <v>41853</v>
      </c>
      <c r="I918" s="6">
        <v>144.12049865722699</v>
      </c>
      <c r="J918" s="6">
        <v>135.65421186343656</v>
      </c>
      <c r="K918" s="6">
        <v>8.4662867937904345</v>
      </c>
      <c r="L918" s="6">
        <v>0</v>
      </c>
      <c r="M918" s="8"/>
    </row>
    <row r="919" spans="8:13" ht="12.75" customHeight="1" x14ac:dyDescent="0.2">
      <c r="H919" s="4">
        <v>41854</v>
      </c>
      <c r="I919" s="6">
        <v>138.39286804199199</v>
      </c>
      <c r="J919" s="6">
        <v>134.99702150720435</v>
      </c>
      <c r="K919" s="6">
        <v>3.3958465347876428</v>
      </c>
      <c r="L919" s="6">
        <v>0</v>
      </c>
      <c r="M919" s="8"/>
    </row>
    <row r="920" spans="8:13" ht="12.75" customHeight="1" x14ac:dyDescent="0.2">
      <c r="H920" s="4">
        <v>41855</v>
      </c>
      <c r="I920" s="6">
        <v>127.527069091797</v>
      </c>
      <c r="J920" s="6">
        <v>126.65628671828097</v>
      </c>
      <c r="K920" s="6">
        <v>0.87078237351603061</v>
      </c>
      <c r="L920" s="6">
        <v>0</v>
      </c>
      <c r="M920" s="8"/>
    </row>
    <row r="921" spans="8:13" ht="12.75" customHeight="1" x14ac:dyDescent="0.2">
      <c r="H921" s="4">
        <v>41856</v>
      </c>
      <c r="I921" s="6">
        <v>127.655883789062</v>
      </c>
      <c r="J921" s="6">
        <v>128.01418380350231</v>
      </c>
      <c r="K921" s="6">
        <v>-0.35830001444030424</v>
      </c>
      <c r="L921" s="6">
        <v>0</v>
      </c>
      <c r="M921" s="8"/>
    </row>
    <row r="922" spans="8:13" ht="12.75" customHeight="1" x14ac:dyDescent="0.2">
      <c r="H922" s="4">
        <v>41857</v>
      </c>
      <c r="I922" s="6">
        <v>134.09388732910199</v>
      </c>
      <c r="J922" s="6">
        <v>136.71608447850878</v>
      </c>
      <c r="K922" s="6">
        <v>-2.6221971494067802</v>
      </c>
      <c r="L922" s="6">
        <v>0</v>
      </c>
      <c r="M922" s="8"/>
    </row>
    <row r="923" spans="8:13" ht="12.75" customHeight="1" x14ac:dyDescent="0.2">
      <c r="H923" s="4">
        <v>41858</v>
      </c>
      <c r="I923" s="6">
        <v>130.98110961914099</v>
      </c>
      <c r="J923" s="6">
        <v>131.97505921322517</v>
      </c>
      <c r="K923" s="6">
        <v>-0.99394959408416994</v>
      </c>
      <c r="L923" s="6">
        <v>0</v>
      </c>
      <c r="M923" s="8"/>
    </row>
    <row r="924" spans="8:13" ht="12.75" customHeight="1" x14ac:dyDescent="0.2">
      <c r="H924" s="4">
        <v>41859</v>
      </c>
      <c r="I924" s="6">
        <v>141.59774780273398</v>
      </c>
      <c r="J924" s="6">
        <v>144.06031363856073</v>
      </c>
      <c r="K924" s="6">
        <v>-2.4625658358267528</v>
      </c>
      <c r="L924" s="6">
        <v>0</v>
      </c>
      <c r="M924" s="8"/>
    </row>
    <row r="925" spans="8:13" ht="12.75" customHeight="1" x14ac:dyDescent="0.2">
      <c r="H925" s="4">
        <v>41860</v>
      </c>
      <c r="I925" s="6">
        <v>135.35632324218804</v>
      </c>
      <c r="J925" s="6">
        <v>138.31459343611525</v>
      </c>
      <c r="K925" s="6">
        <v>-2.9582701939272193</v>
      </c>
      <c r="L925" s="6">
        <v>0</v>
      </c>
      <c r="M925" s="8"/>
    </row>
    <row r="926" spans="8:13" ht="12.75" customHeight="1" x14ac:dyDescent="0.2">
      <c r="H926" s="4">
        <v>41861</v>
      </c>
      <c r="I926" s="6">
        <v>130.86158752441401</v>
      </c>
      <c r="J926" s="6">
        <v>130.32315206654133</v>
      </c>
      <c r="K926" s="6">
        <v>0.53843545787267511</v>
      </c>
      <c r="L926" s="6">
        <v>0</v>
      </c>
      <c r="M926" s="8"/>
    </row>
    <row r="927" spans="8:13" ht="12.75" customHeight="1" x14ac:dyDescent="0.2">
      <c r="H927" s="4">
        <v>41862</v>
      </c>
      <c r="I927" s="6">
        <v>134.61721801757801</v>
      </c>
      <c r="J927" s="6">
        <v>131.01242009383685</v>
      </c>
      <c r="K927" s="6">
        <v>3.6047979237411467</v>
      </c>
      <c r="L927" s="6">
        <v>0</v>
      </c>
      <c r="M927" s="8"/>
    </row>
    <row r="928" spans="8:13" ht="12.75" customHeight="1" x14ac:dyDescent="0.2">
      <c r="H928" s="4">
        <v>41863</v>
      </c>
      <c r="I928" s="6">
        <v>141.05226135253901</v>
      </c>
      <c r="J928" s="6">
        <v>135.78559389564984</v>
      </c>
      <c r="K928" s="6">
        <v>5.2666674568891665</v>
      </c>
      <c r="L928" s="6">
        <v>0</v>
      </c>
      <c r="M928" s="8"/>
    </row>
    <row r="929" spans="8:13" ht="12.75" customHeight="1" x14ac:dyDescent="0.2">
      <c r="H929" s="4">
        <v>41864</v>
      </c>
      <c r="I929" s="6">
        <v>146.89520263671901</v>
      </c>
      <c r="J929" s="6">
        <v>139.71420966923648</v>
      </c>
      <c r="K929" s="6">
        <v>7.1809929674825108</v>
      </c>
      <c r="L929" s="6">
        <v>0</v>
      </c>
      <c r="M929" s="8"/>
    </row>
    <row r="930" spans="8:13" ht="12.75" customHeight="1" x14ac:dyDescent="0.2">
      <c r="H930" s="4">
        <v>41865</v>
      </c>
      <c r="I930" s="6">
        <v>148.12008666992199</v>
      </c>
      <c r="J930" s="6">
        <v>141.07853760029639</v>
      </c>
      <c r="K930" s="6">
        <v>7.041549069625602</v>
      </c>
      <c r="L930" s="6">
        <v>0</v>
      </c>
      <c r="M930" s="8"/>
    </row>
    <row r="931" spans="8:13" ht="12.75" customHeight="1" x14ac:dyDescent="0.2">
      <c r="H931" s="4">
        <v>41866</v>
      </c>
      <c r="I931" s="6">
        <v>150.47970581054699</v>
      </c>
      <c r="J931" s="6">
        <v>137.83509006287704</v>
      </c>
      <c r="K931" s="6">
        <v>12.644615747669944</v>
      </c>
      <c r="L931" s="6">
        <v>0</v>
      </c>
      <c r="M931" s="8"/>
    </row>
    <row r="932" spans="8:13" ht="12.75" customHeight="1" x14ac:dyDescent="0.2">
      <c r="H932" s="4">
        <v>41867</v>
      </c>
      <c r="I932" s="6">
        <v>148.74131774902301</v>
      </c>
      <c r="J932" s="6">
        <v>135.98770756383848</v>
      </c>
      <c r="K932" s="6">
        <v>12.753610185184529</v>
      </c>
      <c r="L932" s="6">
        <v>0</v>
      </c>
      <c r="M932" s="8"/>
    </row>
    <row r="933" spans="8:13" ht="12.75" customHeight="1" x14ac:dyDescent="0.2">
      <c r="H933" s="4">
        <v>41868</v>
      </c>
      <c r="I933" s="6">
        <v>146.63810729980497</v>
      </c>
      <c r="J933" s="6">
        <v>132.46410576382954</v>
      </c>
      <c r="K933" s="6">
        <v>14.174001535975449</v>
      </c>
      <c r="L933" s="6">
        <v>0</v>
      </c>
      <c r="M933" s="8"/>
    </row>
    <row r="934" spans="8:13" ht="12.75" customHeight="1" x14ac:dyDescent="0.2">
      <c r="H934" s="4">
        <v>41869</v>
      </c>
      <c r="I934" s="6">
        <v>142.57101440429699</v>
      </c>
      <c r="J934" s="6">
        <v>129.6400152269556</v>
      </c>
      <c r="K934" s="6">
        <v>12.930999177341395</v>
      </c>
      <c r="L934" s="6">
        <v>0</v>
      </c>
      <c r="M934" s="8"/>
    </row>
    <row r="935" spans="8:13" ht="12.75" customHeight="1" x14ac:dyDescent="0.2">
      <c r="H935" s="4">
        <v>41870</v>
      </c>
      <c r="I935" s="6">
        <v>142.38314819335898</v>
      </c>
      <c r="J935" s="6">
        <v>125.0102837462444</v>
      </c>
      <c r="K935" s="6">
        <v>17.372864447114576</v>
      </c>
      <c r="L935" s="6">
        <v>0</v>
      </c>
      <c r="M935" s="8"/>
    </row>
    <row r="936" spans="8:13" ht="12.75" customHeight="1" x14ac:dyDescent="0.2">
      <c r="H936" s="4">
        <v>41871</v>
      </c>
      <c r="I936" s="6">
        <v>151.26548767089798</v>
      </c>
      <c r="J936" s="6">
        <v>131.35440711710646</v>
      </c>
      <c r="K936" s="6">
        <v>19.911080553791532</v>
      </c>
      <c r="L936" s="6">
        <v>0</v>
      </c>
      <c r="M936" s="8"/>
    </row>
    <row r="937" spans="8:13" ht="12.75" customHeight="1" x14ac:dyDescent="0.2">
      <c r="H937" s="4">
        <v>41872</v>
      </c>
      <c r="I937" s="6">
        <v>156.38977050781196</v>
      </c>
      <c r="J937" s="6">
        <v>140.68200519504666</v>
      </c>
      <c r="K937" s="6">
        <v>15.707765312765298</v>
      </c>
      <c r="L937" s="6">
        <v>0</v>
      </c>
      <c r="M937" s="8"/>
    </row>
    <row r="938" spans="8:13" ht="12.75" customHeight="1" x14ac:dyDescent="0.2">
      <c r="H938" s="4">
        <v>41873</v>
      </c>
      <c r="I938" s="6">
        <v>154.88174438476599</v>
      </c>
      <c r="J938" s="6">
        <v>141.44985173636198</v>
      </c>
      <c r="K938" s="6">
        <v>13.431892648404022</v>
      </c>
      <c r="L938" s="6">
        <v>0</v>
      </c>
      <c r="M938" s="8"/>
    </row>
    <row r="939" spans="8:13" ht="12.75" customHeight="1" x14ac:dyDescent="0.2">
      <c r="H939" s="4">
        <v>41874</v>
      </c>
      <c r="I939" s="6">
        <v>154.64205932617199</v>
      </c>
      <c r="J939" s="6">
        <v>137.10562421083981</v>
      </c>
      <c r="K939" s="6">
        <v>17.536435115332182</v>
      </c>
      <c r="L939" s="6">
        <v>0</v>
      </c>
      <c r="M939" s="8"/>
    </row>
    <row r="940" spans="8:13" ht="12.75" customHeight="1" x14ac:dyDescent="0.2">
      <c r="H940" s="4">
        <v>41875</v>
      </c>
      <c r="I940" s="6">
        <v>146.49224853515599</v>
      </c>
      <c r="J940" s="6">
        <v>130.00890803824018</v>
      </c>
      <c r="K940" s="6">
        <v>16.483340496915812</v>
      </c>
      <c r="L940" s="6">
        <v>0</v>
      </c>
      <c r="M940" s="8"/>
    </row>
    <row r="941" spans="8:13" ht="12.75" customHeight="1" x14ac:dyDescent="0.2">
      <c r="H941" s="4">
        <v>41876</v>
      </c>
      <c r="I941" s="6">
        <v>145.58061218261699</v>
      </c>
      <c r="J941" s="6">
        <v>130.8047443746064</v>
      </c>
      <c r="K941" s="6">
        <v>14.775867808010581</v>
      </c>
      <c r="L941" s="6">
        <v>0</v>
      </c>
      <c r="M941" s="8"/>
    </row>
    <row r="942" spans="8:13" ht="12.75" customHeight="1" x14ac:dyDescent="0.2">
      <c r="H942" s="4">
        <v>41877</v>
      </c>
      <c r="I942" s="6">
        <v>144.694091796875</v>
      </c>
      <c r="J942" s="6">
        <v>128.89500162169489</v>
      </c>
      <c r="K942" s="6">
        <v>15.799090175180108</v>
      </c>
      <c r="L942" s="6">
        <v>0</v>
      </c>
      <c r="M942" s="8"/>
    </row>
    <row r="943" spans="8:13" ht="12.75" customHeight="1" x14ac:dyDescent="0.2">
      <c r="H943" s="4">
        <v>41878</v>
      </c>
      <c r="I943" s="6">
        <v>147.94079589843798</v>
      </c>
      <c r="J943" s="6">
        <v>131.5670332397053</v>
      </c>
      <c r="K943" s="6">
        <v>16.373762658732691</v>
      </c>
      <c r="L943" s="6">
        <v>0</v>
      </c>
      <c r="M943" s="8"/>
    </row>
    <row r="944" spans="8:13" ht="12.75" customHeight="1" x14ac:dyDescent="0.2">
      <c r="H944" s="4">
        <v>41879</v>
      </c>
      <c r="I944" s="6">
        <v>148.86984252929699</v>
      </c>
      <c r="J944" s="6">
        <v>128.47455954271481</v>
      </c>
      <c r="K944" s="6">
        <v>20.395282986582167</v>
      </c>
      <c r="L944" s="6">
        <v>0</v>
      </c>
      <c r="M944" s="8"/>
    </row>
    <row r="945" spans="8:13" ht="12.75" customHeight="1" x14ac:dyDescent="0.2">
      <c r="H945" s="4">
        <v>41880</v>
      </c>
      <c r="I945" s="6">
        <v>150.28706359863298</v>
      </c>
      <c r="J945" s="6">
        <v>130.10235242255158</v>
      </c>
      <c r="K945" s="6">
        <v>20.184711176081414</v>
      </c>
      <c r="L945" s="6">
        <v>0</v>
      </c>
      <c r="M945" s="8"/>
    </row>
    <row r="946" spans="8:13" ht="12.75" customHeight="1" x14ac:dyDescent="0.2">
      <c r="H946" s="4">
        <v>41881</v>
      </c>
      <c r="I946" s="6">
        <v>149.31898498535199</v>
      </c>
      <c r="J946" s="6">
        <v>128.79587005584452</v>
      </c>
      <c r="K946" s="6">
        <v>20.523114929507475</v>
      </c>
      <c r="L946" s="6">
        <v>0</v>
      </c>
      <c r="M946" s="8"/>
    </row>
    <row r="947" spans="8:13" ht="12.75" customHeight="1" x14ac:dyDescent="0.2">
      <c r="H947" s="4">
        <v>41882</v>
      </c>
      <c r="I947" s="6">
        <v>147.88328552246099</v>
      </c>
      <c r="J947" s="6">
        <v>128.02390844357137</v>
      </c>
      <c r="K947" s="6">
        <v>19.859377078889608</v>
      </c>
      <c r="L947" s="6">
        <v>0</v>
      </c>
      <c r="M947" s="8"/>
    </row>
    <row r="948" spans="8:13" ht="12.75" customHeight="1" x14ac:dyDescent="0.2">
      <c r="H948" s="4">
        <v>41883</v>
      </c>
      <c r="I948" s="6">
        <v>143.25117492675798</v>
      </c>
      <c r="J948" s="6">
        <v>123.29668070546889</v>
      </c>
      <c r="K948" s="6">
        <v>19.954494221289096</v>
      </c>
      <c r="L948" s="6">
        <v>0</v>
      </c>
      <c r="M948" s="8"/>
    </row>
    <row r="949" spans="8:13" ht="12.75" customHeight="1" x14ac:dyDescent="0.2">
      <c r="H949" s="4">
        <v>41884</v>
      </c>
      <c r="I949" s="6">
        <v>146.55986022949199</v>
      </c>
      <c r="J949" s="6">
        <v>125.34082614484284</v>
      </c>
      <c r="K949" s="6">
        <v>21.219034084649149</v>
      </c>
      <c r="L949" s="6">
        <v>0</v>
      </c>
      <c r="M949" s="8"/>
    </row>
    <row r="950" spans="8:13" ht="12.75" customHeight="1" x14ac:dyDescent="0.2">
      <c r="H950" s="4">
        <v>41885</v>
      </c>
      <c r="I950" s="6">
        <v>151.94984436035199</v>
      </c>
      <c r="J950" s="6">
        <v>130.21014556911413</v>
      </c>
      <c r="K950" s="6">
        <v>21.739698791237867</v>
      </c>
      <c r="L950" s="6">
        <v>0</v>
      </c>
      <c r="M950" s="8"/>
    </row>
    <row r="951" spans="8:13" ht="12.75" customHeight="1" x14ac:dyDescent="0.2">
      <c r="H951" s="4">
        <v>41886</v>
      </c>
      <c r="I951" s="6">
        <v>154.438400268555</v>
      </c>
      <c r="J951" s="6">
        <v>129.25732048931073</v>
      </c>
      <c r="K951" s="6">
        <v>25.181079779244268</v>
      </c>
      <c r="L951" s="6">
        <v>0</v>
      </c>
      <c r="M951" s="8"/>
    </row>
    <row r="952" spans="8:13" ht="12.75" customHeight="1" x14ac:dyDescent="0.2">
      <c r="H952" s="4">
        <v>41887</v>
      </c>
      <c r="I952" s="6">
        <v>150.54257202148401</v>
      </c>
      <c r="J952" s="6">
        <v>125.43819245023249</v>
      </c>
      <c r="K952" s="6">
        <v>25.104379571251517</v>
      </c>
      <c r="L952" s="6">
        <v>0</v>
      </c>
      <c r="M952" s="8"/>
    </row>
    <row r="953" spans="8:13" ht="12.75" customHeight="1" x14ac:dyDescent="0.2">
      <c r="H953" s="4">
        <v>41888</v>
      </c>
      <c r="I953" s="6">
        <v>150.93742370605503</v>
      </c>
      <c r="J953" s="6">
        <v>119.34025612553664</v>
      </c>
      <c r="K953" s="6">
        <v>31.597167580518388</v>
      </c>
      <c r="L953" s="6">
        <v>0</v>
      </c>
      <c r="M953" s="8"/>
    </row>
    <row r="954" spans="8:13" ht="12.75" customHeight="1" x14ac:dyDescent="0.2">
      <c r="H954" s="4">
        <v>41889</v>
      </c>
      <c r="I954" s="6">
        <v>150.76065063476597</v>
      </c>
      <c r="J954" s="6">
        <v>111.47863477834036</v>
      </c>
      <c r="K954" s="6">
        <v>39.282015856425602</v>
      </c>
      <c r="L954" s="6">
        <v>0</v>
      </c>
      <c r="M954" s="8"/>
    </row>
    <row r="955" spans="8:13" ht="12.75" customHeight="1" x14ac:dyDescent="0.2">
      <c r="H955" s="4">
        <v>41890</v>
      </c>
      <c r="I955" s="6">
        <v>163.11761474609398</v>
      </c>
      <c r="J955" s="6">
        <v>119.40536479231579</v>
      </c>
      <c r="K955" s="6">
        <v>43.712249953778191</v>
      </c>
      <c r="L955" s="6">
        <v>0</v>
      </c>
      <c r="M955" s="8"/>
    </row>
    <row r="956" spans="8:13" ht="12.75" customHeight="1" x14ac:dyDescent="0.2">
      <c r="H956" s="4">
        <v>41891</v>
      </c>
      <c r="I956" s="6">
        <v>167.11781311035199</v>
      </c>
      <c r="J956" s="6">
        <v>121.15384227492268</v>
      </c>
      <c r="K956" s="6">
        <v>45.963970835429308</v>
      </c>
      <c r="L956" s="6">
        <v>0</v>
      </c>
      <c r="M956" s="8"/>
    </row>
    <row r="957" spans="8:13" ht="12.75" customHeight="1" x14ac:dyDescent="0.2">
      <c r="H957" s="4">
        <v>41892</v>
      </c>
      <c r="I957" s="6">
        <v>167.96125793456997</v>
      </c>
      <c r="J957" s="6">
        <v>124.87690388208921</v>
      </c>
      <c r="K957" s="6">
        <v>43.084354052480755</v>
      </c>
      <c r="L957" s="6">
        <v>0</v>
      </c>
      <c r="M957" s="8"/>
    </row>
    <row r="958" spans="8:13" ht="12.75" customHeight="1" x14ac:dyDescent="0.2">
      <c r="H958" s="4">
        <v>41893</v>
      </c>
      <c r="I958" s="6">
        <v>168.78706359863301</v>
      </c>
      <c r="J958" s="6">
        <v>125.26396052494403</v>
      </c>
      <c r="K958" s="6">
        <v>43.523103073688979</v>
      </c>
      <c r="L958" s="6">
        <v>0</v>
      </c>
      <c r="M958" s="8"/>
    </row>
    <row r="959" spans="8:13" ht="12.75" customHeight="1" x14ac:dyDescent="0.2">
      <c r="H959" s="4">
        <v>41894</v>
      </c>
      <c r="I959" s="6">
        <v>166.34974670410199</v>
      </c>
      <c r="J959" s="6">
        <v>123.71407174778093</v>
      </c>
      <c r="K959" s="6">
        <v>42.635674956321054</v>
      </c>
      <c r="L959" s="6">
        <v>0</v>
      </c>
      <c r="M959" s="8"/>
    </row>
    <row r="960" spans="8:13" ht="12.75" customHeight="1" x14ac:dyDescent="0.2">
      <c r="H960" s="4">
        <v>41895</v>
      </c>
      <c r="I960" s="6">
        <v>165.26799011230503</v>
      </c>
      <c r="J960" s="6">
        <v>120.68233797659141</v>
      </c>
      <c r="K960" s="6">
        <v>44.585652135713616</v>
      </c>
      <c r="L960" s="6">
        <v>0</v>
      </c>
      <c r="M960" s="8"/>
    </row>
    <row r="961" spans="8:13" ht="12.75" customHeight="1" x14ac:dyDescent="0.2">
      <c r="H961" s="4">
        <v>41896</v>
      </c>
      <c r="I961" s="6">
        <v>160.18017578125</v>
      </c>
      <c r="J961" s="6">
        <v>119.08842796468439</v>
      </c>
      <c r="K961" s="6">
        <v>41.091747816565615</v>
      </c>
      <c r="L961" s="6">
        <v>0</v>
      </c>
      <c r="M961" s="8"/>
    </row>
    <row r="962" spans="8:13" ht="12.75" customHeight="1" x14ac:dyDescent="0.2">
      <c r="H962" s="4">
        <v>41897</v>
      </c>
      <c r="I962" s="6">
        <v>159.708984375</v>
      </c>
      <c r="J962" s="6">
        <v>116.50569722069717</v>
      </c>
      <c r="K962" s="6">
        <v>43.203287154302828</v>
      </c>
      <c r="L962" s="6">
        <v>0</v>
      </c>
      <c r="M962" s="8"/>
    </row>
    <row r="963" spans="8:13" ht="12.75" customHeight="1" x14ac:dyDescent="0.2">
      <c r="H963" s="4">
        <v>41898</v>
      </c>
      <c r="I963" s="6">
        <v>163.44717407226599</v>
      </c>
      <c r="J963" s="6">
        <v>117.9421175071148</v>
      </c>
      <c r="K963" s="6">
        <v>45.505056565151193</v>
      </c>
      <c r="L963" s="6">
        <v>0</v>
      </c>
      <c r="M963" s="8"/>
    </row>
    <row r="964" spans="8:13" ht="12.75" customHeight="1" x14ac:dyDescent="0.2">
      <c r="H964" s="4">
        <v>41899</v>
      </c>
      <c r="I964" s="6">
        <v>167.08100891113304</v>
      </c>
      <c r="J964" s="6">
        <v>120.78456552867176</v>
      </c>
      <c r="K964" s="6">
        <v>46.296443382461277</v>
      </c>
      <c r="L964" s="6">
        <v>0</v>
      </c>
      <c r="M964" s="8"/>
    </row>
    <row r="965" spans="8:13" ht="12.75" customHeight="1" x14ac:dyDescent="0.2">
      <c r="H965" s="4">
        <v>41900</v>
      </c>
      <c r="I965" s="6">
        <v>166.22557067871099</v>
      </c>
      <c r="J965" s="6">
        <v>119.82938191876629</v>
      </c>
      <c r="K965" s="6">
        <v>46.396188759944707</v>
      </c>
      <c r="L965" s="6">
        <v>0</v>
      </c>
      <c r="M965" s="8"/>
    </row>
    <row r="966" spans="8:13" ht="12.75" customHeight="1" x14ac:dyDescent="0.2">
      <c r="H966" s="4">
        <v>41901</v>
      </c>
      <c r="I966" s="6">
        <v>160.04609680175801</v>
      </c>
      <c r="J966" s="6">
        <v>113.36539883388409</v>
      </c>
      <c r="K966" s="6">
        <v>46.680697967873925</v>
      </c>
      <c r="L966" s="6">
        <v>0</v>
      </c>
      <c r="M966" s="8"/>
    </row>
    <row r="967" spans="8:13" ht="12.75" customHeight="1" x14ac:dyDescent="0.2">
      <c r="H967" s="4">
        <v>41902</v>
      </c>
      <c r="I967" s="6">
        <v>155.35809326171901</v>
      </c>
      <c r="J967" s="6">
        <v>108.23864640173358</v>
      </c>
      <c r="K967" s="6">
        <v>47.119446859985423</v>
      </c>
      <c r="L967" s="6">
        <v>0</v>
      </c>
      <c r="M967" s="8"/>
    </row>
    <row r="968" spans="8:13" ht="12.75" customHeight="1" x14ac:dyDescent="0.2">
      <c r="H968" s="4">
        <v>41903</v>
      </c>
      <c r="I968" s="6">
        <v>148.63742065429699</v>
      </c>
      <c r="J968" s="6">
        <v>103.85993407000893</v>
      </c>
      <c r="K968" s="6">
        <v>44.777486584288049</v>
      </c>
      <c r="L968" s="6">
        <v>0</v>
      </c>
      <c r="M968" s="8"/>
    </row>
    <row r="969" spans="8:13" ht="12.75" customHeight="1" x14ac:dyDescent="0.2">
      <c r="H969" s="4">
        <v>41904</v>
      </c>
      <c r="I969" s="6">
        <v>146.31089782714804</v>
      </c>
      <c r="J969" s="6">
        <v>105.86610712080763</v>
      </c>
      <c r="K969" s="6">
        <v>40.444790706340413</v>
      </c>
      <c r="L969" s="6">
        <v>0</v>
      </c>
      <c r="M969" s="8"/>
    </row>
    <row r="970" spans="8:13" ht="12.75" customHeight="1" x14ac:dyDescent="0.2">
      <c r="H970" s="4">
        <v>41905</v>
      </c>
      <c r="I970" s="6">
        <v>148.49671936035202</v>
      </c>
      <c r="J970" s="6">
        <v>108.31250277605123</v>
      </c>
      <c r="K970" s="6">
        <v>40.184216584300785</v>
      </c>
      <c r="L970" s="6">
        <v>0</v>
      </c>
      <c r="M970" s="8"/>
    </row>
    <row r="971" spans="8:13" ht="12.75" customHeight="1" x14ac:dyDescent="0.2">
      <c r="H971" s="4">
        <v>41906</v>
      </c>
      <c r="I971" s="6">
        <v>149.11001586914099</v>
      </c>
      <c r="J971" s="6">
        <v>108.60852605547531</v>
      </c>
      <c r="K971" s="6">
        <v>40.501489813665685</v>
      </c>
      <c r="L971" s="6">
        <v>0</v>
      </c>
      <c r="M971" s="8"/>
    </row>
    <row r="972" spans="8:13" ht="12.75" customHeight="1" x14ac:dyDescent="0.2">
      <c r="H972" s="4">
        <v>41907</v>
      </c>
      <c r="I972" s="6">
        <v>150.96394348144503</v>
      </c>
      <c r="J972" s="6">
        <v>108.84458217674872</v>
      </c>
      <c r="K972" s="6">
        <v>42.119361304696312</v>
      </c>
      <c r="L972" s="6">
        <v>0</v>
      </c>
      <c r="M972" s="8"/>
    </row>
    <row r="973" spans="8:13" ht="12.75" customHeight="1" x14ac:dyDescent="0.2">
      <c r="H973" s="4">
        <v>41908</v>
      </c>
      <c r="I973" s="6">
        <v>149.048095703125</v>
      </c>
      <c r="J973" s="6">
        <v>106.96590142521963</v>
      </c>
      <c r="K973" s="6">
        <v>42.082194277905373</v>
      </c>
      <c r="L973" s="6">
        <v>0</v>
      </c>
      <c r="M973" s="8"/>
    </row>
    <row r="974" spans="8:13" ht="12.75" customHeight="1" x14ac:dyDescent="0.2">
      <c r="H974" s="4">
        <v>41909</v>
      </c>
      <c r="I974" s="6">
        <v>151.50765991210903</v>
      </c>
      <c r="J974" s="6">
        <v>107.7554755365213</v>
      </c>
      <c r="K974" s="6">
        <v>43.752184375587731</v>
      </c>
      <c r="L974" s="6">
        <v>0</v>
      </c>
      <c r="M974" s="8"/>
    </row>
    <row r="975" spans="8:13" ht="12.75" customHeight="1" x14ac:dyDescent="0.2">
      <c r="H975" s="4">
        <v>41910</v>
      </c>
      <c r="I975" s="6">
        <v>150.5009765625</v>
      </c>
      <c r="J975" s="6">
        <v>106.2677365159029</v>
      </c>
      <c r="K975" s="6">
        <v>44.233240046597111</v>
      </c>
      <c r="L975" s="6">
        <v>0</v>
      </c>
      <c r="M975" s="8"/>
    </row>
    <row r="976" spans="8:13" ht="12.75" customHeight="1" x14ac:dyDescent="0.2">
      <c r="H976" s="4">
        <v>41911</v>
      </c>
      <c r="I976" s="6">
        <v>153.915939331055</v>
      </c>
      <c r="J976" s="6">
        <v>110.14700267736076</v>
      </c>
      <c r="K976" s="6">
        <v>43.76893665369424</v>
      </c>
      <c r="L976" s="6">
        <v>0</v>
      </c>
      <c r="M976" s="8"/>
    </row>
    <row r="977" spans="8:13" ht="12.75" customHeight="1" x14ac:dyDescent="0.2">
      <c r="H977" s="4">
        <v>41912</v>
      </c>
      <c r="I977" s="6">
        <v>156.71626281738301</v>
      </c>
      <c r="J977" s="6">
        <v>112.18974382236647</v>
      </c>
      <c r="K977" s="6">
        <v>44.526518995016538</v>
      </c>
      <c r="L977" s="6">
        <v>0</v>
      </c>
      <c r="M977" s="8"/>
    </row>
    <row r="978" spans="8:13" ht="12.75" customHeight="1" x14ac:dyDescent="0.2">
      <c r="H978" s="4">
        <v>41913</v>
      </c>
      <c r="I978" s="6">
        <v>159.85046386718801</v>
      </c>
      <c r="J978" s="6">
        <v>116.32185291462875</v>
      </c>
      <c r="K978" s="6">
        <v>43.528610952559262</v>
      </c>
      <c r="L978" s="6">
        <v>0</v>
      </c>
      <c r="M978" s="8"/>
    </row>
    <row r="979" spans="8:13" ht="12.75" customHeight="1" x14ac:dyDescent="0.2">
      <c r="H979" s="4">
        <v>41914</v>
      </c>
      <c r="I979" s="6">
        <v>165.27131652832</v>
      </c>
      <c r="J979" s="6">
        <v>121.06371277989041</v>
      </c>
      <c r="K979" s="6">
        <v>44.207603748429591</v>
      </c>
      <c r="L979" s="6">
        <v>0</v>
      </c>
      <c r="M979" s="8"/>
    </row>
    <row r="980" spans="8:13" ht="12.75" customHeight="1" x14ac:dyDescent="0.2">
      <c r="H980" s="4">
        <v>41915</v>
      </c>
      <c r="I980" s="6">
        <v>164.81703186035199</v>
      </c>
      <c r="J980" s="6">
        <v>120.09146396390766</v>
      </c>
      <c r="K980" s="6">
        <v>44.725567896444332</v>
      </c>
      <c r="L980" s="6">
        <v>0</v>
      </c>
      <c r="M980" s="8"/>
    </row>
    <row r="981" spans="8:13" ht="12.75" customHeight="1" x14ac:dyDescent="0.2">
      <c r="H981" s="4">
        <v>41916</v>
      </c>
      <c r="I981" s="6">
        <v>163.7529296875</v>
      </c>
      <c r="J981" s="6">
        <v>119.78206992808239</v>
      </c>
      <c r="K981" s="6">
        <v>43.970859759417607</v>
      </c>
      <c r="L981" s="6">
        <v>0</v>
      </c>
      <c r="M981" s="8"/>
    </row>
    <row r="982" spans="8:13" ht="12.75" customHeight="1" x14ac:dyDescent="0.2">
      <c r="H982" s="4">
        <v>41917</v>
      </c>
      <c r="I982" s="6">
        <v>163.65098571777304</v>
      </c>
      <c r="J982" s="6">
        <v>115.89907068650562</v>
      </c>
      <c r="K982" s="6">
        <v>47.751915031267416</v>
      </c>
      <c r="L982" s="6">
        <v>0</v>
      </c>
      <c r="M982" s="8"/>
    </row>
    <row r="983" spans="8:13" ht="12.75" customHeight="1" x14ac:dyDescent="0.2">
      <c r="H983" s="4">
        <v>41918</v>
      </c>
      <c r="I983" s="6">
        <v>163.60882568359401</v>
      </c>
      <c r="J983" s="6">
        <v>122.82089242830479</v>
      </c>
      <c r="K983" s="6">
        <v>40.787933255289218</v>
      </c>
      <c r="L983" s="6">
        <v>0</v>
      </c>
      <c r="M983" s="8"/>
    </row>
    <row r="984" spans="8:13" ht="12.75" customHeight="1" x14ac:dyDescent="0.2">
      <c r="H984" s="4">
        <v>41919</v>
      </c>
      <c r="I984" s="6">
        <v>155.21739196777298</v>
      </c>
      <c r="J984" s="6">
        <v>123.6284119652592</v>
      </c>
      <c r="K984" s="6">
        <v>31.588980002513775</v>
      </c>
      <c r="L984" s="6">
        <v>0</v>
      </c>
      <c r="M984" s="8"/>
    </row>
    <row r="985" spans="8:13" ht="12.75" customHeight="1" x14ac:dyDescent="0.2">
      <c r="H985" s="4">
        <v>41920</v>
      </c>
      <c r="I985" s="6">
        <v>144.74951171875</v>
      </c>
      <c r="J985" s="6">
        <v>116.92353338621879</v>
      </c>
      <c r="K985" s="6">
        <v>27.825978332531207</v>
      </c>
      <c r="L985" s="6">
        <v>0</v>
      </c>
      <c r="M985" s="8"/>
    </row>
    <row r="986" spans="8:13" ht="12.75" customHeight="1" x14ac:dyDescent="0.2">
      <c r="H986" s="4">
        <v>41921</v>
      </c>
      <c r="I986" s="6">
        <v>144.06001281738304</v>
      </c>
      <c r="J986" s="6">
        <v>115.01114051744068</v>
      </c>
      <c r="K986" s="6">
        <v>29.048872299942357</v>
      </c>
      <c r="L986" s="6">
        <v>0</v>
      </c>
      <c r="M986" s="8"/>
    </row>
    <row r="987" spans="8:13" ht="12.75" customHeight="1" x14ac:dyDescent="0.2">
      <c r="H987" s="4">
        <v>41922</v>
      </c>
      <c r="I987" s="6">
        <v>145.18981933593801</v>
      </c>
      <c r="J987" s="6">
        <v>112.69919084588143</v>
      </c>
      <c r="K987" s="6">
        <v>32.490628490056579</v>
      </c>
      <c r="L987" s="6">
        <v>0</v>
      </c>
      <c r="M987" s="8"/>
    </row>
    <row r="988" spans="8:13" ht="12.75" customHeight="1" x14ac:dyDescent="0.2">
      <c r="H988" s="4">
        <v>41923</v>
      </c>
      <c r="I988" s="6">
        <v>139.26553344726599</v>
      </c>
      <c r="J988" s="6">
        <v>109.60224226786428</v>
      </c>
      <c r="K988" s="6">
        <v>29.663291179401718</v>
      </c>
      <c r="L988" s="6">
        <v>0</v>
      </c>
      <c r="M988" s="8"/>
    </row>
    <row r="989" spans="8:13" ht="12.75" customHeight="1" x14ac:dyDescent="0.2">
      <c r="H989" s="4">
        <v>41924</v>
      </c>
      <c r="I989" s="6">
        <v>134.90208435058599</v>
      </c>
      <c r="J989" s="6">
        <v>106.07851117123036</v>
      </c>
      <c r="K989" s="6">
        <v>28.823573179355638</v>
      </c>
      <c r="L989" s="6">
        <v>0</v>
      </c>
      <c r="M989" s="8"/>
    </row>
    <row r="990" spans="8:13" ht="12.75" customHeight="1" x14ac:dyDescent="0.2">
      <c r="H990" s="4">
        <v>41925</v>
      </c>
      <c r="I990" s="6">
        <v>132.35491943359401</v>
      </c>
      <c r="J990" s="6">
        <v>105.20129114363482</v>
      </c>
      <c r="K990" s="6">
        <v>27.15362828995919</v>
      </c>
      <c r="L990" s="6">
        <v>0</v>
      </c>
      <c r="M990" s="8"/>
    </row>
    <row r="991" spans="8:13" ht="12.75" customHeight="1" x14ac:dyDescent="0.2">
      <c r="H991" s="4">
        <v>41926</v>
      </c>
      <c r="I991" s="6">
        <v>135.50424194335903</v>
      </c>
      <c r="J991" s="6">
        <v>104.59629140328582</v>
      </c>
      <c r="K991" s="6">
        <v>30.907950540073216</v>
      </c>
      <c r="L991" s="6">
        <v>0</v>
      </c>
      <c r="M991" s="8"/>
    </row>
    <row r="992" spans="8:13" ht="12.75" customHeight="1" x14ac:dyDescent="0.2">
      <c r="H992" s="4">
        <v>41927</v>
      </c>
      <c r="I992" s="6">
        <v>139.581619262695</v>
      </c>
      <c r="J992" s="6">
        <v>109.20869971263468</v>
      </c>
      <c r="K992" s="6">
        <v>30.372919550060313</v>
      </c>
      <c r="L992" s="6">
        <v>0</v>
      </c>
      <c r="M992" s="8"/>
    </row>
    <row r="993" spans="8:13" ht="12.75" customHeight="1" x14ac:dyDescent="0.2">
      <c r="H993" s="4">
        <v>41928</v>
      </c>
      <c r="I993" s="6">
        <v>139.34223937988301</v>
      </c>
      <c r="J993" s="6">
        <v>110.71722528086944</v>
      </c>
      <c r="K993" s="6">
        <v>28.625014099013569</v>
      </c>
      <c r="L993" s="6">
        <v>0</v>
      </c>
      <c r="M993" s="8"/>
    </row>
    <row r="994" spans="8:13" ht="12.75" customHeight="1" x14ac:dyDescent="0.2">
      <c r="H994" s="4">
        <v>41929</v>
      </c>
      <c r="I994" s="6">
        <v>140.06564331054699</v>
      </c>
      <c r="J994" s="6">
        <v>112.48157154929699</v>
      </c>
      <c r="K994" s="6">
        <v>27.584071761249998</v>
      </c>
      <c r="L994" s="6">
        <v>0</v>
      </c>
      <c r="M994" s="8"/>
    </row>
    <row r="995" spans="8:13" ht="12.75" customHeight="1" x14ac:dyDescent="0.2">
      <c r="H995" s="4">
        <v>41930</v>
      </c>
      <c r="I995" s="6">
        <v>140.70314025878898</v>
      </c>
      <c r="J995" s="6">
        <v>112.48014866736166</v>
      </c>
      <c r="K995" s="6">
        <v>28.222991591427313</v>
      </c>
      <c r="L995" s="6">
        <v>0</v>
      </c>
      <c r="M995" s="8"/>
    </row>
    <row r="996" spans="8:13" ht="12.75" customHeight="1" x14ac:dyDescent="0.2">
      <c r="H996" s="4">
        <v>41931</v>
      </c>
      <c r="I996" s="6">
        <v>142.47906494140599</v>
      </c>
      <c r="J996" s="6">
        <v>118.40722482998497</v>
      </c>
      <c r="K996" s="6">
        <v>24.071840111421025</v>
      </c>
      <c r="L996" s="6">
        <v>0</v>
      </c>
      <c r="M996" s="8"/>
    </row>
    <row r="997" spans="8:13" ht="12.75" customHeight="1" x14ac:dyDescent="0.2">
      <c r="H997" s="4">
        <v>41932</v>
      </c>
      <c r="I997" s="6">
        <v>138.93560791015599</v>
      </c>
      <c r="J997" s="6">
        <v>115.20383155042049</v>
      </c>
      <c r="K997" s="6">
        <v>23.731776359735509</v>
      </c>
      <c r="L997" s="6">
        <v>0</v>
      </c>
      <c r="M997" s="8"/>
    </row>
    <row r="998" spans="8:13" ht="12.75" customHeight="1" x14ac:dyDescent="0.2">
      <c r="H998" s="4">
        <v>41933</v>
      </c>
      <c r="I998" s="6">
        <v>140.55815124511699</v>
      </c>
      <c r="J998" s="6">
        <v>117.53514012312533</v>
      </c>
      <c r="K998" s="6">
        <v>23.023011121991662</v>
      </c>
      <c r="L998" s="6">
        <v>0</v>
      </c>
      <c r="M998" s="8"/>
    </row>
    <row r="999" spans="8:13" ht="12.75" customHeight="1" x14ac:dyDescent="0.2">
      <c r="H999" s="4">
        <v>41934</v>
      </c>
      <c r="I999" s="6">
        <v>144.20523071289102</v>
      </c>
      <c r="J999" s="6">
        <v>121.3060467147606</v>
      </c>
      <c r="K999" s="6">
        <v>22.899183998130425</v>
      </c>
      <c r="L999" s="6">
        <v>0</v>
      </c>
      <c r="M999" s="8"/>
    </row>
    <row r="1000" spans="8:13" ht="12.75" customHeight="1" x14ac:dyDescent="0.2">
      <c r="H1000" s="4">
        <v>41935</v>
      </c>
      <c r="I1000" s="6">
        <v>147.21060180664099</v>
      </c>
      <c r="J1000" s="6">
        <v>122.4774881426231</v>
      </c>
      <c r="K1000" s="6">
        <v>24.733113664017889</v>
      </c>
      <c r="L1000" s="6">
        <v>0</v>
      </c>
      <c r="M1000" s="8"/>
    </row>
    <row r="1001" spans="8:13" ht="12.75" customHeight="1" x14ac:dyDescent="0.2">
      <c r="H1001" s="4">
        <v>41936</v>
      </c>
      <c r="I1001" s="6">
        <v>146.81417846679699</v>
      </c>
      <c r="J1001" s="6">
        <v>122.28884121433252</v>
      </c>
      <c r="K1001" s="6">
        <v>24.525337252464467</v>
      </c>
      <c r="L1001" s="6">
        <v>0</v>
      </c>
      <c r="M1001" s="8"/>
    </row>
    <row r="1002" spans="8:13" ht="12.75" customHeight="1" x14ac:dyDescent="0.2">
      <c r="H1002" s="4">
        <v>41937</v>
      </c>
      <c r="I1002" s="6">
        <v>145.19503784179699</v>
      </c>
      <c r="J1002" s="6">
        <v>121.6058171504171</v>
      </c>
      <c r="K1002" s="6">
        <v>23.589220691379893</v>
      </c>
      <c r="L1002" s="6">
        <v>0</v>
      </c>
      <c r="M1002" s="8"/>
    </row>
    <row r="1003" spans="8:13" ht="12.75" customHeight="1" x14ac:dyDescent="0.2">
      <c r="H1003" s="4">
        <v>41938</v>
      </c>
      <c r="I1003" s="6">
        <v>146.01132202148403</v>
      </c>
      <c r="J1003" s="6">
        <v>118.38807659361086</v>
      </c>
      <c r="K1003" s="6">
        <v>27.623245427873165</v>
      </c>
      <c r="L1003" s="6">
        <v>0</v>
      </c>
      <c r="M1003" s="8"/>
    </row>
    <row r="1004" spans="8:13" ht="12.75" customHeight="1" x14ac:dyDescent="0.2">
      <c r="H1004" s="4">
        <v>41939</v>
      </c>
      <c r="I1004" s="6">
        <v>147.82289123535202</v>
      </c>
      <c r="J1004" s="6">
        <v>123.40380324032196</v>
      </c>
      <c r="K1004" s="6">
        <v>24.419087995030047</v>
      </c>
      <c r="L1004" s="6">
        <v>0</v>
      </c>
      <c r="M1004" s="8"/>
    </row>
    <row r="1005" spans="8:13" ht="12.75" customHeight="1" x14ac:dyDescent="0.2">
      <c r="H1005" s="4">
        <v>41940</v>
      </c>
      <c r="I1005" s="6">
        <v>150.22975158691401</v>
      </c>
      <c r="J1005" s="6">
        <v>121.70846151329471</v>
      </c>
      <c r="K1005" s="6">
        <v>28.521290073619291</v>
      </c>
      <c r="L1005" s="6">
        <v>0</v>
      </c>
      <c r="M1005" s="8"/>
    </row>
    <row r="1006" spans="8:13" ht="12.75" customHeight="1" x14ac:dyDescent="0.2">
      <c r="H1006" s="4">
        <v>41941</v>
      </c>
      <c r="I1006" s="6">
        <v>151.66192626953099</v>
      </c>
      <c r="J1006" s="6">
        <v>122.31861838432548</v>
      </c>
      <c r="K1006" s="6">
        <v>29.343307885205515</v>
      </c>
      <c r="L1006" s="6">
        <v>0</v>
      </c>
      <c r="M1006" s="8"/>
    </row>
    <row r="1007" spans="8:13" ht="12.75" customHeight="1" x14ac:dyDescent="0.2">
      <c r="H1007" s="4">
        <v>41942</v>
      </c>
      <c r="I1007" s="6">
        <v>149.98063659667997</v>
      </c>
      <c r="J1007" s="6">
        <v>120.78201179719939</v>
      </c>
      <c r="K1007" s="6">
        <v>29.198624799480587</v>
      </c>
      <c r="L1007" s="6">
        <v>0</v>
      </c>
      <c r="M1007" s="8"/>
    </row>
    <row r="1008" spans="8:13" ht="12.75" customHeight="1" x14ac:dyDescent="0.2">
      <c r="H1008" s="4">
        <v>41943</v>
      </c>
      <c r="I1008" s="6">
        <v>146.67680358886696</v>
      </c>
      <c r="J1008" s="6">
        <v>115.30683267746299</v>
      </c>
      <c r="K1008" s="6">
        <v>31.369970911403971</v>
      </c>
      <c r="L1008" s="6">
        <v>0</v>
      </c>
      <c r="M1008" s="8"/>
    </row>
    <row r="1009" spans="8:13" ht="12.75" customHeight="1" x14ac:dyDescent="0.2">
      <c r="H1009" s="4">
        <v>41944</v>
      </c>
      <c r="I1009" s="6">
        <v>137.54046630859401</v>
      </c>
      <c r="J1009" s="6">
        <v>108.03456486053199</v>
      </c>
      <c r="K1009" s="6">
        <v>29.505901448062019</v>
      </c>
      <c r="L1009" s="6">
        <v>0</v>
      </c>
      <c r="M1009" s="8"/>
    </row>
    <row r="1010" spans="8:13" ht="12.75" customHeight="1" x14ac:dyDescent="0.2">
      <c r="H1010" s="4">
        <v>41945</v>
      </c>
      <c r="I1010" s="6">
        <v>129.49230957031196</v>
      </c>
      <c r="J1010" s="6">
        <v>101.21671041706909</v>
      </c>
      <c r="K1010" s="6">
        <v>28.275599153242869</v>
      </c>
      <c r="L1010" s="6">
        <v>0</v>
      </c>
      <c r="M1010" s="8"/>
    </row>
    <row r="1011" spans="8:13" ht="12.75" customHeight="1" x14ac:dyDescent="0.2">
      <c r="H1011" s="4">
        <v>41946</v>
      </c>
      <c r="I1011" s="6">
        <v>126.793754577637</v>
      </c>
      <c r="J1011" s="6">
        <v>99.147025252233234</v>
      </c>
      <c r="K1011" s="6">
        <v>27.646729325403772</v>
      </c>
      <c r="L1011" s="6">
        <v>0</v>
      </c>
      <c r="M1011" s="8"/>
    </row>
    <row r="1012" spans="8:13" ht="12.75" customHeight="1" x14ac:dyDescent="0.2">
      <c r="H1012" s="4">
        <v>41947</v>
      </c>
      <c r="I1012" s="6">
        <v>130.03076171875003</v>
      </c>
      <c r="J1012" s="6">
        <v>105.62319572964147</v>
      </c>
      <c r="K1012" s="6">
        <v>24.407565989108566</v>
      </c>
      <c r="L1012" s="6">
        <v>0</v>
      </c>
      <c r="M1012" s="8"/>
    </row>
    <row r="1013" spans="8:13" ht="12.75" customHeight="1" x14ac:dyDescent="0.2">
      <c r="H1013" s="4">
        <v>41948</v>
      </c>
      <c r="I1013" s="6">
        <v>128.89881896972699</v>
      </c>
      <c r="J1013" s="6">
        <v>102.95613114022404</v>
      </c>
      <c r="K1013" s="6">
        <v>25.942687829502947</v>
      </c>
      <c r="L1013" s="6">
        <v>0</v>
      </c>
      <c r="M1013" s="8"/>
    </row>
    <row r="1014" spans="8:13" ht="12.75" customHeight="1" x14ac:dyDescent="0.2">
      <c r="H1014" s="4">
        <v>41949</v>
      </c>
      <c r="I1014" s="6">
        <v>128.10971069335901</v>
      </c>
      <c r="J1014" s="6">
        <v>102.39205293864572</v>
      </c>
      <c r="K1014" s="6">
        <v>25.717657754713287</v>
      </c>
      <c r="L1014" s="6">
        <v>0</v>
      </c>
      <c r="M1014" s="8"/>
    </row>
    <row r="1015" spans="8:13" ht="12.75" customHeight="1" x14ac:dyDescent="0.2">
      <c r="H1015" s="4">
        <v>41950</v>
      </c>
      <c r="I1015" s="6">
        <v>129.68115234375003</v>
      </c>
      <c r="J1015" s="6">
        <v>104.42423703522843</v>
      </c>
      <c r="K1015" s="6">
        <v>25.256915308521592</v>
      </c>
      <c r="L1015" s="6">
        <v>0</v>
      </c>
      <c r="M1015" s="8"/>
    </row>
    <row r="1016" spans="8:13" ht="12.75" customHeight="1" x14ac:dyDescent="0.2">
      <c r="H1016" s="4">
        <v>41951</v>
      </c>
      <c r="I1016" s="6">
        <v>127.73299407959001</v>
      </c>
      <c r="J1016" s="6">
        <v>105.32188740347326</v>
      </c>
      <c r="K1016" s="6">
        <v>22.411106676116756</v>
      </c>
      <c r="L1016" s="6">
        <v>0</v>
      </c>
      <c r="M1016" s="8"/>
    </row>
    <row r="1017" spans="8:13" ht="12.75" customHeight="1" x14ac:dyDescent="0.2">
      <c r="H1017" s="4">
        <v>41952</v>
      </c>
      <c r="I1017" s="6">
        <v>126.420845031738</v>
      </c>
      <c r="J1017" s="6">
        <v>101.88477159640149</v>
      </c>
      <c r="K1017" s="6">
        <v>24.536073435336505</v>
      </c>
      <c r="L1017" s="6">
        <v>0</v>
      </c>
      <c r="M1017" s="8"/>
    </row>
    <row r="1018" spans="8:13" ht="12.75" customHeight="1" x14ac:dyDescent="0.2">
      <c r="H1018" s="4">
        <v>41953</v>
      </c>
      <c r="I1018" s="6">
        <v>128.16619873046901</v>
      </c>
      <c r="J1018" s="6">
        <v>96.685176136943085</v>
      </c>
      <c r="K1018" s="6">
        <v>31.481022593525918</v>
      </c>
      <c r="L1018" s="6">
        <v>0</v>
      </c>
      <c r="M1018" s="8"/>
    </row>
    <row r="1019" spans="8:13" ht="12.75" customHeight="1" x14ac:dyDescent="0.2">
      <c r="H1019" s="4">
        <v>41954</v>
      </c>
      <c r="I1019" s="6">
        <v>140.56816101074196</v>
      </c>
      <c r="J1019" s="6">
        <v>105.95569155444342</v>
      </c>
      <c r="K1019" s="6">
        <v>34.612469456298541</v>
      </c>
      <c r="L1019" s="6">
        <v>0</v>
      </c>
      <c r="M1019" s="8"/>
    </row>
    <row r="1020" spans="8:13" ht="12.75" customHeight="1" x14ac:dyDescent="0.2">
      <c r="H1020" s="4">
        <v>41955</v>
      </c>
      <c r="I1020" s="6">
        <v>143.07405090332</v>
      </c>
      <c r="J1020" s="6">
        <v>108.79989605566794</v>
      </c>
      <c r="K1020" s="6">
        <v>34.274154847652056</v>
      </c>
      <c r="L1020" s="6">
        <v>0</v>
      </c>
      <c r="M1020" s="8"/>
    </row>
    <row r="1021" spans="8:13" ht="12.75" customHeight="1" x14ac:dyDescent="0.2">
      <c r="H1021" s="4">
        <v>41956</v>
      </c>
      <c r="I1021" s="6">
        <v>144.44567871093801</v>
      </c>
      <c r="J1021" s="6">
        <v>113.54190658097532</v>
      </c>
      <c r="K1021" s="6">
        <v>30.90377212996269</v>
      </c>
      <c r="L1021" s="6">
        <v>0</v>
      </c>
      <c r="M1021" s="8"/>
    </row>
    <row r="1022" spans="8:13" ht="12.75" customHeight="1" x14ac:dyDescent="0.2">
      <c r="H1022" s="4">
        <v>41957</v>
      </c>
      <c r="I1022" s="6">
        <v>137.09181213378901</v>
      </c>
      <c r="J1022" s="6">
        <v>104.78211430861383</v>
      </c>
      <c r="K1022" s="6">
        <v>32.309697825175178</v>
      </c>
      <c r="L1022" s="6">
        <v>0</v>
      </c>
      <c r="M1022" s="8"/>
    </row>
    <row r="1023" spans="8:13" ht="12.75" customHeight="1" x14ac:dyDescent="0.2">
      <c r="H1023" s="4">
        <v>41958</v>
      </c>
      <c r="I1023" s="6">
        <v>144.13739013671901</v>
      </c>
      <c r="J1023" s="6">
        <v>112.85106337972303</v>
      </c>
      <c r="K1023" s="6">
        <v>31.286326756995983</v>
      </c>
      <c r="L1023" s="6">
        <v>0</v>
      </c>
      <c r="M1023" s="8"/>
    </row>
    <row r="1024" spans="8:13" ht="12.75" customHeight="1" x14ac:dyDescent="0.2">
      <c r="H1024" s="4">
        <v>41959</v>
      </c>
      <c r="I1024" s="6">
        <v>144.92489624023401</v>
      </c>
      <c r="J1024" s="6">
        <v>110.15593580652728</v>
      </c>
      <c r="K1024" s="6">
        <v>34.768960433706717</v>
      </c>
      <c r="L1024" s="6">
        <v>0</v>
      </c>
      <c r="M1024" s="8"/>
    </row>
    <row r="1025" spans="8:13" ht="12.75" customHeight="1" x14ac:dyDescent="0.2">
      <c r="H1025" s="4">
        <v>41960</v>
      </c>
      <c r="I1025" s="6">
        <v>147.61128234863304</v>
      </c>
      <c r="J1025" s="6">
        <v>115.44138596452001</v>
      </c>
      <c r="K1025" s="6">
        <v>32.169896384113038</v>
      </c>
      <c r="L1025" s="6">
        <v>0</v>
      </c>
      <c r="M1025" s="8"/>
    </row>
    <row r="1026" spans="8:13" ht="12.75" customHeight="1" x14ac:dyDescent="0.2">
      <c r="H1026" s="4">
        <v>41961</v>
      </c>
      <c r="I1026" s="6">
        <v>145.56005859375</v>
      </c>
      <c r="J1026" s="6">
        <v>110.02231103080793</v>
      </c>
      <c r="K1026" s="6">
        <v>35.537747562942073</v>
      </c>
      <c r="L1026" s="6">
        <v>0</v>
      </c>
      <c r="M1026" s="8"/>
    </row>
    <row r="1027" spans="8:13" ht="12.75" customHeight="1" x14ac:dyDescent="0.2">
      <c r="H1027" s="4">
        <v>41962</v>
      </c>
      <c r="I1027" s="6">
        <v>154.38796997070301</v>
      </c>
      <c r="J1027" s="6">
        <v>117.99772873493103</v>
      </c>
      <c r="K1027" s="6">
        <v>36.390241235771981</v>
      </c>
      <c r="L1027" s="6">
        <v>0</v>
      </c>
      <c r="M1027" s="8"/>
    </row>
    <row r="1028" spans="8:13" ht="12.75" customHeight="1" x14ac:dyDescent="0.2">
      <c r="H1028" s="4">
        <v>41963</v>
      </c>
      <c r="I1028" s="6">
        <v>159.65852355956997</v>
      </c>
      <c r="J1028" s="6">
        <v>120.41320634190626</v>
      </c>
      <c r="K1028" s="6">
        <v>39.245317217663711</v>
      </c>
      <c r="L1028" s="6">
        <v>0</v>
      </c>
      <c r="M1028" s="8"/>
    </row>
    <row r="1029" spans="8:13" ht="12.75" customHeight="1" x14ac:dyDescent="0.2">
      <c r="H1029" s="4">
        <v>41964</v>
      </c>
      <c r="I1029" s="6">
        <v>157.59800720214804</v>
      </c>
      <c r="J1029" s="6">
        <v>116.58286386172679</v>
      </c>
      <c r="K1029" s="6">
        <v>41.01514334042124</v>
      </c>
      <c r="L1029" s="6">
        <v>0</v>
      </c>
      <c r="M1029" s="8"/>
    </row>
    <row r="1030" spans="8:13" ht="12.75" customHeight="1" x14ac:dyDescent="0.2">
      <c r="H1030" s="4">
        <v>41965</v>
      </c>
      <c r="I1030" s="6">
        <v>158.00688171386699</v>
      </c>
      <c r="J1030" s="6">
        <v>115.6801695254595</v>
      </c>
      <c r="K1030" s="6">
        <v>42.326712188407484</v>
      </c>
      <c r="L1030" s="6">
        <v>0</v>
      </c>
      <c r="M1030" s="8"/>
    </row>
    <row r="1031" spans="8:13" ht="12.75" customHeight="1" x14ac:dyDescent="0.2">
      <c r="H1031" s="4">
        <v>41966</v>
      </c>
      <c r="I1031" s="6">
        <v>158.84751892089801</v>
      </c>
      <c r="J1031" s="6">
        <v>117.25975022331966</v>
      </c>
      <c r="K1031" s="6">
        <v>41.587768697578355</v>
      </c>
      <c r="L1031" s="6">
        <v>0</v>
      </c>
      <c r="M1031" s="8"/>
    </row>
    <row r="1032" spans="8:13" ht="12.75" customHeight="1" x14ac:dyDescent="0.2">
      <c r="H1032" s="4">
        <v>41967</v>
      </c>
      <c r="I1032" s="6">
        <v>158.11430358886699</v>
      </c>
      <c r="J1032" s="6">
        <v>115.61026002196729</v>
      </c>
      <c r="K1032" s="6">
        <v>42.504043566899696</v>
      </c>
      <c r="L1032" s="6">
        <v>0</v>
      </c>
      <c r="M1032" s="8"/>
    </row>
    <row r="1033" spans="8:13" ht="12.75" customHeight="1" x14ac:dyDescent="0.2">
      <c r="H1033" s="4">
        <v>41968</v>
      </c>
      <c r="I1033" s="6">
        <v>161.90008544921898</v>
      </c>
      <c r="J1033" s="6">
        <v>121.18214595039065</v>
      </c>
      <c r="K1033" s="6">
        <v>40.717939498828329</v>
      </c>
      <c r="L1033" s="6">
        <v>0</v>
      </c>
      <c r="M1033" s="8"/>
    </row>
    <row r="1034" spans="8:13" ht="12.75" customHeight="1" x14ac:dyDescent="0.2">
      <c r="H1034" s="4">
        <v>41969</v>
      </c>
      <c r="I1034" s="6">
        <v>159.53111267089801</v>
      </c>
      <c r="J1034" s="6">
        <v>121.06018050980856</v>
      </c>
      <c r="K1034" s="6">
        <v>38.470932161089458</v>
      </c>
      <c r="L1034" s="6">
        <v>0</v>
      </c>
      <c r="M1034" s="8"/>
    </row>
    <row r="1035" spans="8:13" ht="12.75" customHeight="1" x14ac:dyDescent="0.2">
      <c r="H1035" s="4">
        <v>41970</v>
      </c>
      <c r="I1035" s="6">
        <v>156.22685241699202</v>
      </c>
      <c r="J1035" s="6">
        <v>123.05795477356244</v>
      </c>
      <c r="K1035" s="6">
        <v>33.168897643429567</v>
      </c>
      <c r="L1035" s="6">
        <v>0</v>
      </c>
      <c r="M1035" s="8"/>
    </row>
    <row r="1036" spans="8:13" ht="12.75" customHeight="1" x14ac:dyDescent="0.2">
      <c r="H1036" s="4">
        <v>41971</v>
      </c>
      <c r="I1036" s="6">
        <v>151.355880737305</v>
      </c>
      <c r="J1036" s="6">
        <v>119.86842927569464</v>
      </c>
      <c r="K1036" s="6">
        <v>31.487451461610362</v>
      </c>
      <c r="L1036" s="6">
        <v>0</v>
      </c>
      <c r="M1036" s="8"/>
    </row>
    <row r="1037" spans="8:13" ht="12.75" customHeight="1" x14ac:dyDescent="0.2">
      <c r="H1037" s="4">
        <v>41972</v>
      </c>
      <c r="I1037" s="6">
        <v>151.895584106445</v>
      </c>
      <c r="J1037" s="6">
        <v>119.44356536721276</v>
      </c>
      <c r="K1037" s="6">
        <v>32.452018739232251</v>
      </c>
      <c r="L1037" s="6">
        <v>0</v>
      </c>
      <c r="M1037" s="8"/>
    </row>
    <row r="1038" spans="8:13" ht="12.75" customHeight="1" x14ac:dyDescent="0.2">
      <c r="H1038" s="4">
        <v>41973</v>
      </c>
      <c r="I1038" s="6">
        <v>148.64579772949202</v>
      </c>
      <c r="J1038" s="6">
        <v>114.90396303576455</v>
      </c>
      <c r="K1038" s="6">
        <v>33.741834693727469</v>
      </c>
      <c r="L1038" s="6">
        <v>0</v>
      </c>
      <c r="M1038" s="8"/>
    </row>
    <row r="1039" spans="8:13" ht="12.75" customHeight="1" x14ac:dyDescent="0.2">
      <c r="H1039" s="4">
        <v>41974</v>
      </c>
      <c r="I1039" s="6">
        <v>151.96711730957</v>
      </c>
      <c r="J1039" s="6">
        <v>118.00787127353308</v>
      </c>
      <c r="K1039" s="6">
        <v>33.959246036036923</v>
      </c>
      <c r="L1039" s="6">
        <v>0</v>
      </c>
      <c r="M1039" s="8"/>
    </row>
    <row r="1040" spans="8:13" ht="12.75" customHeight="1" x14ac:dyDescent="0.2">
      <c r="H1040" s="4">
        <v>41975</v>
      </c>
      <c r="I1040" s="6">
        <v>156.43650817871099</v>
      </c>
      <c r="J1040" s="6">
        <v>122.23734239884767</v>
      </c>
      <c r="K1040" s="6">
        <v>34.199165779863321</v>
      </c>
      <c r="L1040" s="6">
        <v>0</v>
      </c>
      <c r="M1040" s="8"/>
    </row>
    <row r="1041" spans="8:13" ht="12.75" customHeight="1" x14ac:dyDescent="0.2">
      <c r="H1041" s="4">
        <v>41976</v>
      </c>
      <c r="I1041" s="6">
        <v>158.45471191406199</v>
      </c>
      <c r="J1041" s="6">
        <v>123.20643263266791</v>
      </c>
      <c r="K1041" s="6">
        <v>35.248279281394069</v>
      </c>
      <c r="L1041" s="6">
        <v>0</v>
      </c>
      <c r="M1041" s="8"/>
    </row>
    <row r="1042" spans="8:13" ht="12.75" customHeight="1" x14ac:dyDescent="0.2">
      <c r="H1042" s="4">
        <v>41977</v>
      </c>
      <c r="I1042" s="6">
        <v>157.16923522949199</v>
      </c>
      <c r="J1042" s="6">
        <v>122.11332202351355</v>
      </c>
      <c r="K1042" s="6">
        <v>35.055913205978435</v>
      </c>
      <c r="L1042" s="6">
        <v>0</v>
      </c>
      <c r="M1042" s="8"/>
    </row>
    <row r="1043" spans="8:13" ht="12.75" customHeight="1" x14ac:dyDescent="0.2">
      <c r="H1043" s="4">
        <v>41978</v>
      </c>
      <c r="I1043" s="6">
        <v>155.18084716796901</v>
      </c>
      <c r="J1043" s="6">
        <v>119.65054543803154</v>
      </c>
      <c r="K1043" s="6">
        <v>35.530301729937456</v>
      </c>
      <c r="L1043" s="6">
        <v>0</v>
      </c>
      <c r="M1043" s="8"/>
    </row>
    <row r="1044" spans="8:13" ht="12.75" customHeight="1" x14ac:dyDescent="0.2">
      <c r="H1044" s="4">
        <v>41979</v>
      </c>
      <c r="I1044" s="6">
        <v>154.46238708496097</v>
      </c>
      <c r="J1044" s="6">
        <v>114.73916712907038</v>
      </c>
      <c r="K1044" s="6">
        <v>39.723219955890585</v>
      </c>
      <c r="L1044" s="6">
        <v>0</v>
      </c>
      <c r="M1044" s="8"/>
    </row>
    <row r="1045" spans="8:13" ht="12.75" customHeight="1" x14ac:dyDescent="0.2">
      <c r="H1045" s="4">
        <v>41980</v>
      </c>
      <c r="I1045" s="6">
        <v>151.49719238281202</v>
      </c>
      <c r="J1045" s="6">
        <v>110.91713681380222</v>
      </c>
      <c r="K1045" s="6">
        <v>40.580055569009794</v>
      </c>
      <c r="L1045" s="6">
        <v>0</v>
      </c>
      <c r="M1045" s="8"/>
    </row>
    <row r="1046" spans="8:13" ht="12.75" customHeight="1" x14ac:dyDescent="0.2">
      <c r="H1046" s="4">
        <v>41981</v>
      </c>
      <c r="I1046" s="6">
        <v>145.26460266113301</v>
      </c>
      <c r="J1046" s="6">
        <v>109.20732237469798</v>
      </c>
      <c r="K1046" s="6">
        <v>36.057280286435038</v>
      </c>
      <c r="L1046" s="6">
        <v>0</v>
      </c>
      <c r="M1046" s="8"/>
    </row>
    <row r="1047" spans="8:13" ht="12.75" customHeight="1" x14ac:dyDescent="0.2">
      <c r="H1047" s="4">
        <v>41982</v>
      </c>
      <c r="I1047" s="6">
        <v>138.02445983886699</v>
      </c>
      <c r="J1047" s="6">
        <v>108.61372638232469</v>
      </c>
      <c r="K1047" s="6">
        <v>29.4107334565423</v>
      </c>
      <c r="L1047" s="6">
        <v>0</v>
      </c>
      <c r="M1047" s="8"/>
    </row>
    <row r="1048" spans="8:13" ht="12.75" customHeight="1" x14ac:dyDescent="0.2">
      <c r="H1048" s="4">
        <v>41983</v>
      </c>
      <c r="I1048" s="6">
        <v>138.76901245117196</v>
      </c>
      <c r="J1048" s="6">
        <v>115.90859756550324</v>
      </c>
      <c r="K1048" s="6">
        <v>22.860414885668714</v>
      </c>
      <c r="L1048" s="6">
        <v>0</v>
      </c>
      <c r="M1048" s="8"/>
    </row>
    <row r="1049" spans="8:13" ht="12.75" customHeight="1" x14ac:dyDescent="0.2">
      <c r="H1049" s="4">
        <v>41984</v>
      </c>
      <c r="I1049" s="6">
        <v>131.82440185546898</v>
      </c>
      <c r="J1049" s="6">
        <v>110.02443087233442</v>
      </c>
      <c r="K1049" s="6">
        <v>21.79997098313456</v>
      </c>
      <c r="L1049" s="6">
        <v>0</v>
      </c>
      <c r="M1049" s="8"/>
    </row>
    <row r="1050" spans="8:13" ht="12.75" customHeight="1" x14ac:dyDescent="0.2">
      <c r="H1050" s="4">
        <v>41985</v>
      </c>
      <c r="I1050" s="6">
        <v>129.83639526367199</v>
      </c>
      <c r="J1050" s="6">
        <v>108.52186539278978</v>
      </c>
      <c r="K1050" s="6">
        <v>21.314529870882211</v>
      </c>
      <c r="L1050" s="6">
        <v>0</v>
      </c>
      <c r="M1050" s="8"/>
    </row>
    <row r="1051" spans="8:13" ht="12.75" customHeight="1" x14ac:dyDescent="0.2">
      <c r="H1051" s="4">
        <v>41986</v>
      </c>
      <c r="I1051" s="6">
        <v>126.78597259521501</v>
      </c>
      <c r="J1051" s="6">
        <v>106.43837546309817</v>
      </c>
      <c r="K1051" s="6">
        <v>20.347597132116842</v>
      </c>
      <c r="L1051" s="6">
        <v>0</v>
      </c>
      <c r="M1051" s="8"/>
    </row>
    <row r="1052" spans="8:13" ht="12.75" customHeight="1" x14ac:dyDescent="0.2">
      <c r="H1052" s="4">
        <v>41987</v>
      </c>
      <c r="I1052" s="6">
        <v>128.19287109375</v>
      </c>
      <c r="J1052" s="6">
        <v>110.94099728214562</v>
      </c>
      <c r="K1052" s="6">
        <v>17.251873811604376</v>
      </c>
      <c r="L1052" s="6">
        <v>0</v>
      </c>
      <c r="M1052" s="8"/>
    </row>
    <row r="1053" spans="8:13" ht="12.75" customHeight="1" x14ac:dyDescent="0.2">
      <c r="H1053" s="4">
        <v>41988</v>
      </c>
      <c r="I1053" s="6">
        <v>121.293426513672</v>
      </c>
      <c r="J1053" s="6">
        <v>102.90449212295471</v>
      </c>
      <c r="K1053" s="6">
        <v>18.388934390717299</v>
      </c>
      <c r="L1053" s="6">
        <v>0</v>
      </c>
      <c r="M1053" s="8"/>
    </row>
    <row r="1054" spans="8:13" ht="12.75" customHeight="1" x14ac:dyDescent="0.2">
      <c r="H1054" s="4">
        <v>41989</v>
      </c>
      <c r="I1054" s="6">
        <v>119.53685760497999</v>
      </c>
      <c r="J1054" s="6">
        <v>104.44739807278903</v>
      </c>
      <c r="K1054" s="6">
        <v>15.089459532190963</v>
      </c>
      <c r="L1054" s="6">
        <v>0</v>
      </c>
      <c r="M1054" s="8"/>
    </row>
    <row r="1055" spans="8:13" ht="12.75" customHeight="1" x14ac:dyDescent="0.2">
      <c r="H1055" s="4">
        <v>41990</v>
      </c>
      <c r="I1055" s="6">
        <v>115.490264892578</v>
      </c>
      <c r="J1055" s="6">
        <v>100.72878745587947</v>
      </c>
      <c r="K1055" s="6">
        <v>14.761477436698533</v>
      </c>
      <c r="L1055" s="6">
        <v>0</v>
      </c>
      <c r="M1055" s="8"/>
    </row>
    <row r="1056" spans="8:13" ht="12.75" customHeight="1" x14ac:dyDescent="0.2">
      <c r="H1056" s="4">
        <v>41991</v>
      </c>
      <c r="I1056" s="6">
        <v>118.65369415283199</v>
      </c>
      <c r="J1056" s="6">
        <v>103.03713014745655</v>
      </c>
      <c r="K1056" s="6">
        <v>15.616564005375436</v>
      </c>
      <c r="L1056" s="6">
        <v>0</v>
      </c>
      <c r="M1056" s="8"/>
    </row>
    <row r="1057" spans="8:13" ht="12.75" customHeight="1" x14ac:dyDescent="0.2">
      <c r="H1057" s="4">
        <v>41992</v>
      </c>
      <c r="I1057" s="6">
        <v>120.15154266357401</v>
      </c>
      <c r="J1057" s="6">
        <v>99.660291810484935</v>
      </c>
      <c r="K1057" s="6">
        <v>20.491250853089074</v>
      </c>
      <c r="L1057" s="6">
        <v>0</v>
      </c>
      <c r="M1057" s="8"/>
    </row>
    <row r="1058" spans="8:13" ht="12.75" customHeight="1" x14ac:dyDescent="0.2">
      <c r="H1058" s="4">
        <v>41993</v>
      </c>
      <c r="I1058" s="6">
        <v>118.89492797851601</v>
      </c>
      <c r="J1058" s="6">
        <v>98.719608605556644</v>
      </c>
      <c r="K1058" s="6">
        <v>20.175319372959365</v>
      </c>
      <c r="L1058" s="6">
        <v>0</v>
      </c>
      <c r="M1058" s="8"/>
    </row>
    <row r="1059" spans="8:13" ht="12.75" customHeight="1" x14ac:dyDescent="0.2">
      <c r="H1059" s="4">
        <v>41994</v>
      </c>
      <c r="I1059" s="6">
        <v>114.37775421142598</v>
      </c>
      <c r="J1059" s="6">
        <v>98.182955955931945</v>
      </c>
      <c r="K1059" s="6">
        <v>16.194798255494039</v>
      </c>
      <c r="L1059" s="6">
        <v>0</v>
      </c>
      <c r="M1059" s="8"/>
    </row>
    <row r="1060" spans="8:13" ht="12.75" customHeight="1" x14ac:dyDescent="0.2">
      <c r="H1060" s="4">
        <v>41995</v>
      </c>
      <c r="I1060" s="6">
        <v>108.93594360351601</v>
      </c>
      <c r="J1060" s="6">
        <v>94.578118984086245</v>
      </c>
      <c r="K1060" s="6">
        <v>14.35782461942976</v>
      </c>
      <c r="L1060" s="6">
        <v>0</v>
      </c>
      <c r="M1060" s="8"/>
    </row>
    <row r="1061" spans="8:13" ht="12.75" customHeight="1" x14ac:dyDescent="0.2">
      <c r="H1061" s="4">
        <v>41996</v>
      </c>
      <c r="I1061" s="6">
        <v>110.992752075195</v>
      </c>
      <c r="J1061" s="6">
        <v>95.321818895334204</v>
      </c>
      <c r="K1061" s="6">
        <v>15.670933179860798</v>
      </c>
      <c r="L1061" s="6">
        <v>0</v>
      </c>
      <c r="M1061" s="8"/>
    </row>
    <row r="1062" spans="8:13" ht="12.75" customHeight="1" x14ac:dyDescent="0.2">
      <c r="H1062" s="4">
        <v>41997</v>
      </c>
      <c r="I1062" s="6">
        <v>113.161750793457</v>
      </c>
      <c r="J1062" s="6">
        <v>99.768486075474925</v>
      </c>
      <c r="K1062" s="6">
        <v>13.393264717982085</v>
      </c>
      <c r="L1062" s="6">
        <v>0</v>
      </c>
      <c r="M1062" s="8"/>
    </row>
    <row r="1063" spans="8:13" ht="12.75" customHeight="1" x14ac:dyDescent="0.2">
      <c r="H1063" s="4">
        <v>41998</v>
      </c>
      <c r="I1063" s="6">
        <v>109.53910827636699</v>
      </c>
      <c r="J1063" s="6">
        <v>98.963141271253278</v>
      </c>
      <c r="K1063" s="6">
        <v>10.575967005113718</v>
      </c>
      <c r="L1063" s="6">
        <v>0</v>
      </c>
      <c r="M1063" s="8"/>
    </row>
    <row r="1064" spans="8:13" ht="12.75" customHeight="1" x14ac:dyDescent="0.2">
      <c r="H1064" s="4">
        <v>41999</v>
      </c>
      <c r="I1064" s="6">
        <v>104.18178558349598</v>
      </c>
      <c r="J1064" s="6">
        <v>90.804749698634083</v>
      </c>
      <c r="K1064" s="6">
        <v>13.37703588486189</v>
      </c>
      <c r="L1064" s="6">
        <v>0</v>
      </c>
      <c r="M1064" s="8"/>
    </row>
    <row r="1065" spans="8:13" ht="12.75" customHeight="1" x14ac:dyDescent="0.2">
      <c r="H1065" s="4">
        <v>42000</v>
      </c>
      <c r="I1065" s="6">
        <v>105.18341827392602</v>
      </c>
      <c r="J1065" s="6">
        <v>90.232151875799175</v>
      </c>
      <c r="K1065" s="6">
        <v>14.951266398126844</v>
      </c>
      <c r="L1065" s="6">
        <v>0</v>
      </c>
      <c r="M1065" s="8"/>
    </row>
    <row r="1066" spans="8:13" ht="12.75" customHeight="1" x14ac:dyDescent="0.2">
      <c r="H1066" s="4">
        <v>42001</v>
      </c>
      <c r="I1066" s="6">
        <v>103.72995758056599</v>
      </c>
      <c r="J1066" s="6">
        <v>87.718166027600176</v>
      </c>
      <c r="K1066" s="6">
        <v>16.011791552965814</v>
      </c>
      <c r="L1066" s="6">
        <v>0</v>
      </c>
      <c r="M1066" s="8"/>
    </row>
    <row r="1067" spans="8:13" ht="12.75" customHeight="1" x14ac:dyDescent="0.2">
      <c r="H1067" s="4">
        <v>42002</v>
      </c>
      <c r="I1067" s="6">
        <v>103.95712280273401</v>
      </c>
      <c r="J1067" s="6">
        <v>87.284309049668437</v>
      </c>
      <c r="K1067" s="6">
        <v>16.672813753065565</v>
      </c>
      <c r="L1067" s="6">
        <v>0</v>
      </c>
      <c r="M1067" s="8"/>
    </row>
    <row r="1068" spans="8:13" ht="12.75" customHeight="1" x14ac:dyDescent="0.2">
      <c r="H1068" s="4">
        <v>42003</v>
      </c>
      <c r="I1068" s="6">
        <v>108.369354248047</v>
      </c>
      <c r="J1068" s="6">
        <v>94.637683107203969</v>
      </c>
      <c r="K1068" s="6">
        <v>13.731671140843037</v>
      </c>
      <c r="L1068" s="6">
        <v>0</v>
      </c>
      <c r="M1068" s="8"/>
    </row>
    <row r="1069" spans="8:13" ht="12.75" customHeight="1" x14ac:dyDescent="0.2">
      <c r="H1069" s="4">
        <v>42004</v>
      </c>
      <c r="I1069" s="6">
        <v>105.91455841064501</v>
      </c>
      <c r="J1069" s="6">
        <v>91.320692588074451</v>
      </c>
      <c r="K1069" s="6">
        <v>14.593865822570571</v>
      </c>
      <c r="L1069" s="6">
        <v>0</v>
      </c>
      <c r="M1069" s="8"/>
    </row>
    <row r="1070" spans="8:13" ht="12.75" customHeight="1" x14ac:dyDescent="0.2">
      <c r="H1070" s="4">
        <v>42005</v>
      </c>
      <c r="I1070" s="6">
        <v>108.32330322265599</v>
      </c>
      <c r="J1070" s="6">
        <v>93.816150291256406</v>
      </c>
      <c r="K1070" s="6">
        <v>14.50715293139959</v>
      </c>
      <c r="L1070" s="6">
        <v>0</v>
      </c>
      <c r="M1070" s="8"/>
    </row>
    <row r="1071" spans="8:13" ht="12.75" customHeight="1" x14ac:dyDescent="0.2">
      <c r="H1071" s="4">
        <v>42006</v>
      </c>
      <c r="I1071" s="6">
        <v>104.678833007812</v>
      </c>
      <c r="J1071" s="6">
        <v>90.541984903005329</v>
      </c>
      <c r="K1071" s="6">
        <v>14.136848104806674</v>
      </c>
      <c r="L1071" s="6">
        <v>0</v>
      </c>
      <c r="M1071" s="8"/>
    </row>
    <row r="1072" spans="8:13" ht="12.75" customHeight="1" x14ac:dyDescent="0.2">
      <c r="H1072" s="4">
        <v>42007</v>
      </c>
      <c r="I1072" s="6">
        <v>106.15770721435499</v>
      </c>
      <c r="J1072" s="6">
        <v>93.258869145581144</v>
      </c>
      <c r="K1072" s="6">
        <v>12.898838068773838</v>
      </c>
      <c r="L1072" s="6">
        <v>0</v>
      </c>
      <c r="M1072" s="8"/>
    </row>
    <row r="1073" spans="8:13" ht="12.75" customHeight="1" x14ac:dyDescent="0.2">
      <c r="H1073" s="4">
        <v>42008</v>
      </c>
      <c r="I1073" s="6">
        <v>105.92706298828097</v>
      </c>
      <c r="J1073" s="6">
        <v>90.252707886533557</v>
      </c>
      <c r="K1073" s="6">
        <v>15.674355101747407</v>
      </c>
      <c r="L1073" s="6">
        <v>0</v>
      </c>
      <c r="M1073" s="8"/>
    </row>
    <row r="1074" spans="8:13" ht="12.75" customHeight="1" x14ac:dyDescent="0.2">
      <c r="H1074" s="4">
        <v>42009</v>
      </c>
      <c r="I1074" s="6">
        <v>107.64983367919902</v>
      </c>
      <c r="J1074" s="6">
        <v>93.973745248600636</v>
      </c>
      <c r="K1074" s="6">
        <v>13.676088430598377</v>
      </c>
      <c r="L1074" s="6">
        <v>0</v>
      </c>
      <c r="M1074" s="8"/>
    </row>
    <row r="1075" spans="8:13" ht="12.75" customHeight="1" x14ac:dyDescent="0.2">
      <c r="H1075" s="4">
        <v>42010</v>
      </c>
      <c r="I1075" s="6">
        <v>109.915390014648</v>
      </c>
      <c r="J1075" s="6">
        <v>95.674660411754189</v>
      </c>
      <c r="K1075" s="6">
        <v>14.240729602893813</v>
      </c>
      <c r="L1075" s="6">
        <v>0</v>
      </c>
      <c r="M1075" s="8"/>
    </row>
    <row r="1076" spans="8:13" ht="12.75" customHeight="1" x14ac:dyDescent="0.2">
      <c r="H1076" s="4">
        <v>42011</v>
      </c>
      <c r="I1076" s="6">
        <v>114.86491394043001</v>
      </c>
      <c r="J1076" s="6">
        <v>96.152786638313628</v>
      </c>
      <c r="K1076" s="6">
        <v>18.712127302116382</v>
      </c>
      <c r="L1076" s="6">
        <v>0</v>
      </c>
      <c r="M1076" s="8"/>
    </row>
    <row r="1077" spans="8:13" ht="12.75" customHeight="1" x14ac:dyDescent="0.2">
      <c r="H1077" s="4">
        <v>42012</v>
      </c>
      <c r="I1077" s="6">
        <v>121.317085266113</v>
      </c>
      <c r="J1077" s="6">
        <v>101.55048821600124</v>
      </c>
      <c r="K1077" s="6">
        <v>19.766597050111749</v>
      </c>
      <c r="L1077" s="6">
        <v>0</v>
      </c>
      <c r="M1077" s="8"/>
    </row>
    <row r="1078" spans="8:13" ht="12.75" customHeight="1" x14ac:dyDescent="0.2">
      <c r="H1078" s="4">
        <v>42013</v>
      </c>
      <c r="I1078" s="6">
        <v>116.20153045654298</v>
      </c>
      <c r="J1078" s="6">
        <v>96.616793563618899</v>
      </c>
      <c r="K1078" s="6">
        <v>19.584736892924081</v>
      </c>
      <c r="L1078" s="6">
        <v>0</v>
      </c>
      <c r="M1078" s="8"/>
    </row>
    <row r="1079" spans="8:13" ht="12.75" customHeight="1" x14ac:dyDescent="0.2">
      <c r="H1079" s="4">
        <v>42014</v>
      </c>
      <c r="I1079" s="6">
        <v>111.248085021973</v>
      </c>
      <c r="J1079" s="6">
        <v>91.985484921311397</v>
      </c>
      <c r="K1079" s="6">
        <v>19.262600100661604</v>
      </c>
      <c r="L1079" s="6">
        <v>0</v>
      </c>
      <c r="M1079" s="8"/>
    </row>
    <row r="1080" spans="8:13" ht="12.75" customHeight="1" x14ac:dyDescent="0.2">
      <c r="H1080" s="4">
        <v>42015</v>
      </c>
      <c r="I1080" s="6">
        <v>109.346572875977</v>
      </c>
      <c r="J1080" s="6">
        <v>87.288678980844452</v>
      </c>
      <c r="K1080" s="6">
        <v>22.057893895132548</v>
      </c>
      <c r="L1080" s="6">
        <v>0</v>
      </c>
      <c r="M1080" s="8"/>
    </row>
    <row r="1081" spans="8:13" ht="12.75" customHeight="1" x14ac:dyDescent="0.2">
      <c r="H1081" s="4">
        <v>42016</v>
      </c>
      <c r="I1081" s="6">
        <v>106.77217864990202</v>
      </c>
      <c r="J1081" s="6">
        <v>84.247203678229596</v>
      </c>
      <c r="K1081" s="6">
        <v>22.524974971672417</v>
      </c>
      <c r="L1081" s="6">
        <v>0</v>
      </c>
      <c r="M1081" s="8"/>
    </row>
    <row r="1082" spans="8:13" ht="12.75" customHeight="1" x14ac:dyDescent="0.2">
      <c r="H1082" s="4">
        <v>42017</v>
      </c>
      <c r="I1082" s="6">
        <v>109.524543762207</v>
      </c>
      <c r="J1082" s="6">
        <v>86.897373961757296</v>
      </c>
      <c r="K1082" s="6">
        <v>22.6271698004497</v>
      </c>
      <c r="L1082" s="6">
        <v>0</v>
      </c>
      <c r="M1082" s="8"/>
    </row>
    <row r="1083" spans="8:13" ht="12.75" customHeight="1" x14ac:dyDescent="0.2">
      <c r="H1083" s="4">
        <v>42018</v>
      </c>
      <c r="I1083" s="6">
        <v>107.63249206543001</v>
      </c>
      <c r="J1083" s="6">
        <v>85.923977948028238</v>
      </c>
      <c r="K1083" s="6">
        <v>21.708514117401773</v>
      </c>
      <c r="L1083" s="6">
        <v>0</v>
      </c>
      <c r="M1083" s="8"/>
    </row>
    <row r="1084" spans="8:13" ht="12.75" customHeight="1" x14ac:dyDescent="0.2">
      <c r="H1084" s="4">
        <v>42019</v>
      </c>
      <c r="I1084" s="6">
        <v>106.86926269531202</v>
      </c>
      <c r="J1084" s="6">
        <v>83.440961186427984</v>
      </c>
      <c r="K1084" s="6">
        <v>23.428301508884026</v>
      </c>
      <c r="L1084" s="6">
        <v>0</v>
      </c>
      <c r="M1084" s="8"/>
    </row>
    <row r="1085" spans="8:13" ht="12.75" customHeight="1" x14ac:dyDescent="0.2">
      <c r="H1085" s="4">
        <v>42020</v>
      </c>
      <c r="I1085" s="6">
        <v>109.87148284912098</v>
      </c>
      <c r="J1085" s="6">
        <v>85.881308215833101</v>
      </c>
      <c r="K1085" s="6">
        <v>23.990174633287882</v>
      </c>
      <c r="L1085" s="6">
        <v>0</v>
      </c>
      <c r="M1085" s="8"/>
    </row>
    <row r="1086" spans="8:13" ht="12.75" customHeight="1" x14ac:dyDescent="0.2">
      <c r="H1086" s="4">
        <v>42021</v>
      </c>
      <c r="I1086" s="6">
        <v>109.28958129882801</v>
      </c>
      <c r="J1086" s="6">
        <v>83.293624797723169</v>
      </c>
      <c r="K1086" s="6">
        <v>25.995956501104846</v>
      </c>
      <c r="L1086" s="6">
        <v>0</v>
      </c>
      <c r="M1086" s="8"/>
    </row>
    <row r="1087" spans="8:13" ht="12.75" customHeight="1" x14ac:dyDescent="0.2">
      <c r="H1087" s="4">
        <v>42022</v>
      </c>
      <c r="I1087" s="6">
        <v>104.57186126709</v>
      </c>
      <c r="J1087" s="6">
        <v>83.229901995399118</v>
      </c>
      <c r="K1087" s="6">
        <v>21.341959271690879</v>
      </c>
      <c r="L1087" s="6">
        <v>0</v>
      </c>
      <c r="M1087" s="8"/>
    </row>
    <row r="1088" spans="8:13" ht="12.75" customHeight="1" x14ac:dyDescent="0.2">
      <c r="H1088" s="4">
        <v>42023</v>
      </c>
      <c r="I1088" s="6">
        <v>98.917861938476619</v>
      </c>
      <c r="J1088" s="6">
        <v>74.021770013991215</v>
      </c>
      <c r="K1088" s="6">
        <v>24.896091924485411</v>
      </c>
      <c r="L1088" s="6">
        <v>0</v>
      </c>
      <c r="M1088" s="8"/>
    </row>
    <row r="1089" spans="8:13" ht="12.75" customHeight="1" x14ac:dyDescent="0.2">
      <c r="H1089" s="4">
        <v>42024</v>
      </c>
      <c r="I1089" s="6">
        <v>105.03334808349601</v>
      </c>
      <c r="J1089" s="6">
        <v>75.644263250918186</v>
      </c>
      <c r="K1089" s="6">
        <v>29.389084832577819</v>
      </c>
      <c r="L1089" s="6">
        <v>0</v>
      </c>
      <c r="M1089" s="8"/>
    </row>
    <row r="1090" spans="8:13" ht="12.75" customHeight="1" x14ac:dyDescent="0.2">
      <c r="H1090" s="4">
        <v>42025</v>
      </c>
      <c r="I1090" s="6">
        <v>110.511756896973</v>
      </c>
      <c r="J1090" s="6">
        <v>78.243242547539367</v>
      </c>
      <c r="K1090" s="6">
        <v>32.26851434943363</v>
      </c>
      <c r="L1090" s="6">
        <v>0</v>
      </c>
      <c r="M1090" s="8"/>
    </row>
    <row r="1091" spans="8:13" ht="12.75" customHeight="1" x14ac:dyDescent="0.2">
      <c r="H1091" s="4">
        <v>42026</v>
      </c>
      <c r="I1091" s="6">
        <v>111.23223114013702</v>
      </c>
      <c r="J1091" s="6">
        <v>78.571048494052434</v>
      </c>
      <c r="K1091" s="6">
        <v>32.661182646084583</v>
      </c>
      <c r="L1091" s="6">
        <v>0</v>
      </c>
      <c r="M1091" s="8"/>
    </row>
    <row r="1092" spans="8:13" ht="12.75" customHeight="1" x14ac:dyDescent="0.2">
      <c r="H1092" s="4">
        <v>42027</v>
      </c>
      <c r="I1092" s="6">
        <v>110.69702911377001</v>
      </c>
      <c r="J1092" s="6">
        <v>78.887990602942111</v>
      </c>
      <c r="K1092" s="6">
        <v>31.8090385108279</v>
      </c>
      <c r="L1092" s="6">
        <v>0</v>
      </c>
      <c r="M1092" s="8"/>
    </row>
    <row r="1093" spans="8:13" ht="12.75" customHeight="1" x14ac:dyDescent="0.2">
      <c r="H1093" s="4">
        <v>42028</v>
      </c>
      <c r="I1093" s="6">
        <v>110.95672607421901</v>
      </c>
      <c r="J1093" s="6">
        <v>79.215544349109337</v>
      </c>
      <c r="K1093" s="6">
        <v>31.741181725109676</v>
      </c>
      <c r="L1093" s="6">
        <v>0</v>
      </c>
      <c r="M1093" s="8"/>
    </row>
    <row r="1094" spans="8:13" ht="12.75" customHeight="1" x14ac:dyDescent="0.2">
      <c r="H1094" s="4">
        <v>42029</v>
      </c>
      <c r="I1094" s="6">
        <v>110.80667114257798</v>
      </c>
      <c r="J1094" s="6">
        <v>82.322201082856566</v>
      </c>
      <c r="K1094" s="6">
        <v>28.484470059721414</v>
      </c>
      <c r="L1094" s="6">
        <v>0</v>
      </c>
      <c r="M1094" s="8"/>
    </row>
    <row r="1095" spans="8:13" ht="12.75" customHeight="1" x14ac:dyDescent="0.2">
      <c r="H1095" s="4">
        <v>42030</v>
      </c>
      <c r="I1095" s="6">
        <v>103.94117736816401</v>
      </c>
      <c r="J1095" s="6">
        <v>80.395066106230885</v>
      </c>
      <c r="K1095" s="6">
        <v>23.546111261933117</v>
      </c>
      <c r="L1095" s="6">
        <v>0</v>
      </c>
      <c r="M1095" s="8"/>
    </row>
    <row r="1096" spans="8:13" ht="12.75" customHeight="1" x14ac:dyDescent="0.2">
      <c r="H1096" s="4">
        <v>42031</v>
      </c>
      <c r="I1096" s="6">
        <v>108.134330749512</v>
      </c>
      <c r="J1096" s="6">
        <v>82.741429375034684</v>
      </c>
      <c r="K1096" s="6">
        <v>25.392901374477319</v>
      </c>
      <c r="L1096" s="6">
        <v>0</v>
      </c>
      <c r="M1096" s="8"/>
    </row>
    <row r="1097" spans="8:13" ht="12.75" customHeight="1" x14ac:dyDescent="0.2">
      <c r="H1097" s="4">
        <v>42032</v>
      </c>
      <c r="I1097" s="6">
        <v>118.42862701416001</v>
      </c>
      <c r="J1097" s="6">
        <v>85.722280199150219</v>
      </c>
      <c r="K1097" s="6">
        <v>32.706346815009802</v>
      </c>
      <c r="L1097" s="6">
        <v>0</v>
      </c>
      <c r="M1097" s="8"/>
    </row>
    <row r="1098" spans="8:13" ht="12.75" customHeight="1" x14ac:dyDescent="0.2">
      <c r="H1098" s="4">
        <v>42033</v>
      </c>
      <c r="I1098" s="6">
        <v>125.19863128662098</v>
      </c>
      <c r="J1098" s="6">
        <v>88.61310561467505</v>
      </c>
      <c r="K1098" s="6">
        <v>36.585525671945923</v>
      </c>
      <c r="L1098" s="6">
        <v>0</v>
      </c>
      <c r="M1098" s="8"/>
    </row>
    <row r="1099" spans="8:13" ht="12.75" customHeight="1" x14ac:dyDescent="0.2">
      <c r="H1099" s="4">
        <v>42034</v>
      </c>
      <c r="I1099" s="6">
        <v>125.90882873535202</v>
      </c>
      <c r="J1099" s="6">
        <v>86.647152889386788</v>
      </c>
      <c r="K1099" s="6">
        <v>39.261675845965229</v>
      </c>
      <c r="L1099" s="6">
        <v>0</v>
      </c>
      <c r="M1099" s="8"/>
    </row>
    <row r="1100" spans="8:13" ht="12.75" customHeight="1" x14ac:dyDescent="0.2">
      <c r="H1100" s="4">
        <v>42035</v>
      </c>
      <c r="I1100" s="6">
        <v>126.35066223144499</v>
      </c>
      <c r="J1100" s="6">
        <v>84.939794339966085</v>
      </c>
      <c r="K1100" s="6">
        <v>41.410867891478901</v>
      </c>
      <c r="L1100" s="6">
        <v>0</v>
      </c>
      <c r="M1100" s="8"/>
    </row>
    <row r="1101" spans="8:13" ht="12.75" customHeight="1" x14ac:dyDescent="0.2">
      <c r="H1101" s="4">
        <v>42036</v>
      </c>
      <c r="I1101" s="6">
        <v>134.53276062011702</v>
      </c>
      <c r="J1101" s="6">
        <v>90.725790275828913</v>
      </c>
      <c r="K1101" s="6">
        <v>43.806970344288104</v>
      </c>
      <c r="L1101" s="6">
        <v>0</v>
      </c>
      <c r="M1101" s="8"/>
    </row>
    <row r="1102" spans="8:13" ht="12.75" customHeight="1" x14ac:dyDescent="0.2">
      <c r="H1102" s="4">
        <v>42037</v>
      </c>
      <c r="I1102" s="6">
        <v>131.15345764160199</v>
      </c>
      <c r="J1102" s="6">
        <v>84.547553309420607</v>
      </c>
      <c r="K1102" s="6">
        <v>46.605904332181375</v>
      </c>
      <c r="L1102" s="6">
        <v>0</v>
      </c>
      <c r="M1102" s="8"/>
    </row>
    <row r="1103" spans="8:13" ht="12.75" customHeight="1" x14ac:dyDescent="0.2">
      <c r="H1103" s="4">
        <v>42038</v>
      </c>
      <c r="I1103" s="6">
        <v>137.73153686523401</v>
      </c>
      <c r="J1103" s="6">
        <v>90.394039691390276</v>
      </c>
      <c r="K1103" s="6">
        <v>47.33749717384373</v>
      </c>
      <c r="L1103" s="6">
        <v>0</v>
      </c>
      <c r="M1103" s="8"/>
    </row>
    <row r="1104" spans="8:13" ht="12.75" customHeight="1" x14ac:dyDescent="0.2">
      <c r="H1104" s="4">
        <v>42039</v>
      </c>
      <c r="I1104" s="6">
        <v>134.33348083496099</v>
      </c>
      <c r="J1104" s="6">
        <v>89.186585340054506</v>
      </c>
      <c r="K1104" s="6">
        <v>45.146895494906481</v>
      </c>
      <c r="L1104" s="6">
        <v>0</v>
      </c>
      <c r="M1104" s="8"/>
    </row>
    <row r="1105" spans="8:13" ht="12.75" customHeight="1" x14ac:dyDescent="0.2">
      <c r="H1105" s="4">
        <v>42040</v>
      </c>
      <c r="I1105" s="6">
        <v>129.81927490234401</v>
      </c>
      <c r="J1105" s="6">
        <v>86.347461925173377</v>
      </c>
      <c r="K1105" s="6">
        <v>43.471812977170636</v>
      </c>
      <c r="L1105" s="6">
        <v>0</v>
      </c>
      <c r="M1105" s="8"/>
    </row>
    <row r="1106" spans="8:13" ht="12.75" customHeight="1" x14ac:dyDescent="0.2">
      <c r="H1106" s="4">
        <v>42041</v>
      </c>
      <c r="I1106" s="6">
        <v>128.58837890625</v>
      </c>
      <c r="J1106" s="6">
        <v>90.547752436073637</v>
      </c>
      <c r="K1106" s="6">
        <v>38.040626470176363</v>
      </c>
      <c r="L1106" s="6">
        <v>0</v>
      </c>
      <c r="M1106" s="8"/>
    </row>
    <row r="1107" spans="8:13" ht="12.75" customHeight="1" x14ac:dyDescent="0.2">
      <c r="H1107" s="4">
        <v>42042</v>
      </c>
      <c r="I1107" s="6">
        <v>124.30625152587902</v>
      </c>
      <c r="J1107" s="6">
        <v>84.552935631530545</v>
      </c>
      <c r="K1107" s="6">
        <v>39.753315894348468</v>
      </c>
      <c r="L1107" s="6">
        <v>0</v>
      </c>
      <c r="M1107" s="8"/>
    </row>
    <row r="1108" spans="8:13" ht="12.75" customHeight="1" x14ac:dyDescent="0.2">
      <c r="H1108" s="4">
        <v>42043</v>
      </c>
      <c r="I1108" s="6">
        <v>124.46303558349599</v>
      </c>
      <c r="J1108" s="6">
        <v>83.85516463488625</v>
      </c>
      <c r="K1108" s="6">
        <v>40.607870948609744</v>
      </c>
      <c r="L1108" s="6">
        <v>0</v>
      </c>
      <c r="M1108" s="8"/>
    </row>
    <row r="1109" spans="8:13" ht="12.75" customHeight="1" x14ac:dyDescent="0.2">
      <c r="H1109" s="4">
        <v>42044</v>
      </c>
      <c r="I1109" s="6">
        <v>127.11837005615202</v>
      </c>
      <c r="J1109" s="6">
        <v>85.013921446503758</v>
      </c>
      <c r="K1109" s="6">
        <v>42.104448609648259</v>
      </c>
      <c r="L1109" s="6">
        <v>0</v>
      </c>
      <c r="M1109" s="8"/>
    </row>
    <row r="1110" spans="8:13" ht="12.75" customHeight="1" x14ac:dyDescent="0.2">
      <c r="H1110" s="4">
        <v>42045</v>
      </c>
      <c r="I1110" s="6">
        <v>127.53935241699202</v>
      </c>
      <c r="J1110" s="6">
        <v>86.748146155326225</v>
      </c>
      <c r="K1110" s="6">
        <v>40.791206261665799</v>
      </c>
      <c r="L1110" s="6">
        <v>0</v>
      </c>
      <c r="M1110" s="8"/>
    </row>
    <row r="1111" spans="8:13" ht="12.75" customHeight="1" x14ac:dyDescent="0.2">
      <c r="H1111" s="4">
        <v>42046</v>
      </c>
      <c r="I1111" s="6">
        <v>130.16296386718801</v>
      </c>
      <c r="J1111" s="6">
        <v>88.303183912537719</v>
      </c>
      <c r="K1111" s="6">
        <v>41.8597799546503</v>
      </c>
      <c r="L1111" s="6">
        <v>0</v>
      </c>
      <c r="M1111" s="8"/>
    </row>
    <row r="1112" spans="8:13" ht="12.75" customHeight="1" x14ac:dyDescent="0.2">
      <c r="H1112" s="4">
        <v>42047</v>
      </c>
      <c r="I1112" s="6">
        <v>128.11975097656199</v>
      </c>
      <c r="J1112" s="6">
        <v>87.327654541460845</v>
      </c>
      <c r="K1112" s="6">
        <v>40.792096435101136</v>
      </c>
      <c r="L1112" s="6">
        <v>0</v>
      </c>
      <c r="M1112" s="8"/>
    </row>
    <row r="1113" spans="8:13" ht="12.75" customHeight="1" x14ac:dyDescent="0.2">
      <c r="H1113" s="4">
        <v>42048</v>
      </c>
      <c r="I1113" s="6">
        <v>127.03108978271501</v>
      </c>
      <c r="J1113" s="6">
        <v>86.452695340289864</v>
      </c>
      <c r="K1113" s="6">
        <v>40.578394442425143</v>
      </c>
      <c r="L1113" s="6">
        <v>0</v>
      </c>
      <c r="M1113" s="8"/>
    </row>
    <row r="1114" spans="8:13" ht="12.75" customHeight="1" x14ac:dyDescent="0.2">
      <c r="H1114" s="4">
        <v>42049</v>
      </c>
      <c r="I1114" s="6">
        <v>124.45666503906203</v>
      </c>
      <c r="J1114" s="6">
        <v>84.208214349940533</v>
      </c>
      <c r="K1114" s="6">
        <v>40.248450689121498</v>
      </c>
      <c r="L1114" s="6">
        <v>0</v>
      </c>
      <c r="M1114" s="8"/>
    </row>
    <row r="1115" spans="8:13" ht="12.75" customHeight="1" x14ac:dyDescent="0.2">
      <c r="H1115" s="4">
        <v>42050</v>
      </c>
      <c r="I1115" s="6">
        <v>119.76801300048801</v>
      </c>
      <c r="J1115" s="6">
        <v>79.75272105748472</v>
      </c>
      <c r="K1115" s="6">
        <v>40.015291943003291</v>
      </c>
      <c r="L1115" s="6">
        <v>0</v>
      </c>
      <c r="M1115" s="8"/>
    </row>
    <row r="1116" spans="8:13" ht="12.75" customHeight="1" x14ac:dyDescent="0.2">
      <c r="H1116" s="4">
        <v>42051</v>
      </c>
      <c r="I1116" s="6">
        <v>112.91419982910199</v>
      </c>
      <c r="J1116" s="6">
        <v>78.753963864586808</v>
      </c>
      <c r="K1116" s="6">
        <v>34.160235964515181</v>
      </c>
      <c r="L1116" s="6">
        <v>0</v>
      </c>
      <c r="M1116" s="8"/>
    </row>
    <row r="1117" spans="8:13" ht="12.75" customHeight="1" x14ac:dyDescent="0.2">
      <c r="H1117" s="4">
        <v>42052</v>
      </c>
      <c r="I1117" s="6">
        <v>110.53140258789101</v>
      </c>
      <c r="J1117" s="6">
        <v>76.491527409109636</v>
      </c>
      <c r="K1117" s="6">
        <v>34.039875178781372</v>
      </c>
      <c r="L1117" s="6">
        <v>0</v>
      </c>
      <c r="M1117" s="8"/>
    </row>
    <row r="1118" spans="8:13" ht="12.75" customHeight="1" x14ac:dyDescent="0.2">
      <c r="H1118" s="4">
        <v>42053</v>
      </c>
      <c r="I1118" s="6">
        <v>113.39418792724598</v>
      </c>
      <c r="J1118" s="6">
        <v>82.149211008208056</v>
      </c>
      <c r="K1118" s="6">
        <v>31.244976919037928</v>
      </c>
      <c r="L1118" s="6">
        <v>0</v>
      </c>
      <c r="M1118" s="8"/>
    </row>
    <row r="1119" spans="8:13" ht="12.75" customHeight="1" x14ac:dyDescent="0.2">
      <c r="H1119" s="4">
        <v>42054</v>
      </c>
      <c r="I1119" s="6">
        <v>109.98902130126999</v>
      </c>
      <c r="J1119" s="6">
        <v>81.631209000370887</v>
      </c>
      <c r="K1119" s="6">
        <v>28.357812300899106</v>
      </c>
      <c r="L1119" s="6">
        <v>0</v>
      </c>
      <c r="M1119" s="8"/>
    </row>
    <row r="1120" spans="8:13" ht="12.75" customHeight="1" x14ac:dyDescent="0.2">
      <c r="H1120" s="4">
        <v>42055</v>
      </c>
      <c r="I1120" s="6">
        <v>107.131065368652</v>
      </c>
      <c r="J1120" s="6">
        <v>81.13621990577812</v>
      </c>
      <c r="K1120" s="6">
        <v>25.994845462873876</v>
      </c>
      <c r="L1120" s="6">
        <v>0</v>
      </c>
      <c r="M1120" s="8"/>
    </row>
    <row r="1121" spans="8:13" ht="12.75" customHeight="1" x14ac:dyDescent="0.2">
      <c r="H1121" s="4">
        <v>42056</v>
      </c>
      <c r="I1121" s="6">
        <v>103.48588562011702</v>
      </c>
      <c r="J1121" s="6">
        <v>73.398062988062719</v>
      </c>
      <c r="K1121" s="6">
        <v>30.087822632054291</v>
      </c>
      <c r="L1121" s="6">
        <v>0</v>
      </c>
      <c r="M1121" s="8"/>
    </row>
    <row r="1122" spans="8:13" ht="12.75" customHeight="1" x14ac:dyDescent="0.2">
      <c r="H1122" s="4">
        <v>42057</v>
      </c>
      <c r="I1122" s="6">
        <v>107.14696502685501</v>
      </c>
      <c r="J1122" s="6">
        <v>74.15049497712991</v>
      </c>
      <c r="K1122" s="6">
        <v>32.996470049725097</v>
      </c>
      <c r="L1122" s="6">
        <v>0</v>
      </c>
      <c r="M1122" s="8"/>
    </row>
    <row r="1123" spans="8:13" ht="12.75" customHeight="1" x14ac:dyDescent="0.2">
      <c r="H1123" s="4">
        <v>42058</v>
      </c>
      <c r="I1123" s="6">
        <v>107.73950958252</v>
      </c>
      <c r="J1123" s="6">
        <v>75.003075078235852</v>
      </c>
      <c r="K1123" s="6">
        <v>32.736434504284148</v>
      </c>
      <c r="L1123" s="6">
        <v>0</v>
      </c>
      <c r="M1123" s="8"/>
    </row>
    <row r="1124" spans="8:13" ht="12.75" customHeight="1" x14ac:dyDescent="0.2">
      <c r="H1124" s="4">
        <v>42059</v>
      </c>
      <c r="I1124" s="6">
        <v>110.53562927246099</v>
      </c>
      <c r="J1124" s="6">
        <v>76.472207134481948</v>
      </c>
      <c r="K1124" s="6">
        <v>34.063422137979046</v>
      </c>
      <c r="L1124" s="6">
        <v>0</v>
      </c>
      <c r="M1124" s="8"/>
    </row>
    <row r="1125" spans="8:13" ht="12.75" customHeight="1" x14ac:dyDescent="0.2">
      <c r="H1125" s="4">
        <v>42060</v>
      </c>
      <c r="I1125" s="6">
        <v>110.19983673095702</v>
      </c>
      <c r="J1125" s="6">
        <v>74.698325386153016</v>
      </c>
      <c r="K1125" s="6">
        <v>35.501511344804001</v>
      </c>
      <c r="L1125" s="6">
        <v>0</v>
      </c>
      <c r="M1125" s="8"/>
    </row>
    <row r="1126" spans="8:13" ht="12.75" customHeight="1" x14ac:dyDescent="0.2">
      <c r="H1126" s="4">
        <v>42061</v>
      </c>
      <c r="I1126" s="6">
        <v>104.65298461914101</v>
      </c>
      <c r="J1126" s="6">
        <v>69.985965056083344</v>
      </c>
      <c r="K1126" s="6">
        <v>34.667019563057664</v>
      </c>
      <c r="L1126" s="6">
        <v>0</v>
      </c>
      <c r="M1126" s="8"/>
    </row>
    <row r="1127" spans="8:13" ht="12.75" customHeight="1" x14ac:dyDescent="0.2">
      <c r="H1127" s="4">
        <v>42062</v>
      </c>
      <c r="I1127" s="6">
        <v>95.636970520019517</v>
      </c>
      <c r="J1127" s="6">
        <v>70.400604559928766</v>
      </c>
      <c r="K1127" s="6">
        <v>25.236365960090748</v>
      </c>
      <c r="L1127" s="6">
        <v>0</v>
      </c>
      <c r="M1127" s="8"/>
    </row>
    <row r="1128" spans="8:13" ht="12.75" customHeight="1" x14ac:dyDescent="0.2">
      <c r="H1128" s="4">
        <v>42063</v>
      </c>
      <c r="I1128" s="6">
        <v>87.04892730712892</v>
      </c>
      <c r="J1128" s="6">
        <v>61.887629597244612</v>
      </c>
      <c r="K1128" s="6">
        <v>25.161297709884312</v>
      </c>
      <c r="L1128" s="6">
        <v>0</v>
      </c>
      <c r="M1128" s="8"/>
    </row>
    <row r="1129" spans="8:13" ht="12.75" customHeight="1" x14ac:dyDescent="0.2">
      <c r="H1129" s="4">
        <v>42064</v>
      </c>
      <c r="I1129" s="6">
        <v>90.975051879882798</v>
      </c>
      <c r="J1129" s="6">
        <v>69.224573890733581</v>
      </c>
      <c r="K1129" s="6">
        <v>21.750477989149214</v>
      </c>
      <c r="L1129" s="6">
        <v>0</v>
      </c>
      <c r="M1129" s="8"/>
    </row>
    <row r="1130" spans="8:13" ht="12.75" customHeight="1" x14ac:dyDescent="0.2">
      <c r="H1130" s="4">
        <v>42065</v>
      </c>
      <c r="I1130" s="6">
        <v>85.1007080078125</v>
      </c>
      <c r="J1130" s="6">
        <v>65.97787061230585</v>
      </c>
      <c r="K1130" s="6">
        <v>19.122837395506657</v>
      </c>
      <c r="L1130" s="6">
        <v>0</v>
      </c>
      <c r="M1130" s="8"/>
    </row>
    <row r="1131" spans="8:13" ht="12.75" customHeight="1" x14ac:dyDescent="0.2">
      <c r="H1131" s="4">
        <v>42066</v>
      </c>
      <c r="I1131" s="6">
        <v>81.163612365722685</v>
      </c>
      <c r="J1131" s="6">
        <v>62.156826768410895</v>
      </c>
      <c r="K1131" s="6">
        <v>19.006785597311794</v>
      </c>
      <c r="L1131" s="6">
        <v>0</v>
      </c>
      <c r="M1131" s="8"/>
    </row>
    <row r="1132" spans="8:13" ht="12.75" customHeight="1" x14ac:dyDescent="0.2">
      <c r="H1132" s="4">
        <v>42067</v>
      </c>
      <c r="I1132" s="6">
        <v>80.903739929199205</v>
      </c>
      <c r="J1132" s="6">
        <v>66.466824161467557</v>
      </c>
      <c r="K1132" s="6">
        <v>14.436915767731653</v>
      </c>
      <c r="L1132" s="6">
        <v>0</v>
      </c>
      <c r="M1132" s="8"/>
    </row>
    <row r="1133" spans="8:13" ht="12.75" customHeight="1" x14ac:dyDescent="0.2">
      <c r="H1133" s="4">
        <v>42068</v>
      </c>
      <c r="I1133" s="6">
        <v>72.1866455078125</v>
      </c>
      <c r="J1133" s="6">
        <v>61.293638416158643</v>
      </c>
      <c r="K1133" s="6">
        <v>10.89300709165386</v>
      </c>
      <c r="L1133" s="6">
        <v>0</v>
      </c>
      <c r="M1133" s="8"/>
    </row>
    <row r="1134" spans="8:13" ht="12.75" customHeight="1" x14ac:dyDescent="0.2">
      <c r="H1134" s="4">
        <v>42069</v>
      </c>
      <c r="I1134" s="6">
        <v>71.084197998046918</v>
      </c>
      <c r="J1134" s="6">
        <v>59.721247643868381</v>
      </c>
      <c r="K1134" s="6">
        <v>11.362950354178539</v>
      </c>
      <c r="L1134" s="6">
        <v>0</v>
      </c>
      <c r="M1134" s="8"/>
    </row>
    <row r="1135" spans="8:13" ht="12.75" customHeight="1" x14ac:dyDescent="0.2">
      <c r="H1135" s="4">
        <v>42070</v>
      </c>
      <c r="I1135" s="6">
        <v>71.706527709960895</v>
      </c>
      <c r="J1135" s="6">
        <v>59.540416138112001</v>
      </c>
      <c r="K1135" s="6">
        <v>12.166111571848894</v>
      </c>
      <c r="L1135" s="6">
        <v>0</v>
      </c>
      <c r="M1135" s="8"/>
    </row>
    <row r="1136" spans="8:13" ht="12.75" customHeight="1" x14ac:dyDescent="0.2">
      <c r="H1136" s="4">
        <v>42071</v>
      </c>
      <c r="I1136" s="6">
        <v>68.920562744140597</v>
      </c>
      <c r="J1136" s="6">
        <v>50.974656016879464</v>
      </c>
      <c r="K1136" s="6">
        <v>17.945906727261129</v>
      </c>
      <c r="L1136" s="6">
        <v>0</v>
      </c>
      <c r="M1136" s="8"/>
    </row>
    <row r="1137" spans="8:13" ht="12.75" customHeight="1" x14ac:dyDescent="0.2">
      <c r="H1137" s="4">
        <v>42072</v>
      </c>
      <c r="I1137" s="6">
        <v>72.438766479492202</v>
      </c>
      <c r="J1137" s="6">
        <v>56.786577949580405</v>
      </c>
      <c r="K1137" s="6">
        <v>15.652188529911797</v>
      </c>
      <c r="L1137" s="6">
        <v>0</v>
      </c>
      <c r="M1137" s="8"/>
    </row>
    <row r="1138" spans="8:13" ht="12.75" customHeight="1" x14ac:dyDescent="0.2">
      <c r="H1138" s="4">
        <v>42073</v>
      </c>
      <c r="I1138" s="6">
        <v>75.784820556640597</v>
      </c>
      <c r="J1138" s="6">
        <v>61.503198698651047</v>
      </c>
      <c r="K1138" s="6">
        <v>14.281621857989547</v>
      </c>
      <c r="L1138" s="6">
        <v>0</v>
      </c>
      <c r="M1138" s="8"/>
    </row>
    <row r="1139" spans="8:13" ht="12.75" customHeight="1" x14ac:dyDescent="0.2">
      <c r="H1139" s="4">
        <v>42074</v>
      </c>
      <c r="I1139" s="6">
        <v>77.226692199707003</v>
      </c>
      <c r="J1139" s="6">
        <v>62.578120307436151</v>
      </c>
      <c r="K1139" s="6">
        <v>14.648571892270848</v>
      </c>
      <c r="L1139" s="6">
        <v>0</v>
      </c>
      <c r="M1139" s="8"/>
    </row>
    <row r="1140" spans="8:13" ht="12.75" customHeight="1" x14ac:dyDescent="0.2">
      <c r="H1140" s="4">
        <v>42075</v>
      </c>
      <c r="I1140" s="6">
        <v>79.825691223144489</v>
      </c>
      <c r="J1140" s="6">
        <v>67.774094418777082</v>
      </c>
      <c r="K1140" s="6">
        <v>12.05159680436741</v>
      </c>
      <c r="L1140" s="6">
        <v>0</v>
      </c>
      <c r="M1140" s="8"/>
    </row>
    <row r="1141" spans="8:13" ht="12.75" customHeight="1" x14ac:dyDescent="0.2">
      <c r="H1141" s="4">
        <v>42076</v>
      </c>
      <c r="I1141" s="6">
        <v>77.065322875976605</v>
      </c>
      <c r="J1141" s="6">
        <v>66.303708227421325</v>
      </c>
      <c r="K1141" s="6">
        <v>10.761614648555282</v>
      </c>
      <c r="L1141" s="6">
        <v>0</v>
      </c>
      <c r="M1141" s="8"/>
    </row>
    <row r="1142" spans="8:13" ht="12.75" customHeight="1" x14ac:dyDescent="0.2">
      <c r="H1142" s="4">
        <v>42077</v>
      </c>
      <c r="I1142" s="6">
        <v>75.047492980957003</v>
      </c>
      <c r="J1142" s="6">
        <v>65.013941909855234</v>
      </c>
      <c r="K1142" s="6">
        <v>10.033551071101764</v>
      </c>
      <c r="L1142" s="6">
        <v>0</v>
      </c>
      <c r="M1142" s="8"/>
    </row>
    <row r="1143" spans="8:13" ht="12.75" customHeight="1" x14ac:dyDescent="0.2">
      <c r="H1143" s="4">
        <v>42078</v>
      </c>
      <c r="I1143" s="6">
        <v>72.573997497558594</v>
      </c>
      <c r="J1143" s="6">
        <v>62.108829435793858</v>
      </c>
      <c r="K1143" s="6">
        <v>10.465168061764736</v>
      </c>
      <c r="L1143" s="6">
        <v>0</v>
      </c>
      <c r="M1143" s="8"/>
    </row>
    <row r="1144" spans="8:13" ht="12.75" customHeight="1" x14ac:dyDescent="0.2">
      <c r="H1144" s="4">
        <v>42079</v>
      </c>
      <c r="I1144" s="6">
        <v>76.77490234375</v>
      </c>
      <c r="J1144" s="6">
        <v>67.33954336270719</v>
      </c>
      <c r="K1144" s="6">
        <v>9.4353589810428176</v>
      </c>
      <c r="L1144" s="6">
        <v>0</v>
      </c>
      <c r="M1144" s="8"/>
    </row>
    <row r="1145" spans="8:13" ht="12.75" customHeight="1" x14ac:dyDescent="0.2">
      <c r="H1145" s="4">
        <v>42080</v>
      </c>
      <c r="I1145" s="6">
        <v>78.698944091796903</v>
      </c>
      <c r="J1145" s="6">
        <v>69.112943383210649</v>
      </c>
      <c r="K1145" s="6">
        <v>9.586000708586262</v>
      </c>
      <c r="L1145" s="6">
        <v>0</v>
      </c>
      <c r="M1145" s="8"/>
    </row>
    <row r="1146" spans="8:13" ht="12.75" customHeight="1" x14ac:dyDescent="0.2">
      <c r="H1146" s="4">
        <v>42081</v>
      </c>
      <c r="I1146" s="6">
        <v>83.097770690917997</v>
      </c>
      <c r="J1146" s="6">
        <v>74.126034109825852</v>
      </c>
      <c r="K1146" s="6">
        <v>8.971736581092145</v>
      </c>
      <c r="L1146" s="6">
        <v>0</v>
      </c>
      <c r="M1146" s="8"/>
    </row>
    <row r="1147" spans="8:13" ht="12.75" customHeight="1" x14ac:dyDescent="0.2">
      <c r="H1147" s="4">
        <v>42082</v>
      </c>
      <c r="I1147" s="6">
        <v>82.827644348144503</v>
      </c>
      <c r="J1147" s="6">
        <v>71.150535654352637</v>
      </c>
      <c r="K1147" s="6">
        <v>11.677108693791869</v>
      </c>
      <c r="L1147" s="6">
        <v>0</v>
      </c>
      <c r="M1147" s="8"/>
    </row>
    <row r="1148" spans="8:13" ht="12.75" customHeight="1" x14ac:dyDescent="0.2">
      <c r="H1148" s="4">
        <v>42083</v>
      </c>
      <c r="I1148" s="6">
        <v>85.830482482910199</v>
      </c>
      <c r="J1148" s="6">
        <v>75.672236958297276</v>
      </c>
      <c r="K1148" s="6">
        <v>10.158245524612925</v>
      </c>
      <c r="L1148" s="6">
        <v>0</v>
      </c>
      <c r="M1148" s="8"/>
    </row>
    <row r="1149" spans="8:13" ht="12.75" customHeight="1" x14ac:dyDescent="0.2">
      <c r="H1149" s="4">
        <v>42084</v>
      </c>
      <c r="I1149" s="6">
        <v>83.825454711914105</v>
      </c>
      <c r="J1149" s="6">
        <v>67.340077424683201</v>
      </c>
      <c r="K1149" s="6">
        <v>16.4853772872309</v>
      </c>
      <c r="L1149" s="6">
        <v>0</v>
      </c>
      <c r="M1149" s="8"/>
    </row>
    <row r="1150" spans="8:13" ht="12.75" customHeight="1" x14ac:dyDescent="0.2">
      <c r="H1150" s="4">
        <v>42085</v>
      </c>
      <c r="I1150" s="6">
        <v>87.599861145019517</v>
      </c>
      <c r="J1150" s="6">
        <v>68.729821901862195</v>
      </c>
      <c r="K1150" s="6">
        <v>18.870039243157322</v>
      </c>
      <c r="L1150" s="6">
        <v>0</v>
      </c>
      <c r="M1150" s="8"/>
    </row>
    <row r="1151" spans="8:13" ht="12.75" customHeight="1" x14ac:dyDescent="0.2">
      <c r="H1151" s="4">
        <v>42086</v>
      </c>
      <c r="I1151" s="6">
        <v>88.029182434081989</v>
      </c>
      <c r="J1151" s="6">
        <v>74.80860919132958</v>
      </c>
      <c r="K1151" s="6">
        <v>13.220573242752414</v>
      </c>
      <c r="L1151" s="6">
        <v>0</v>
      </c>
      <c r="M1151" s="8"/>
    </row>
    <row r="1152" spans="8:13" ht="12.75" customHeight="1" x14ac:dyDescent="0.2">
      <c r="H1152" s="4">
        <v>42087</v>
      </c>
      <c r="I1152" s="6">
        <v>84.045738220214801</v>
      </c>
      <c r="J1152" s="6">
        <v>72.152449175711908</v>
      </c>
      <c r="K1152" s="6">
        <v>11.893289044502895</v>
      </c>
      <c r="L1152" s="6">
        <v>0</v>
      </c>
      <c r="M1152" s="8"/>
    </row>
    <row r="1153" spans="8:13" ht="12.75" customHeight="1" x14ac:dyDescent="0.2">
      <c r="H1153" s="4">
        <v>42088</v>
      </c>
      <c r="I1153" s="6">
        <v>84.142059326171903</v>
      </c>
      <c r="J1153" s="6">
        <v>70.797814395423472</v>
      </c>
      <c r="K1153" s="6">
        <v>13.344244930748424</v>
      </c>
      <c r="L1153" s="6">
        <v>0</v>
      </c>
      <c r="M1153" s="8"/>
    </row>
    <row r="1154" spans="8:13" ht="12.75" customHeight="1" x14ac:dyDescent="0.2">
      <c r="H1154" s="4">
        <v>42089</v>
      </c>
      <c r="I1154" s="6">
        <v>84.51117706298831</v>
      </c>
      <c r="J1154" s="6">
        <v>69.835033464131186</v>
      </c>
      <c r="K1154" s="6">
        <v>14.676143598857124</v>
      </c>
      <c r="L1154" s="6">
        <v>0</v>
      </c>
      <c r="M1154" s="8"/>
    </row>
    <row r="1155" spans="8:13" ht="12.75" customHeight="1" x14ac:dyDescent="0.2">
      <c r="H1155" s="4">
        <v>42090</v>
      </c>
      <c r="I1155" s="6">
        <v>87.716270446777301</v>
      </c>
      <c r="J1155" s="6">
        <v>70.707447851163707</v>
      </c>
      <c r="K1155" s="6">
        <v>17.008822595613594</v>
      </c>
      <c r="L1155" s="6">
        <v>0</v>
      </c>
      <c r="M1155" s="8"/>
    </row>
    <row r="1156" spans="8:13" ht="12.75" customHeight="1" x14ac:dyDescent="0.2">
      <c r="H1156" s="4">
        <v>42091</v>
      </c>
      <c r="I1156" s="6">
        <v>90.031745910644503</v>
      </c>
      <c r="J1156" s="6">
        <v>69.371739603892252</v>
      </c>
      <c r="K1156" s="6">
        <v>20.660006306752255</v>
      </c>
      <c r="L1156" s="6">
        <v>0</v>
      </c>
      <c r="M1156" s="8"/>
    </row>
    <row r="1157" spans="8:13" ht="12.75" customHeight="1" x14ac:dyDescent="0.2">
      <c r="H1157" s="4">
        <v>42092</v>
      </c>
      <c r="I1157" s="6">
        <v>92.385215759277301</v>
      </c>
      <c r="J1157" s="6">
        <v>69.260817012402626</v>
      </c>
      <c r="K1157" s="6">
        <v>23.124398746874675</v>
      </c>
      <c r="L1157" s="6">
        <v>0</v>
      </c>
      <c r="M1157" s="8"/>
    </row>
    <row r="1158" spans="8:13" ht="12.75" customHeight="1" x14ac:dyDescent="0.2">
      <c r="H1158" s="4">
        <v>42093</v>
      </c>
      <c r="I1158" s="6">
        <v>95.291442871093807</v>
      </c>
      <c r="J1158" s="6">
        <v>74.243126925916911</v>
      </c>
      <c r="K1158" s="6">
        <v>21.048315945176892</v>
      </c>
      <c r="L1158" s="6">
        <v>0</v>
      </c>
      <c r="M1158" s="8"/>
    </row>
    <row r="1159" spans="8:13" ht="12.75" customHeight="1" x14ac:dyDescent="0.2">
      <c r="H1159" s="4">
        <v>42094</v>
      </c>
      <c r="I1159" s="6">
        <v>92.844024658203111</v>
      </c>
      <c r="J1159" s="6">
        <v>70.764054005986367</v>
      </c>
      <c r="K1159" s="6">
        <v>22.079970652216748</v>
      </c>
      <c r="L1159" s="6">
        <v>0</v>
      </c>
      <c r="M1159" s="8"/>
    </row>
    <row r="1160" spans="8:13" ht="12.75" customHeight="1" x14ac:dyDescent="0.2">
      <c r="H1160" s="4">
        <v>42095</v>
      </c>
      <c r="I1160" s="6">
        <v>95.589050292968821</v>
      </c>
      <c r="J1160" s="6">
        <v>75.09972801672096</v>
      </c>
      <c r="K1160" s="6">
        <v>20.489322276247862</v>
      </c>
      <c r="L1160" s="6">
        <v>0</v>
      </c>
      <c r="M1160" s="8"/>
    </row>
    <row r="1161" spans="8:13" ht="12.75" customHeight="1" x14ac:dyDescent="0.2">
      <c r="H1161" s="4">
        <v>42096</v>
      </c>
      <c r="I1161" s="6">
        <v>96.098335266113281</v>
      </c>
      <c r="J1161" s="6">
        <v>76.787554750182608</v>
      </c>
      <c r="K1161" s="6">
        <v>19.310780515930681</v>
      </c>
      <c r="L1161" s="6">
        <v>0</v>
      </c>
      <c r="M1161" s="8"/>
    </row>
    <row r="1162" spans="8:13" ht="12.75" customHeight="1" x14ac:dyDescent="0.2">
      <c r="H1162" s="4">
        <v>42097</v>
      </c>
      <c r="I1162" s="6">
        <v>92.559089660644503</v>
      </c>
      <c r="J1162" s="6">
        <v>74.288635502015609</v>
      </c>
      <c r="K1162" s="6">
        <v>18.270454158628901</v>
      </c>
      <c r="L1162" s="6">
        <v>0</v>
      </c>
      <c r="M1162" s="8"/>
    </row>
    <row r="1163" spans="8:13" ht="12.75" customHeight="1" x14ac:dyDescent="0.2">
      <c r="H1163" s="4">
        <v>42098</v>
      </c>
      <c r="I1163" s="6">
        <v>95.392822265625</v>
      </c>
      <c r="J1163" s="6">
        <v>75.960377637039983</v>
      </c>
      <c r="K1163" s="6">
        <v>19.432444628585014</v>
      </c>
      <c r="L1163" s="6">
        <v>0</v>
      </c>
      <c r="M1163" s="8"/>
    </row>
    <row r="1164" spans="8:13" ht="12.75" customHeight="1" x14ac:dyDescent="0.2">
      <c r="H1164" s="4">
        <v>42099</v>
      </c>
      <c r="I1164" s="6">
        <v>96.645912170410185</v>
      </c>
      <c r="J1164" s="6">
        <v>79.288367007835319</v>
      </c>
      <c r="K1164" s="6">
        <v>17.357545162574869</v>
      </c>
      <c r="L1164" s="6">
        <v>0</v>
      </c>
      <c r="M1164" s="8"/>
    </row>
    <row r="1165" spans="8:13" ht="12.75" customHeight="1" x14ac:dyDescent="0.2">
      <c r="H1165" s="4">
        <v>42100</v>
      </c>
      <c r="I1165" s="6">
        <v>95.003318786621094</v>
      </c>
      <c r="J1165" s="6">
        <v>77.93929908919705</v>
      </c>
      <c r="K1165" s="6">
        <v>17.064019697424051</v>
      </c>
      <c r="L1165" s="6">
        <v>0</v>
      </c>
      <c r="M1165" s="8"/>
    </row>
    <row r="1166" spans="8:13" ht="12.75" customHeight="1" x14ac:dyDescent="0.2">
      <c r="H1166" s="4">
        <v>42101</v>
      </c>
      <c r="I1166" s="6">
        <v>102.60221099853501</v>
      </c>
      <c r="J1166" s="6">
        <v>88.466951774986256</v>
      </c>
      <c r="K1166" s="6">
        <v>14.135259223548751</v>
      </c>
      <c r="L1166" s="6">
        <v>0</v>
      </c>
      <c r="M1166" s="8"/>
    </row>
    <row r="1167" spans="8:13" ht="12.75" customHeight="1" x14ac:dyDescent="0.2">
      <c r="H1167" s="4">
        <v>42102</v>
      </c>
      <c r="I1167" s="6">
        <v>102.432098388672</v>
      </c>
      <c r="J1167" s="6">
        <v>88.23319807190839</v>
      </c>
      <c r="K1167" s="6">
        <v>14.198900316763616</v>
      </c>
      <c r="L1167" s="6">
        <v>0</v>
      </c>
      <c r="M1167" s="8"/>
    </row>
    <row r="1168" spans="8:13" ht="12.75" customHeight="1" x14ac:dyDescent="0.2">
      <c r="H1168" s="4">
        <v>42103</v>
      </c>
      <c r="I1168" s="6">
        <v>101.53208160400399</v>
      </c>
      <c r="J1168" s="6">
        <v>87.302231656244601</v>
      </c>
      <c r="K1168" s="6">
        <v>14.229849947759384</v>
      </c>
      <c r="L1168" s="6">
        <v>0</v>
      </c>
      <c r="M1168" s="8"/>
    </row>
    <row r="1169" spans="8:13" ht="12.75" customHeight="1" x14ac:dyDescent="0.2">
      <c r="H1169" s="4">
        <v>42104</v>
      </c>
      <c r="I1169" s="6">
        <v>99.413887023925795</v>
      </c>
      <c r="J1169" s="6">
        <v>85.211516861100279</v>
      </c>
      <c r="K1169" s="6">
        <v>14.20237016282552</v>
      </c>
      <c r="L1169" s="6">
        <v>0</v>
      </c>
      <c r="M1169" s="8"/>
    </row>
    <row r="1170" spans="8:13" ht="12.75" customHeight="1" x14ac:dyDescent="0.2">
      <c r="H1170" s="4">
        <v>42105</v>
      </c>
      <c r="I1170" s="6">
        <v>101.27651977539099</v>
      </c>
      <c r="J1170" s="6">
        <v>83.22086120744666</v>
      </c>
      <c r="K1170" s="6">
        <v>18.055658567944338</v>
      </c>
      <c r="L1170" s="6">
        <v>0</v>
      </c>
      <c r="M1170" s="8"/>
    </row>
    <row r="1171" spans="8:13" ht="12.75" customHeight="1" x14ac:dyDescent="0.2">
      <c r="H1171" s="4">
        <v>42106</v>
      </c>
      <c r="I1171" s="6">
        <v>103.409553527832</v>
      </c>
      <c r="J1171" s="6">
        <v>83.61591384319658</v>
      </c>
      <c r="K1171" s="6">
        <v>19.793639684635426</v>
      </c>
      <c r="L1171" s="6">
        <v>0</v>
      </c>
      <c r="M1171" s="8"/>
    </row>
    <row r="1172" spans="8:13" ht="12.75" customHeight="1" x14ac:dyDescent="0.2">
      <c r="H1172" s="4">
        <v>42107</v>
      </c>
      <c r="I1172" s="6">
        <v>108.892700195312</v>
      </c>
      <c r="J1172" s="6">
        <v>86.687548603485723</v>
      </c>
      <c r="K1172" s="6">
        <v>22.205151591826276</v>
      </c>
      <c r="L1172" s="6">
        <v>0</v>
      </c>
      <c r="M1172" s="8"/>
    </row>
    <row r="1173" spans="8:13" ht="12.75" customHeight="1" x14ac:dyDescent="0.2">
      <c r="H1173" s="4">
        <v>42108</v>
      </c>
      <c r="I1173" s="6">
        <v>115.04485321044901</v>
      </c>
      <c r="J1173" s="6">
        <v>88.924052774725396</v>
      </c>
      <c r="K1173" s="6">
        <v>26.120800435723606</v>
      </c>
      <c r="L1173" s="6">
        <v>0</v>
      </c>
      <c r="M1173" s="8"/>
    </row>
    <row r="1174" spans="8:13" ht="12.75" customHeight="1" x14ac:dyDescent="0.2">
      <c r="H1174" s="4">
        <v>42109</v>
      </c>
      <c r="I1174" s="6">
        <v>115.553382873535</v>
      </c>
      <c r="J1174" s="6">
        <v>89.247057175044461</v>
      </c>
      <c r="K1174" s="6">
        <v>26.306325698490543</v>
      </c>
      <c r="L1174" s="6">
        <v>0</v>
      </c>
      <c r="M1174" s="8"/>
    </row>
    <row r="1175" spans="8:13" ht="12.75" customHeight="1" x14ac:dyDescent="0.2">
      <c r="H1175" s="4">
        <v>42110</v>
      </c>
      <c r="I1175" s="6">
        <v>115.13829040527301</v>
      </c>
      <c r="J1175" s="6">
        <v>87.486225577497976</v>
      </c>
      <c r="K1175" s="6">
        <v>27.652064827775042</v>
      </c>
      <c r="L1175" s="6">
        <v>0</v>
      </c>
      <c r="M1175" s="8"/>
    </row>
    <row r="1176" spans="8:13" ht="12.75" customHeight="1" x14ac:dyDescent="0.2">
      <c r="H1176" s="4">
        <v>42111</v>
      </c>
      <c r="I1176" s="6">
        <v>115.32456207275399</v>
      </c>
      <c r="J1176" s="6">
        <v>86.328010487706422</v>
      </c>
      <c r="K1176" s="6">
        <v>28.996551585047573</v>
      </c>
      <c r="L1176" s="6">
        <v>0</v>
      </c>
      <c r="M1176" s="8"/>
    </row>
    <row r="1177" spans="8:13" ht="12.75" customHeight="1" x14ac:dyDescent="0.2">
      <c r="H1177" s="4">
        <v>42112</v>
      </c>
      <c r="I1177" s="6">
        <v>116.25065612792999</v>
      </c>
      <c r="J1177" s="6">
        <v>90.024027176342855</v>
      </c>
      <c r="K1177" s="6">
        <v>26.226628951587134</v>
      </c>
      <c r="L1177" s="6">
        <v>0</v>
      </c>
      <c r="M1177" s="8"/>
    </row>
    <row r="1178" spans="8:13" ht="12.75" customHeight="1" x14ac:dyDescent="0.2">
      <c r="H1178" s="4">
        <v>42113</v>
      </c>
      <c r="I1178" s="6">
        <v>114.06623840332</v>
      </c>
      <c r="J1178" s="6">
        <v>84.540629071607214</v>
      </c>
      <c r="K1178" s="6">
        <v>29.525609331712783</v>
      </c>
      <c r="L1178" s="6">
        <v>0</v>
      </c>
      <c r="M1178" s="8"/>
    </row>
    <row r="1179" spans="8:13" ht="12.75" customHeight="1" x14ac:dyDescent="0.2">
      <c r="H1179" s="4">
        <v>42114</v>
      </c>
      <c r="I1179" s="6">
        <v>116.31578063964798</v>
      </c>
      <c r="J1179" s="6">
        <v>90.360765916193941</v>
      </c>
      <c r="K1179" s="6">
        <v>25.955014723454038</v>
      </c>
      <c r="L1179" s="6">
        <v>0</v>
      </c>
      <c r="M1179" s="8"/>
    </row>
    <row r="1180" spans="8:13" ht="12.75" customHeight="1" x14ac:dyDescent="0.2">
      <c r="H1180" s="4">
        <v>42115</v>
      </c>
      <c r="I1180" s="6">
        <v>113.04566192627001</v>
      </c>
      <c r="J1180" s="6">
        <v>89.481476666857105</v>
      </c>
      <c r="K1180" s="6">
        <v>23.564185259412913</v>
      </c>
      <c r="L1180" s="6">
        <v>0</v>
      </c>
      <c r="M1180" s="8"/>
    </row>
    <row r="1181" spans="8:13" ht="12.75" customHeight="1" x14ac:dyDescent="0.2">
      <c r="H1181" s="4">
        <v>42116</v>
      </c>
      <c r="I1181" s="6">
        <v>113.48294067382801</v>
      </c>
      <c r="J1181" s="6">
        <v>89.660534727887267</v>
      </c>
      <c r="K1181" s="6">
        <v>23.822405945940737</v>
      </c>
      <c r="L1181" s="6">
        <v>0</v>
      </c>
      <c r="M1181" s="8"/>
    </row>
    <row r="1182" spans="8:13" ht="12.75" customHeight="1" x14ac:dyDescent="0.2">
      <c r="H1182" s="4">
        <v>42117</v>
      </c>
      <c r="I1182" s="6">
        <v>109.98328399658197</v>
      </c>
      <c r="J1182" s="6">
        <v>88.194107747608456</v>
      </c>
      <c r="K1182" s="6">
        <v>21.789176248973526</v>
      </c>
      <c r="L1182" s="6">
        <v>0</v>
      </c>
      <c r="M1182" s="8"/>
    </row>
    <row r="1183" spans="8:13" ht="12.75" customHeight="1" x14ac:dyDescent="0.2">
      <c r="H1183" s="4">
        <v>42118</v>
      </c>
      <c r="I1183" s="6">
        <v>109.91104125976599</v>
      </c>
      <c r="J1183" s="6">
        <v>89.592023735791543</v>
      </c>
      <c r="K1183" s="6">
        <v>20.319017523974448</v>
      </c>
      <c r="L1183" s="6">
        <v>0</v>
      </c>
      <c r="M1183" s="8"/>
    </row>
    <row r="1184" spans="8:13" ht="12.75" customHeight="1" x14ac:dyDescent="0.2">
      <c r="H1184" s="4">
        <v>42119</v>
      </c>
      <c r="I1184" s="6">
        <v>108.18569183349601</v>
      </c>
      <c r="J1184" s="6">
        <v>88.185827981002163</v>
      </c>
      <c r="K1184" s="6">
        <v>19.999863852493842</v>
      </c>
      <c r="L1184" s="6">
        <v>0</v>
      </c>
      <c r="M1184" s="8"/>
    </row>
    <row r="1185" spans="8:13" ht="12.75" customHeight="1" x14ac:dyDescent="0.2">
      <c r="H1185" s="4">
        <v>42120</v>
      </c>
      <c r="I1185" s="6">
        <v>104.725997924805</v>
      </c>
      <c r="J1185" s="6">
        <v>83.672497372826513</v>
      </c>
      <c r="K1185" s="6">
        <v>21.053500551978487</v>
      </c>
      <c r="L1185" s="6">
        <v>0</v>
      </c>
      <c r="M1185" s="8"/>
    </row>
    <row r="1186" spans="8:13" ht="12.75" customHeight="1" x14ac:dyDescent="0.2">
      <c r="H1186" s="4">
        <v>42121</v>
      </c>
      <c r="I1186" s="6">
        <v>108.80729675293001</v>
      </c>
      <c r="J1186" s="6">
        <v>90.772830161721487</v>
      </c>
      <c r="K1186" s="6">
        <v>18.034466591208524</v>
      </c>
      <c r="L1186" s="6">
        <v>0</v>
      </c>
      <c r="M1186" s="8"/>
    </row>
    <row r="1187" spans="8:13" ht="12.75" customHeight="1" x14ac:dyDescent="0.2">
      <c r="H1187" s="4">
        <v>42122</v>
      </c>
      <c r="I1187" s="6">
        <v>106.29327392578101</v>
      </c>
      <c r="J1187" s="6">
        <v>88.610543239449015</v>
      </c>
      <c r="K1187" s="6">
        <v>17.68273068633199</v>
      </c>
      <c r="L1187" s="6">
        <v>0</v>
      </c>
      <c r="M1187" s="8"/>
    </row>
    <row r="1188" spans="8:13" ht="12.75" customHeight="1" x14ac:dyDescent="0.2">
      <c r="H1188" s="4">
        <v>42123</v>
      </c>
      <c r="I1188" s="6">
        <v>104.37419128418001</v>
      </c>
      <c r="J1188" s="6">
        <v>86.427613105967993</v>
      </c>
      <c r="K1188" s="6">
        <v>17.946578178212022</v>
      </c>
      <c r="L1188" s="6">
        <v>0</v>
      </c>
      <c r="M1188" s="8"/>
    </row>
    <row r="1189" spans="8:13" ht="12.75" customHeight="1" x14ac:dyDescent="0.2">
      <c r="H1189" s="4">
        <v>42124</v>
      </c>
      <c r="I1189" s="6">
        <v>106.51090240478499</v>
      </c>
      <c r="J1189" s="6">
        <v>87.280406320829002</v>
      </c>
      <c r="K1189" s="6">
        <v>19.230496083955984</v>
      </c>
      <c r="L1189" s="6">
        <v>0</v>
      </c>
      <c r="M1189" s="8"/>
    </row>
    <row r="1190" spans="8:13" ht="12.75" customHeight="1" x14ac:dyDescent="0.2">
      <c r="H1190" s="4">
        <v>42125</v>
      </c>
      <c r="I1190" s="6">
        <v>106.02759552002</v>
      </c>
      <c r="J1190" s="6">
        <v>84.19865240393078</v>
      </c>
      <c r="K1190" s="6">
        <v>21.828943116089224</v>
      </c>
      <c r="L1190" s="6">
        <v>0</v>
      </c>
      <c r="M1190" s="8"/>
    </row>
    <row r="1191" spans="8:13" ht="12.75" customHeight="1" x14ac:dyDescent="0.2">
      <c r="H1191" s="4">
        <v>42126</v>
      </c>
      <c r="I1191" s="6">
        <v>105.44352722168001</v>
      </c>
      <c r="J1191" s="6">
        <v>84.18308019532671</v>
      </c>
      <c r="K1191" s="6">
        <v>21.260447026353305</v>
      </c>
      <c r="L1191" s="6">
        <v>0</v>
      </c>
      <c r="M1191" s="8"/>
    </row>
    <row r="1192" spans="8:13" ht="12.75" customHeight="1" x14ac:dyDescent="0.2">
      <c r="H1192" s="4">
        <v>42127</v>
      </c>
      <c r="I1192" s="6">
        <v>105.088417053223</v>
      </c>
      <c r="J1192" s="6">
        <v>82.204747781065436</v>
      </c>
      <c r="K1192" s="6">
        <v>22.883669272157569</v>
      </c>
      <c r="L1192" s="6">
        <v>0</v>
      </c>
      <c r="M1192" s="8"/>
    </row>
    <row r="1193" spans="8:13" ht="12.75" customHeight="1" x14ac:dyDescent="0.2">
      <c r="H1193" s="4">
        <v>42128</v>
      </c>
      <c r="I1193" s="6">
        <v>104.462394714355</v>
      </c>
      <c r="J1193" s="6">
        <v>78.373835268212076</v>
      </c>
      <c r="K1193" s="6">
        <v>26.08855944614292</v>
      </c>
      <c r="L1193" s="6">
        <v>0</v>
      </c>
      <c r="M1193" s="8"/>
    </row>
    <row r="1194" spans="8:13" ht="12.75" customHeight="1" x14ac:dyDescent="0.2">
      <c r="H1194" s="4">
        <v>42129</v>
      </c>
      <c r="I1194" s="6">
        <v>110.84072875976599</v>
      </c>
      <c r="J1194" s="6">
        <v>81.82273823285324</v>
      </c>
      <c r="K1194" s="6">
        <v>29.017990526912758</v>
      </c>
      <c r="L1194" s="6">
        <v>0</v>
      </c>
      <c r="M1194" s="8"/>
    </row>
    <row r="1195" spans="8:13" ht="12.75" customHeight="1" x14ac:dyDescent="0.2">
      <c r="H1195" s="4">
        <v>42130</v>
      </c>
      <c r="I1195" s="6">
        <v>116.25765991210901</v>
      </c>
      <c r="J1195" s="6">
        <v>85.44366115765834</v>
      </c>
      <c r="K1195" s="6">
        <v>30.813998754450672</v>
      </c>
      <c r="L1195" s="6">
        <v>0</v>
      </c>
      <c r="M1195" s="8"/>
    </row>
    <row r="1196" spans="8:13" ht="12.75" customHeight="1" x14ac:dyDescent="0.2">
      <c r="H1196" s="4">
        <v>42131</v>
      </c>
      <c r="I1196" s="6">
        <v>112.38703155517598</v>
      </c>
      <c r="J1196" s="6">
        <v>81.172139170482851</v>
      </c>
      <c r="K1196" s="6">
        <v>31.21489238469313</v>
      </c>
      <c r="L1196" s="6">
        <v>0</v>
      </c>
      <c r="M1196" s="8"/>
    </row>
    <row r="1197" spans="8:13" ht="12.75" customHeight="1" x14ac:dyDescent="0.2">
      <c r="H1197" s="4">
        <v>42132</v>
      </c>
      <c r="I1197" s="6">
        <v>109.63746643066402</v>
      </c>
      <c r="J1197" s="6">
        <v>78.803842125217841</v>
      </c>
      <c r="K1197" s="6">
        <v>30.833624305446175</v>
      </c>
      <c r="L1197" s="6">
        <v>0</v>
      </c>
      <c r="M1197" s="8"/>
    </row>
    <row r="1198" spans="8:13" ht="12.75" customHeight="1" x14ac:dyDescent="0.2">
      <c r="H1198" s="4">
        <v>42133</v>
      </c>
      <c r="I1198" s="6">
        <v>108.86164855957</v>
      </c>
      <c r="J1198" s="6">
        <v>78.621935974054821</v>
      </c>
      <c r="K1198" s="6">
        <v>30.239712585515175</v>
      </c>
      <c r="L1198" s="6">
        <v>0</v>
      </c>
      <c r="M1198" s="8"/>
    </row>
    <row r="1199" spans="8:13" ht="12.75" customHeight="1" x14ac:dyDescent="0.2">
      <c r="H1199" s="4">
        <v>42134</v>
      </c>
      <c r="I1199" s="6">
        <v>108.51414489746099</v>
      </c>
      <c r="J1199" s="6">
        <v>76.648437237523453</v>
      </c>
      <c r="K1199" s="6">
        <v>31.865707659937542</v>
      </c>
      <c r="L1199" s="6">
        <v>0</v>
      </c>
      <c r="M1199" s="8"/>
    </row>
    <row r="1200" spans="8:13" ht="12.75" customHeight="1" x14ac:dyDescent="0.2">
      <c r="H1200" s="4">
        <v>42135</v>
      </c>
      <c r="I1200" s="6">
        <v>107.207023620605</v>
      </c>
      <c r="J1200" s="6">
        <v>77.034968150795336</v>
      </c>
      <c r="K1200" s="6">
        <v>30.17205546980966</v>
      </c>
      <c r="L1200" s="6">
        <v>0</v>
      </c>
      <c r="M1200" s="8"/>
    </row>
    <row r="1201" spans="8:13" ht="12.75" customHeight="1" x14ac:dyDescent="0.2">
      <c r="H1201" s="4">
        <v>42136</v>
      </c>
      <c r="I1201" s="6">
        <v>110.80009460449199</v>
      </c>
      <c r="J1201" s="6">
        <v>80.126946621433149</v>
      </c>
      <c r="K1201" s="6">
        <v>30.673147983058847</v>
      </c>
      <c r="L1201" s="6">
        <v>0</v>
      </c>
      <c r="M1201" s="8"/>
    </row>
    <row r="1202" spans="8:13" ht="12.75" customHeight="1" x14ac:dyDescent="0.2">
      <c r="H1202" s="4">
        <v>42137</v>
      </c>
      <c r="I1202" s="6">
        <v>107.92546844482399</v>
      </c>
      <c r="J1202" s="6">
        <v>79.586276418585697</v>
      </c>
      <c r="K1202" s="6">
        <v>28.339192026238297</v>
      </c>
      <c r="L1202" s="6">
        <v>0</v>
      </c>
      <c r="M1202" s="8"/>
    </row>
    <row r="1203" spans="8:13" ht="12.75" customHeight="1" x14ac:dyDescent="0.2">
      <c r="H1203" s="4">
        <v>42138</v>
      </c>
      <c r="I1203" s="6">
        <v>109.12710571289098</v>
      </c>
      <c r="J1203" s="6">
        <v>83.854436487855565</v>
      </c>
      <c r="K1203" s="6">
        <v>25.272669225035415</v>
      </c>
      <c r="L1203" s="6">
        <v>0</v>
      </c>
      <c r="M1203" s="8"/>
    </row>
    <row r="1204" spans="8:13" ht="12.75" customHeight="1" x14ac:dyDescent="0.2">
      <c r="H1204" s="4">
        <v>42139</v>
      </c>
      <c r="I1204" s="6">
        <v>108.29120635986301</v>
      </c>
      <c r="J1204" s="6">
        <v>82.701279150961454</v>
      </c>
      <c r="K1204" s="6">
        <v>25.589927208901557</v>
      </c>
      <c r="L1204" s="6">
        <v>0</v>
      </c>
      <c r="M1204" s="8"/>
    </row>
    <row r="1205" spans="8:13" ht="12.75" customHeight="1" x14ac:dyDescent="0.2">
      <c r="H1205" s="4">
        <v>42140</v>
      </c>
      <c r="I1205" s="6">
        <v>106.10131072998001</v>
      </c>
      <c r="J1205" s="6">
        <v>82.770366068036367</v>
      </c>
      <c r="K1205" s="6">
        <v>23.33094466194364</v>
      </c>
      <c r="L1205" s="6">
        <v>0</v>
      </c>
      <c r="M1205" s="8"/>
    </row>
    <row r="1206" spans="8:13" ht="12.75" customHeight="1" x14ac:dyDescent="0.2">
      <c r="H1206" s="4">
        <v>42141</v>
      </c>
      <c r="I1206" s="6">
        <v>106.43148803710902</v>
      </c>
      <c r="J1206" s="6">
        <v>82.501251164373102</v>
      </c>
      <c r="K1206" s="6">
        <v>23.930236872735914</v>
      </c>
      <c r="L1206" s="6">
        <v>0</v>
      </c>
      <c r="M1206" s="8"/>
    </row>
    <row r="1207" spans="8:13" ht="12.75" customHeight="1" x14ac:dyDescent="0.2">
      <c r="H1207" s="4">
        <v>42142</v>
      </c>
      <c r="I1207" s="6">
        <v>108.339401245117</v>
      </c>
      <c r="J1207" s="6">
        <v>84.090253290228702</v>
      </c>
      <c r="K1207" s="6">
        <v>24.249147954888304</v>
      </c>
      <c r="L1207" s="6">
        <v>0</v>
      </c>
      <c r="M1207" s="8"/>
    </row>
    <row r="1208" spans="8:13" ht="12.75" customHeight="1" x14ac:dyDescent="0.2">
      <c r="H1208" s="4">
        <v>42143</v>
      </c>
      <c r="I1208" s="6">
        <v>107.82198333740202</v>
      </c>
      <c r="J1208" s="6">
        <v>87.704610891949244</v>
      </c>
      <c r="K1208" s="6">
        <v>20.117372445452776</v>
      </c>
      <c r="L1208" s="6">
        <v>0</v>
      </c>
      <c r="M1208" s="8"/>
    </row>
    <row r="1209" spans="8:13" ht="12.75" customHeight="1" x14ac:dyDescent="0.2">
      <c r="H1209" s="4">
        <v>42144</v>
      </c>
      <c r="I1209" s="6">
        <v>106.834602355957</v>
      </c>
      <c r="J1209" s="6">
        <v>89.292234064966109</v>
      </c>
      <c r="K1209" s="6">
        <v>17.54236829099089</v>
      </c>
      <c r="L1209" s="6">
        <v>0</v>
      </c>
      <c r="M1209" s="8"/>
    </row>
    <row r="1210" spans="8:13" ht="12.75" customHeight="1" x14ac:dyDescent="0.2">
      <c r="H1210" s="4">
        <v>42145</v>
      </c>
      <c r="I1210" s="6">
        <v>105.17082214355499</v>
      </c>
      <c r="J1210" s="6">
        <v>89.067756432142005</v>
      </c>
      <c r="K1210" s="6">
        <v>16.103065711412977</v>
      </c>
      <c r="L1210" s="6">
        <v>0</v>
      </c>
      <c r="M1210" s="8"/>
    </row>
    <row r="1211" spans="8:13" ht="12.75" customHeight="1" x14ac:dyDescent="0.2">
      <c r="H1211" s="4">
        <v>42146</v>
      </c>
      <c r="I1211" s="6">
        <v>104.990837097168</v>
      </c>
      <c r="J1211" s="6">
        <v>88.217606671871366</v>
      </c>
      <c r="K1211" s="6">
        <v>16.773230425296632</v>
      </c>
      <c r="L1211" s="6">
        <v>0</v>
      </c>
      <c r="M1211" s="8"/>
    </row>
    <row r="1212" spans="8:13" ht="12.75" customHeight="1" x14ac:dyDescent="0.2">
      <c r="H1212" s="4">
        <v>42147</v>
      </c>
      <c r="I1212" s="6">
        <v>109.01961517333999</v>
      </c>
      <c r="J1212" s="6">
        <v>90.294336232987661</v>
      </c>
      <c r="K1212" s="6">
        <v>18.725278940352318</v>
      </c>
      <c r="L1212" s="6">
        <v>0</v>
      </c>
      <c r="M1212" s="8"/>
    </row>
    <row r="1213" spans="8:13" ht="12.75" customHeight="1" x14ac:dyDescent="0.2">
      <c r="H1213" s="4">
        <v>42148</v>
      </c>
      <c r="I1213" s="6">
        <v>106.25609588623</v>
      </c>
      <c r="J1213" s="6">
        <v>87.07642445708332</v>
      </c>
      <c r="K1213" s="6">
        <v>19.17967142914668</v>
      </c>
      <c r="L1213" s="6">
        <v>0</v>
      </c>
      <c r="M1213" s="8"/>
    </row>
    <row r="1214" spans="8:13" ht="12.75" customHeight="1" x14ac:dyDescent="0.2">
      <c r="H1214" s="4">
        <v>42149</v>
      </c>
      <c r="I1214" s="6">
        <v>107.64253997802702</v>
      </c>
      <c r="J1214" s="6">
        <v>88.325463841879412</v>
      </c>
      <c r="K1214" s="6">
        <v>19.317076136147609</v>
      </c>
      <c r="L1214" s="6">
        <v>0</v>
      </c>
      <c r="M1214" s="8"/>
    </row>
    <row r="1215" spans="8:13" ht="12.75" customHeight="1" x14ac:dyDescent="0.2">
      <c r="H1215" s="4">
        <v>42150</v>
      </c>
      <c r="I1215" s="6">
        <v>112.03641510009797</v>
      </c>
      <c r="J1215" s="6">
        <v>94.669211221321916</v>
      </c>
      <c r="K1215" s="6">
        <v>17.367203878776056</v>
      </c>
      <c r="L1215" s="6">
        <v>0</v>
      </c>
      <c r="M1215" s="8"/>
    </row>
    <row r="1216" spans="8:13" ht="12.75" customHeight="1" x14ac:dyDescent="0.2">
      <c r="H1216" s="4">
        <v>42151</v>
      </c>
      <c r="I1216" s="6">
        <v>107.376602172852</v>
      </c>
      <c r="J1216" s="6">
        <v>91.024308185044248</v>
      </c>
      <c r="K1216" s="6">
        <v>16.352293987807755</v>
      </c>
      <c r="L1216" s="6">
        <v>0</v>
      </c>
      <c r="M1216" s="8"/>
    </row>
    <row r="1217" spans="8:13" ht="12.75" customHeight="1" x14ac:dyDescent="0.2">
      <c r="H1217" s="4">
        <v>42152</v>
      </c>
      <c r="I1217" s="6">
        <v>104.98903656005901</v>
      </c>
      <c r="J1217" s="6">
        <v>90.732526164964554</v>
      </c>
      <c r="K1217" s="6">
        <v>14.256510395094448</v>
      </c>
      <c r="L1217" s="6">
        <v>0</v>
      </c>
      <c r="M1217" s="8"/>
    </row>
    <row r="1218" spans="8:13" ht="12.75" customHeight="1" x14ac:dyDescent="0.2">
      <c r="H1218" s="4">
        <v>42153</v>
      </c>
      <c r="I1218" s="6">
        <v>103.90982055664099</v>
      </c>
      <c r="J1218" s="6">
        <v>87.330805518691307</v>
      </c>
      <c r="K1218" s="6">
        <v>16.579015037949681</v>
      </c>
      <c r="L1218" s="6">
        <v>0</v>
      </c>
      <c r="M1218" s="8"/>
    </row>
    <row r="1219" spans="8:13" ht="12.75" customHeight="1" x14ac:dyDescent="0.2">
      <c r="H1219" s="4">
        <v>42154</v>
      </c>
      <c r="I1219" s="6">
        <v>107.18080139160202</v>
      </c>
      <c r="J1219" s="6">
        <v>91.101495626082468</v>
      </c>
      <c r="K1219" s="6">
        <v>16.079305765519546</v>
      </c>
      <c r="L1219" s="6">
        <v>0</v>
      </c>
      <c r="M1219" s="8"/>
    </row>
    <row r="1220" spans="8:13" ht="12.75" customHeight="1" x14ac:dyDescent="0.2">
      <c r="H1220" s="4">
        <v>42155</v>
      </c>
      <c r="I1220" s="6">
        <v>105.029655456543</v>
      </c>
      <c r="J1220" s="6">
        <v>91.768746577990157</v>
      </c>
      <c r="K1220" s="6">
        <v>13.260908878552836</v>
      </c>
      <c r="L1220" s="6">
        <v>0</v>
      </c>
      <c r="M1220" s="8"/>
    </row>
    <row r="1221" spans="8:13" ht="12.75" customHeight="1" x14ac:dyDescent="0.2">
      <c r="H1221" s="4">
        <v>42156</v>
      </c>
      <c r="I1221" s="6">
        <v>100.590370178223</v>
      </c>
      <c r="J1221" s="6">
        <v>88.629815083530588</v>
      </c>
      <c r="K1221" s="6">
        <v>11.960555094692417</v>
      </c>
      <c r="L1221" s="6">
        <v>0</v>
      </c>
      <c r="M1221" s="8"/>
    </row>
    <row r="1222" spans="8:13" ht="12.75" customHeight="1" x14ac:dyDescent="0.2">
      <c r="H1222" s="4">
        <v>42157</v>
      </c>
      <c r="I1222" s="6">
        <v>100.80577087402298</v>
      </c>
      <c r="J1222" s="6">
        <v>89.948914921145757</v>
      </c>
      <c r="K1222" s="6">
        <v>10.856855952877233</v>
      </c>
      <c r="L1222" s="6">
        <v>0</v>
      </c>
      <c r="M1222" s="8"/>
    </row>
    <row r="1223" spans="8:13" ht="12.75" customHeight="1" x14ac:dyDescent="0.2">
      <c r="H1223" s="4">
        <v>42158</v>
      </c>
      <c r="I1223" s="6">
        <v>101.03624725341798</v>
      </c>
      <c r="J1223" s="6">
        <v>93.149831641330195</v>
      </c>
      <c r="K1223" s="6">
        <v>7.8864156120877915</v>
      </c>
      <c r="L1223" s="6">
        <v>0</v>
      </c>
      <c r="M1223" s="8"/>
    </row>
    <row r="1224" spans="8:13" ht="12.75" customHeight="1" x14ac:dyDescent="0.2">
      <c r="H1224" s="4">
        <v>42159</v>
      </c>
      <c r="I1224" s="6">
        <v>97.52153778076169</v>
      </c>
      <c r="J1224" s="6">
        <v>91.44160895366943</v>
      </c>
      <c r="K1224" s="6">
        <v>6.0799288270922656</v>
      </c>
      <c r="L1224" s="6">
        <v>0</v>
      </c>
      <c r="M1224" s="8"/>
    </row>
    <row r="1225" spans="8:13" ht="12.75" customHeight="1" x14ac:dyDescent="0.2">
      <c r="H1225" s="4">
        <v>42160</v>
      </c>
      <c r="I1225" s="6">
        <v>94.732109069824219</v>
      </c>
      <c r="J1225" s="6">
        <v>86.541067183007073</v>
      </c>
      <c r="K1225" s="6">
        <v>8.1910418868171408</v>
      </c>
      <c r="L1225" s="6">
        <v>0</v>
      </c>
      <c r="M1225" s="8"/>
    </row>
    <row r="1226" spans="8:13" ht="12.75" customHeight="1" x14ac:dyDescent="0.2">
      <c r="H1226" s="4">
        <v>42161</v>
      </c>
      <c r="I1226" s="6">
        <v>96.082870483398395</v>
      </c>
      <c r="J1226" s="6">
        <v>88.841347663065392</v>
      </c>
      <c r="K1226" s="6">
        <v>7.2415228203329987</v>
      </c>
      <c r="L1226" s="6">
        <v>0</v>
      </c>
      <c r="M1226" s="8"/>
    </row>
    <row r="1227" spans="8:13" ht="12.75" customHeight="1" x14ac:dyDescent="0.2">
      <c r="H1227" s="4">
        <v>42162</v>
      </c>
      <c r="I1227" s="6">
        <v>95.858718872070298</v>
      </c>
      <c r="J1227" s="6">
        <v>89.785905400498478</v>
      </c>
      <c r="K1227" s="6">
        <v>6.0728134715718136</v>
      </c>
      <c r="L1227" s="6">
        <v>0</v>
      </c>
      <c r="M1227" s="8"/>
    </row>
    <row r="1228" spans="8:13" ht="12.75" customHeight="1" x14ac:dyDescent="0.2">
      <c r="H1228" s="4">
        <v>42163</v>
      </c>
      <c r="I1228" s="6">
        <v>97.943862915039119</v>
      </c>
      <c r="J1228" s="6">
        <v>92.543922184800365</v>
      </c>
      <c r="K1228" s="6">
        <v>5.3999407302387485</v>
      </c>
      <c r="L1228" s="6">
        <v>0</v>
      </c>
      <c r="M1228" s="8"/>
    </row>
    <row r="1229" spans="8:13" ht="12.75" customHeight="1" x14ac:dyDescent="0.2">
      <c r="H1229" s="4">
        <v>42164</v>
      </c>
      <c r="I1229" s="6">
        <v>97.062370300292983</v>
      </c>
      <c r="J1229" s="6">
        <v>94.856111569771073</v>
      </c>
      <c r="K1229" s="6">
        <v>2.2062587305219159</v>
      </c>
      <c r="L1229" s="6">
        <v>0</v>
      </c>
      <c r="M1229" s="8"/>
    </row>
    <row r="1230" spans="8:13" ht="12.75" customHeight="1" x14ac:dyDescent="0.2">
      <c r="H1230" s="4">
        <v>42165</v>
      </c>
      <c r="I1230" s="6">
        <v>94.440299987793011</v>
      </c>
      <c r="J1230" s="6">
        <v>95.241556431115754</v>
      </c>
      <c r="K1230" s="6">
        <v>-0.80125644332274448</v>
      </c>
      <c r="L1230" s="6">
        <v>0</v>
      </c>
      <c r="M1230" s="8"/>
    </row>
    <row r="1231" spans="8:13" ht="12.75" customHeight="1" x14ac:dyDescent="0.2">
      <c r="H1231" s="4">
        <v>42166</v>
      </c>
      <c r="I1231" s="6">
        <v>88.369476318359389</v>
      </c>
      <c r="J1231" s="6">
        <v>87.51797496749208</v>
      </c>
      <c r="K1231" s="6">
        <v>0.85150135086731282</v>
      </c>
      <c r="L1231" s="6">
        <v>0</v>
      </c>
      <c r="M1231" s="8"/>
    </row>
    <row r="1232" spans="8:13" ht="12.75" customHeight="1" x14ac:dyDescent="0.2">
      <c r="H1232" s="4">
        <v>42167</v>
      </c>
      <c r="I1232" s="6">
        <v>88.694786071777315</v>
      </c>
      <c r="J1232" s="6">
        <v>82.749027100166259</v>
      </c>
      <c r="K1232" s="6">
        <v>5.9457589716110517</v>
      </c>
      <c r="L1232" s="6">
        <v>0</v>
      </c>
      <c r="M1232" s="8"/>
    </row>
    <row r="1233" spans="8:13" ht="12.75" customHeight="1" x14ac:dyDescent="0.2">
      <c r="H1233" s="4">
        <v>42168</v>
      </c>
      <c r="I1233" s="6">
        <v>90.878692626953082</v>
      </c>
      <c r="J1233" s="6">
        <v>82.286024476658156</v>
      </c>
      <c r="K1233" s="6">
        <v>8.5926681502949318</v>
      </c>
      <c r="L1233" s="6">
        <v>0</v>
      </c>
      <c r="M1233" s="8"/>
    </row>
    <row r="1234" spans="8:13" ht="12.75" customHeight="1" x14ac:dyDescent="0.2">
      <c r="H1234" s="4">
        <v>42169</v>
      </c>
      <c r="I1234" s="6">
        <v>92.016349792480497</v>
      </c>
      <c r="J1234" s="6">
        <v>82.691713884582697</v>
      </c>
      <c r="K1234" s="6">
        <v>9.3246359078978021</v>
      </c>
      <c r="L1234" s="6">
        <v>0</v>
      </c>
      <c r="M1234" s="8"/>
    </row>
    <row r="1235" spans="8:13" ht="12.75" customHeight="1" x14ac:dyDescent="0.2">
      <c r="H1235" s="4">
        <v>42170</v>
      </c>
      <c r="I1235" s="6">
        <v>92.874969482421903</v>
      </c>
      <c r="J1235" s="6">
        <v>79.226022998650848</v>
      </c>
      <c r="K1235" s="6">
        <v>13.648946483771049</v>
      </c>
      <c r="L1235" s="6">
        <v>0</v>
      </c>
      <c r="M1235" s="8"/>
    </row>
    <row r="1236" spans="8:13" ht="12.75" customHeight="1" x14ac:dyDescent="0.2">
      <c r="H1236" s="4">
        <v>42171</v>
      </c>
      <c r="I1236" s="6">
        <v>96.001419067382798</v>
      </c>
      <c r="J1236" s="6">
        <v>83.220439180450612</v>
      </c>
      <c r="K1236" s="6">
        <v>12.780979886932183</v>
      </c>
      <c r="L1236" s="6">
        <v>0</v>
      </c>
      <c r="M1236" s="8"/>
    </row>
    <row r="1237" spans="8:13" ht="12.75" customHeight="1" x14ac:dyDescent="0.2">
      <c r="H1237" s="4">
        <v>42172</v>
      </c>
      <c r="I1237" s="6">
        <v>94.566688537597713</v>
      </c>
      <c r="J1237" s="6">
        <v>78.159121943995785</v>
      </c>
      <c r="K1237" s="6">
        <v>16.407566593601924</v>
      </c>
      <c r="L1237" s="6">
        <v>0</v>
      </c>
      <c r="M1237" s="8"/>
    </row>
    <row r="1238" spans="8:13" ht="12.75" customHeight="1" x14ac:dyDescent="0.2">
      <c r="H1238" s="4">
        <v>42173</v>
      </c>
      <c r="I1238" s="6">
        <v>98.367561340332003</v>
      </c>
      <c r="J1238" s="6">
        <v>80.025377564768576</v>
      </c>
      <c r="K1238" s="6">
        <v>18.342183775563431</v>
      </c>
      <c r="L1238" s="6">
        <v>0</v>
      </c>
      <c r="M1238" s="8"/>
    </row>
    <row r="1239" spans="8:13" ht="12.75" customHeight="1" x14ac:dyDescent="0.2">
      <c r="H1239" s="4">
        <v>42174</v>
      </c>
      <c r="I1239" s="6">
        <v>99.23064422607419</v>
      </c>
      <c r="J1239" s="6">
        <v>77.699339968289081</v>
      </c>
      <c r="K1239" s="6">
        <v>21.531304257785109</v>
      </c>
      <c r="L1239" s="6">
        <v>0</v>
      </c>
      <c r="M1239" s="8"/>
    </row>
    <row r="1240" spans="8:13" ht="12.75" customHeight="1" x14ac:dyDescent="0.2">
      <c r="H1240" s="4">
        <v>42175</v>
      </c>
      <c r="I1240" s="6">
        <v>101.18759155273401</v>
      </c>
      <c r="J1240" s="6">
        <v>74.71532619118409</v>
      </c>
      <c r="K1240" s="6">
        <v>26.472265361549919</v>
      </c>
      <c r="L1240" s="6">
        <v>0</v>
      </c>
      <c r="M1240" s="8"/>
    </row>
    <row r="1241" spans="8:13" ht="12.75" customHeight="1" x14ac:dyDescent="0.2">
      <c r="H1241" s="4">
        <v>42176</v>
      </c>
      <c r="I1241" s="6">
        <v>106.41953277587901</v>
      </c>
      <c r="J1241" s="6">
        <v>79.914865986947518</v>
      </c>
      <c r="K1241" s="6">
        <v>26.504666788931491</v>
      </c>
      <c r="L1241" s="6">
        <v>0</v>
      </c>
      <c r="M1241" s="8"/>
    </row>
    <row r="1242" spans="8:13" ht="12.75" customHeight="1" x14ac:dyDescent="0.2">
      <c r="H1242" s="4">
        <v>42177</v>
      </c>
      <c r="I1242" s="6">
        <v>106.327766418457</v>
      </c>
      <c r="J1242" s="6">
        <v>79.700077001852122</v>
      </c>
      <c r="K1242" s="6">
        <v>26.627689416604888</v>
      </c>
      <c r="L1242" s="6">
        <v>0</v>
      </c>
      <c r="M1242" s="8"/>
    </row>
    <row r="1243" spans="8:13" ht="12.75" customHeight="1" x14ac:dyDescent="0.2">
      <c r="H1243" s="4">
        <v>42178</v>
      </c>
      <c r="I1243" s="6">
        <v>107.98754119873</v>
      </c>
      <c r="J1243" s="6">
        <v>81.992375735424275</v>
      </c>
      <c r="K1243" s="6">
        <v>25.995165463305728</v>
      </c>
      <c r="L1243" s="6">
        <v>0</v>
      </c>
      <c r="M1243" s="8"/>
    </row>
    <row r="1244" spans="8:13" ht="12.75" customHeight="1" x14ac:dyDescent="0.2">
      <c r="H1244" s="4">
        <v>42179</v>
      </c>
      <c r="I1244" s="6">
        <v>107.02368927002</v>
      </c>
      <c r="J1244" s="6">
        <v>79.600565799795262</v>
      </c>
      <c r="K1244" s="6">
        <v>27.423123470224734</v>
      </c>
      <c r="L1244" s="6">
        <v>0</v>
      </c>
      <c r="M1244" s="8"/>
    </row>
    <row r="1245" spans="8:13" ht="12.75" customHeight="1" x14ac:dyDescent="0.2">
      <c r="H1245" s="4">
        <v>42180</v>
      </c>
      <c r="I1245" s="6">
        <v>106.32748413085901</v>
      </c>
      <c r="J1245" s="6">
        <v>79.10535559550398</v>
      </c>
      <c r="K1245" s="6">
        <v>27.222128535355029</v>
      </c>
      <c r="L1245" s="6">
        <v>0</v>
      </c>
      <c r="M1245" s="8"/>
    </row>
    <row r="1246" spans="8:13" ht="12.75" customHeight="1" x14ac:dyDescent="0.2">
      <c r="H1246" s="4">
        <v>42181</v>
      </c>
      <c r="I1246" s="6">
        <v>106.042404174805</v>
      </c>
      <c r="J1246" s="6">
        <v>80.529288545529482</v>
      </c>
      <c r="K1246" s="6">
        <v>25.513115629275525</v>
      </c>
      <c r="L1246" s="6">
        <v>0</v>
      </c>
      <c r="M1246" s="8"/>
    </row>
    <row r="1247" spans="8:13" ht="12.75" customHeight="1" x14ac:dyDescent="0.2">
      <c r="H1247" s="4">
        <v>42182</v>
      </c>
      <c r="I1247" s="6">
        <v>107.34934997558601</v>
      </c>
      <c r="J1247" s="6">
        <v>82.130952618577581</v>
      </c>
      <c r="K1247" s="6">
        <v>25.218397357008424</v>
      </c>
      <c r="L1247" s="6">
        <v>0</v>
      </c>
      <c r="M1247" s="8"/>
    </row>
    <row r="1248" spans="8:13" ht="12.75" customHeight="1" x14ac:dyDescent="0.2">
      <c r="H1248" s="4">
        <v>42183</v>
      </c>
      <c r="I1248" s="6">
        <v>105.484497070312</v>
      </c>
      <c r="J1248" s="6">
        <v>81.705895682786945</v>
      </c>
      <c r="K1248" s="6">
        <v>23.778601387525054</v>
      </c>
      <c r="L1248" s="6">
        <v>0</v>
      </c>
      <c r="M1248" s="8"/>
    </row>
    <row r="1249" spans="8:13" ht="12.75" customHeight="1" x14ac:dyDescent="0.2">
      <c r="H1249" s="4">
        <v>42184</v>
      </c>
      <c r="I1249" s="6">
        <v>103.434455871582</v>
      </c>
      <c r="J1249" s="6">
        <v>72.778217890455522</v>
      </c>
      <c r="K1249" s="6">
        <v>30.656237981126477</v>
      </c>
      <c r="L1249" s="6">
        <v>0</v>
      </c>
      <c r="M1249" s="8"/>
    </row>
    <row r="1250" spans="8:13" ht="12.75" customHeight="1" x14ac:dyDescent="0.2">
      <c r="H1250" s="4">
        <v>42185</v>
      </c>
      <c r="I1250" s="6">
        <v>113.237342834473</v>
      </c>
      <c r="J1250" s="6">
        <v>77.655221342738429</v>
      </c>
      <c r="K1250" s="6">
        <v>35.582121491734561</v>
      </c>
      <c r="L1250" s="6">
        <v>0</v>
      </c>
      <c r="M1250" s="8"/>
    </row>
    <row r="1251" spans="8:13" ht="12.75" customHeight="1" x14ac:dyDescent="0.2">
      <c r="H1251" s="4">
        <v>42186</v>
      </c>
      <c r="I1251" s="6">
        <v>115.93375396728499</v>
      </c>
      <c r="J1251" s="6">
        <v>79.32955262458313</v>
      </c>
      <c r="K1251" s="6">
        <v>36.604201342701856</v>
      </c>
      <c r="L1251" s="6">
        <v>0</v>
      </c>
      <c r="M1251" s="8"/>
    </row>
    <row r="1252" spans="8:13" ht="12.75" customHeight="1" x14ac:dyDescent="0.2">
      <c r="H1252" s="4">
        <v>42187</v>
      </c>
      <c r="I1252" s="6">
        <v>119.39861297607399</v>
      </c>
      <c r="J1252" s="6">
        <v>80.624280245713834</v>
      </c>
      <c r="K1252" s="6">
        <v>38.774332730360157</v>
      </c>
      <c r="L1252" s="6">
        <v>0</v>
      </c>
      <c r="M1252" s="8"/>
    </row>
    <row r="1253" spans="8:13" ht="12.75" customHeight="1" x14ac:dyDescent="0.2">
      <c r="H1253" s="4">
        <v>42188</v>
      </c>
      <c r="I1253" s="6">
        <v>120.98957061767598</v>
      </c>
      <c r="J1253" s="6">
        <v>82.533634933584779</v>
      </c>
      <c r="K1253" s="6">
        <v>38.455935684091209</v>
      </c>
      <c r="L1253" s="6">
        <v>0</v>
      </c>
      <c r="M1253" s="8"/>
    </row>
    <row r="1254" spans="8:13" ht="12.75" customHeight="1" x14ac:dyDescent="0.2">
      <c r="H1254" s="4">
        <v>42189</v>
      </c>
      <c r="I1254" s="6">
        <v>122.31466674804702</v>
      </c>
      <c r="J1254" s="6">
        <v>74.70622655174779</v>
      </c>
      <c r="K1254" s="6">
        <v>47.608440196299235</v>
      </c>
      <c r="L1254" s="6">
        <v>0</v>
      </c>
      <c r="M1254" s="8"/>
    </row>
    <row r="1255" spans="8:13" ht="12.75" customHeight="1" x14ac:dyDescent="0.2">
      <c r="H1255" s="4">
        <v>42190</v>
      </c>
      <c r="I1255" s="6">
        <v>133.60852050781199</v>
      </c>
      <c r="J1255" s="6">
        <v>80.984785065632678</v>
      </c>
      <c r="K1255" s="6">
        <v>52.623735442179317</v>
      </c>
      <c r="L1255" s="6">
        <v>0</v>
      </c>
      <c r="M1255" s="8"/>
    </row>
    <row r="1256" spans="8:13" ht="12.75" customHeight="1" x14ac:dyDescent="0.2">
      <c r="H1256" s="4">
        <v>42191</v>
      </c>
      <c r="I1256" s="6">
        <v>133.16874694824199</v>
      </c>
      <c r="J1256" s="6">
        <v>81.471470385209869</v>
      </c>
      <c r="K1256" s="6">
        <v>51.697276563032112</v>
      </c>
      <c r="L1256" s="6">
        <v>0</v>
      </c>
      <c r="M1256" s="8"/>
    </row>
    <row r="1257" spans="8:13" ht="12.75" customHeight="1" x14ac:dyDescent="0.2">
      <c r="H1257" s="4">
        <v>42192</v>
      </c>
      <c r="I1257" s="6">
        <v>137.77667236328099</v>
      </c>
      <c r="J1257" s="6">
        <v>83.095461648253007</v>
      </c>
      <c r="K1257" s="6">
        <v>54.681210715027987</v>
      </c>
      <c r="L1257" s="6">
        <v>0</v>
      </c>
      <c r="M1257" s="8"/>
    </row>
    <row r="1258" spans="8:13" ht="12.75" customHeight="1" x14ac:dyDescent="0.2">
      <c r="H1258" s="4">
        <v>42193</v>
      </c>
      <c r="I1258" s="6">
        <v>137.15824890136696</v>
      </c>
      <c r="J1258" s="6">
        <v>81.953049669804557</v>
      </c>
      <c r="K1258" s="6">
        <v>55.205199231562403</v>
      </c>
      <c r="L1258" s="6">
        <v>0</v>
      </c>
      <c r="M1258" s="8"/>
    </row>
    <row r="1259" spans="8:13" ht="12.75" customHeight="1" x14ac:dyDescent="0.2">
      <c r="H1259" s="4">
        <v>42194</v>
      </c>
      <c r="I1259" s="6">
        <v>137.38075256347699</v>
      </c>
      <c r="J1259" s="6">
        <v>80.223531992302981</v>
      </c>
      <c r="K1259" s="6">
        <v>57.157220571174008</v>
      </c>
      <c r="L1259" s="6">
        <v>0</v>
      </c>
      <c r="M1259" s="8"/>
    </row>
    <row r="1260" spans="8:13" ht="12.75" customHeight="1" x14ac:dyDescent="0.2">
      <c r="H1260" s="4">
        <v>42195</v>
      </c>
      <c r="I1260" s="6">
        <v>141.26004028320298</v>
      </c>
      <c r="J1260" s="6">
        <v>82.069738258204382</v>
      </c>
      <c r="K1260" s="6">
        <v>59.190302024998608</v>
      </c>
      <c r="L1260" s="6">
        <v>0</v>
      </c>
      <c r="M1260" s="8"/>
    </row>
    <row r="1261" spans="8:13" ht="12.75" customHeight="1" x14ac:dyDescent="0.2">
      <c r="H1261" s="4">
        <v>42196</v>
      </c>
      <c r="I1261" s="6">
        <v>141.95083618164102</v>
      </c>
      <c r="J1261" s="6">
        <v>83.123517188585311</v>
      </c>
      <c r="K1261" s="6">
        <v>58.827318993055705</v>
      </c>
      <c r="L1261" s="6">
        <v>0</v>
      </c>
      <c r="M1261" s="8"/>
    </row>
    <row r="1262" spans="8:13" ht="12.75" customHeight="1" x14ac:dyDescent="0.2">
      <c r="H1262" s="4">
        <v>42197</v>
      </c>
      <c r="I1262" s="6">
        <v>141.83401489257801</v>
      </c>
      <c r="J1262" s="6">
        <v>83.834983550735757</v>
      </c>
      <c r="K1262" s="6">
        <v>57.999031341842262</v>
      </c>
      <c r="L1262" s="6">
        <v>0</v>
      </c>
      <c r="M1262" s="8"/>
    </row>
    <row r="1263" spans="8:13" ht="12.75" customHeight="1" x14ac:dyDescent="0.2">
      <c r="H1263" s="4">
        <v>42198</v>
      </c>
      <c r="I1263" s="6">
        <v>138.87208557128901</v>
      </c>
      <c r="J1263" s="6">
        <v>83.550009737407237</v>
      </c>
      <c r="K1263" s="6">
        <v>55.322075833881769</v>
      </c>
      <c r="L1263" s="6">
        <v>0</v>
      </c>
      <c r="M1263" s="8"/>
    </row>
    <row r="1264" spans="8:13" ht="12.75" customHeight="1" x14ac:dyDescent="0.2">
      <c r="H1264" s="4">
        <v>42199</v>
      </c>
      <c r="I1264" s="6">
        <v>139.80152893066401</v>
      </c>
      <c r="J1264" s="6">
        <v>84.879129118801686</v>
      </c>
      <c r="K1264" s="6">
        <v>54.92239981186232</v>
      </c>
      <c r="L1264" s="6">
        <v>0</v>
      </c>
      <c r="M1264" s="8"/>
    </row>
    <row r="1265" spans="8:13" ht="12.75" customHeight="1" x14ac:dyDescent="0.2">
      <c r="H1265" s="4">
        <v>42200</v>
      </c>
      <c r="I1265" s="6">
        <v>142.24116516113304</v>
      </c>
      <c r="J1265" s="6">
        <v>89.772526920808005</v>
      </c>
      <c r="K1265" s="6">
        <v>52.468638240325035</v>
      </c>
      <c r="L1265" s="6">
        <v>0</v>
      </c>
      <c r="M1265" s="8"/>
    </row>
    <row r="1266" spans="8:13" ht="12.75" customHeight="1" x14ac:dyDescent="0.2">
      <c r="H1266" s="4">
        <v>42201</v>
      </c>
      <c r="I1266" s="6">
        <v>140.21060180664102</v>
      </c>
      <c r="J1266" s="6">
        <v>87.018033247555493</v>
      </c>
      <c r="K1266" s="6">
        <v>53.19256855908553</v>
      </c>
      <c r="L1266" s="6">
        <v>0</v>
      </c>
      <c r="M1266" s="8"/>
    </row>
    <row r="1267" spans="8:13" ht="12.75" customHeight="1" x14ac:dyDescent="0.2">
      <c r="H1267" s="4">
        <v>42202</v>
      </c>
      <c r="I1267" s="6">
        <v>140.14019775390602</v>
      </c>
      <c r="J1267" s="6">
        <v>89.542956797783361</v>
      </c>
      <c r="K1267" s="6">
        <v>50.597240956122661</v>
      </c>
      <c r="L1267" s="6">
        <v>0</v>
      </c>
      <c r="M1267" s="8"/>
    </row>
    <row r="1268" spans="8:13" ht="12.75" customHeight="1" x14ac:dyDescent="0.2">
      <c r="H1268" s="4">
        <v>42203</v>
      </c>
      <c r="I1268" s="6">
        <v>137.31109619140602</v>
      </c>
      <c r="J1268" s="6">
        <v>89.085911211530842</v>
      </c>
      <c r="K1268" s="6">
        <v>48.225184979875181</v>
      </c>
      <c r="L1268" s="6">
        <v>0</v>
      </c>
      <c r="M1268" s="8"/>
    </row>
    <row r="1269" spans="8:13" ht="12.75" customHeight="1" x14ac:dyDescent="0.2">
      <c r="H1269" s="4">
        <v>42204</v>
      </c>
      <c r="I1269" s="6">
        <v>137.26768493652304</v>
      </c>
      <c r="J1269" s="6">
        <v>87.880789296584268</v>
      </c>
      <c r="K1269" s="6">
        <v>49.386895639938771</v>
      </c>
      <c r="L1269" s="6">
        <v>0</v>
      </c>
      <c r="M1269" s="8"/>
    </row>
    <row r="1270" spans="8:13" ht="12.75" customHeight="1" x14ac:dyDescent="0.2">
      <c r="H1270" s="4">
        <v>42205</v>
      </c>
      <c r="I1270" s="6">
        <v>144.69456481933599</v>
      </c>
      <c r="J1270" s="6">
        <v>94.438687843009859</v>
      </c>
      <c r="K1270" s="6">
        <v>50.255876976326142</v>
      </c>
      <c r="L1270" s="6">
        <v>0</v>
      </c>
      <c r="M1270" s="8"/>
    </row>
    <row r="1271" spans="8:13" ht="12.75" customHeight="1" x14ac:dyDescent="0.2">
      <c r="H1271" s="4">
        <v>42206</v>
      </c>
      <c r="I1271" s="6">
        <v>142.953536987305</v>
      </c>
      <c r="J1271" s="6">
        <v>93.184565358289078</v>
      </c>
      <c r="K1271" s="6">
        <v>49.768971629015923</v>
      </c>
      <c r="L1271" s="6">
        <v>0</v>
      </c>
      <c r="M1271" s="8"/>
    </row>
    <row r="1272" spans="8:13" ht="12.75" customHeight="1" x14ac:dyDescent="0.2">
      <c r="H1272" s="4">
        <v>42207</v>
      </c>
      <c r="I1272" s="6">
        <v>145.01966857910196</v>
      </c>
      <c r="J1272" s="6">
        <v>95.264449595043089</v>
      </c>
      <c r="K1272" s="6">
        <v>49.755218984058871</v>
      </c>
      <c r="L1272" s="6">
        <v>0</v>
      </c>
      <c r="M1272" s="8"/>
    </row>
    <row r="1273" spans="8:13" ht="12.75" customHeight="1" x14ac:dyDescent="0.2">
      <c r="H1273" s="4">
        <v>42208</v>
      </c>
      <c r="I1273" s="6">
        <v>145.31948852539099</v>
      </c>
      <c r="J1273" s="6">
        <v>95.546420765332414</v>
      </c>
      <c r="K1273" s="6">
        <v>49.773067760058588</v>
      </c>
      <c r="L1273" s="6">
        <v>0</v>
      </c>
      <c r="M1273" s="8"/>
    </row>
    <row r="1274" spans="8:13" ht="12.75" customHeight="1" x14ac:dyDescent="0.2">
      <c r="H1274" s="4">
        <v>42209</v>
      </c>
      <c r="I1274" s="6">
        <v>146.43176269531199</v>
      </c>
      <c r="J1274" s="6">
        <v>98.136592864186198</v>
      </c>
      <c r="K1274" s="6">
        <v>48.29516983112579</v>
      </c>
      <c r="L1274" s="6">
        <v>0</v>
      </c>
      <c r="M1274" s="8"/>
    </row>
    <row r="1275" spans="8:13" ht="12.75" customHeight="1" x14ac:dyDescent="0.2">
      <c r="H1275" s="4">
        <v>42210</v>
      </c>
      <c r="I1275" s="6">
        <v>148.03074645996099</v>
      </c>
      <c r="J1275" s="6">
        <v>98.480686852628622</v>
      </c>
      <c r="K1275" s="6">
        <v>49.550059607332379</v>
      </c>
      <c r="L1275" s="6">
        <v>0</v>
      </c>
      <c r="M1275" s="8"/>
    </row>
    <row r="1276" spans="8:13" ht="12.75" customHeight="1" x14ac:dyDescent="0.2">
      <c r="H1276" s="4">
        <v>42211</v>
      </c>
      <c r="I1276" s="6">
        <v>147.42515563964801</v>
      </c>
      <c r="J1276" s="6">
        <v>94.675416055254516</v>
      </c>
      <c r="K1276" s="6">
        <v>52.749739584393488</v>
      </c>
      <c r="L1276" s="6">
        <v>0</v>
      </c>
      <c r="M1276" s="8"/>
    </row>
    <row r="1277" spans="8:13" ht="12.75" customHeight="1" x14ac:dyDescent="0.2">
      <c r="H1277" s="4">
        <v>42212</v>
      </c>
      <c r="I1277" s="6">
        <v>147.20083618164099</v>
      </c>
      <c r="J1277" s="6">
        <v>94.145092790764693</v>
      </c>
      <c r="K1277" s="6">
        <v>53.055743390876309</v>
      </c>
      <c r="L1277" s="6">
        <v>0</v>
      </c>
      <c r="M1277" s="8"/>
    </row>
    <row r="1278" spans="8:13" ht="12.75" customHeight="1" x14ac:dyDescent="0.2">
      <c r="H1278" s="4">
        <v>42213</v>
      </c>
      <c r="I1278" s="6">
        <v>151.63615417480503</v>
      </c>
      <c r="J1278" s="6">
        <v>99.708514543406864</v>
      </c>
      <c r="K1278" s="6">
        <v>51.927639631398158</v>
      </c>
      <c r="L1278" s="6">
        <v>0</v>
      </c>
      <c r="M1278" s="8"/>
    </row>
    <row r="1279" spans="8:13" ht="12.75" customHeight="1" x14ac:dyDescent="0.2">
      <c r="H1279" s="4">
        <v>42214</v>
      </c>
      <c r="I1279" s="6">
        <v>145.02381896972699</v>
      </c>
      <c r="J1279" s="6">
        <v>103.04871054623391</v>
      </c>
      <c r="K1279" s="6">
        <v>41.97510842349309</v>
      </c>
      <c r="L1279" s="6">
        <v>0</v>
      </c>
      <c r="M1279" s="8"/>
    </row>
    <row r="1280" spans="8:13" ht="12.75" customHeight="1" x14ac:dyDescent="0.2">
      <c r="H1280" s="4">
        <v>42215</v>
      </c>
      <c r="I1280" s="6">
        <v>138.96726989746099</v>
      </c>
      <c r="J1280" s="6">
        <v>100.78341155051632</v>
      </c>
      <c r="K1280" s="6">
        <v>38.183858346944675</v>
      </c>
      <c r="L1280" s="6">
        <v>0</v>
      </c>
      <c r="M1280" s="8"/>
    </row>
    <row r="1281" spans="8:13" ht="12.75" customHeight="1" x14ac:dyDescent="0.2">
      <c r="H1281" s="4">
        <v>42216</v>
      </c>
      <c r="I1281" s="6">
        <v>138.70199584960903</v>
      </c>
      <c r="J1281" s="6">
        <v>98.904253722221654</v>
      </c>
      <c r="K1281" s="6">
        <v>39.79774212738738</v>
      </c>
      <c r="L1281" s="6">
        <v>0</v>
      </c>
      <c r="M1281" s="8"/>
    </row>
    <row r="1282" spans="8:13" ht="12.75" customHeight="1" x14ac:dyDescent="0.2">
      <c r="H1282" s="4">
        <v>42217</v>
      </c>
      <c r="I1282" s="6">
        <v>137.93348693847702</v>
      </c>
      <c r="J1282" s="6">
        <v>97.80206440207111</v>
      </c>
      <c r="K1282" s="6">
        <v>40.131422536405907</v>
      </c>
      <c r="L1282" s="6">
        <v>0</v>
      </c>
      <c r="M1282" s="8"/>
    </row>
    <row r="1283" spans="8:13" ht="12.75" customHeight="1" x14ac:dyDescent="0.2">
      <c r="H1283" s="4">
        <v>42218</v>
      </c>
      <c r="I1283" s="6">
        <v>143.54765319824196</v>
      </c>
      <c r="J1283" s="6">
        <v>100.81415839797758</v>
      </c>
      <c r="K1283" s="6">
        <v>42.733494800264381</v>
      </c>
      <c r="L1283" s="6">
        <v>0</v>
      </c>
      <c r="M1283" s="8"/>
    </row>
    <row r="1284" spans="8:13" ht="12.75" customHeight="1" x14ac:dyDescent="0.2">
      <c r="H1284" s="4">
        <v>42219</v>
      </c>
      <c r="I1284" s="6">
        <v>139.69363403320301</v>
      </c>
      <c r="J1284" s="6">
        <v>108.63060759514072</v>
      </c>
      <c r="K1284" s="6">
        <v>31.063026438062291</v>
      </c>
      <c r="L1284" s="6">
        <v>0</v>
      </c>
      <c r="M1284" s="8"/>
    </row>
    <row r="1285" spans="8:13" ht="12.75" customHeight="1" x14ac:dyDescent="0.2">
      <c r="H1285" s="4">
        <v>42220</v>
      </c>
      <c r="I1285" s="6">
        <v>126.827713012695</v>
      </c>
      <c r="J1285" s="6">
        <v>102.70294697808113</v>
      </c>
      <c r="K1285" s="6">
        <v>24.124766034613874</v>
      </c>
      <c r="L1285" s="6">
        <v>0</v>
      </c>
      <c r="M1285" s="8"/>
    </row>
    <row r="1286" spans="8:13" ht="12.75" customHeight="1" x14ac:dyDescent="0.2">
      <c r="H1286" s="4">
        <v>42221</v>
      </c>
      <c r="I1286" s="6">
        <v>125.21681213378901</v>
      </c>
      <c r="J1286" s="6">
        <v>101.85031181191593</v>
      </c>
      <c r="K1286" s="6">
        <v>23.366500321873083</v>
      </c>
      <c r="L1286" s="6">
        <v>0</v>
      </c>
      <c r="M1286" s="8"/>
    </row>
    <row r="1287" spans="8:13" ht="12.75" customHeight="1" x14ac:dyDescent="0.2">
      <c r="H1287" s="4">
        <v>42222</v>
      </c>
      <c r="I1287" s="6">
        <v>120.820236206055</v>
      </c>
      <c r="J1287" s="6">
        <v>92.756989466370953</v>
      </c>
      <c r="K1287" s="6">
        <v>28.06324673968405</v>
      </c>
      <c r="L1287" s="6">
        <v>0</v>
      </c>
      <c r="M1287" s="8"/>
    </row>
    <row r="1288" spans="8:13" ht="12.75" customHeight="1" x14ac:dyDescent="0.2">
      <c r="H1288" s="4">
        <v>42223</v>
      </c>
      <c r="I1288" s="6">
        <v>124.86920166015602</v>
      </c>
      <c r="J1288" s="6">
        <v>95.895100207414515</v>
      </c>
      <c r="K1288" s="6">
        <v>28.974101452741504</v>
      </c>
      <c r="L1288" s="6">
        <v>0</v>
      </c>
      <c r="M1288" s="8"/>
    </row>
    <row r="1289" spans="8:13" ht="12.75" customHeight="1" x14ac:dyDescent="0.2">
      <c r="H1289" s="4">
        <v>42224</v>
      </c>
      <c r="I1289" s="6">
        <v>124.34924316406199</v>
      </c>
      <c r="J1289" s="6">
        <v>94.221767767995544</v>
      </c>
      <c r="K1289" s="6">
        <v>30.127475396066448</v>
      </c>
      <c r="L1289" s="6">
        <v>0</v>
      </c>
      <c r="M1289" s="8"/>
    </row>
    <row r="1290" spans="8:13" ht="12.75" customHeight="1" x14ac:dyDescent="0.2">
      <c r="H1290" s="4">
        <v>42225</v>
      </c>
      <c r="I1290" s="6">
        <v>126.478569030762</v>
      </c>
      <c r="J1290" s="6">
        <v>94.164362094702781</v>
      </c>
      <c r="K1290" s="6">
        <v>32.314206936059222</v>
      </c>
      <c r="L1290" s="6">
        <v>0</v>
      </c>
      <c r="M1290" s="8"/>
    </row>
    <row r="1291" spans="8:13" ht="12.75" customHeight="1" x14ac:dyDescent="0.2">
      <c r="H1291" s="4">
        <v>42226</v>
      </c>
      <c r="I1291" s="6">
        <v>128.12113952636699</v>
      </c>
      <c r="J1291" s="6">
        <v>96.250335279683824</v>
      </c>
      <c r="K1291" s="6">
        <v>31.870804246683164</v>
      </c>
      <c r="L1291" s="6">
        <v>0</v>
      </c>
      <c r="M1291" s="8"/>
    </row>
    <row r="1292" spans="8:13" ht="12.75" customHeight="1" x14ac:dyDescent="0.2">
      <c r="H1292" s="4">
        <v>42227</v>
      </c>
      <c r="I1292" s="6">
        <v>129.14326477050801</v>
      </c>
      <c r="J1292" s="6">
        <v>99.114577933253642</v>
      </c>
      <c r="K1292" s="6">
        <v>30.028686837254366</v>
      </c>
      <c r="L1292" s="6">
        <v>0</v>
      </c>
      <c r="M1292" s="8"/>
    </row>
    <row r="1293" spans="8:13" ht="12.75" customHeight="1" x14ac:dyDescent="0.2">
      <c r="H1293" s="4">
        <v>42228</v>
      </c>
      <c r="I1293" s="6">
        <v>127.04217529296901</v>
      </c>
      <c r="J1293" s="6">
        <v>99.552003200781854</v>
      </c>
      <c r="K1293" s="6">
        <v>27.490172092187152</v>
      </c>
      <c r="L1293" s="6">
        <v>0</v>
      </c>
      <c r="M1293" s="8"/>
    </row>
    <row r="1294" spans="8:13" ht="12.75" customHeight="1" x14ac:dyDescent="0.2">
      <c r="H1294" s="4">
        <v>42229</v>
      </c>
      <c r="I1294" s="6">
        <v>124.04734039306599</v>
      </c>
      <c r="J1294" s="6">
        <v>99.302099252276236</v>
      </c>
      <c r="K1294" s="6">
        <v>24.745241140789755</v>
      </c>
      <c r="L1294" s="6">
        <v>0</v>
      </c>
      <c r="M1294" s="8"/>
    </row>
    <row r="1295" spans="8:13" ht="12.75" customHeight="1" x14ac:dyDescent="0.2">
      <c r="H1295" s="4">
        <v>42230</v>
      </c>
      <c r="I1295" s="6">
        <v>122.93874359130902</v>
      </c>
      <c r="J1295" s="6">
        <v>97.326022204809561</v>
      </c>
      <c r="K1295" s="6">
        <v>25.612721386499466</v>
      </c>
      <c r="L1295" s="6">
        <v>0</v>
      </c>
      <c r="M1295" s="8"/>
    </row>
    <row r="1296" spans="8:13" ht="12.75" customHeight="1" x14ac:dyDescent="0.2">
      <c r="H1296" s="4">
        <v>42231</v>
      </c>
      <c r="I1296" s="6">
        <v>119.48169708252</v>
      </c>
      <c r="J1296" s="6">
        <v>95.241895003863291</v>
      </c>
      <c r="K1296" s="6">
        <v>24.239802078656709</v>
      </c>
      <c r="L1296" s="6">
        <v>0</v>
      </c>
      <c r="M1296" s="8"/>
    </row>
    <row r="1297" spans="8:13" ht="12.75" customHeight="1" x14ac:dyDescent="0.2">
      <c r="H1297" s="4">
        <v>42232</v>
      </c>
      <c r="I1297" s="6">
        <v>117.72418212890599</v>
      </c>
      <c r="J1297" s="6">
        <v>93.421747026931115</v>
      </c>
      <c r="K1297" s="6">
        <v>24.302435101974883</v>
      </c>
      <c r="L1297" s="6">
        <v>0</v>
      </c>
      <c r="M1297" s="8"/>
    </row>
    <row r="1298" spans="8:13" ht="12.75" customHeight="1" x14ac:dyDescent="0.2">
      <c r="H1298" s="4">
        <v>42233</v>
      </c>
      <c r="I1298" s="6">
        <v>116.59487152099599</v>
      </c>
      <c r="J1298" s="6">
        <v>90.364302266641417</v>
      </c>
      <c r="K1298" s="6">
        <v>26.230569254354577</v>
      </c>
      <c r="L1298" s="6">
        <v>0</v>
      </c>
      <c r="M1298" s="8"/>
    </row>
    <row r="1299" spans="8:13" ht="12.75" customHeight="1" x14ac:dyDescent="0.2">
      <c r="H1299" s="4">
        <v>42234</v>
      </c>
      <c r="I1299" s="6">
        <v>119.29433441162098</v>
      </c>
      <c r="J1299" s="6">
        <v>95.773619176960239</v>
      </c>
      <c r="K1299" s="6">
        <v>23.520715234660745</v>
      </c>
      <c r="L1299" s="6">
        <v>0</v>
      </c>
      <c r="M1299" s="8"/>
    </row>
    <row r="1300" spans="8:13" ht="12.75" customHeight="1" x14ac:dyDescent="0.2">
      <c r="H1300" s="4">
        <v>42235</v>
      </c>
      <c r="I1300" s="6">
        <v>113.54612731933599</v>
      </c>
      <c r="J1300" s="6">
        <v>92.925051170439076</v>
      </c>
      <c r="K1300" s="6">
        <v>20.621076148896911</v>
      </c>
      <c r="L1300" s="6">
        <v>0</v>
      </c>
      <c r="M1300" s="8"/>
    </row>
    <row r="1301" spans="8:13" ht="12.75" customHeight="1" x14ac:dyDescent="0.2">
      <c r="H1301" s="4">
        <v>42236</v>
      </c>
      <c r="I1301" s="6">
        <v>112.105751037598</v>
      </c>
      <c r="J1301" s="6">
        <v>90.223603507139572</v>
      </c>
      <c r="K1301" s="6">
        <v>21.882147530458422</v>
      </c>
      <c r="L1301" s="6">
        <v>0</v>
      </c>
      <c r="M1301" s="8"/>
    </row>
    <row r="1302" spans="8:13" ht="12.75" customHeight="1" x14ac:dyDescent="0.2">
      <c r="H1302" s="4">
        <v>42237</v>
      </c>
      <c r="I1302" s="6">
        <v>112.928108215332</v>
      </c>
      <c r="J1302" s="6">
        <v>90.36130684894907</v>
      </c>
      <c r="K1302" s="6">
        <v>22.566801366382936</v>
      </c>
      <c r="L1302" s="6">
        <v>0</v>
      </c>
      <c r="M1302" s="8"/>
    </row>
    <row r="1303" spans="8:13" ht="12.75" customHeight="1" x14ac:dyDescent="0.2">
      <c r="H1303" s="4">
        <v>42238</v>
      </c>
      <c r="I1303" s="6">
        <v>113.192344665527</v>
      </c>
      <c r="J1303" s="6">
        <v>87.198967982209325</v>
      </c>
      <c r="K1303" s="6">
        <v>25.993376683317685</v>
      </c>
      <c r="L1303" s="6">
        <v>0</v>
      </c>
      <c r="M1303" s="8"/>
    </row>
    <row r="1304" spans="8:13" ht="12.75" customHeight="1" x14ac:dyDescent="0.2">
      <c r="H1304" s="4">
        <v>42239</v>
      </c>
      <c r="I1304" s="6">
        <v>113.91136932373001</v>
      </c>
      <c r="J1304" s="6">
        <v>86.667435002521813</v>
      </c>
      <c r="K1304" s="6">
        <v>27.243934321208194</v>
      </c>
      <c r="L1304" s="6">
        <v>0</v>
      </c>
      <c r="M1304" s="8"/>
    </row>
    <row r="1305" spans="8:13" ht="12.75" customHeight="1" x14ac:dyDescent="0.2">
      <c r="H1305" s="4">
        <v>42240</v>
      </c>
      <c r="I1305" s="6">
        <v>110.84455108642599</v>
      </c>
      <c r="J1305" s="6">
        <v>83.822724174672715</v>
      </c>
      <c r="K1305" s="6">
        <v>27.021826911753276</v>
      </c>
      <c r="L1305" s="6">
        <v>0</v>
      </c>
      <c r="M1305" s="8"/>
    </row>
    <row r="1306" spans="8:13" ht="12.75" customHeight="1" x14ac:dyDescent="0.2">
      <c r="H1306" s="4">
        <v>42241</v>
      </c>
      <c r="I1306" s="6">
        <v>111.34970092773402</v>
      </c>
      <c r="J1306" s="6">
        <v>85.559155431787616</v>
      </c>
      <c r="K1306" s="6">
        <v>25.7905454959464</v>
      </c>
      <c r="L1306" s="6">
        <v>0</v>
      </c>
      <c r="M1306" s="8"/>
    </row>
    <row r="1307" spans="8:13" ht="12.75" customHeight="1" x14ac:dyDescent="0.2">
      <c r="H1307" s="4">
        <v>42242</v>
      </c>
      <c r="I1307" s="6">
        <v>110.50250244140599</v>
      </c>
      <c r="J1307" s="6">
        <v>84.180057686568901</v>
      </c>
      <c r="K1307" s="6">
        <v>26.322444754837097</v>
      </c>
      <c r="L1307" s="6">
        <v>0</v>
      </c>
      <c r="M1307" s="8"/>
    </row>
    <row r="1308" spans="8:13" ht="12.75" customHeight="1" x14ac:dyDescent="0.2">
      <c r="H1308" s="4">
        <v>42243</v>
      </c>
      <c r="I1308" s="6">
        <v>108.06119537353501</v>
      </c>
      <c r="J1308" s="6">
        <v>82.366469679182671</v>
      </c>
      <c r="K1308" s="6">
        <v>25.694725694352336</v>
      </c>
      <c r="L1308" s="6">
        <v>0</v>
      </c>
      <c r="M1308" s="8"/>
    </row>
    <row r="1309" spans="8:13" ht="12.75" customHeight="1" x14ac:dyDescent="0.2">
      <c r="H1309" s="4">
        <v>42244</v>
      </c>
      <c r="I1309" s="6">
        <v>110.19017791748</v>
      </c>
      <c r="J1309" s="6">
        <v>84.534224732352058</v>
      </c>
      <c r="K1309" s="6">
        <v>25.655953185127945</v>
      </c>
      <c r="L1309" s="6">
        <v>0</v>
      </c>
      <c r="M1309" s="8"/>
    </row>
    <row r="1310" spans="8:13" ht="12.75" customHeight="1" x14ac:dyDescent="0.2">
      <c r="H1310" s="4">
        <v>42245</v>
      </c>
      <c r="I1310" s="6">
        <v>108.68827819824202</v>
      </c>
      <c r="J1310" s="6">
        <v>81.852847785527857</v>
      </c>
      <c r="K1310" s="6">
        <v>26.83543041271416</v>
      </c>
      <c r="L1310" s="6">
        <v>0</v>
      </c>
      <c r="M1310" s="8"/>
    </row>
    <row r="1311" spans="8:13" ht="12.75" customHeight="1" x14ac:dyDescent="0.2">
      <c r="H1311" s="4">
        <v>42246</v>
      </c>
      <c r="I1311" s="6">
        <v>112.70566558837902</v>
      </c>
      <c r="J1311" s="6">
        <v>86.148818085084628</v>
      </c>
      <c r="K1311" s="6">
        <v>26.556847503294399</v>
      </c>
      <c r="L1311" s="6">
        <v>0</v>
      </c>
      <c r="M1311" s="8"/>
    </row>
    <row r="1312" spans="8:13" ht="12.75" customHeight="1" x14ac:dyDescent="0.2">
      <c r="H1312" s="4">
        <v>42247</v>
      </c>
      <c r="I1312" s="6">
        <v>111.34783935546901</v>
      </c>
      <c r="J1312" s="6">
        <v>87.239751129004532</v>
      </c>
      <c r="K1312" s="6">
        <v>24.108088226464478</v>
      </c>
      <c r="L1312" s="6">
        <v>0</v>
      </c>
      <c r="M1312" s="8"/>
    </row>
    <row r="1313" spans="8:13" ht="12.75" customHeight="1" x14ac:dyDescent="0.2">
      <c r="H1313" s="4">
        <v>42248</v>
      </c>
      <c r="I1313" s="6">
        <v>106.248573303223</v>
      </c>
      <c r="J1313" s="6">
        <v>84.354315785151471</v>
      </c>
      <c r="K1313" s="6">
        <v>21.89425751807153</v>
      </c>
      <c r="L1313" s="6">
        <v>0</v>
      </c>
      <c r="M1313" s="8"/>
    </row>
    <row r="1314" spans="8:13" ht="12.75" customHeight="1" x14ac:dyDescent="0.2">
      <c r="H1314" s="4">
        <v>42249</v>
      </c>
      <c r="I1314" s="6">
        <v>111.00921630859401</v>
      </c>
      <c r="J1314" s="6">
        <v>86.981020060291272</v>
      </c>
      <c r="K1314" s="6">
        <v>24.028196248302734</v>
      </c>
      <c r="L1314" s="6">
        <v>0</v>
      </c>
      <c r="M1314" s="8"/>
    </row>
    <row r="1315" spans="8:13" ht="12.75" customHeight="1" x14ac:dyDescent="0.2">
      <c r="H1315" s="4">
        <v>42250</v>
      </c>
      <c r="I1315" s="6">
        <v>112.480339050293</v>
      </c>
      <c r="J1315" s="6">
        <v>87.002103350312211</v>
      </c>
      <c r="K1315" s="6">
        <v>25.478235699980793</v>
      </c>
      <c r="L1315" s="6">
        <v>0</v>
      </c>
      <c r="M1315" s="8"/>
    </row>
    <row r="1316" spans="8:13" ht="12.75" customHeight="1" x14ac:dyDescent="0.2">
      <c r="H1316" s="4">
        <v>42251</v>
      </c>
      <c r="I1316" s="6">
        <v>111.041305541992</v>
      </c>
      <c r="J1316" s="6">
        <v>84.120435843162554</v>
      </c>
      <c r="K1316" s="6">
        <v>26.920869698829449</v>
      </c>
      <c r="L1316" s="6">
        <v>0</v>
      </c>
      <c r="M1316" s="8"/>
    </row>
    <row r="1317" spans="8:13" ht="12.75" customHeight="1" x14ac:dyDescent="0.2">
      <c r="H1317" s="4">
        <v>42252</v>
      </c>
      <c r="I1317" s="6">
        <v>110.79145812988301</v>
      </c>
      <c r="J1317" s="6">
        <v>87.597468116633294</v>
      </c>
      <c r="K1317" s="6">
        <v>23.193990013249717</v>
      </c>
      <c r="L1317" s="6">
        <v>0</v>
      </c>
      <c r="M1317" s="8"/>
    </row>
    <row r="1318" spans="8:13" ht="12.75" customHeight="1" x14ac:dyDescent="0.2">
      <c r="H1318" s="4">
        <v>42253</v>
      </c>
      <c r="I1318" s="6">
        <v>107.96273803710901</v>
      </c>
      <c r="J1318" s="6">
        <v>85.176251483250667</v>
      </c>
      <c r="K1318" s="6">
        <v>22.786486553858339</v>
      </c>
      <c r="L1318" s="6">
        <v>0</v>
      </c>
      <c r="M1318" s="8"/>
    </row>
    <row r="1319" spans="8:13" ht="12.75" customHeight="1" x14ac:dyDescent="0.2">
      <c r="H1319" s="4">
        <v>42254</v>
      </c>
      <c r="I1319" s="6">
        <v>112.520156860352</v>
      </c>
      <c r="J1319" s="6">
        <v>89.912232870261036</v>
      </c>
      <c r="K1319" s="6">
        <v>22.607923990090963</v>
      </c>
      <c r="L1319" s="6">
        <v>0</v>
      </c>
      <c r="M1319" s="8"/>
    </row>
    <row r="1320" spans="8:13" ht="12.75" customHeight="1" x14ac:dyDescent="0.2">
      <c r="H1320" s="4">
        <v>42255</v>
      </c>
      <c r="I1320" s="6">
        <v>112.01332855224599</v>
      </c>
      <c r="J1320" s="6">
        <v>92.161924483545405</v>
      </c>
      <c r="K1320" s="6">
        <v>19.851404068700589</v>
      </c>
      <c r="L1320" s="6">
        <v>0</v>
      </c>
      <c r="M1320" s="8"/>
    </row>
    <row r="1321" spans="8:13" ht="12.75" customHeight="1" x14ac:dyDescent="0.2">
      <c r="H1321" s="4">
        <v>42256</v>
      </c>
      <c r="I1321" s="6">
        <v>110.20874786377001</v>
      </c>
      <c r="J1321" s="6">
        <v>90.948756884509464</v>
      </c>
      <c r="K1321" s="6">
        <v>19.259990979260557</v>
      </c>
      <c r="L1321" s="6">
        <v>0</v>
      </c>
      <c r="M1321" s="8"/>
    </row>
    <row r="1322" spans="8:13" ht="12.75" customHeight="1" x14ac:dyDescent="0.2">
      <c r="H1322" s="4">
        <v>42257</v>
      </c>
      <c r="I1322" s="6">
        <v>108.87964630126999</v>
      </c>
      <c r="J1322" s="6">
        <v>87.275723407592892</v>
      </c>
      <c r="K1322" s="6">
        <v>21.603922893677101</v>
      </c>
      <c r="L1322" s="6">
        <v>0</v>
      </c>
      <c r="M1322" s="8"/>
    </row>
    <row r="1323" spans="8:13" ht="12.75" customHeight="1" x14ac:dyDescent="0.2">
      <c r="H1323" s="4">
        <v>42258</v>
      </c>
      <c r="I1323" s="6">
        <v>111.43318939209</v>
      </c>
      <c r="J1323" s="6">
        <v>88.511903846307902</v>
      </c>
      <c r="K1323" s="6">
        <v>22.921285545782094</v>
      </c>
      <c r="L1323" s="6">
        <v>0</v>
      </c>
      <c r="M1323" s="8"/>
    </row>
    <row r="1324" spans="8:13" ht="12.75" customHeight="1" x14ac:dyDescent="0.2">
      <c r="H1324" s="4">
        <v>42259</v>
      </c>
      <c r="I1324" s="6">
        <v>109.52285766601599</v>
      </c>
      <c r="J1324" s="6">
        <v>85.382424254063267</v>
      </c>
      <c r="K1324" s="6">
        <v>24.140433411952721</v>
      </c>
      <c r="L1324" s="6">
        <v>0</v>
      </c>
      <c r="M1324" s="8"/>
    </row>
    <row r="1325" spans="8:13" ht="12.75" customHeight="1" x14ac:dyDescent="0.2">
      <c r="H1325" s="4">
        <v>42260</v>
      </c>
      <c r="I1325" s="6">
        <v>106.66941070556598</v>
      </c>
      <c r="J1325" s="6">
        <v>78.982799501930486</v>
      </c>
      <c r="K1325" s="6">
        <v>27.686611203635501</v>
      </c>
      <c r="L1325" s="6">
        <v>0</v>
      </c>
      <c r="M1325" s="8"/>
    </row>
    <row r="1326" spans="8:13" ht="12.75" customHeight="1" x14ac:dyDescent="0.2">
      <c r="H1326" s="4">
        <v>42261</v>
      </c>
      <c r="I1326" s="6">
        <v>115.82423400878901</v>
      </c>
      <c r="J1326" s="6">
        <v>87.6183370831301</v>
      </c>
      <c r="K1326" s="6">
        <v>28.205896925658905</v>
      </c>
      <c r="L1326" s="6">
        <v>0</v>
      </c>
      <c r="M1326" s="8"/>
    </row>
    <row r="1327" spans="8:13" ht="12.75" customHeight="1" x14ac:dyDescent="0.2">
      <c r="H1327" s="4">
        <v>42262</v>
      </c>
      <c r="I1327" s="6">
        <v>116.625602722168</v>
      </c>
      <c r="J1327" s="6">
        <v>87.424542848188565</v>
      </c>
      <c r="K1327" s="6">
        <v>29.201059873979428</v>
      </c>
      <c r="L1327" s="6">
        <v>0</v>
      </c>
      <c r="M1327" s="8"/>
    </row>
    <row r="1328" spans="8:13" ht="12.75" customHeight="1" x14ac:dyDescent="0.2">
      <c r="H1328" s="4">
        <v>42263</v>
      </c>
      <c r="I1328" s="6">
        <v>117.37226867675798</v>
      </c>
      <c r="J1328" s="6">
        <v>89.040815771815943</v>
      </c>
      <c r="K1328" s="6">
        <v>28.331452904942047</v>
      </c>
      <c r="L1328" s="6">
        <v>0</v>
      </c>
      <c r="M1328" s="8"/>
    </row>
    <row r="1329" spans="8:13" ht="12.75" customHeight="1" x14ac:dyDescent="0.2">
      <c r="H1329" s="4">
        <v>42264</v>
      </c>
      <c r="I1329" s="6">
        <v>112.61268615722702</v>
      </c>
      <c r="J1329" s="6">
        <v>87.115878801776944</v>
      </c>
      <c r="K1329" s="6">
        <v>25.49680735545008</v>
      </c>
      <c r="L1329" s="6">
        <v>0</v>
      </c>
      <c r="M1329" s="8"/>
    </row>
    <row r="1330" spans="8:13" ht="12.75" customHeight="1" x14ac:dyDescent="0.2">
      <c r="H1330" s="4">
        <v>42265</v>
      </c>
      <c r="I1330" s="6">
        <v>108.01221466064497</v>
      </c>
      <c r="J1330" s="6">
        <v>83.234452935753183</v>
      </c>
      <c r="K1330" s="6">
        <v>24.777761724891793</v>
      </c>
      <c r="L1330" s="6">
        <v>0</v>
      </c>
      <c r="M1330" s="8"/>
    </row>
    <row r="1331" spans="8:13" ht="12.75" customHeight="1" x14ac:dyDescent="0.2">
      <c r="H1331" s="4">
        <v>42266</v>
      </c>
      <c r="I1331" s="6">
        <v>107.684783935547</v>
      </c>
      <c r="J1331" s="6">
        <v>85.152808969009598</v>
      </c>
      <c r="K1331" s="6">
        <v>22.531974966537408</v>
      </c>
      <c r="L1331" s="6">
        <v>0</v>
      </c>
      <c r="M1331" s="8"/>
    </row>
    <row r="1332" spans="8:13" ht="12.75" customHeight="1" x14ac:dyDescent="0.2">
      <c r="H1332" s="4">
        <v>42267</v>
      </c>
      <c r="I1332" s="6">
        <v>106.16435241699202</v>
      </c>
      <c r="J1332" s="6">
        <v>84.337967184691422</v>
      </c>
      <c r="K1332" s="6">
        <v>21.826385232300602</v>
      </c>
      <c r="L1332" s="6">
        <v>0</v>
      </c>
      <c r="M1332" s="8"/>
    </row>
    <row r="1333" spans="8:13" ht="12.75" customHeight="1" x14ac:dyDescent="0.2">
      <c r="H1333" s="4">
        <v>42268</v>
      </c>
      <c r="I1333" s="6">
        <v>101.23708343505902</v>
      </c>
      <c r="J1333" s="6">
        <v>84.454945850141442</v>
      </c>
      <c r="K1333" s="6">
        <v>16.782137584917582</v>
      </c>
      <c r="L1333" s="6">
        <v>0</v>
      </c>
      <c r="M1333" s="8"/>
    </row>
    <row r="1334" spans="8:13" ht="12.75" customHeight="1" x14ac:dyDescent="0.2">
      <c r="H1334" s="4">
        <v>42269</v>
      </c>
      <c r="I1334" s="6">
        <v>99.068519592285199</v>
      </c>
      <c r="J1334" s="6">
        <v>84.593669210999451</v>
      </c>
      <c r="K1334" s="6">
        <v>14.474850381285743</v>
      </c>
      <c r="L1334" s="6">
        <v>0</v>
      </c>
      <c r="M1334" s="8"/>
    </row>
    <row r="1335" spans="8:13" ht="12.75" customHeight="1" x14ac:dyDescent="0.2">
      <c r="H1335" s="4">
        <v>42270</v>
      </c>
      <c r="I1335" s="6">
        <v>102.12451934814501</v>
      </c>
      <c r="J1335" s="6">
        <v>86.582849812561591</v>
      </c>
      <c r="K1335" s="6">
        <v>15.541669535583427</v>
      </c>
      <c r="L1335" s="6">
        <v>0</v>
      </c>
      <c r="M1335" s="8"/>
    </row>
    <row r="1336" spans="8:13" ht="12.75" customHeight="1" x14ac:dyDescent="0.2">
      <c r="H1336" s="4">
        <v>42271</v>
      </c>
      <c r="I1336" s="6">
        <v>103.24759674072303</v>
      </c>
      <c r="J1336" s="6">
        <v>87.122533829221169</v>
      </c>
      <c r="K1336" s="6">
        <v>16.12506291150185</v>
      </c>
      <c r="L1336" s="6">
        <v>0</v>
      </c>
      <c r="M1336" s="8"/>
    </row>
    <row r="1337" spans="8:13" ht="12.75" customHeight="1" x14ac:dyDescent="0.2">
      <c r="H1337" s="4">
        <v>42272</v>
      </c>
      <c r="I1337" s="6">
        <v>105.69097900390598</v>
      </c>
      <c r="J1337" s="6">
        <v>86.67396835694845</v>
      </c>
      <c r="K1337" s="6">
        <v>19.017010646957527</v>
      </c>
      <c r="L1337" s="6">
        <v>0</v>
      </c>
      <c r="M1337" s="8"/>
    </row>
    <row r="1338" spans="8:13" ht="12.75" customHeight="1" x14ac:dyDescent="0.2">
      <c r="H1338" s="4">
        <v>42273</v>
      </c>
      <c r="I1338" s="6">
        <v>108.683227539062</v>
      </c>
      <c r="J1338" s="6">
        <v>88.121835119652914</v>
      </c>
      <c r="K1338" s="6">
        <v>20.561392419409092</v>
      </c>
      <c r="L1338" s="6">
        <v>0</v>
      </c>
      <c r="M1338" s="8"/>
    </row>
    <row r="1339" spans="8:13" ht="12.75" customHeight="1" x14ac:dyDescent="0.2">
      <c r="H1339" s="4">
        <v>42274</v>
      </c>
      <c r="I1339" s="6">
        <v>107.66046905517599</v>
      </c>
      <c r="J1339" s="6">
        <v>86.744882790266914</v>
      </c>
      <c r="K1339" s="6">
        <v>20.915586264909081</v>
      </c>
      <c r="L1339" s="6">
        <v>0</v>
      </c>
      <c r="M1339" s="8"/>
    </row>
    <row r="1340" spans="8:13" ht="12.75" customHeight="1" x14ac:dyDescent="0.2">
      <c r="H1340" s="4">
        <v>42275</v>
      </c>
      <c r="I1340" s="6">
        <v>107.999725341797</v>
      </c>
      <c r="J1340" s="6">
        <v>88.536855525433594</v>
      </c>
      <c r="K1340" s="6">
        <v>19.462869816363405</v>
      </c>
      <c r="L1340" s="6">
        <v>0</v>
      </c>
      <c r="M1340" s="8"/>
    </row>
    <row r="1341" spans="8:13" ht="12.75" customHeight="1" x14ac:dyDescent="0.2">
      <c r="H1341" s="4">
        <v>42276</v>
      </c>
      <c r="I1341" s="6">
        <v>104.12997436523401</v>
      </c>
      <c r="J1341" s="6">
        <v>85.365420886571144</v>
      </c>
      <c r="K1341" s="6">
        <v>18.764553478662862</v>
      </c>
      <c r="L1341" s="6">
        <v>0</v>
      </c>
      <c r="M1341" s="8"/>
    </row>
    <row r="1342" spans="8:13" ht="12.75" customHeight="1" x14ac:dyDescent="0.2">
      <c r="H1342" s="4">
        <v>42277</v>
      </c>
      <c r="I1342" s="6">
        <v>105.37776947021499</v>
      </c>
      <c r="J1342" s="6">
        <v>86.600676348125745</v>
      </c>
      <c r="K1342" s="6">
        <v>18.777093122089237</v>
      </c>
      <c r="L1342" s="6">
        <v>0</v>
      </c>
      <c r="M1342" s="8"/>
    </row>
    <row r="1343" spans="8:13" ht="12.75" customHeight="1" x14ac:dyDescent="0.2">
      <c r="H1343" s="4">
        <v>42278</v>
      </c>
      <c r="I1343" s="6">
        <v>104.41057586669901</v>
      </c>
      <c r="J1343" s="6">
        <v>86.567097356456514</v>
      </c>
      <c r="K1343" s="6">
        <v>17.843478510242488</v>
      </c>
      <c r="L1343" s="6">
        <v>0</v>
      </c>
      <c r="M1343" s="8"/>
    </row>
    <row r="1344" spans="8:13" ht="12.75" customHeight="1" x14ac:dyDescent="0.2">
      <c r="H1344" s="4">
        <v>42279</v>
      </c>
      <c r="I1344" s="6">
        <v>99.00200653076169</v>
      </c>
      <c r="J1344" s="6">
        <v>83.412481383777816</v>
      </c>
      <c r="K1344" s="6">
        <v>15.589525146983867</v>
      </c>
      <c r="L1344" s="6">
        <v>0</v>
      </c>
      <c r="M1344" s="8"/>
    </row>
    <row r="1345" spans="8:13" ht="12.75" customHeight="1" x14ac:dyDescent="0.2">
      <c r="H1345" s="4">
        <v>42280</v>
      </c>
      <c r="I1345" s="6">
        <v>98.258728027343807</v>
      </c>
      <c r="J1345" s="6">
        <v>82.485639333817886</v>
      </c>
      <c r="K1345" s="6">
        <v>15.773088693525915</v>
      </c>
      <c r="L1345" s="6">
        <v>0</v>
      </c>
      <c r="M1345" s="8"/>
    </row>
    <row r="1346" spans="8:13" ht="12.75" customHeight="1" x14ac:dyDescent="0.2">
      <c r="H1346" s="4">
        <v>42281</v>
      </c>
      <c r="I1346" s="6">
        <v>100.12982940673801</v>
      </c>
      <c r="J1346" s="6">
        <v>85.897295062018685</v>
      </c>
      <c r="K1346" s="6">
        <v>14.232534344719326</v>
      </c>
      <c r="L1346" s="6">
        <v>0</v>
      </c>
      <c r="M1346" s="8"/>
    </row>
    <row r="1347" spans="8:13" ht="12.75" customHeight="1" x14ac:dyDescent="0.2">
      <c r="H1347" s="4">
        <v>42282</v>
      </c>
      <c r="I1347" s="6">
        <v>97.841491699218807</v>
      </c>
      <c r="J1347" s="6">
        <v>85.034421752794898</v>
      </c>
      <c r="K1347" s="6">
        <v>12.807069946423903</v>
      </c>
      <c r="L1347" s="6">
        <v>0</v>
      </c>
      <c r="M1347" s="8"/>
    </row>
    <row r="1348" spans="8:13" ht="12.75" customHeight="1" x14ac:dyDescent="0.2">
      <c r="H1348" s="4">
        <v>42283</v>
      </c>
      <c r="I1348" s="6">
        <v>94.457847595214787</v>
      </c>
      <c r="J1348" s="6">
        <v>80.689026225761708</v>
      </c>
      <c r="K1348" s="6">
        <v>13.768821369453079</v>
      </c>
      <c r="L1348" s="6">
        <v>0</v>
      </c>
      <c r="M1348" s="8"/>
    </row>
    <row r="1349" spans="8:13" ht="12.75" customHeight="1" x14ac:dyDescent="0.2">
      <c r="H1349" s="4">
        <v>42284</v>
      </c>
      <c r="I1349" s="6">
        <v>92.254104614257798</v>
      </c>
      <c r="J1349" s="6">
        <v>81.698076920204102</v>
      </c>
      <c r="K1349" s="6">
        <v>10.556027694053693</v>
      </c>
      <c r="L1349" s="6">
        <v>0</v>
      </c>
      <c r="M1349" s="8"/>
    </row>
    <row r="1350" spans="8:13" ht="12.75" customHeight="1" x14ac:dyDescent="0.2">
      <c r="H1350" s="4">
        <v>42285</v>
      </c>
      <c r="I1350" s="6">
        <v>89.313529968261719</v>
      </c>
      <c r="J1350" s="6">
        <v>75.255971610435495</v>
      </c>
      <c r="K1350" s="6">
        <v>14.057558357826219</v>
      </c>
      <c r="L1350" s="6">
        <v>0</v>
      </c>
      <c r="M1350" s="8"/>
    </row>
    <row r="1351" spans="8:13" ht="12.75" customHeight="1" x14ac:dyDescent="0.2">
      <c r="H1351" s="4">
        <v>42286</v>
      </c>
      <c r="I1351" s="6">
        <v>90.970535278320284</v>
      </c>
      <c r="J1351" s="6">
        <v>75.374826145865512</v>
      </c>
      <c r="K1351" s="6">
        <v>15.595709132454767</v>
      </c>
      <c r="L1351" s="6">
        <v>0</v>
      </c>
      <c r="M1351" s="8"/>
    </row>
    <row r="1352" spans="8:13" ht="12.75" customHeight="1" x14ac:dyDescent="0.2">
      <c r="H1352" s="4">
        <v>42287</v>
      </c>
      <c r="I1352" s="6">
        <v>92.250305175781207</v>
      </c>
      <c r="J1352" s="6">
        <v>78.948226027627896</v>
      </c>
      <c r="K1352" s="6">
        <v>13.302079148153314</v>
      </c>
      <c r="L1352" s="6">
        <v>0</v>
      </c>
      <c r="M1352" s="8"/>
    </row>
    <row r="1353" spans="8:13" ht="12.75" customHeight="1" x14ac:dyDescent="0.2">
      <c r="H1353" s="4">
        <v>42288</v>
      </c>
      <c r="I1353" s="6">
        <v>90.892547607421918</v>
      </c>
      <c r="J1353" s="6">
        <v>76.810515880348532</v>
      </c>
      <c r="K1353" s="6">
        <v>14.08203172707338</v>
      </c>
      <c r="L1353" s="6">
        <v>0</v>
      </c>
      <c r="M1353" s="8"/>
    </row>
    <row r="1354" spans="8:13" ht="12.75" customHeight="1" x14ac:dyDescent="0.2">
      <c r="H1354" s="4">
        <v>42289</v>
      </c>
      <c r="I1354" s="6">
        <v>89.650436401367202</v>
      </c>
      <c r="J1354" s="6">
        <v>75.094137722220452</v>
      </c>
      <c r="K1354" s="6">
        <v>14.556298679146753</v>
      </c>
      <c r="L1354" s="6">
        <v>0</v>
      </c>
      <c r="M1354" s="8"/>
    </row>
    <row r="1355" spans="8:13" ht="12.75" customHeight="1" x14ac:dyDescent="0.2">
      <c r="H1355" s="4">
        <v>42290</v>
      </c>
      <c r="I1355" s="6">
        <v>89.660118103027301</v>
      </c>
      <c r="J1355" s="6">
        <v>72.698194445434197</v>
      </c>
      <c r="K1355" s="6">
        <v>16.961923657593101</v>
      </c>
      <c r="L1355" s="6">
        <v>0</v>
      </c>
      <c r="M1355" s="8"/>
    </row>
    <row r="1356" spans="8:13" ht="12.75" customHeight="1" x14ac:dyDescent="0.2">
      <c r="H1356" s="4">
        <v>42291</v>
      </c>
      <c r="I1356" s="6">
        <v>92.152946472167983</v>
      </c>
      <c r="J1356" s="6">
        <v>71.432635600096575</v>
      </c>
      <c r="K1356" s="6">
        <v>20.720310872071408</v>
      </c>
      <c r="L1356" s="6">
        <v>0</v>
      </c>
      <c r="M1356" s="8"/>
    </row>
    <row r="1357" spans="8:13" ht="12.75" customHeight="1" x14ac:dyDescent="0.2">
      <c r="H1357" s="4">
        <v>42292</v>
      </c>
      <c r="I1357" s="6">
        <v>96.376724243164105</v>
      </c>
      <c r="J1357" s="6">
        <v>76.212976363421603</v>
      </c>
      <c r="K1357" s="6">
        <v>20.163747879742502</v>
      </c>
      <c r="L1357" s="6">
        <v>0</v>
      </c>
      <c r="M1357" s="8"/>
    </row>
    <row r="1358" spans="8:13" ht="12.75" customHeight="1" x14ac:dyDescent="0.2">
      <c r="H1358" s="4">
        <v>42293</v>
      </c>
      <c r="I1358" s="6">
        <v>94.558601379394503</v>
      </c>
      <c r="J1358" s="6">
        <v>72.754275953090556</v>
      </c>
      <c r="K1358" s="6">
        <v>21.804325426303947</v>
      </c>
      <c r="L1358" s="6">
        <v>0</v>
      </c>
      <c r="M1358" s="8"/>
    </row>
    <row r="1359" spans="8:13" ht="12.75" customHeight="1" x14ac:dyDescent="0.2">
      <c r="H1359" s="4">
        <v>42294</v>
      </c>
      <c r="I1359" s="6">
        <v>95.499397277832017</v>
      </c>
      <c r="J1359" s="6">
        <v>69.657289110987819</v>
      </c>
      <c r="K1359" s="6">
        <v>25.842108166844199</v>
      </c>
      <c r="L1359" s="6">
        <v>0</v>
      </c>
      <c r="M1359" s="8"/>
    </row>
    <row r="1360" spans="8:13" ht="12.75" customHeight="1" x14ac:dyDescent="0.2">
      <c r="H1360" s="4">
        <v>42295</v>
      </c>
      <c r="I1360" s="6">
        <v>101.00858306884798</v>
      </c>
      <c r="J1360" s="6">
        <v>74.1038661321886</v>
      </c>
      <c r="K1360" s="6">
        <v>26.90471693665938</v>
      </c>
      <c r="L1360" s="6">
        <v>0</v>
      </c>
      <c r="M1360" s="8"/>
    </row>
    <row r="1361" spans="8:13" ht="12.75" customHeight="1" x14ac:dyDescent="0.2">
      <c r="H1361" s="4">
        <v>42296</v>
      </c>
      <c r="I1361" s="6">
        <v>98.962699890136705</v>
      </c>
      <c r="J1361" s="6">
        <v>71.049301305189147</v>
      </c>
      <c r="K1361" s="6">
        <v>27.913398584947558</v>
      </c>
      <c r="L1361" s="6">
        <v>0</v>
      </c>
      <c r="M1361" s="8"/>
    </row>
    <row r="1362" spans="8:13" ht="12.75" customHeight="1" x14ac:dyDescent="0.2">
      <c r="H1362" s="4">
        <v>42297</v>
      </c>
      <c r="I1362" s="6">
        <v>96.324546813964801</v>
      </c>
      <c r="J1362" s="6">
        <v>65.879303954174787</v>
      </c>
      <c r="K1362" s="6">
        <v>30.445242859790017</v>
      </c>
      <c r="L1362" s="6">
        <v>0</v>
      </c>
      <c r="M1362" s="8"/>
    </row>
    <row r="1363" spans="8:13" ht="12.75" customHeight="1" x14ac:dyDescent="0.2">
      <c r="H1363" s="4">
        <v>42298</v>
      </c>
      <c r="I1363" s="6">
        <v>104.085151672363</v>
      </c>
      <c r="J1363" s="6">
        <v>69.675307992406943</v>
      </c>
      <c r="K1363" s="6">
        <v>34.409843679956062</v>
      </c>
      <c r="L1363" s="6">
        <v>0</v>
      </c>
      <c r="M1363" s="8"/>
    </row>
    <row r="1364" spans="8:13" ht="12.75" customHeight="1" x14ac:dyDescent="0.2">
      <c r="H1364" s="4">
        <v>42299</v>
      </c>
      <c r="I1364" s="6">
        <v>105.30246734619101</v>
      </c>
      <c r="J1364" s="6">
        <v>67.753919252802888</v>
      </c>
      <c r="K1364" s="6">
        <v>37.548548093388128</v>
      </c>
      <c r="L1364" s="6">
        <v>0</v>
      </c>
      <c r="M1364" s="8"/>
    </row>
    <row r="1365" spans="8:13" ht="12.75" customHeight="1" x14ac:dyDescent="0.2">
      <c r="H1365" s="4">
        <v>42300</v>
      </c>
      <c r="I1365" s="6">
        <v>106.52163696289099</v>
      </c>
      <c r="J1365" s="6">
        <v>68.08166874492747</v>
      </c>
      <c r="K1365" s="6">
        <v>38.439968217963532</v>
      </c>
      <c r="L1365" s="6">
        <v>0</v>
      </c>
      <c r="M1365" s="8"/>
    </row>
    <row r="1366" spans="8:13" ht="12.75" customHeight="1" x14ac:dyDescent="0.2">
      <c r="H1366" s="4">
        <v>42301</v>
      </c>
      <c r="I1366" s="6">
        <v>109.376510620117</v>
      </c>
      <c r="J1366" s="6">
        <v>69.851887069288836</v>
      </c>
      <c r="K1366" s="6">
        <v>39.524623550828167</v>
      </c>
      <c r="L1366" s="6">
        <v>0</v>
      </c>
      <c r="M1366" s="8"/>
    </row>
    <row r="1367" spans="8:13" ht="12.75" customHeight="1" x14ac:dyDescent="0.2">
      <c r="H1367" s="4">
        <v>42302</v>
      </c>
      <c r="I1367" s="6">
        <v>107.897590637207</v>
      </c>
      <c r="J1367" s="6">
        <v>70.355519681765372</v>
      </c>
      <c r="K1367" s="6">
        <v>37.542070955441638</v>
      </c>
      <c r="L1367" s="6">
        <v>0</v>
      </c>
      <c r="M1367" s="8"/>
    </row>
    <row r="1368" spans="8:13" ht="12.75" customHeight="1" x14ac:dyDescent="0.2">
      <c r="H1368" s="4">
        <v>42303</v>
      </c>
      <c r="I1368" s="6">
        <v>103.896453857422</v>
      </c>
      <c r="J1368" s="6">
        <v>68.078113443502858</v>
      </c>
      <c r="K1368" s="6">
        <v>35.818340413919145</v>
      </c>
      <c r="L1368" s="6">
        <v>0</v>
      </c>
      <c r="M1368" s="8"/>
    </row>
    <row r="1369" spans="8:13" ht="12.75" customHeight="1" x14ac:dyDescent="0.2">
      <c r="H1369" s="4">
        <v>42304</v>
      </c>
      <c r="I1369" s="6">
        <v>103.912391662598</v>
      </c>
      <c r="J1369" s="6">
        <v>65.842428559925992</v>
      </c>
      <c r="K1369" s="6">
        <v>38.069963102672013</v>
      </c>
      <c r="L1369" s="6">
        <v>0</v>
      </c>
      <c r="M1369" s="8"/>
    </row>
    <row r="1370" spans="8:13" ht="12.75" customHeight="1" x14ac:dyDescent="0.2">
      <c r="H1370" s="4">
        <v>42305</v>
      </c>
      <c r="I1370" s="6">
        <v>106.87064361572298</v>
      </c>
      <c r="J1370" s="6">
        <v>68.345729252364009</v>
      </c>
      <c r="K1370" s="6">
        <v>38.524914363358974</v>
      </c>
      <c r="L1370" s="6">
        <v>0</v>
      </c>
      <c r="M1370" s="8"/>
    </row>
    <row r="1371" spans="8:13" ht="12.75" customHeight="1" x14ac:dyDescent="0.2">
      <c r="H1371" s="4">
        <v>42306</v>
      </c>
      <c r="I1371" s="6">
        <v>106.88239288330099</v>
      </c>
      <c r="J1371" s="6">
        <v>67.566091700771935</v>
      </c>
      <c r="K1371" s="6">
        <v>39.31630118252906</v>
      </c>
      <c r="L1371" s="6">
        <v>0</v>
      </c>
      <c r="M1371" s="8"/>
    </row>
    <row r="1372" spans="8:13" ht="12.75" customHeight="1" x14ac:dyDescent="0.2">
      <c r="H1372" s="4">
        <v>42307</v>
      </c>
      <c r="I1372" s="6">
        <v>107.825874328613</v>
      </c>
      <c r="J1372" s="6">
        <v>66.043558273131993</v>
      </c>
      <c r="K1372" s="6">
        <v>41.782316055481004</v>
      </c>
      <c r="L1372" s="6">
        <v>0</v>
      </c>
      <c r="M1372" s="8"/>
    </row>
    <row r="1373" spans="8:13" ht="12.75" customHeight="1" x14ac:dyDescent="0.2">
      <c r="H1373" s="4">
        <v>42308</v>
      </c>
      <c r="I1373" s="6">
        <v>106.360145568848</v>
      </c>
      <c r="J1373" s="6">
        <v>63.074729608733676</v>
      </c>
      <c r="K1373" s="6">
        <v>43.285415960114321</v>
      </c>
      <c r="L1373" s="6">
        <v>0</v>
      </c>
      <c r="M1373" s="8"/>
    </row>
    <row r="1374" spans="8:13" ht="12.75" customHeight="1" x14ac:dyDescent="0.2">
      <c r="H1374" s="4">
        <v>42309</v>
      </c>
      <c r="I1374" s="6">
        <v>104.99021911621099</v>
      </c>
      <c r="J1374" s="6">
        <v>60.884132118825661</v>
      </c>
      <c r="K1374" s="6">
        <v>44.106086997385333</v>
      </c>
      <c r="L1374" s="6">
        <v>0</v>
      </c>
      <c r="M1374" s="8"/>
    </row>
    <row r="1375" spans="8:13" ht="12.75" customHeight="1" x14ac:dyDescent="0.2">
      <c r="H1375" s="4">
        <v>42310</v>
      </c>
      <c r="I1375" s="6">
        <v>109.01584625244099</v>
      </c>
      <c r="J1375" s="6">
        <v>60.248705869777652</v>
      </c>
      <c r="K1375" s="6">
        <v>48.767140382663342</v>
      </c>
      <c r="L1375" s="6">
        <v>0</v>
      </c>
      <c r="M1375" s="8"/>
    </row>
    <row r="1376" spans="8:13" ht="12.75" customHeight="1" x14ac:dyDescent="0.2">
      <c r="H1376" s="4">
        <v>42311</v>
      </c>
      <c r="I1376" s="6">
        <v>113.37566375732402</v>
      </c>
      <c r="J1376" s="6">
        <v>61.24158651944996</v>
      </c>
      <c r="K1376" s="6">
        <v>52.13407723787406</v>
      </c>
      <c r="L1376" s="6">
        <v>0</v>
      </c>
      <c r="M1376" s="8"/>
    </row>
    <row r="1377" spans="8:13" ht="12.75" customHeight="1" x14ac:dyDescent="0.2">
      <c r="H1377" s="4">
        <v>42312</v>
      </c>
      <c r="I1377" s="6">
        <v>118.39517974853501</v>
      </c>
      <c r="J1377" s="6">
        <v>62.510181435225753</v>
      </c>
      <c r="K1377" s="6">
        <v>55.884998313309261</v>
      </c>
      <c r="L1377" s="6">
        <v>0</v>
      </c>
      <c r="M1377" s="8"/>
    </row>
    <row r="1378" spans="8:13" ht="12.75" customHeight="1" x14ac:dyDescent="0.2">
      <c r="H1378" s="4">
        <v>42313</v>
      </c>
      <c r="I1378" s="6">
        <v>122.833953857422</v>
      </c>
      <c r="J1378" s="6">
        <v>64.82355161359115</v>
      </c>
      <c r="K1378" s="6">
        <v>58.010402243830853</v>
      </c>
      <c r="L1378" s="6">
        <v>0</v>
      </c>
      <c r="M1378" s="8"/>
    </row>
    <row r="1379" spans="8:13" ht="12.75" customHeight="1" x14ac:dyDescent="0.2">
      <c r="H1379" s="4">
        <v>42314</v>
      </c>
      <c r="I1379" s="6">
        <v>124.39172363281202</v>
      </c>
      <c r="J1379" s="6">
        <v>65.088577300652616</v>
      </c>
      <c r="K1379" s="6">
        <v>59.303146332159393</v>
      </c>
      <c r="L1379" s="6">
        <v>0</v>
      </c>
      <c r="M1379" s="8"/>
    </row>
    <row r="1380" spans="8:13" ht="12.75" customHeight="1" x14ac:dyDescent="0.2">
      <c r="H1380" s="4">
        <v>42315</v>
      </c>
      <c r="I1380" s="6">
        <v>124.135932922363</v>
      </c>
      <c r="J1380" s="6">
        <v>66.646481220974636</v>
      </c>
      <c r="K1380" s="6">
        <v>57.489451701388361</v>
      </c>
      <c r="L1380" s="6">
        <v>0</v>
      </c>
      <c r="M1380" s="8"/>
    </row>
    <row r="1381" spans="8:13" ht="12.75" customHeight="1" x14ac:dyDescent="0.2">
      <c r="H1381" s="4">
        <v>42316</v>
      </c>
      <c r="I1381" s="6">
        <v>122.83905029296901</v>
      </c>
      <c r="J1381" s="6">
        <v>64.326836495999345</v>
      </c>
      <c r="K1381" s="6">
        <v>58.512213796969668</v>
      </c>
      <c r="L1381" s="6">
        <v>0</v>
      </c>
      <c r="M1381" s="8"/>
    </row>
    <row r="1382" spans="8:13" ht="12.75" customHeight="1" x14ac:dyDescent="0.2">
      <c r="H1382" s="4">
        <v>42317</v>
      </c>
      <c r="I1382" s="6">
        <v>123.126388549805</v>
      </c>
      <c r="J1382" s="6">
        <v>63.40041403341948</v>
      </c>
      <c r="K1382" s="6">
        <v>59.72597451638552</v>
      </c>
      <c r="L1382" s="6">
        <v>0</v>
      </c>
      <c r="M1382" s="8"/>
    </row>
    <row r="1383" spans="8:13" ht="12.75" customHeight="1" x14ac:dyDescent="0.2">
      <c r="H1383" s="4">
        <v>42318</v>
      </c>
      <c r="I1383" s="6">
        <v>124.00318908691401</v>
      </c>
      <c r="J1383" s="6">
        <v>63.490279594028749</v>
      </c>
      <c r="K1383" s="6">
        <v>60.512909492885257</v>
      </c>
      <c r="L1383" s="6">
        <v>0</v>
      </c>
      <c r="M1383" s="8"/>
    </row>
    <row r="1384" spans="8:13" ht="12.75" customHeight="1" x14ac:dyDescent="0.2">
      <c r="H1384" s="4">
        <v>42319</v>
      </c>
      <c r="I1384" s="6">
        <v>126.585456848145</v>
      </c>
      <c r="J1384" s="6">
        <v>63.931863510187718</v>
      </c>
      <c r="K1384" s="6">
        <v>62.653593337957282</v>
      </c>
      <c r="L1384" s="6">
        <v>0</v>
      </c>
      <c r="M1384" s="8"/>
    </row>
    <row r="1385" spans="8:13" ht="12.75" customHeight="1" x14ac:dyDescent="0.2">
      <c r="H1385" s="4">
        <v>42320</v>
      </c>
      <c r="I1385" s="6">
        <v>129.10195922851599</v>
      </c>
      <c r="J1385" s="6">
        <v>65.58947075651966</v>
      </c>
      <c r="K1385" s="6">
        <v>63.512488471996335</v>
      </c>
      <c r="L1385" s="6">
        <v>0</v>
      </c>
      <c r="M1385" s="8"/>
    </row>
    <row r="1386" spans="8:13" ht="12.75" customHeight="1" x14ac:dyDescent="0.2">
      <c r="H1386" s="4">
        <v>42321</v>
      </c>
      <c r="I1386" s="6">
        <v>124.59307861328099</v>
      </c>
      <c r="J1386" s="6">
        <v>63.999472424696037</v>
      </c>
      <c r="K1386" s="6">
        <v>60.593606188584957</v>
      </c>
      <c r="L1386" s="6">
        <v>0</v>
      </c>
      <c r="M1386" s="8"/>
    </row>
    <row r="1387" spans="8:13" ht="12.75" customHeight="1" x14ac:dyDescent="0.2">
      <c r="H1387" s="4">
        <v>42322</v>
      </c>
      <c r="I1387" s="6">
        <v>120.80700683593798</v>
      </c>
      <c r="J1387" s="6">
        <v>59.82993092936966</v>
      </c>
      <c r="K1387" s="6">
        <v>60.977075906568324</v>
      </c>
      <c r="L1387" s="6">
        <v>0</v>
      </c>
      <c r="M1387" s="8"/>
    </row>
    <row r="1388" spans="8:13" ht="12.75" customHeight="1" x14ac:dyDescent="0.2">
      <c r="H1388" s="4">
        <v>42323</v>
      </c>
      <c r="I1388" s="6">
        <v>125.757438659668</v>
      </c>
      <c r="J1388" s="6">
        <v>64.250440117445493</v>
      </c>
      <c r="K1388" s="6">
        <v>61.506998542222497</v>
      </c>
      <c r="L1388" s="6">
        <v>0</v>
      </c>
      <c r="M1388" s="8"/>
    </row>
    <row r="1389" spans="8:13" ht="12.75" customHeight="1" x14ac:dyDescent="0.2">
      <c r="H1389" s="4">
        <v>42324</v>
      </c>
      <c r="I1389" s="6">
        <v>124.56916046142599</v>
      </c>
      <c r="J1389" s="6">
        <v>66.514554635410093</v>
      </c>
      <c r="K1389" s="6">
        <v>58.054605826015901</v>
      </c>
      <c r="L1389" s="6">
        <v>0</v>
      </c>
      <c r="M1389" s="8"/>
    </row>
    <row r="1390" spans="8:13" ht="12.75" customHeight="1" x14ac:dyDescent="0.2">
      <c r="H1390" s="4">
        <v>42325</v>
      </c>
      <c r="I1390" s="6">
        <v>120.28660583496099</v>
      </c>
      <c r="J1390" s="6">
        <v>60.979653396995666</v>
      </c>
      <c r="K1390" s="6">
        <v>59.306952437965329</v>
      </c>
      <c r="L1390" s="6">
        <v>0</v>
      </c>
      <c r="M1390" s="8"/>
    </row>
    <row r="1391" spans="8:13" ht="12.75" customHeight="1" x14ac:dyDescent="0.2">
      <c r="H1391" s="4">
        <v>42326</v>
      </c>
      <c r="I1391" s="6">
        <v>123.14793395996099</v>
      </c>
      <c r="J1391" s="6">
        <v>60.633000542246315</v>
      </c>
      <c r="K1391" s="6">
        <v>62.51493341771468</v>
      </c>
      <c r="L1391" s="6">
        <v>0</v>
      </c>
      <c r="M1391" s="8"/>
    </row>
    <row r="1392" spans="8:13" ht="12.75" customHeight="1" x14ac:dyDescent="0.2">
      <c r="H1392" s="4">
        <v>42327</v>
      </c>
      <c r="I1392" s="6">
        <v>124.446006774902</v>
      </c>
      <c r="J1392" s="6">
        <v>62.852133854069471</v>
      </c>
      <c r="K1392" s="6">
        <v>61.593872920832531</v>
      </c>
      <c r="L1392" s="6">
        <v>0</v>
      </c>
      <c r="M1392" s="8"/>
    </row>
    <row r="1393" spans="8:13" ht="12.75" customHeight="1" x14ac:dyDescent="0.2">
      <c r="H1393" s="4">
        <v>42328</v>
      </c>
      <c r="I1393" s="6">
        <v>120.12897491455101</v>
      </c>
      <c r="J1393" s="6">
        <v>61.427192006230705</v>
      </c>
      <c r="K1393" s="6">
        <v>58.701782908320304</v>
      </c>
      <c r="L1393" s="6">
        <v>0</v>
      </c>
      <c r="M1393" s="8"/>
    </row>
    <row r="1394" spans="8:13" ht="12.75" customHeight="1" x14ac:dyDescent="0.2">
      <c r="H1394" s="4">
        <v>42329</v>
      </c>
      <c r="I1394" s="6">
        <v>120.12667083740199</v>
      </c>
      <c r="J1394" s="6">
        <v>61.375897699108521</v>
      </c>
      <c r="K1394" s="6">
        <v>58.750773138293468</v>
      </c>
      <c r="L1394" s="6">
        <v>0</v>
      </c>
      <c r="M1394" s="8"/>
    </row>
    <row r="1395" spans="8:13" ht="12.75" customHeight="1" x14ac:dyDescent="0.2">
      <c r="H1395" s="4">
        <v>42330</v>
      </c>
      <c r="I1395" s="6">
        <v>119.961952209473</v>
      </c>
      <c r="J1395" s="6">
        <v>62.783939894620303</v>
      </c>
      <c r="K1395" s="6">
        <v>57.178012314852694</v>
      </c>
      <c r="L1395" s="6">
        <v>0</v>
      </c>
      <c r="M1395" s="8"/>
    </row>
    <row r="1396" spans="8:13" ht="12.75" customHeight="1" x14ac:dyDescent="0.2">
      <c r="H1396" s="4">
        <v>42331</v>
      </c>
      <c r="I1396" s="6">
        <v>115.503799438477</v>
      </c>
      <c r="J1396" s="6">
        <v>58.866146511601819</v>
      </c>
      <c r="K1396" s="6">
        <v>56.637652926875184</v>
      </c>
      <c r="L1396" s="6">
        <v>0</v>
      </c>
      <c r="M1396" s="8"/>
    </row>
    <row r="1397" spans="8:13" ht="12.75" customHeight="1" x14ac:dyDescent="0.2">
      <c r="H1397" s="4">
        <v>42332</v>
      </c>
      <c r="I1397" s="6">
        <v>118.04707336425801</v>
      </c>
      <c r="J1397" s="6">
        <v>61.908893356076966</v>
      </c>
      <c r="K1397" s="6">
        <v>56.138180008181045</v>
      </c>
      <c r="L1397" s="6">
        <v>0</v>
      </c>
      <c r="M1397" s="8"/>
    </row>
    <row r="1398" spans="8:13" ht="12.75" customHeight="1" x14ac:dyDescent="0.2">
      <c r="H1398" s="4">
        <v>42333</v>
      </c>
      <c r="I1398" s="6">
        <v>121.464706420898</v>
      </c>
      <c r="J1398" s="6">
        <v>63.690285360603497</v>
      </c>
      <c r="K1398" s="6">
        <v>57.7744210602945</v>
      </c>
      <c r="L1398" s="6">
        <v>0</v>
      </c>
      <c r="M1398" s="8"/>
    </row>
    <row r="1399" spans="8:13" ht="12.75" customHeight="1" x14ac:dyDescent="0.2">
      <c r="H1399" s="4">
        <v>42334</v>
      </c>
      <c r="I1399" s="6">
        <v>122.64206695556598</v>
      </c>
      <c r="J1399" s="6">
        <v>66.819008391334989</v>
      </c>
      <c r="K1399" s="6">
        <v>55.823058564230998</v>
      </c>
      <c r="L1399" s="6">
        <v>0</v>
      </c>
      <c r="M1399" s="8"/>
    </row>
    <row r="1400" spans="8:13" ht="12.75" customHeight="1" x14ac:dyDescent="0.2">
      <c r="H1400" s="4">
        <v>42335</v>
      </c>
      <c r="I1400" s="6">
        <v>122.975303649902</v>
      </c>
      <c r="J1400" s="6">
        <v>67.4599944277997</v>
      </c>
      <c r="K1400" s="6">
        <v>55.515309222102296</v>
      </c>
      <c r="L1400" s="6">
        <v>0</v>
      </c>
      <c r="M1400" s="8"/>
    </row>
    <row r="1401" spans="8:13" ht="12.75" customHeight="1" x14ac:dyDescent="0.2">
      <c r="H1401" s="4">
        <v>42336</v>
      </c>
      <c r="I1401" s="6">
        <v>122.20605468750001</v>
      </c>
      <c r="J1401" s="6">
        <v>68.265999231758883</v>
      </c>
      <c r="K1401" s="6">
        <v>53.940055455741131</v>
      </c>
      <c r="L1401" s="6">
        <v>0</v>
      </c>
      <c r="M1401" s="8"/>
    </row>
    <row r="1402" spans="8:13" ht="12.75" customHeight="1" x14ac:dyDescent="0.2">
      <c r="H1402" s="4">
        <v>42337</v>
      </c>
      <c r="I1402" s="6">
        <v>121.014778137207</v>
      </c>
      <c r="J1402" s="6">
        <v>69.397579722674664</v>
      </c>
      <c r="K1402" s="6">
        <v>51.617198414532346</v>
      </c>
      <c r="L1402" s="6">
        <v>0</v>
      </c>
      <c r="M1402" s="8"/>
    </row>
    <row r="1403" spans="8:13" ht="12.75" customHeight="1" x14ac:dyDescent="0.2">
      <c r="H1403" s="4">
        <v>42338</v>
      </c>
      <c r="I1403" s="6">
        <v>121.26435089111301</v>
      </c>
      <c r="J1403" s="6">
        <v>70.307456938853861</v>
      </c>
      <c r="K1403" s="6">
        <v>50.956893952259151</v>
      </c>
      <c r="L1403" s="6">
        <v>0</v>
      </c>
      <c r="M1403" s="8"/>
    </row>
    <row r="1404" spans="8:13" ht="12.75" customHeight="1" x14ac:dyDescent="0.2">
      <c r="H1404" s="4">
        <v>42339</v>
      </c>
      <c r="I1404" s="6">
        <v>123.83779144287101</v>
      </c>
      <c r="J1404" s="6">
        <v>70.897215046185551</v>
      </c>
      <c r="K1404" s="6">
        <v>52.940576396685451</v>
      </c>
      <c r="L1404" s="6">
        <v>0</v>
      </c>
      <c r="M1404" s="8"/>
    </row>
    <row r="1405" spans="8:13" ht="12.75" customHeight="1" x14ac:dyDescent="0.2">
      <c r="H1405" s="4">
        <v>42340</v>
      </c>
      <c r="I1405" s="6">
        <v>122.256629943848</v>
      </c>
      <c r="J1405" s="6">
        <v>72.846956429423145</v>
      </c>
      <c r="K1405" s="6">
        <v>49.409673514424853</v>
      </c>
      <c r="L1405" s="6">
        <v>0</v>
      </c>
      <c r="M1405" s="8"/>
    </row>
    <row r="1406" spans="8:13" ht="12.75" customHeight="1" x14ac:dyDescent="0.2">
      <c r="H1406" s="4">
        <v>42341</v>
      </c>
      <c r="I1406" s="6">
        <v>119.069442749023</v>
      </c>
      <c r="J1406" s="6">
        <v>72.554993114066306</v>
      </c>
      <c r="K1406" s="6">
        <v>46.514449634956691</v>
      </c>
      <c r="L1406" s="6">
        <v>0</v>
      </c>
      <c r="M1406" s="8"/>
    </row>
    <row r="1407" spans="8:13" ht="12.75" customHeight="1" x14ac:dyDescent="0.2">
      <c r="H1407" s="4">
        <v>42342</v>
      </c>
      <c r="I1407" s="6">
        <v>117.035720825195</v>
      </c>
      <c r="J1407" s="6">
        <v>71.950200151759418</v>
      </c>
      <c r="K1407" s="6">
        <v>45.085520673435575</v>
      </c>
      <c r="L1407" s="6">
        <v>0</v>
      </c>
      <c r="M1407" s="8"/>
    </row>
    <row r="1408" spans="8:13" ht="12.75" customHeight="1" x14ac:dyDescent="0.2">
      <c r="H1408" s="4">
        <v>42343</v>
      </c>
      <c r="I1408" s="6">
        <v>114.063552856445</v>
      </c>
      <c r="J1408" s="6">
        <v>69.34896317627215</v>
      </c>
      <c r="K1408" s="6">
        <v>44.714589680172843</v>
      </c>
      <c r="L1408" s="6">
        <v>0</v>
      </c>
      <c r="M1408" s="8"/>
    </row>
    <row r="1409" spans="8:13" ht="12.75" customHeight="1" x14ac:dyDescent="0.2">
      <c r="H1409" s="4">
        <v>42344</v>
      </c>
      <c r="I1409" s="6">
        <v>118.645797729492</v>
      </c>
      <c r="J1409" s="6">
        <v>69.499594737791341</v>
      </c>
      <c r="K1409" s="6">
        <v>49.146202991700662</v>
      </c>
      <c r="L1409" s="6">
        <v>0</v>
      </c>
      <c r="M1409" s="8"/>
    </row>
    <row r="1410" spans="8:13" ht="12.75" customHeight="1" x14ac:dyDescent="0.2">
      <c r="H1410" s="4">
        <v>42345</v>
      </c>
      <c r="I1410" s="6">
        <v>119.22406005859402</v>
      </c>
      <c r="J1410" s="6">
        <v>70.5973177471257</v>
      </c>
      <c r="K1410" s="6">
        <v>48.62674231146832</v>
      </c>
      <c r="L1410" s="6">
        <v>0</v>
      </c>
      <c r="M1410" s="8"/>
    </row>
    <row r="1411" spans="8:13" ht="12.75" customHeight="1" x14ac:dyDescent="0.2">
      <c r="H1411" s="4">
        <v>42346</v>
      </c>
      <c r="I1411" s="6">
        <v>119.24874114990199</v>
      </c>
      <c r="J1411" s="6">
        <v>73.041142596674035</v>
      </c>
      <c r="K1411" s="6">
        <v>46.207598553227953</v>
      </c>
      <c r="L1411" s="6">
        <v>0</v>
      </c>
      <c r="M1411" s="8"/>
    </row>
    <row r="1412" spans="8:13" ht="12.75" customHeight="1" x14ac:dyDescent="0.2">
      <c r="H1412" s="4">
        <v>42347</v>
      </c>
      <c r="I1412" s="6">
        <v>113.215606689453</v>
      </c>
      <c r="J1412" s="6">
        <v>70.793899838440637</v>
      </c>
      <c r="K1412" s="6">
        <v>42.42170685101236</v>
      </c>
      <c r="L1412" s="6">
        <v>0</v>
      </c>
      <c r="M1412" s="8"/>
    </row>
    <row r="1413" spans="8:13" ht="12.75" customHeight="1" x14ac:dyDescent="0.2">
      <c r="H1413" s="4">
        <v>42348</v>
      </c>
      <c r="I1413" s="6">
        <v>108.50079345703099</v>
      </c>
      <c r="J1413" s="6">
        <v>69.30079910681016</v>
      </c>
      <c r="K1413" s="6">
        <v>39.199994350220827</v>
      </c>
      <c r="L1413" s="6">
        <v>0</v>
      </c>
      <c r="M1413" s="8"/>
    </row>
    <row r="1414" spans="8:13" ht="12.75" customHeight="1" x14ac:dyDescent="0.2">
      <c r="H1414" s="4">
        <v>42349</v>
      </c>
      <c r="I1414" s="6">
        <v>107.93962097168</v>
      </c>
      <c r="J1414" s="6">
        <v>70.649049296761717</v>
      </c>
      <c r="K1414" s="6">
        <v>37.29057167491829</v>
      </c>
      <c r="L1414" s="6">
        <v>0</v>
      </c>
      <c r="M1414" s="8"/>
    </row>
    <row r="1415" spans="8:13" ht="12.75" customHeight="1" x14ac:dyDescent="0.2">
      <c r="H1415" s="4">
        <v>42350</v>
      </c>
      <c r="I1415" s="6">
        <v>110.23455810546901</v>
      </c>
      <c r="J1415" s="6">
        <v>76.602364847133686</v>
      </c>
      <c r="K1415" s="6">
        <v>33.632193258335327</v>
      </c>
      <c r="L1415" s="6">
        <v>0</v>
      </c>
      <c r="M1415" s="8"/>
    </row>
    <row r="1416" spans="8:13" ht="12.75" customHeight="1" x14ac:dyDescent="0.2">
      <c r="H1416" s="4">
        <v>42351</v>
      </c>
      <c r="I1416" s="6">
        <v>105.318565368652</v>
      </c>
      <c r="J1416" s="6">
        <v>74.200934508437726</v>
      </c>
      <c r="K1416" s="6">
        <v>31.117630860214273</v>
      </c>
      <c r="L1416" s="6">
        <v>0</v>
      </c>
      <c r="M1416" s="8"/>
    </row>
    <row r="1417" spans="8:13" ht="12.75" customHeight="1" x14ac:dyDescent="0.2">
      <c r="H1417" s="4">
        <v>42352</v>
      </c>
      <c r="I1417" s="6">
        <v>104.38599395752</v>
      </c>
      <c r="J1417" s="6">
        <v>76.856531088940628</v>
      </c>
      <c r="K1417" s="6">
        <v>27.529462868579373</v>
      </c>
      <c r="L1417" s="6">
        <v>0</v>
      </c>
      <c r="M1417" s="8"/>
    </row>
    <row r="1418" spans="8:13" ht="12.75" customHeight="1" x14ac:dyDescent="0.2">
      <c r="H1418" s="4">
        <v>42353</v>
      </c>
      <c r="I1418" s="6">
        <v>102.17560577392598</v>
      </c>
      <c r="J1418" s="6">
        <v>74.592521024822815</v>
      </c>
      <c r="K1418" s="6">
        <v>27.583084749103158</v>
      </c>
      <c r="L1418" s="6">
        <v>0</v>
      </c>
      <c r="M1418" s="8"/>
    </row>
    <row r="1419" spans="8:13" ht="12.75" customHeight="1" x14ac:dyDescent="0.2">
      <c r="H1419" s="4">
        <v>42354</v>
      </c>
      <c r="I1419" s="6">
        <v>104.99738311767599</v>
      </c>
      <c r="J1419" s="6">
        <v>75.651908588201991</v>
      </c>
      <c r="K1419" s="6">
        <v>29.345474529474004</v>
      </c>
      <c r="L1419" s="6">
        <v>0</v>
      </c>
      <c r="M1419" s="8"/>
    </row>
    <row r="1420" spans="8:13" ht="12.75" customHeight="1" x14ac:dyDescent="0.2">
      <c r="H1420" s="4">
        <v>42355</v>
      </c>
      <c r="I1420" s="6">
        <v>107.27660369872999</v>
      </c>
      <c r="J1420" s="6">
        <v>81.421738374829133</v>
      </c>
      <c r="K1420" s="6">
        <v>25.854865323900849</v>
      </c>
      <c r="L1420" s="6">
        <v>0</v>
      </c>
      <c r="M1420" s="8"/>
    </row>
    <row r="1421" spans="8:13" ht="12.75" customHeight="1" x14ac:dyDescent="0.2">
      <c r="H1421" s="4">
        <v>42356</v>
      </c>
      <c r="I1421" s="6">
        <v>105.375595092773</v>
      </c>
      <c r="J1421" s="6">
        <v>83.042350044018377</v>
      </c>
      <c r="K1421" s="6">
        <v>22.333245048754616</v>
      </c>
      <c r="L1421" s="6">
        <v>0</v>
      </c>
      <c r="M1421" s="8"/>
    </row>
    <row r="1422" spans="8:13" ht="12.75" customHeight="1" x14ac:dyDescent="0.2">
      <c r="H1422" s="4">
        <v>42357</v>
      </c>
      <c r="I1422" s="6">
        <v>105.510772705078</v>
      </c>
      <c r="J1422" s="6">
        <v>82.838049105169659</v>
      </c>
      <c r="K1422" s="6">
        <v>22.672723599908338</v>
      </c>
      <c r="L1422" s="6">
        <v>0</v>
      </c>
      <c r="M1422" s="8"/>
    </row>
    <row r="1423" spans="8:13" ht="12.75" customHeight="1" x14ac:dyDescent="0.2">
      <c r="H1423" s="4">
        <v>42358</v>
      </c>
      <c r="I1423" s="6">
        <v>105.48553466796902</v>
      </c>
      <c r="J1423" s="6">
        <v>82.182610741391827</v>
      </c>
      <c r="K1423" s="6">
        <v>23.302923926577197</v>
      </c>
      <c r="L1423" s="6">
        <v>0</v>
      </c>
      <c r="M1423" s="8"/>
    </row>
    <row r="1424" spans="8:13" ht="12.75" customHeight="1" x14ac:dyDescent="0.2">
      <c r="H1424" s="4">
        <v>42359</v>
      </c>
      <c r="I1424" s="6">
        <v>102.28079986572301</v>
      </c>
      <c r="J1424" s="6">
        <v>80.814769445412992</v>
      </c>
      <c r="K1424" s="6">
        <v>21.466030420310016</v>
      </c>
      <c r="L1424" s="6">
        <v>0</v>
      </c>
      <c r="M1424" s="8"/>
    </row>
    <row r="1425" spans="8:13" ht="12.75" customHeight="1" x14ac:dyDescent="0.2">
      <c r="H1425" s="4">
        <v>42360</v>
      </c>
      <c r="I1425" s="6">
        <v>102.147575378418</v>
      </c>
      <c r="J1425" s="6">
        <v>79.73908461442295</v>
      </c>
      <c r="K1425" s="6">
        <v>22.408490763995054</v>
      </c>
      <c r="L1425" s="6">
        <v>0</v>
      </c>
      <c r="M1425" s="8"/>
    </row>
    <row r="1426" spans="8:13" ht="12.75" customHeight="1" x14ac:dyDescent="0.2">
      <c r="H1426" s="4">
        <v>42361</v>
      </c>
      <c r="I1426" s="6">
        <v>103.837699890137</v>
      </c>
      <c r="J1426" s="6">
        <v>85.18744450556521</v>
      </c>
      <c r="K1426" s="6">
        <v>18.650255384571789</v>
      </c>
      <c r="L1426" s="6">
        <v>0</v>
      </c>
      <c r="M1426" s="8"/>
    </row>
    <row r="1427" spans="8:13" ht="12.75" customHeight="1" x14ac:dyDescent="0.2">
      <c r="H1427" s="4">
        <v>42362</v>
      </c>
      <c r="I1427" s="6">
        <v>98.766769409179702</v>
      </c>
      <c r="J1427" s="6">
        <v>82.509997538376197</v>
      </c>
      <c r="K1427" s="6">
        <v>16.256771870803501</v>
      </c>
      <c r="L1427" s="6">
        <v>0</v>
      </c>
      <c r="M1427" s="8"/>
    </row>
    <row r="1428" spans="8:13" ht="12.75" customHeight="1" x14ac:dyDescent="0.2">
      <c r="H1428" s="4">
        <v>42363</v>
      </c>
      <c r="I1428" s="6">
        <v>95.033134460449205</v>
      </c>
      <c r="J1428" s="6">
        <v>78.356586071409239</v>
      </c>
      <c r="K1428" s="6">
        <v>16.676548389039969</v>
      </c>
      <c r="L1428" s="6">
        <v>0</v>
      </c>
      <c r="M1428" s="8"/>
    </row>
    <row r="1429" spans="8:13" ht="12.75" customHeight="1" x14ac:dyDescent="0.2">
      <c r="H1429" s="4">
        <v>42364</v>
      </c>
      <c r="I1429" s="6">
        <v>93.715293884277301</v>
      </c>
      <c r="J1429" s="6">
        <v>74.807073221740836</v>
      </c>
      <c r="K1429" s="6">
        <v>18.908220662536461</v>
      </c>
      <c r="L1429" s="6">
        <v>0</v>
      </c>
      <c r="M1429" s="8"/>
    </row>
    <row r="1430" spans="8:13" ht="12.75" customHeight="1" x14ac:dyDescent="0.2">
      <c r="H1430" s="4">
        <v>42365</v>
      </c>
      <c r="I1430" s="6">
        <v>94.869506835937514</v>
      </c>
      <c r="J1430" s="6">
        <v>71.644364932796208</v>
      </c>
      <c r="K1430" s="6">
        <v>23.225141903141303</v>
      </c>
      <c r="L1430" s="6">
        <v>0</v>
      </c>
      <c r="M1430" s="8"/>
    </row>
    <row r="1431" spans="8:13" ht="12.75" customHeight="1" x14ac:dyDescent="0.2">
      <c r="H1431" s="4">
        <v>42366</v>
      </c>
      <c r="I1431" s="6">
        <v>99.064666748046889</v>
      </c>
      <c r="J1431" s="6">
        <v>74.270615400520228</v>
      </c>
      <c r="K1431" s="6">
        <v>24.794051347526661</v>
      </c>
      <c r="L1431" s="6">
        <v>0</v>
      </c>
      <c r="M1431" s="8"/>
    </row>
    <row r="1432" spans="8:13" ht="12.75" customHeight="1" x14ac:dyDescent="0.2">
      <c r="H1432" s="4">
        <v>42367</v>
      </c>
      <c r="I1432" s="6">
        <v>97.959571838378906</v>
      </c>
      <c r="J1432" s="6">
        <v>72.790819755250794</v>
      </c>
      <c r="K1432" s="6">
        <v>25.168752083128119</v>
      </c>
      <c r="L1432" s="6">
        <v>0</v>
      </c>
      <c r="M1432" s="8"/>
    </row>
    <row r="1433" spans="8:13" ht="12.75" customHeight="1" x14ac:dyDescent="0.2">
      <c r="H1433" s="4">
        <v>42368</v>
      </c>
      <c r="I1433" s="6">
        <v>97.741539001464787</v>
      </c>
      <c r="J1433" s="6">
        <v>73.842495792556491</v>
      </c>
      <c r="K1433" s="6">
        <v>23.899043208908303</v>
      </c>
      <c r="L1433" s="6">
        <v>0</v>
      </c>
      <c r="M1433" s="8"/>
    </row>
    <row r="1434" spans="8:13" ht="12.75" customHeight="1" x14ac:dyDescent="0.2">
      <c r="H1434" s="4">
        <v>42369</v>
      </c>
      <c r="I1434" s="6">
        <v>95.664306640625</v>
      </c>
      <c r="J1434" s="6">
        <v>73.045071912441813</v>
      </c>
      <c r="K1434" s="6">
        <v>22.619234728183194</v>
      </c>
      <c r="L1434" s="6">
        <v>0</v>
      </c>
      <c r="M1434" s="8"/>
    </row>
    <row r="1435" spans="8:13" ht="12.75" customHeight="1" x14ac:dyDescent="0.2">
      <c r="H1435" s="4">
        <v>42370</v>
      </c>
      <c r="I1435" s="6">
        <v>94.610366821289119</v>
      </c>
      <c r="J1435" s="6">
        <v>72.29233988570553</v>
      </c>
      <c r="K1435" s="6">
        <v>22.318026935583582</v>
      </c>
      <c r="L1435" s="6">
        <v>0</v>
      </c>
      <c r="M1435" s="8"/>
    </row>
    <row r="1436" spans="8:13" ht="12.75" customHeight="1" x14ac:dyDescent="0.2">
      <c r="H1436" s="4">
        <v>42371</v>
      </c>
      <c r="I1436" s="6">
        <v>92.030113220214801</v>
      </c>
      <c r="J1436" s="6">
        <v>71.002127448792663</v>
      </c>
      <c r="K1436" s="6">
        <v>21.027985771422134</v>
      </c>
      <c r="L1436" s="6">
        <v>0</v>
      </c>
      <c r="M1436" s="8"/>
    </row>
    <row r="1437" spans="8:13" ht="12.75" customHeight="1" x14ac:dyDescent="0.2">
      <c r="H1437" s="4">
        <v>42372</v>
      </c>
      <c r="I1437" s="6">
        <v>89.615325927734403</v>
      </c>
      <c r="J1437" s="6">
        <v>67.891779695200469</v>
      </c>
      <c r="K1437" s="6">
        <v>21.723546232533934</v>
      </c>
      <c r="L1437" s="6">
        <v>0</v>
      </c>
      <c r="M1437" s="8"/>
    </row>
    <row r="1438" spans="8:13" ht="12.75" customHeight="1" x14ac:dyDescent="0.2">
      <c r="H1438" s="4">
        <v>42373</v>
      </c>
      <c r="I1438" s="6">
        <v>91.780448913574205</v>
      </c>
      <c r="J1438" s="6">
        <v>71.653803447628206</v>
      </c>
      <c r="K1438" s="6">
        <v>20.126645465946002</v>
      </c>
      <c r="L1438" s="6">
        <v>0</v>
      </c>
      <c r="M1438" s="8"/>
    </row>
    <row r="1439" spans="8:13" ht="12.75" customHeight="1" x14ac:dyDescent="0.2">
      <c r="H1439" s="4">
        <v>42374</v>
      </c>
      <c r="I1439" s="6">
        <v>86.631004333496094</v>
      </c>
      <c r="J1439" s="6">
        <v>71.781120329437215</v>
      </c>
      <c r="K1439" s="6">
        <v>14.849884004058886</v>
      </c>
      <c r="L1439" s="6">
        <v>0</v>
      </c>
      <c r="M1439" s="8"/>
    </row>
    <row r="1440" spans="8:13" ht="12.75" customHeight="1" x14ac:dyDescent="0.2">
      <c r="H1440" s="4">
        <v>42375</v>
      </c>
      <c r="I1440" s="6">
        <v>83.673973083496094</v>
      </c>
      <c r="J1440" s="6">
        <v>68.637372101238</v>
      </c>
      <c r="K1440" s="6">
        <v>15.036600982258097</v>
      </c>
      <c r="L1440" s="6">
        <v>0</v>
      </c>
      <c r="M1440" s="8"/>
    </row>
    <row r="1441" spans="8:13" ht="12.75" customHeight="1" x14ac:dyDescent="0.2">
      <c r="H1441" s="4">
        <v>42376</v>
      </c>
      <c r="I1441" s="6">
        <v>85.122352600097699</v>
      </c>
      <c r="J1441" s="6">
        <v>66.917053421901116</v>
      </c>
      <c r="K1441" s="6">
        <v>18.205299178196579</v>
      </c>
      <c r="L1441" s="6">
        <v>0</v>
      </c>
      <c r="M1441" s="8"/>
    </row>
    <row r="1442" spans="8:13" ht="12.75" customHeight="1" x14ac:dyDescent="0.2">
      <c r="H1442" s="4">
        <v>42377</v>
      </c>
      <c r="I1442" s="6">
        <v>90.641288757324205</v>
      </c>
      <c r="J1442" s="6">
        <v>69.871742570876407</v>
      </c>
      <c r="K1442" s="6">
        <v>20.769546186447801</v>
      </c>
      <c r="L1442" s="6">
        <v>0</v>
      </c>
      <c r="M1442" s="8"/>
    </row>
    <row r="1443" spans="8:13" ht="12.75" customHeight="1" x14ac:dyDescent="0.2">
      <c r="H1443" s="4">
        <v>42378</v>
      </c>
      <c r="I1443" s="6">
        <v>93.450469970703097</v>
      </c>
      <c r="J1443" s="6">
        <v>69.473957662790752</v>
      </c>
      <c r="K1443" s="6">
        <v>23.976512307912337</v>
      </c>
      <c r="L1443" s="6">
        <v>0</v>
      </c>
      <c r="M1443" s="8"/>
    </row>
    <row r="1444" spans="8:13" ht="12.75" customHeight="1" x14ac:dyDescent="0.2">
      <c r="H1444" s="4">
        <v>42379</v>
      </c>
      <c r="I1444" s="6">
        <v>97.495651245117202</v>
      </c>
      <c r="J1444" s="6">
        <v>73.125906260187492</v>
      </c>
      <c r="K1444" s="6">
        <v>24.36974498492971</v>
      </c>
      <c r="L1444" s="6">
        <v>0</v>
      </c>
      <c r="M1444" s="8"/>
    </row>
    <row r="1445" spans="8:13" ht="12.75" customHeight="1" x14ac:dyDescent="0.2">
      <c r="H1445" s="4">
        <v>42380</v>
      </c>
      <c r="I1445" s="6">
        <v>92.133316040039091</v>
      </c>
      <c r="J1445" s="6">
        <v>67.0672474583385</v>
      </c>
      <c r="K1445" s="6">
        <v>25.066068581700591</v>
      </c>
      <c r="L1445" s="6">
        <v>0</v>
      </c>
      <c r="M1445" s="8"/>
    </row>
    <row r="1446" spans="8:13" ht="12.75" customHeight="1" x14ac:dyDescent="0.2">
      <c r="H1446" s="4">
        <v>42381</v>
      </c>
      <c r="I1446" s="6">
        <v>94.970436096191406</v>
      </c>
      <c r="J1446" s="6">
        <v>66.196690433619324</v>
      </c>
      <c r="K1446" s="6">
        <v>28.773745662572086</v>
      </c>
      <c r="L1446" s="6">
        <v>0</v>
      </c>
      <c r="M1446" s="8"/>
    </row>
    <row r="1447" spans="8:13" ht="12.75" customHeight="1" x14ac:dyDescent="0.2">
      <c r="H1447" s="4">
        <v>42382</v>
      </c>
      <c r="I1447" s="6">
        <v>99.219284057617202</v>
      </c>
      <c r="J1447" s="6">
        <v>69.446461316628415</v>
      </c>
      <c r="K1447" s="6">
        <v>29.772822740988786</v>
      </c>
      <c r="L1447" s="6">
        <v>0</v>
      </c>
      <c r="M1447" s="8"/>
    </row>
    <row r="1448" spans="8:13" ht="12.75" customHeight="1" x14ac:dyDescent="0.2">
      <c r="H1448" s="4">
        <v>42383</v>
      </c>
      <c r="I1448" s="6">
        <v>96.418266296386705</v>
      </c>
      <c r="J1448" s="6">
        <v>68.16144694576893</v>
      </c>
      <c r="K1448" s="6">
        <v>28.256819350617775</v>
      </c>
      <c r="L1448" s="6">
        <v>0</v>
      </c>
      <c r="M1448" s="8"/>
    </row>
    <row r="1449" spans="8:13" ht="12.75" customHeight="1" x14ac:dyDescent="0.2">
      <c r="H1449" s="4">
        <v>42384</v>
      </c>
      <c r="I1449" s="6">
        <v>92.608749389648381</v>
      </c>
      <c r="J1449" s="6">
        <v>66.225211027357545</v>
      </c>
      <c r="K1449" s="6">
        <v>26.383538362290835</v>
      </c>
      <c r="L1449" s="6">
        <v>0</v>
      </c>
      <c r="M1449" s="8"/>
    </row>
    <row r="1450" spans="8:13" ht="12.75" customHeight="1" x14ac:dyDescent="0.2">
      <c r="H1450" s="4">
        <v>42385</v>
      </c>
      <c r="I1450" s="6">
        <v>88.448425292968807</v>
      </c>
      <c r="J1450" s="6">
        <v>63.682200878935106</v>
      </c>
      <c r="K1450" s="6">
        <v>24.766224414033697</v>
      </c>
      <c r="L1450" s="6">
        <v>0</v>
      </c>
      <c r="M1450" s="8"/>
    </row>
    <row r="1451" spans="8:13" ht="12.75" customHeight="1" x14ac:dyDescent="0.2">
      <c r="H1451" s="4">
        <v>42386</v>
      </c>
      <c r="I1451" s="6">
        <v>87.279930114746094</v>
      </c>
      <c r="J1451" s="6">
        <v>62.050867829979396</v>
      </c>
      <c r="K1451" s="6">
        <v>25.229062284766702</v>
      </c>
      <c r="L1451" s="6">
        <v>0</v>
      </c>
      <c r="M1451" s="8"/>
    </row>
    <row r="1452" spans="8:13" ht="12.75" customHeight="1" x14ac:dyDescent="0.2">
      <c r="H1452" s="4">
        <v>42387</v>
      </c>
      <c r="I1452" s="6">
        <v>84.628578186035199</v>
      </c>
      <c r="J1452" s="6">
        <v>61.943792866127353</v>
      </c>
      <c r="K1452" s="6">
        <v>22.684785319907849</v>
      </c>
      <c r="L1452" s="6">
        <v>0</v>
      </c>
      <c r="M1452" s="8"/>
    </row>
    <row r="1453" spans="8:13" ht="12.75" customHeight="1" x14ac:dyDescent="0.2">
      <c r="H1453" s="4">
        <v>42388</v>
      </c>
      <c r="I1453" s="6">
        <v>84.538658142089801</v>
      </c>
      <c r="J1453" s="6">
        <v>62.672606724245043</v>
      </c>
      <c r="K1453" s="6">
        <v>21.866051417844758</v>
      </c>
      <c r="L1453" s="6">
        <v>0</v>
      </c>
      <c r="M1453" s="8"/>
    </row>
    <row r="1454" spans="8:13" ht="12.75" customHeight="1" x14ac:dyDescent="0.2">
      <c r="H1454" s="4">
        <v>42389</v>
      </c>
      <c r="I1454" s="6">
        <v>87.533409118652287</v>
      </c>
      <c r="J1454" s="6">
        <v>66.297772876175145</v>
      </c>
      <c r="K1454" s="6">
        <v>21.235636242477135</v>
      </c>
      <c r="L1454" s="6">
        <v>0</v>
      </c>
      <c r="M1454" s="8"/>
    </row>
    <row r="1455" spans="8:13" ht="12.75" customHeight="1" x14ac:dyDescent="0.2">
      <c r="H1455" s="4">
        <v>42390</v>
      </c>
      <c r="I1455" s="6">
        <v>83.466201782226591</v>
      </c>
      <c r="J1455" s="6">
        <v>63.1499113253982</v>
      </c>
      <c r="K1455" s="6">
        <v>20.316290456828391</v>
      </c>
      <c r="L1455" s="6">
        <v>0</v>
      </c>
      <c r="M1455" s="8"/>
    </row>
    <row r="1456" spans="8:13" ht="12.75" customHeight="1" x14ac:dyDescent="0.2">
      <c r="H1456" s="4">
        <v>42391</v>
      </c>
      <c r="I1456" s="6">
        <v>84.009040832519503</v>
      </c>
      <c r="J1456" s="6">
        <v>63.937398053501248</v>
      </c>
      <c r="K1456" s="6">
        <v>20.071642779018255</v>
      </c>
      <c r="L1456" s="6">
        <v>0</v>
      </c>
      <c r="M1456" s="8"/>
    </row>
    <row r="1457" spans="8:13" ht="12.75" customHeight="1" x14ac:dyDescent="0.2">
      <c r="H1457" s="4">
        <v>42392</v>
      </c>
      <c r="I1457" s="6">
        <v>88.243797302246094</v>
      </c>
      <c r="J1457" s="6">
        <v>65.305762773732283</v>
      </c>
      <c r="K1457" s="6">
        <v>22.938034528513803</v>
      </c>
      <c r="L1457" s="6">
        <v>0</v>
      </c>
      <c r="M1457" s="8"/>
    </row>
    <row r="1458" spans="8:13" ht="12.75" customHeight="1" x14ac:dyDescent="0.2">
      <c r="H1458" s="4">
        <v>42393</v>
      </c>
      <c r="I1458" s="6">
        <v>88.155410766601619</v>
      </c>
      <c r="J1458" s="6">
        <v>66.489234554501138</v>
      </c>
      <c r="K1458" s="6">
        <v>21.666176212100474</v>
      </c>
      <c r="L1458" s="6">
        <v>0</v>
      </c>
      <c r="M1458" s="8"/>
    </row>
    <row r="1459" spans="8:13" ht="12.75" customHeight="1" x14ac:dyDescent="0.2">
      <c r="H1459" s="4">
        <v>42394</v>
      </c>
      <c r="I1459" s="6">
        <v>89.644538879394517</v>
      </c>
      <c r="J1459" s="6">
        <v>69.9311344064471</v>
      </c>
      <c r="K1459" s="6">
        <v>19.713404472947413</v>
      </c>
      <c r="L1459" s="6">
        <v>0</v>
      </c>
      <c r="M1459" s="8"/>
    </row>
    <row r="1460" spans="8:13" ht="12.75" customHeight="1" x14ac:dyDescent="0.2">
      <c r="H1460" s="4">
        <v>42395</v>
      </c>
      <c r="I1460" s="6">
        <v>85.782455444335909</v>
      </c>
      <c r="J1460" s="6">
        <v>70.244940867049706</v>
      </c>
      <c r="K1460" s="6">
        <v>15.537514577286199</v>
      </c>
      <c r="L1460" s="6">
        <v>0</v>
      </c>
      <c r="M1460" s="8"/>
    </row>
    <row r="1461" spans="8:13" ht="12.75" customHeight="1" x14ac:dyDescent="0.2">
      <c r="H1461" s="4">
        <v>42396</v>
      </c>
      <c r="I1461" s="6">
        <v>81.922042846679716</v>
      </c>
      <c r="J1461" s="6">
        <v>67.384453941454495</v>
      </c>
      <c r="K1461" s="6">
        <v>14.537588905225221</v>
      </c>
      <c r="L1461" s="6">
        <v>0</v>
      </c>
      <c r="M1461" s="8"/>
    </row>
    <row r="1462" spans="8:13" ht="12.75" customHeight="1" x14ac:dyDescent="0.2">
      <c r="H1462" s="4">
        <v>42397</v>
      </c>
      <c r="I1462" s="6">
        <v>82.8848876953125</v>
      </c>
      <c r="J1462" s="6">
        <v>68.223572035213778</v>
      </c>
      <c r="K1462" s="6">
        <v>14.661315660098721</v>
      </c>
      <c r="L1462" s="6">
        <v>0</v>
      </c>
      <c r="M1462" s="8"/>
    </row>
    <row r="1463" spans="8:13" ht="12.75" customHeight="1" x14ac:dyDescent="0.2">
      <c r="H1463" s="4">
        <v>42398</v>
      </c>
      <c r="I1463" s="6">
        <v>85.928375244140597</v>
      </c>
      <c r="J1463" s="6">
        <v>69.840139324801655</v>
      </c>
      <c r="K1463" s="6">
        <v>16.088235919338945</v>
      </c>
      <c r="L1463" s="6">
        <v>0</v>
      </c>
      <c r="M1463" s="8"/>
    </row>
    <row r="1464" spans="8:13" ht="12.75" customHeight="1" x14ac:dyDescent="0.2">
      <c r="H1464" s="4">
        <v>42399</v>
      </c>
      <c r="I1464" s="6">
        <v>86.898818969726619</v>
      </c>
      <c r="J1464" s="6">
        <v>68.514681738696524</v>
      </c>
      <c r="K1464" s="6">
        <v>18.384137231030092</v>
      </c>
      <c r="L1464" s="6">
        <v>0</v>
      </c>
      <c r="M1464" s="8"/>
    </row>
    <row r="1465" spans="8:13" ht="12.75" customHeight="1" x14ac:dyDescent="0.2">
      <c r="H1465" s="4">
        <v>42400</v>
      </c>
      <c r="I1465" s="6">
        <v>90.239982604980483</v>
      </c>
      <c r="J1465" s="6">
        <v>70.986737305646102</v>
      </c>
      <c r="K1465" s="6">
        <v>19.253245299334377</v>
      </c>
      <c r="L1465" s="6">
        <v>0</v>
      </c>
      <c r="M1465" s="8"/>
    </row>
    <row r="1466" spans="8:13" ht="12.75" customHeight="1" x14ac:dyDescent="0.2">
      <c r="H1466" s="4">
        <v>42401</v>
      </c>
      <c r="I1466" s="6">
        <v>90.855842590332003</v>
      </c>
      <c r="J1466" s="6">
        <v>71.114868811555851</v>
      </c>
      <c r="K1466" s="6">
        <v>19.740973778776144</v>
      </c>
      <c r="L1466" s="6">
        <v>0</v>
      </c>
      <c r="M1466" s="8"/>
    </row>
    <row r="1467" spans="8:13" ht="12.75" customHeight="1" x14ac:dyDescent="0.2">
      <c r="H1467" s="4">
        <v>42402</v>
      </c>
      <c r="I1467" s="6">
        <v>92.20449066162108</v>
      </c>
      <c r="J1467" s="6">
        <v>75.380652935213391</v>
      </c>
      <c r="K1467" s="6">
        <v>16.823837726407692</v>
      </c>
      <c r="L1467" s="6">
        <v>0</v>
      </c>
      <c r="M1467" s="8"/>
    </row>
    <row r="1468" spans="8:13" ht="12.75" customHeight="1" x14ac:dyDescent="0.2">
      <c r="H1468" s="4">
        <v>42403</v>
      </c>
      <c r="I1468" s="6">
        <v>90.081375122070298</v>
      </c>
      <c r="J1468" s="6">
        <v>74.542198787296996</v>
      </c>
      <c r="K1468" s="6">
        <v>15.539176334773297</v>
      </c>
      <c r="L1468" s="6">
        <v>0</v>
      </c>
      <c r="M1468" s="8"/>
    </row>
    <row r="1469" spans="8:13" ht="12.75" customHeight="1" x14ac:dyDescent="0.2">
      <c r="H1469" s="4">
        <v>42404</v>
      </c>
      <c r="I1469" s="6">
        <v>87.564506530761719</v>
      </c>
      <c r="J1469" s="6">
        <v>70.63940361856055</v>
      </c>
      <c r="K1469" s="6">
        <v>16.925102912201176</v>
      </c>
      <c r="L1469" s="6">
        <v>0</v>
      </c>
      <c r="M1469" s="8"/>
    </row>
    <row r="1470" spans="8:13" ht="12.75" customHeight="1" x14ac:dyDescent="0.2">
      <c r="H1470" s="4">
        <v>42405</v>
      </c>
      <c r="I1470" s="6">
        <v>89.133956909179702</v>
      </c>
      <c r="J1470" s="6">
        <v>71.800957812848921</v>
      </c>
      <c r="K1470" s="6">
        <v>17.332999096330781</v>
      </c>
      <c r="L1470" s="6">
        <v>0</v>
      </c>
      <c r="M1470" s="8"/>
    </row>
    <row r="1471" spans="8:13" ht="12.75" customHeight="1" x14ac:dyDescent="0.2">
      <c r="H1471" s="4">
        <v>42406</v>
      </c>
      <c r="I1471" s="6">
        <v>88.479606628417983</v>
      </c>
      <c r="J1471" s="6">
        <v>72.492507425852295</v>
      </c>
      <c r="K1471" s="6">
        <v>15.987099202565686</v>
      </c>
      <c r="L1471" s="6">
        <v>0</v>
      </c>
      <c r="M1471" s="8"/>
    </row>
    <row r="1472" spans="8:13" ht="12.75" customHeight="1" x14ac:dyDescent="0.2">
      <c r="H1472" s="4">
        <v>42407</v>
      </c>
      <c r="I1472" s="6">
        <v>87.068428039550781</v>
      </c>
      <c r="J1472" s="6">
        <v>69.558008391877081</v>
      </c>
      <c r="K1472" s="6">
        <v>17.510419647673707</v>
      </c>
      <c r="L1472" s="6">
        <v>0</v>
      </c>
      <c r="M1472" s="8"/>
    </row>
    <row r="1473" spans="8:13" ht="12.75" customHeight="1" x14ac:dyDescent="0.2">
      <c r="H1473" s="4">
        <v>42408</v>
      </c>
      <c r="I1473" s="6">
        <v>85.890922546386719</v>
      </c>
      <c r="J1473" s="6">
        <v>70.863714203459267</v>
      </c>
      <c r="K1473" s="6">
        <v>15.027208342927448</v>
      </c>
      <c r="L1473" s="6">
        <v>0</v>
      </c>
      <c r="M1473" s="8"/>
    </row>
    <row r="1474" spans="8:13" ht="12.75" customHeight="1" x14ac:dyDescent="0.2">
      <c r="H1474" s="4">
        <v>42409</v>
      </c>
      <c r="I1474" s="6">
        <v>78.818252563476619</v>
      </c>
      <c r="J1474" s="6">
        <v>65.559397262970151</v>
      </c>
      <c r="K1474" s="6">
        <v>13.25885530050647</v>
      </c>
      <c r="L1474" s="6">
        <v>0</v>
      </c>
      <c r="M1474" s="8"/>
    </row>
    <row r="1475" spans="8:13" ht="12.75" customHeight="1" x14ac:dyDescent="0.2">
      <c r="H1475" s="4">
        <v>42410</v>
      </c>
      <c r="I1475" s="6">
        <v>82.662101745605511</v>
      </c>
      <c r="J1475" s="6">
        <v>70.894256734912744</v>
      </c>
      <c r="K1475" s="6">
        <v>11.767845010692767</v>
      </c>
      <c r="L1475" s="6">
        <v>0</v>
      </c>
      <c r="M1475" s="8"/>
    </row>
    <row r="1476" spans="8:13" ht="12.75" customHeight="1" x14ac:dyDescent="0.2">
      <c r="H1476" s="4">
        <v>42411</v>
      </c>
      <c r="I1476" s="6">
        <v>79.7049560546875</v>
      </c>
      <c r="J1476" s="6">
        <v>71.476863119968016</v>
      </c>
      <c r="K1476" s="6">
        <v>8.2280929347194824</v>
      </c>
      <c r="L1476" s="6">
        <v>0</v>
      </c>
      <c r="M1476" s="8"/>
    </row>
    <row r="1477" spans="8:13" ht="12.75" customHeight="1" x14ac:dyDescent="0.2">
      <c r="H1477" s="4">
        <v>42412</v>
      </c>
      <c r="I1477" s="6">
        <v>75.049057006835909</v>
      </c>
      <c r="J1477" s="6">
        <v>64.368113140559913</v>
      </c>
      <c r="K1477" s="6">
        <v>10.680943866275991</v>
      </c>
      <c r="L1477" s="6">
        <v>0</v>
      </c>
      <c r="M1477" s="8"/>
    </row>
    <row r="1478" spans="8:13" ht="12.75" customHeight="1" x14ac:dyDescent="0.2">
      <c r="H1478" s="4">
        <v>42413</v>
      </c>
      <c r="I1478" s="6">
        <v>76.757278442382798</v>
      </c>
      <c r="J1478" s="6">
        <v>64.485764547024132</v>
      </c>
      <c r="K1478" s="6">
        <v>12.271513895358662</v>
      </c>
      <c r="L1478" s="6">
        <v>0</v>
      </c>
      <c r="M1478" s="8"/>
    </row>
    <row r="1479" spans="8:13" ht="12.75" customHeight="1" x14ac:dyDescent="0.2">
      <c r="H1479" s="4">
        <v>42414</v>
      </c>
      <c r="I1479" s="6">
        <v>79.711761474609418</v>
      </c>
      <c r="J1479" s="6">
        <v>67.621853725322907</v>
      </c>
      <c r="K1479" s="6">
        <v>12.089907749286514</v>
      </c>
      <c r="L1479" s="6">
        <v>0</v>
      </c>
      <c r="M1479" s="8"/>
    </row>
    <row r="1480" spans="8:13" ht="12.75" customHeight="1" x14ac:dyDescent="0.2">
      <c r="H1480" s="4">
        <v>42415</v>
      </c>
      <c r="I1480" s="6">
        <v>78.412521362304688</v>
      </c>
      <c r="J1480" s="6">
        <v>66.574370122005689</v>
      </c>
      <c r="K1480" s="6">
        <v>11.838151240299004</v>
      </c>
      <c r="L1480" s="6">
        <v>0</v>
      </c>
      <c r="M1480" s="8"/>
    </row>
    <row r="1481" spans="8:13" ht="12.75" customHeight="1" x14ac:dyDescent="0.2">
      <c r="H1481" s="4">
        <v>42416</v>
      </c>
      <c r="I1481" s="6">
        <v>77.13983917236331</v>
      </c>
      <c r="J1481" s="6">
        <v>62.780006873639586</v>
      </c>
      <c r="K1481" s="6">
        <v>14.359832298723722</v>
      </c>
      <c r="L1481" s="6">
        <v>0</v>
      </c>
      <c r="M1481" s="8"/>
    </row>
    <row r="1482" spans="8:13" ht="12.75" customHeight="1" x14ac:dyDescent="0.2">
      <c r="H1482" s="4">
        <v>42417</v>
      </c>
      <c r="I1482" s="6">
        <v>78.962631225585909</v>
      </c>
      <c r="J1482" s="6">
        <v>61.195587751470654</v>
      </c>
      <c r="K1482" s="6">
        <v>17.767043474115255</v>
      </c>
      <c r="L1482" s="6">
        <v>0</v>
      </c>
      <c r="M1482" s="8"/>
    </row>
    <row r="1483" spans="8:13" ht="12.75" customHeight="1" x14ac:dyDescent="0.2">
      <c r="H1483" s="4">
        <v>42418</v>
      </c>
      <c r="I1483" s="6">
        <v>82.50678253173831</v>
      </c>
      <c r="J1483" s="6">
        <v>64.682424131891963</v>
      </c>
      <c r="K1483" s="6">
        <v>17.824358399846339</v>
      </c>
      <c r="L1483" s="6">
        <v>0</v>
      </c>
      <c r="M1483" s="8"/>
    </row>
    <row r="1484" spans="8:13" ht="12.75" customHeight="1" x14ac:dyDescent="0.2">
      <c r="H1484" s="4">
        <v>42419</v>
      </c>
      <c r="I1484" s="6">
        <v>80.504158020019503</v>
      </c>
      <c r="J1484" s="6">
        <v>62.348539329904526</v>
      </c>
      <c r="K1484" s="6">
        <v>18.155618690114981</v>
      </c>
      <c r="L1484" s="6">
        <v>0</v>
      </c>
      <c r="M1484" s="8"/>
    </row>
    <row r="1485" spans="8:13" ht="12.75" customHeight="1" x14ac:dyDescent="0.2">
      <c r="H1485" s="4">
        <v>42420</v>
      </c>
      <c r="I1485" s="6">
        <v>80.454826354980497</v>
      </c>
      <c r="J1485" s="6">
        <v>61.003465612954251</v>
      </c>
      <c r="K1485" s="6">
        <v>19.451360742026246</v>
      </c>
      <c r="L1485" s="6">
        <v>0</v>
      </c>
      <c r="M1485" s="8"/>
    </row>
    <row r="1486" spans="8:13" ht="12.75" customHeight="1" x14ac:dyDescent="0.2">
      <c r="H1486" s="4">
        <v>42421</v>
      </c>
      <c r="I1486" s="6">
        <v>78.931098937988281</v>
      </c>
      <c r="J1486" s="6">
        <v>58.774436621562387</v>
      </c>
      <c r="K1486" s="6">
        <v>20.156662316425894</v>
      </c>
      <c r="L1486" s="6">
        <v>0</v>
      </c>
      <c r="M1486" s="8"/>
    </row>
    <row r="1487" spans="8:13" ht="12.75" customHeight="1" x14ac:dyDescent="0.2">
      <c r="H1487" s="4">
        <v>42422</v>
      </c>
      <c r="I1487" s="6">
        <v>75.183380126953097</v>
      </c>
      <c r="J1487" s="6">
        <v>56.315122571636451</v>
      </c>
      <c r="K1487" s="6">
        <v>18.868257555316642</v>
      </c>
      <c r="L1487" s="6">
        <v>0</v>
      </c>
      <c r="M1487" s="8"/>
    </row>
    <row r="1488" spans="8:13" ht="12.75" customHeight="1" x14ac:dyDescent="0.2">
      <c r="H1488" s="4">
        <v>42423</v>
      </c>
      <c r="I1488" s="6">
        <v>76.361221313476605</v>
      </c>
      <c r="J1488" s="6">
        <v>56.308637383570499</v>
      </c>
      <c r="K1488" s="6">
        <v>20.052583929906103</v>
      </c>
      <c r="L1488" s="6">
        <v>0</v>
      </c>
      <c r="M1488" s="8"/>
    </row>
    <row r="1489" spans="8:13" ht="12.75" customHeight="1" x14ac:dyDescent="0.2">
      <c r="H1489" s="4">
        <v>42424</v>
      </c>
      <c r="I1489" s="6">
        <v>76.302490234375</v>
      </c>
      <c r="J1489" s="6">
        <v>55.325992508026246</v>
      </c>
      <c r="K1489" s="6">
        <v>20.97649772634875</v>
      </c>
      <c r="L1489" s="6">
        <v>0</v>
      </c>
      <c r="M1489" s="8"/>
    </row>
    <row r="1490" spans="8:13" ht="12.75" customHeight="1" x14ac:dyDescent="0.2">
      <c r="H1490" s="4">
        <v>42425</v>
      </c>
      <c r="I1490" s="6">
        <v>75.592544555664119</v>
      </c>
      <c r="J1490" s="6">
        <v>54.298417115736243</v>
      </c>
      <c r="K1490" s="6">
        <v>21.294127439927877</v>
      </c>
      <c r="L1490" s="6">
        <v>0</v>
      </c>
      <c r="M1490" s="8"/>
    </row>
    <row r="1491" spans="8:13" ht="12.75" customHeight="1" x14ac:dyDescent="0.2">
      <c r="H1491" s="4">
        <v>42426</v>
      </c>
      <c r="I1491" s="6">
        <v>76.108108520507798</v>
      </c>
      <c r="J1491" s="6">
        <v>54.901615949472671</v>
      </c>
      <c r="K1491" s="6">
        <v>21.206492571035124</v>
      </c>
      <c r="L1491" s="6">
        <v>0</v>
      </c>
      <c r="M1491" s="8"/>
    </row>
    <row r="1492" spans="8:13" ht="12.75" customHeight="1" x14ac:dyDescent="0.2">
      <c r="H1492" s="4">
        <v>42427</v>
      </c>
      <c r="I1492" s="6">
        <v>80.993301391601605</v>
      </c>
      <c r="J1492" s="6">
        <v>57.790283620253291</v>
      </c>
      <c r="K1492" s="6">
        <v>23.203017771348314</v>
      </c>
      <c r="L1492" s="6">
        <v>0</v>
      </c>
      <c r="M1492" s="8"/>
    </row>
    <row r="1493" spans="8:13" ht="12.75" customHeight="1" x14ac:dyDescent="0.2">
      <c r="H1493" s="4">
        <v>42428</v>
      </c>
      <c r="I1493" s="6">
        <v>78.843475341796903</v>
      </c>
      <c r="J1493" s="6">
        <v>56.460675063540286</v>
      </c>
      <c r="K1493" s="6">
        <v>22.382800278256617</v>
      </c>
      <c r="L1493" s="6">
        <v>0</v>
      </c>
      <c r="M1493" s="8"/>
    </row>
    <row r="1494" spans="8:13" ht="12.75" customHeight="1" x14ac:dyDescent="0.2">
      <c r="H1494" s="4">
        <v>42429</v>
      </c>
      <c r="I1494" s="6">
        <v>74.888450622558594</v>
      </c>
      <c r="J1494" s="6">
        <v>57.544945639396943</v>
      </c>
      <c r="K1494" s="6">
        <v>17.343504983161651</v>
      </c>
      <c r="L1494" s="6">
        <v>0</v>
      </c>
      <c r="M1494" s="8"/>
    </row>
    <row r="1495" spans="8:13" ht="12.75" customHeight="1" x14ac:dyDescent="0.2">
      <c r="H1495" s="4">
        <v>42430</v>
      </c>
      <c r="I1495" s="6">
        <v>71.339340209960895</v>
      </c>
      <c r="J1495" s="6">
        <v>54.494129284953885</v>
      </c>
      <c r="K1495" s="6">
        <v>16.845210925007013</v>
      </c>
      <c r="L1495" s="6">
        <v>0</v>
      </c>
      <c r="M1495" s="8"/>
    </row>
    <row r="1496" spans="8:13" ht="12.75" customHeight="1" x14ac:dyDescent="0.2">
      <c r="H1496" s="4">
        <v>42431</v>
      </c>
      <c r="I1496" s="6">
        <v>70.984580993652301</v>
      </c>
      <c r="J1496" s="6">
        <v>54.311631770208095</v>
      </c>
      <c r="K1496" s="6">
        <v>16.67294922344421</v>
      </c>
      <c r="L1496" s="6">
        <v>0</v>
      </c>
      <c r="M1496" s="8"/>
    </row>
    <row r="1497" spans="8:13" ht="12.75" customHeight="1" x14ac:dyDescent="0.2">
      <c r="H1497" s="4">
        <v>42432</v>
      </c>
      <c r="I1497" s="6">
        <v>69.8131103515625</v>
      </c>
      <c r="J1497" s="6">
        <v>52.018922416085594</v>
      </c>
      <c r="K1497" s="6">
        <v>17.794187935476906</v>
      </c>
      <c r="L1497" s="6">
        <v>0</v>
      </c>
      <c r="M1497" s="8"/>
    </row>
    <row r="1498" spans="8:13" ht="12.75" customHeight="1" x14ac:dyDescent="0.2">
      <c r="H1498" s="4">
        <v>42433</v>
      </c>
      <c r="I1498" s="6">
        <v>71.718826293945284</v>
      </c>
      <c r="J1498" s="6">
        <v>50.864418290931319</v>
      </c>
      <c r="K1498" s="6">
        <v>20.854408003013965</v>
      </c>
      <c r="L1498" s="6">
        <v>0</v>
      </c>
      <c r="M1498" s="8"/>
    </row>
    <row r="1499" spans="8:13" ht="12.75" customHeight="1" x14ac:dyDescent="0.2">
      <c r="H1499" s="4">
        <v>42434</v>
      </c>
      <c r="I1499" s="6">
        <v>78.047920227050795</v>
      </c>
      <c r="J1499" s="6">
        <v>53.188271863592092</v>
      </c>
      <c r="K1499" s="6">
        <v>24.859648363458703</v>
      </c>
      <c r="L1499" s="6">
        <v>0</v>
      </c>
      <c r="M1499" s="8"/>
    </row>
    <row r="1500" spans="8:13" ht="12.75" customHeight="1" x14ac:dyDescent="0.2">
      <c r="H1500" s="4">
        <v>42435</v>
      </c>
      <c r="I1500" s="6">
        <v>79.930130004882798</v>
      </c>
      <c r="J1500" s="6">
        <v>53.637471672683063</v>
      </c>
      <c r="K1500" s="6">
        <v>26.292658332199739</v>
      </c>
      <c r="L1500" s="6">
        <v>0</v>
      </c>
      <c r="M1500" s="8"/>
    </row>
    <row r="1501" spans="8:13" ht="12.75" customHeight="1" x14ac:dyDescent="0.2">
      <c r="H1501" s="4">
        <v>42436</v>
      </c>
      <c r="I1501" s="6">
        <v>79.108688354492216</v>
      </c>
      <c r="J1501" s="6">
        <v>53.671605899391679</v>
      </c>
      <c r="K1501" s="6">
        <v>25.437082455100537</v>
      </c>
      <c r="L1501" s="6">
        <v>0</v>
      </c>
      <c r="M1501" s="8"/>
    </row>
    <row r="1502" spans="8:13" ht="12.75" customHeight="1" x14ac:dyDescent="0.2">
      <c r="H1502" s="4">
        <v>42437</v>
      </c>
      <c r="I1502" s="6">
        <v>78.7467041015625</v>
      </c>
      <c r="J1502" s="6">
        <v>56.11892545677027</v>
      </c>
      <c r="K1502" s="6">
        <v>22.627778644792233</v>
      </c>
      <c r="L1502" s="6">
        <v>0</v>
      </c>
      <c r="M1502" s="8"/>
    </row>
    <row r="1503" spans="8:13" ht="12.75" customHeight="1" x14ac:dyDescent="0.2">
      <c r="H1503" s="4">
        <v>42438</v>
      </c>
      <c r="I1503" s="6">
        <v>78.094551086425795</v>
      </c>
      <c r="J1503" s="6">
        <v>54.081563159729313</v>
      </c>
      <c r="K1503" s="6">
        <v>24.012987926696479</v>
      </c>
      <c r="L1503" s="6">
        <v>0</v>
      </c>
      <c r="M1503" s="8"/>
    </row>
    <row r="1504" spans="8:13" ht="12.75" customHeight="1" x14ac:dyDescent="0.2">
      <c r="H1504" s="4">
        <v>42439</v>
      </c>
      <c r="I1504" s="6">
        <v>81.186553955078097</v>
      </c>
      <c r="J1504" s="6">
        <v>55.294260822714634</v>
      </c>
      <c r="K1504" s="6">
        <v>25.892293132363466</v>
      </c>
      <c r="L1504" s="6">
        <v>0</v>
      </c>
      <c r="M1504" s="8"/>
    </row>
    <row r="1505" spans="8:13" ht="12.75" customHeight="1" x14ac:dyDescent="0.2">
      <c r="H1505" s="4">
        <v>42440</v>
      </c>
      <c r="I1505" s="6">
        <v>81.651527404785185</v>
      </c>
      <c r="J1505" s="6">
        <v>56.299346512729429</v>
      </c>
      <c r="K1505" s="6">
        <v>25.35218089205576</v>
      </c>
      <c r="L1505" s="6">
        <v>0</v>
      </c>
      <c r="M1505" s="8"/>
    </row>
    <row r="1506" spans="8:13" ht="12.75" customHeight="1" x14ac:dyDescent="0.2">
      <c r="H1506" s="4">
        <v>42441</v>
      </c>
      <c r="I1506" s="6">
        <v>79.751899719238295</v>
      </c>
      <c r="J1506" s="6">
        <v>54.385687380261459</v>
      </c>
      <c r="K1506" s="6">
        <v>25.366212338976837</v>
      </c>
      <c r="L1506" s="6">
        <v>0</v>
      </c>
      <c r="M1506" s="8"/>
    </row>
    <row r="1507" spans="8:13" ht="12.75" customHeight="1" x14ac:dyDescent="0.2">
      <c r="H1507" s="4">
        <v>42442</v>
      </c>
      <c r="I1507" s="6">
        <v>82.030158996582003</v>
      </c>
      <c r="J1507" s="6">
        <v>58.713465536860404</v>
      </c>
      <c r="K1507" s="6">
        <v>23.316693459721598</v>
      </c>
      <c r="L1507" s="6">
        <v>0</v>
      </c>
      <c r="M1507" s="8"/>
    </row>
    <row r="1508" spans="8:13" ht="12.75" customHeight="1" x14ac:dyDescent="0.2">
      <c r="H1508" s="4">
        <v>42443</v>
      </c>
      <c r="I1508" s="6">
        <v>79.035934448242202</v>
      </c>
      <c r="J1508" s="6">
        <v>58.231900489443049</v>
      </c>
      <c r="K1508" s="6">
        <v>20.804033958799156</v>
      </c>
      <c r="L1508" s="6">
        <v>0</v>
      </c>
      <c r="M1508" s="8"/>
    </row>
    <row r="1509" spans="8:13" ht="12.75" customHeight="1" x14ac:dyDescent="0.2">
      <c r="H1509" s="4">
        <v>42444</v>
      </c>
      <c r="I1509" s="6">
        <v>78.153610229492216</v>
      </c>
      <c r="J1509" s="6">
        <v>57.258504906381312</v>
      </c>
      <c r="K1509" s="6">
        <v>20.895105323110904</v>
      </c>
      <c r="L1509" s="6">
        <v>0</v>
      </c>
      <c r="M1509" s="8"/>
    </row>
    <row r="1510" spans="8:13" ht="12.75" customHeight="1" x14ac:dyDescent="0.2">
      <c r="H1510" s="4">
        <v>42445</v>
      </c>
      <c r="I1510" s="6">
        <v>80.299919128417997</v>
      </c>
      <c r="J1510" s="6">
        <v>59.623848444484423</v>
      </c>
      <c r="K1510" s="6">
        <v>20.676070683933574</v>
      </c>
      <c r="L1510" s="6">
        <v>0</v>
      </c>
      <c r="M1510" s="8"/>
    </row>
    <row r="1511" spans="8:13" ht="12.75" customHeight="1" x14ac:dyDescent="0.2">
      <c r="H1511" s="4">
        <v>42446</v>
      </c>
      <c r="I1511" s="6">
        <v>83.88869476318358</v>
      </c>
      <c r="J1511" s="6">
        <v>63.026209797728285</v>
      </c>
      <c r="K1511" s="6">
        <v>20.862484965455298</v>
      </c>
      <c r="L1511" s="6">
        <v>0</v>
      </c>
      <c r="M1511" s="8"/>
    </row>
    <row r="1512" spans="8:13" ht="12.75" customHeight="1" x14ac:dyDescent="0.2">
      <c r="H1512" s="4">
        <v>42447</v>
      </c>
      <c r="I1512" s="6">
        <v>86.273025512695313</v>
      </c>
      <c r="J1512" s="6">
        <v>65.978683262161283</v>
      </c>
      <c r="K1512" s="6">
        <v>20.294342250534026</v>
      </c>
      <c r="L1512" s="6">
        <v>0</v>
      </c>
      <c r="M1512" s="8"/>
    </row>
    <row r="1513" spans="8:13" ht="12.75" customHeight="1" x14ac:dyDescent="0.2">
      <c r="H1513" s="4">
        <v>42448</v>
      </c>
      <c r="I1513" s="6">
        <v>84.127220153808594</v>
      </c>
      <c r="J1513" s="6">
        <v>64.227158383701294</v>
      </c>
      <c r="K1513" s="6">
        <v>19.900061770107296</v>
      </c>
      <c r="L1513" s="6">
        <v>0</v>
      </c>
      <c r="M1513" s="8"/>
    </row>
    <row r="1514" spans="8:13" ht="12.75" customHeight="1" x14ac:dyDescent="0.2">
      <c r="H1514" s="4">
        <v>42449</v>
      </c>
      <c r="I1514" s="6">
        <v>86.777320861816406</v>
      </c>
      <c r="J1514" s="6">
        <v>66.704377399431309</v>
      </c>
      <c r="K1514" s="6">
        <v>20.072943462385091</v>
      </c>
      <c r="L1514" s="6">
        <v>0</v>
      </c>
      <c r="M1514" s="8"/>
    </row>
    <row r="1515" spans="8:13" ht="12.75" customHeight="1" x14ac:dyDescent="0.2">
      <c r="H1515" s="4">
        <v>42450</v>
      </c>
      <c r="I1515" s="6">
        <v>89.09551239013669</v>
      </c>
      <c r="J1515" s="6">
        <v>70.904404856564213</v>
      </c>
      <c r="K1515" s="6">
        <v>18.19110753357247</v>
      </c>
      <c r="L1515" s="6">
        <v>0</v>
      </c>
      <c r="M1515" s="8"/>
    </row>
    <row r="1516" spans="8:13" ht="12.75" customHeight="1" x14ac:dyDescent="0.2">
      <c r="H1516" s="4">
        <v>42451</v>
      </c>
      <c r="I1516" s="6">
        <v>87.022544860839787</v>
      </c>
      <c r="J1516" s="6">
        <v>68.824964168856667</v>
      </c>
      <c r="K1516" s="6">
        <v>18.197580691983124</v>
      </c>
      <c r="L1516" s="6">
        <v>0</v>
      </c>
      <c r="M1516" s="8"/>
    </row>
    <row r="1517" spans="8:13" ht="12.75" customHeight="1" x14ac:dyDescent="0.2">
      <c r="H1517" s="4">
        <v>42452</v>
      </c>
      <c r="I1517" s="6">
        <v>88.586074829101591</v>
      </c>
      <c r="J1517" s="6">
        <v>69.45906256404561</v>
      </c>
      <c r="K1517" s="6">
        <v>19.127012265055985</v>
      </c>
      <c r="L1517" s="6">
        <v>0</v>
      </c>
      <c r="M1517" s="8"/>
    </row>
    <row r="1518" spans="8:13" ht="12.75" customHeight="1" x14ac:dyDescent="0.2">
      <c r="H1518" s="4">
        <v>42453</v>
      </c>
      <c r="I1518" s="6">
        <v>89.590789794921903</v>
      </c>
      <c r="J1518" s="6">
        <v>69.182084928723611</v>
      </c>
      <c r="K1518" s="6">
        <v>20.408704866198299</v>
      </c>
      <c r="L1518" s="6">
        <v>0</v>
      </c>
      <c r="M1518" s="8"/>
    </row>
    <row r="1519" spans="8:13" ht="12.75" customHeight="1" x14ac:dyDescent="0.2">
      <c r="H1519" s="4">
        <v>42454</v>
      </c>
      <c r="I1519" s="6">
        <v>90.380111694335895</v>
      </c>
      <c r="J1519" s="6">
        <v>65.336632373181544</v>
      </c>
      <c r="K1519" s="6">
        <v>25.043479321154351</v>
      </c>
      <c r="L1519" s="6">
        <v>0</v>
      </c>
      <c r="M1519" s="8"/>
    </row>
    <row r="1520" spans="8:13" ht="12.75" customHeight="1" x14ac:dyDescent="0.2">
      <c r="H1520" s="4">
        <v>42455</v>
      </c>
      <c r="I1520" s="6">
        <v>99.491134643554716</v>
      </c>
      <c r="J1520" s="6">
        <v>67.909256961762409</v>
      </c>
      <c r="K1520" s="6">
        <v>31.581877681792303</v>
      </c>
      <c r="L1520" s="6">
        <v>0</v>
      </c>
      <c r="M1520" s="8"/>
    </row>
    <row r="1521" spans="8:13" ht="12.75" customHeight="1" x14ac:dyDescent="0.2">
      <c r="H1521" s="4">
        <v>42456</v>
      </c>
      <c r="I1521" s="6">
        <v>103.34459686279301</v>
      </c>
      <c r="J1521" s="6">
        <v>65.985037896677539</v>
      </c>
      <c r="K1521" s="6">
        <v>37.359558966115472</v>
      </c>
      <c r="L1521" s="6">
        <v>0</v>
      </c>
      <c r="M1521" s="8"/>
    </row>
    <row r="1522" spans="8:13" ht="12.75" customHeight="1" x14ac:dyDescent="0.2">
      <c r="H1522" s="4">
        <v>42457</v>
      </c>
      <c r="I1522" s="6">
        <v>100.06402587890599</v>
      </c>
      <c r="J1522" s="6">
        <v>63.746523104968304</v>
      </c>
      <c r="K1522" s="6">
        <v>36.31750277393769</v>
      </c>
      <c r="L1522" s="6">
        <v>0</v>
      </c>
      <c r="M1522" s="8"/>
    </row>
    <row r="1523" spans="8:13" ht="12.75" customHeight="1" x14ac:dyDescent="0.2">
      <c r="H1523" s="4">
        <v>42458</v>
      </c>
      <c r="I1523" s="6">
        <v>101.38430023193401</v>
      </c>
      <c r="J1523" s="6">
        <v>63.022033668357977</v>
      </c>
      <c r="K1523" s="6">
        <v>38.362266563576028</v>
      </c>
      <c r="L1523" s="6">
        <v>0</v>
      </c>
      <c r="M1523" s="8"/>
    </row>
    <row r="1524" spans="8:13" ht="12.75" customHeight="1" x14ac:dyDescent="0.2">
      <c r="H1524" s="4">
        <v>42459</v>
      </c>
      <c r="I1524" s="6">
        <v>108.28874969482402</v>
      </c>
      <c r="J1524" s="6">
        <v>65.770383551584814</v>
      </c>
      <c r="K1524" s="6">
        <v>42.518366143239199</v>
      </c>
      <c r="L1524" s="6">
        <v>0</v>
      </c>
      <c r="M1524" s="8"/>
    </row>
    <row r="1525" spans="8:13" ht="12.75" customHeight="1" x14ac:dyDescent="0.2">
      <c r="H1525" s="4">
        <v>42460</v>
      </c>
      <c r="I1525" s="6">
        <v>110.481895446777</v>
      </c>
      <c r="J1525" s="6">
        <v>67.68633107825319</v>
      </c>
      <c r="K1525" s="6">
        <v>42.795564368523813</v>
      </c>
      <c r="L1525" s="6">
        <v>0</v>
      </c>
      <c r="M1525" s="8"/>
    </row>
    <row r="1526" spans="8:13" ht="12.75" customHeight="1" x14ac:dyDescent="0.2">
      <c r="H1526" s="4">
        <v>42461</v>
      </c>
      <c r="I1526" s="6">
        <v>110.97978210449199</v>
      </c>
      <c r="J1526" s="6">
        <v>67.502202076372072</v>
      </c>
      <c r="K1526" s="6">
        <v>43.477580028119924</v>
      </c>
      <c r="L1526" s="6">
        <v>0</v>
      </c>
      <c r="M1526" s="8"/>
    </row>
    <row r="1527" spans="8:13" ht="12.75" customHeight="1" x14ac:dyDescent="0.2">
      <c r="H1527" s="4">
        <v>42462</v>
      </c>
      <c r="I1527" s="6">
        <v>111.703857421875</v>
      </c>
      <c r="J1527" s="6">
        <v>67.880489000363923</v>
      </c>
      <c r="K1527" s="6">
        <v>43.823368421511084</v>
      </c>
      <c r="L1527" s="6">
        <v>0</v>
      </c>
      <c r="M1527" s="8"/>
    </row>
    <row r="1528" spans="8:13" ht="12.75" customHeight="1" x14ac:dyDescent="0.2">
      <c r="H1528" s="4">
        <v>42463</v>
      </c>
      <c r="I1528" s="6">
        <v>108.63111877441401</v>
      </c>
      <c r="J1528" s="6">
        <v>68.601619353919119</v>
      </c>
      <c r="K1528" s="6">
        <v>40.029499420494894</v>
      </c>
      <c r="L1528" s="6">
        <v>0</v>
      </c>
      <c r="M1528" s="8"/>
    </row>
    <row r="1529" spans="8:13" ht="12.75" customHeight="1" x14ac:dyDescent="0.2">
      <c r="H1529" s="4">
        <v>42464</v>
      </c>
      <c r="I1529" s="6">
        <v>103.013389587402</v>
      </c>
      <c r="J1529" s="6">
        <v>66.426218644335322</v>
      </c>
      <c r="K1529" s="6">
        <v>36.587170943066681</v>
      </c>
      <c r="L1529" s="6">
        <v>0</v>
      </c>
      <c r="M1529" s="8"/>
    </row>
    <row r="1530" spans="8:13" ht="12.75" customHeight="1" x14ac:dyDescent="0.2">
      <c r="H1530" s="4">
        <v>42465</v>
      </c>
      <c r="I1530" s="6">
        <v>101.73804473877</v>
      </c>
      <c r="J1530" s="6">
        <v>66.990823534595677</v>
      </c>
      <c r="K1530" s="6">
        <v>34.747221204174323</v>
      </c>
      <c r="L1530" s="6">
        <v>0</v>
      </c>
      <c r="M1530" s="8"/>
    </row>
    <row r="1531" spans="8:13" ht="12.75" customHeight="1" x14ac:dyDescent="0.2">
      <c r="H1531" s="4">
        <v>42466</v>
      </c>
      <c r="I1531" s="6">
        <v>102.62615966796901</v>
      </c>
      <c r="J1531" s="6">
        <v>68.095454391731693</v>
      </c>
      <c r="K1531" s="6">
        <v>34.530705276237306</v>
      </c>
      <c r="L1531" s="6">
        <v>0</v>
      </c>
      <c r="M1531" s="8"/>
    </row>
    <row r="1532" spans="8:13" ht="12.75" customHeight="1" x14ac:dyDescent="0.2">
      <c r="H1532" s="4">
        <v>42467</v>
      </c>
      <c r="I1532" s="6">
        <v>102.97018432617199</v>
      </c>
      <c r="J1532" s="6">
        <v>66.66400815305758</v>
      </c>
      <c r="K1532" s="6">
        <v>36.306176173114416</v>
      </c>
      <c r="L1532" s="6">
        <v>0</v>
      </c>
      <c r="M1532" s="8"/>
    </row>
    <row r="1533" spans="8:13" ht="12.75" customHeight="1" x14ac:dyDescent="0.2">
      <c r="H1533" s="4">
        <v>42468</v>
      </c>
      <c r="I1533" s="6">
        <v>107.442924499512</v>
      </c>
      <c r="J1533" s="6">
        <v>71.068463004675465</v>
      </c>
      <c r="K1533" s="6">
        <v>36.374461494836545</v>
      </c>
      <c r="L1533" s="6">
        <v>0</v>
      </c>
      <c r="M1533" s="8"/>
    </row>
    <row r="1534" spans="8:13" ht="12.75" customHeight="1" x14ac:dyDescent="0.2">
      <c r="H1534" s="4">
        <v>42469</v>
      </c>
      <c r="I1534" s="6">
        <v>106.578536987305</v>
      </c>
      <c r="J1534" s="6">
        <v>70.969090834952141</v>
      </c>
      <c r="K1534" s="6">
        <v>35.609446152352866</v>
      </c>
      <c r="L1534" s="6">
        <v>0</v>
      </c>
      <c r="M1534" s="8"/>
    </row>
    <row r="1535" spans="8:13" ht="12.75" customHeight="1" x14ac:dyDescent="0.2">
      <c r="H1535" s="4">
        <v>42470</v>
      </c>
      <c r="I1535" s="6">
        <v>105.97326660156199</v>
      </c>
      <c r="J1535" s="6">
        <v>69.973823688818328</v>
      </c>
      <c r="K1535" s="6">
        <v>35.999442912743667</v>
      </c>
      <c r="L1535" s="6">
        <v>0</v>
      </c>
      <c r="M1535" s="8"/>
    </row>
    <row r="1536" spans="8:13" ht="12.75" customHeight="1" x14ac:dyDescent="0.2">
      <c r="H1536" s="4">
        <v>42471</v>
      </c>
      <c r="I1536" s="6">
        <v>108.176162719727</v>
      </c>
      <c r="J1536" s="6">
        <v>72.811001524796396</v>
      </c>
      <c r="K1536" s="6">
        <v>35.365161194930607</v>
      </c>
      <c r="L1536" s="6">
        <v>0</v>
      </c>
      <c r="M1536" s="8"/>
    </row>
    <row r="1537" spans="8:13" ht="12.75" customHeight="1" x14ac:dyDescent="0.2">
      <c r="H1537" s="4">
        <v>42472</v>
      </c>
      <c r="I1537" s="6">
        <v>106.68411254882801</v>
      </c>
      <c r="J1537" s="6">
        <v>71.911540208350004</v>
      </c>
      <c r="K1537" s="6">
        <v>34.772572340478</v>
      </c>
      <c r="L1537" s="6">
        <v>0</v>
      </c>
      <c r="M1537" s="8"/>
    </row>
    <row r="1538" spans="8:13" ht="12.75" customHeight="1" x14ac:dyDescent="0.2">
      <c r="H1538" s="4">
        <v>42473</v>
      </c>
      <c r="I1538" s="6">
        <v>108.42986297607402</v>
      </c>
      <c r="J1538" s="6">
        <v>72.233953823644356</v>
      </c>
      <c r="K1538" s="6">
        <v>36.195909152429671</v>
      </c>
      <c r="L1538" s="6">
        <v>0</v>
      </c>
      <c r="M1538" s="8"/>
    </row>
    <row r="1539" spans="8:13" ht="12.75" customHeight="1" x14ac:dyDescent="0.2">
      <c r="H1539" s="4">
        <v>42474</v>
      </c>
      <c r="I1539" s="6">
        <v>107.90708160400399</v>
      </c>
      <c r="J1539" s="6">
        <v>72.398318004156181</v>
      </c>
      <c r="K1539" s="6">
        <v>35.508763599847811</v>
      </c>
      <c r="L1539" s="6">
        <v>0</v>
      </c>
      <c r="M1539" s="8"/>
    </row>
    <row r="1540" spans="8:13" ht="12.75" customHeight="1" x14ac:dyDescent="0.2">
      <c r="H1540" s="4">
        <v>42475</v>
      </c>
      <c r="I1540" s="6">
        <v>111.06918334960901</v>
      </c>
      <c r="J1540" s="6">
        <v>73.393969812673163</v>
      </c>
      <c r="K1540" s="6">
        <v>37.675213536935836</v>
      </c>
      <c r="L1540" s="6">
        <v>0</v>
      </c>
      <c r="M1540" s="8"/>
    </row>
    <row r="1541" spans="8:13" ht="12.75" customHeight="1" x14ac:dyDescent="0.2">
      <c r="H1541" s="4">
        <v>42476</v>
      </c>
      <c r="I1541" s="6">
        <v>107.188270568848</v>
      </c>
      <c r="J1541" s="6">
        <v>69.936492231129961</v>
      </c>
      <c r="K1541" s="6">
        <v>37.251778337718044</v>
      </c>
      <c r="L1541" s="6">
        <v>0</v>
      </c>
      <c r="M1541" s="8"/>
    </row>
    <row r="1542" spans="8:13" ht="12.75" customHeight="1" x14ac:dyDescent="0.2">
      <c r="H1542" s="4">
        <v>42477</v>
      </c>
      <c r="I1542" s="6">
        <v>106.73276519775401</v>
      </c>
      <c r="J1542" s="6">
        <v>71.220371170753694</v>
      </c>
      <c r="K1542" s="6">
        <v>35.512394027000312</v>
      </c>
      <c r="L1542" s="6">
        <v>0</v>
      </c>
      <c r="M1542" s="8"/>
    </row>
    <row r="1543" spans="8:13" ht="12.75" customHeight="1" x14ac:dyDescent="0.2">
      <c r="H1543" s="4">
        <v>42478</v>
      </c>
      <c r="I1543" s="6">
        <v>101.61838531494099</v>
      </c>
      <c r="J1543" s="6">
        <v>66.776355920261338</v>
      </c>
      <c r="K1543" s="6">
        <v>34.842029394679656</v>
      </c>
      <c r="L1543" s="6">
        <v>0</v>
      </c>
      <c r="M1543" s="8"/>
    </row>
    <row r="1544" spans="8:13" ht="12.75" customHeight="1" x14ac:dyDescent="0.2">
      <c r="H1544" s="4">
        <v>42479</v>
      </c>
      <c r="I1544" s="6">
        <v>97.2755126953125</v>
      </c>
      <c r="J1544" s="6">
        <v>62.748853700690972</v>
      </c>
      <c r="K1544" s="6">
        <v>34.526658994621528</v>
      </c>
      <c r="L1544" s="6">
        <v>0</v>
      </c>
      <c r="M1544" s="8"/>
    </row>
    <row r="1545" spans="8:13" ht="12.75" customHeight="1" x14ac:dyDescent="0.2">
      <c r="H1545" s="4">
        <v>42480</v>
      </c>
      <c r="I1545" s="6">
        <v>97.790977478027315</v>
      </c>
      <c r="J1545" s="6">
        <v>64.09657100737428</v>
      </c>
      <c r="K1545" s="6">
        <v>33.694406470653043</v>
      </c>
      <c r="L1545" s="6">
        <v>0</v>
      </c>
      <c r="M1545" s="8"/>
    </row>
    <row r="1546" spans="8:13" ht="12.75" customHeight="1" x14ac:dyDescent="0.2">
      <c r="H1546" s="4">
        <v>42481</v>
      </c>
      <c r="I1546" s="6">
        <v>98.445854187011719</v>
      </c>
      <c r="J1546" s="6">
        <v>64.577188625662089</v>
      </c>
      <c r="K1546" s="6">
        <v>33.86866556134963</v>
      </c>
      <c r="L1546" s="6">
        <v>0</v>
      </c>
      <c r="M1546" s="8"/>
    </row>
    <row r="1547" spans="8:13" ht="12.75" customHeight="1" x14ac:dyDescent="0.2">
      <c r="H1547" s="4">
        <v>42482</v>
      </c>
      <c r="I1547" s="6">
        <v>98.772430419921903</v>
      </c>
      <c r="J1547" s="6">
        <v>66.760502574284573</v>
      </c>
      <c r="K1547" s="6">
        <v>32.011927845637324</v>
      </c>
      <c r="L1547" s="6">
        <v>0</v>
      </c>
      <c r="M1547" s="8"/>
    </row>
    <row r="1548" spans="8:13" ht="12.75" customHeight="1" x14ac:dyDescent="0.2">
      <c r="H1548" s="4">
        <v>42483</v>
      </c>
      <c r="I1548" s="6">
        <v>96.9227294921875</v>
      </c>
      <c r="J1548" s="6">
        <v>64.858801197066811</v>
      </c>
      <c r="K1548" s="6">
        <v>32.063928295120697</v>
      </c>
      <c r="L1548" s="6">
        <v>0</v>
      </c>
      <c r="M1548" s="8"/>
    </row>
    <row r="1549" spans="8:13" ht="12.75" customHeight="1" x14ac:dyDescent="0.2">
      <c r="H1549" s="4">
        <v>42484</v>
      </c>
      <c r="I1549" s="6">
        <v>94.961898803710909</v>
      </c>
      <c r="J1549" s="6">
        <v>64.300245975035239</v>
      </c>
      <c r="K1549" s="6">
        <v>30.66165282867567</v>
      </c>
      <c r="L1549" s="6">
        <v>0</v>
      </c>
      <c r="M1549" s="8"/>
    </row>
    <row r="1550" spans="8:13" ht="12.75" customHeight="1" x14ac:dyDescent="0.2">
      <c r="H1550" s="4">
        <v>42485</v>
      </c>
      <c r="I1550" s="6">
        <v>90.078414916992216</v>
      </c>
      <c r="J1550" s="6">
        <v>65.644187526036092</v>
      </c>
      <c r="K1550" s="6">
        <v>24.434227390956117</v>
      </c>
      <c r="L1550" s="6">
        <v>0</v>
      </c>
      <c r="M1550" s="8"/>
    </row>
    <row r="1551" spans="8:13" ht="12.75" customHeight="1" x14ac:dyDescent="0.2">
      <c r="H1551" s="4">
        <v>42486</v>
      </c>
      <c r="I1551" s="6">
        <v>86.127410888671903</v>
      </c>
      <c r="J1551" s="6">
        <v>67.750966386525619</v>
      </c>
      <c r="K1551" s="6">
        <v>18.376444502146278</v>
      </c>
      <c r="L1551" s="6">
        <v>0</v>
      </c>
      <c r="M1551" s="8"/>
    </row>
    <row r="1552" spans="8:13" ht="12.75" customHeight="1" x14ac:dyDescent="0.2">
      <c r="H1552" s="4">
        <v>42487</v>
      </c>
      <c r="I1552" s="6">
        <v>85.530662536621094</v>
      </c>
      <c r="J1552" s="6">
        <v>67.446635397782444</v>
      </c>
      <c r="K1552" s="6">
        <v>18.084027138838643</v>
      </c>
      <c r="L1552" s="6">
        <v>0</v>
      </c>
      <c r="M1552" s="8"/>
    </row>
    <row r="1553" spans="8:13" ht="12.75" customHeight="1" x14ac:dyDescent="0.2">
      <c r="H1553" s="4">
        <v>42488</v>
      </c>
      <c r="I1553" s="6">
        <v>84.624069213867202</v>
      </c>
      <c r="J1553" s="6">
        <v>69.442743885044436</v>
      </c>
      <c r="K1553" s="6">
        <v>15.18132532882276</v>
      </c>
      <c r="L1553" s="6">
        <v>0</v>
      </c>
      <c r="M1553" s="8"/>
    </row>
    <row r="1554" spans="8:13" ht="12.75" customHeight="1" x14ac:dyDescent="0.2">
      <c r="H1554" s="4">
        <v>42489</v>
      </c>
      <c r="I1554" s="6">
        <v>81.461013793945298</v>
      </c>
      <c r="J1554" s="6">
        <v>67.336546302458032</v>
      </c>
      <c r="K1554" s="6">
        <v>14.124467491487266</v>
      </c>
      <c r="L1554" s="6">
        <v>0</v>
      </c>
      <c r="M1554" s="8"/>
    </row>
    <row r="1555" spans="8:13" ht="12.75" customHeight="1" x14ac:dyDescent="0.2">
      <c r="H1555" s="4">
        <v>42490</v>
      </c>
      <c r="I1555" s="6">
        <v>79.323234558105497</v>
      </c>
      <c r="J1555" s="6">
        <v>64.334162145622386</v>
      </c>
      <c r="K1555" s="6">
        <v>14.989072412483106</v>
      </c>
      <c r="L1555" s="6">
        <v>0</v>
      </c>
      <c r="M1555" s="8"/>
    </row>
    <row r="1556" spans="8:13" ht="12.75" customHeight="1" x14ac:dyDescent="0.2">
      <c r="H1556" s="4">
        <v>42491</v>
      </c>
      <c r="I1556" s="6">
        <v>83.884635925292983</v>
      </c>
      <c r="J1556" s="6">
        <v>67.048091621319529</v>
      </c>
      <c r="K1556" s="6">
        <v>16.836544303973454</v>
      </c>
      <c r="L1556" s="6">
        <v>0</v>
      </c>
      <c r="M1556" s="8"/>
    </row>
    <row r="1557" spans="8:13" ht="12.75" customHeight="1" x14ac:dyDescent="0.2">
      <c r="H1557" s="4">
        <v>42492</v>
      </c>
      <c r="I1557" s="6">
        <v>85.074302673339787</v>
      </c>
      <c r="J1557" s="6">
        <v>69.615347012488257</v>
      </c>
      <c r="K1557" s="6">
        <v>15.458955660851537</v>
      </c>
      <c r="L1557" s="6">
        <v>0</v>
      </c>
      <c r="M1557" s="8"/>
    </row>
    <row r="1558" spans="8:13" ht="12.75" customHeight="1" x14ac:dyDescent="0.2">
      <c r="H1558" s="4">
        <v>42493</v>
      </c>
      <c r="I1558" s="6">
        <v>85.489921569824205</v>
      </c>
      <c r="J1558" s="6">
        <v>70.280403576523938</v>
      </c>
      <c r="K1558" s="6">
        <v>15.209517993300267</v>
      </c>
      <c r="L1558" s="6">
        <v>0</v>
      </c>
      <c r="M1558" s="8"/>
    </row>
    <row r="1559" spans="8:13" ht="12.75" customHeight="1" x14ac:dyDescent="0.2">
      <c r="H1559" s="4">
        <v>42494</v>
      </c>
      <c r="I1559" s="6">
        <v>87.227745056152301</v>
      </c>
      <c r="J1559" s="6">
        <v>73.425074851435312</v>
      </c>
      <c r="K1559" s="6">
        <v>13.802670204716991</v>
      </c>
      <c r="L1559" s="6">
        <v>0</v>
      </c>
      <c r="M1559" s="8"/>
    </row>
    <row r="1560" spans="8:13" ht="12.75" customHeight="1" x14ac:dyDescent="0.2">
      <c r="H1560" s="4">
        <v>42495</v>
      </c>
      <c r="I1560" s="6">
        <v>88.608993530273381</v>
      </c>
      <c r="J1560" s="6">
        <v>74.78010410775434</v>
      </c>
      <c r="K1560" s="6">
        <v>13.828889422519042</v>
      </c>
      <c r="L1560" s="6">
        <v>0</v>
      </c>
      <c r="M1560" s="8"/>
    </row>
    <row r="1561" spans="8:13" ht="12.75" customHeight="1" x14ac:dyDescent="0.2">
      <c r="H1561" s="4">
        <v>42496</v>
      </c>
      <c r="I1561" s="6">
        <v>87.535858154296889</v>
      </c>
      <c r="J1561" s="6">
        <v>75.255025320335562</v>
      </c>
      <c r="K1561" s="6">
        <v>12.28083283396133</v>
      </c>
      <c r="L1561" s="6">
        <v>0</v>
      </c>
      <c r="M1561" s="8"/>
    </row>
    <row r="1562" spans="8:13" ht="12.75" customHeight="1" x14ac:dyDescent="0.2">
      <c r="H1562" s="4">
        <v>42497</v>
      </c>
      <c r="I1562" s="6">
        <v>88.763839721679688</v>
      </c>
      <c r="J1562" s="6">
        <v>80.226921507406672</v>
      </c>
      <c r="K1562" s="6">
        <v>8.5369182142730207</v>
      </c>
      <c r="L1562" s="6">
        <v>0</v>
      </c>
      <c r="M1562" s="8"/>
    </row>
    <row r="1563" spans="8:13" ht="12.75" customHeight="1" x14ac:dyDescent="0.2">
      <c r="H1563" s="4">
        <v>42498</v>
      </c>
      <c r="I1563" s="6">
        <v>86.783546447753906</v>
      </c>
      <c r="J1563" s="6">
        <v>77.643411388466461</v>
      </c>
      <c r="K1563" s="6">
        <v>9.1401350592874486</v>
      </c>
      <c r="L1563" s="6">
        <v>0</v>
      </c>
      <c r="M1563" s="8"/>
    </row>
    <row r="1564" spans="8:13" ht="12.75" customHeight="1" x14ac:dyDescent="0.2">
      <c r="H1564" s="4">
        <v>42499</v>
      </c>
      <c r="I1564" s="6">
        <v>85.627410888671903</v>
      </c>
      <c r="J1564" s="6">
        <v>76.827223773465775</v>
      </c>
      <c r="K1564" s="6">
        <v>8.8001871152061231</v>
      </c>
      <c r="L1564" s="6">
        <v>0</v>
      </c>
      <c r="M1564" s="8"/>
    </row>
    <row r="1565" spans="8:13" ht="12.75" customHeight="1" x14ac:dyDescent="0.2">
      <c r="H1565" s="4">
        <v>42500</v>
      </c>
      <c r="I1565" s="6">
        <v>85.975677490234418</v>
      </c>
      <c r="J1565" s="6">
        <v>75.753589092401199</v>
      </c>
      <c r="K1565" s="6">
        <v>10.222088397833213</v>
      </c>
      <c r="L1565" s="6">
        <v>0</v>
      </c>
      <c r="M1565" s="8"/>
    </row>
    <row r="1566" spans="8:13" ht="12.75" customHeight="1" x14ac:dyDescent="0.2">
      <c r="H1566" s="4">
        <v>42501</v>
      </c>
      <c r="I1566" s="6">
        <v>89.591247558593807</v>
      </c>
      <c r="J1566" s="6">
        <v>80.445317145022372</v>
      </c>
      <c r="K1566" s="6">
        <v>9.1459304135714365</v>
      </c>
      <c r="L1566" s="6">
        <v>0</v>
      </c>
      <c r="M1566" s="8"/>
    </row>
    <row r="1567" spans="8:13" ht="12.75" customHeight="1" x14ac:dyDescent="0.2">
      <c r="H1567" s="4">
        <v>42502</v>
      </c>
      <c r="I1567" s="6">
        <v>87.96710968017581</v>
      </c>
      <c r="J1567" s="6">
        <v>78.114692565587632</v>
      </c>
      <c r="K1567" s="6">
        <v>9.8524171145881709</v>
      </c>
      <c r="L1567" s="6">
        <v>0</v>
      </c>
      <c r="M1567" s="8"/>
    </row>
    <row r="1568" spans="8:13" ht="12.75" customHeight="1" x14ac:dyDescent="0.2">
      <c r="H1568" s="4">
        <v>42503</v>
      </c>
      <c r="I1568" s="6">
        <v>91.06879425048831</v>
      </c>
      <c r="J1568" s="6">
        <v>77.60696265599006</v>
      </c>
      <c r="K1568" s="6">
        <v>13.461831594498243</v>
      </c>
      <c r="L1568" s="6">
        <v>0</v>
      </c>
      <c r="M1568" s="8"/>
    </row>
    <row r="1569" spans="8:13" ht="12.75" customHeight="1" x14ac:dyDescent="0.2">
      <c r="H1569" s="4">
        <v>42504</v>
      </c>
      <c r="I1569" s="6">
        <v>95.787254333496094</v>
      </c>
      <c r="J1569" s="6">
        <v>77.063645308922702</v>
      </c>
      <c r="K1569" s="6">
        <v>18.723609024573399</v>
      </c>
      <c r="L1569" s="6">
        <v>0</v>
      </c>
      <c r="M1569" s="8"/>
    </row>
    <row r="1570" spans="8:13" ht="12.75" customHeight="1" x14ac:dyDescent="0.2">
      <c r="H1570" s="4">
        <v>42505</v>
      </c>
      <c r="I1570" s="6">
        <v>100.19025421142599</v>
      </c>
      <c r="J1570" s="6">
        <v>78.229979802458629</v>
      </c>
      <c r="K1570" s="6">
        <v>21.960274408967365</v>
      </c>
      <c r="L1570" s="6">
        <v>0</v>
      </c>
      <c r="M1570" s="8"/>
    </row>
    <row r="1571" spans="8:13" ht="12.75" customHeight="1" x14ac:dyDescent="0.2">
      <c r="H1571" s="4">
        <v>42506</v>
      </c>
      <c r="I1571" s="6">
        <v>103.53364562988298</v>
      </c>
      <c r="J1571" s="6">
        <v>83.645478231079963</v>
      </c>
      <c r="K1571" s="6">
        <v>19.888167398803024</v>
      </c>
      <c r="L1571" s="6">
        <v>0</v>
      </c>
      <c r="M1571" s="8"/>
    </row>
    <row r="1572" spans="8:13" ht="12.75" customHeight="1" x14ac:dyDescent="0.2">
      <c r="H1572" s="4">
        <v>42507</v>
      </c>
      <c r="I1572" s="6">
        <v>103.50637054443401</v>
      </c>
      <c r="J1572" s="6">
        <v>82.810709717636456</v>
      </c>
      <c r="K1572" s="6">
        <v>20.695660826797546</v>
      </c>
      <c r="L1572" s="6">
        <v>0</v>
      </c>
      <c r="M1572" s="8"/>
    </row>
    <row r="1573" spans="8:13" ht="12.75" customHeight="1" x14ac:dyDescent="0.2">
      <c r="H1573" s="4">
        <v>42508</v>
      </c>
      <c r="I1573" s="6">
        <v>109.20393371582</v>
      </c>
      <c r="J1573" s="6">
        <v>86.626326192338553</v>
      </c>
      <c r="K1573" s="6">
        <v>22.57760752348144</v>
      </c>
      <c r="L1573" s="6">
        <v>0</v>
      </c>
      <c r="M1573" s="8"/>
    </row>
    <row r="1574" spans="8:13" ht="12.75" customHeight="1" x14ac:dyDescent="0.2">
      <c r="H1574" s="4">
        <v>42509</v>
      </c>
      <c r="I1574" s="6">
        <v>114.81327819824202</v>
      </c>
      <c r="J1574" s="6">
        <v>91.722841046227614</v>
      </c>
      <c r="K1574" s="6">
        <v>23.09043715201441</v>
      </c>
      <c r="L1574" s="6">
        <v>0</v>
      </c>
      <c r="M1574" s="8"/>
    </row>
    <row r="1575" spans="8:13" ht="12.75" customHeight="1" x14ac:dyDescent="0.2">
      <c r="H1575" s="4">
        <v>42510</v>
      </c>
      <c r="I1575" s="6">
        <v>115.814498901367</v>
      </c>
      <c r="J1575" s="6">
        <v>91.618821160254242</v>
      </c>
      <c r="K1575" s="6">
        <v>24.19567774111276</v>
      </c>
      <c r="L1575" s="6">
        <v>0</v>
      </c>
      <c r="M1575" s="8"/>
    </row>
    <row r="1576" spans="8:13" ht="12.75" customHeight="1" x14ac:dyDescent="0.2">
      <c r="H1576" s="4">
        <v>42511</v>
      </c>
      <c r="I1576" s="6">
        <v>117.05279541015599</v>
      </c>
      <c r="J1576" s="6">
        <v>93.558541676275468</v>
      </c>
      <c r="K1576" s="6">
        <v>23.494253733880523</v>
      </c>
      <c r="L1576" s="6">
        <v>0</v>
      </c>
      <c r="M1576" s="8"/>
    </row>
    <row r="1577" spans="8:13" ht="12.75" customHeight="1" x14ac:dyDescent="0.2">
      <c r="H1577" s="4">
        <v>42512</v>
      </c>
      <c r="I1577" s="6">
        <v>113.66158294677699</v>
      </c>
      <c r="J1577" s="6">
        <v>88.73794195169711</v>
      </c>
      <c r="K1577" s="6">
        <v>24.923640995079882</v>
      </c>
      <c r="L1577" s="6">
        <v>0</v>
      </c>
      <c r="M1577" s="8"/>
    </row>
    <row r="1578" spans="8:13" ht="12.75" customHeight="1" x14ac:dyDescent="0.2">
      <c r="H1578" s="4">
        <v>42513</v>
      </c>
      <c r="I1578" s="6">
        <v>114.082382202148</v>
      </c>
      <c r="J1578" s="6">
        <v>92.791473599881471</v>
      </c>
      <c r="K1578" s="6">
        <v>21.29090860226653</v>
      </c>
      <c r="L1578" s="6">
        <v>0</v>
      </c>
      <c r="M1578" s="8"/>
    </row>
    <row r="1579" spans="8:13" ht="12.75" customHeight="1" x14ac:dyDescent="0.2">
      <c r="H1579" s="4">
        <v>42514</v>
      </c>
      <c r="I1579" s="6">
        <v>112.311027526855</v>
      </c>
      <c r="J1579" s="6">
        <v>95.803568150074469</v>
      </c>
      <c r="K1579" s="6">
        <v>16.507459376780531</v>
      </c>
      <c r="L1579" s="6">
        <v>0</v>
      </c>
      <c r="M1579" s="8"/>
    </row>
    <row r="1580" spans="8:13" ht="12.75" customHeight="1" x14ac:dyDescent="0.2">
      <c r="H1580" s="4">
        <v>42515</v>
      </c>
      <c r="I1580" s="6">
        <v>108.50726318359402</v>
      </c>
      <c r="J1580" s="6">
        <v>93.631327096752159</v>
      </c>
      <c r="K1580" s="6">
        <v>14.875936086841861</v>
      </c>
      <c r="L1580" s="6">
        <v>0</v>
      </c>
      <c r="M1580" s="8"/>
    </row>
    <row r="1581" spans="8:13" ht="12.75" customHeight="1" x14ac:dyDescent="0.2">
      <c r="H1581" s="4">
        <v>42516</v>
      </c>
      <c r="I1581" s="6">
        <v>110.44849395752</v>
      </c>
      <c r="J1581" s="6">
        <v>94.906525155050957</v>
      </c>
      <c r="K1581" s="6">
        <v>15.541968802469043</v>
      </c>
      <c r="L1581" s="6">
        <v>0</v>
      </c>
      <c r="M1581" s="8"/>
    </row>
    <row r="1582" spans="8:13" ht="12.75" customHeight="1" x14ac:dyDescent="0.2">
      <c r="H1582" s="4">
        <v>42517</v>
      </c>
      <c r="I1582" s="6">
        <v>110.16783905029297</v>
      </c>
      <c r="J1582" s="6">
        <v>93.429944559466833</v>
      </c>
      <c r="K1582" s="6">
        <v>16.737894490826143</v>
      </c>
      <c r="L1582" s="6">
        <v>0</v>
      </c>
      <c r="M1582" s="8"/>
    </row>
    <row r="1583" spans="8:13" ht="12.75" customHeight="1" x14ac:dyDescent="0.2">
      <c r="H1583" s="4">
        <v>42518</v>
      </c>
      <c r="I1583" s="6">
        <v>113.52923583984402</v>
      </c>
      <c r="J1583" s="6">
        <v>95.620234370018522</v>
      </c>
      <c r="K1583" s="6">
        <v>17.909001469825501</v>
      </c>
      <c r="L1583" s="6">
        <v>0</v>
      </c>
      <c r="M1583" s="8"/>
    </row>
    <row r="1584" spans="8:13" ht="12.75" customHeight="1" x14ac:dyDescent="0.2">
      <c r="H1584" s="4">
        <v>42519</v>
      </c>
      <c r="I1584" s="6">
        <v>116.87816619873</v>
      </c>
      <c r="J1584" s="6">
        <v>98.049084664712552</v>
      </c>
      <c r="K1584" s="6">
        <v>18.829081534017451</v>
      </c>
      <c r="L1584" s="6">
        <v>0</v>
      </c>
      <c r="M1584" s="8"/>
    </row>
    <row r="1585" spans="8:13" ht="12.75" customHeight="1" x14ac:dyDescent="0.2">
      <c r="H1585" s="4">
        <v>42520</v>
      </c>
      <c r="I1585" s="6">
        <v>117.23233795166</v>
      </c>
      <c r="J1585" s="6">
        <v>100.25995488169893</v>
      </c>
      <c r="K1585" s="6">
        <v>16.972383069961065</v>
      </c>
      <c r="L1585" s="6">
        <v>0</v>
      </c>
      <c r="M1585" s="8"/>
    </row>
    <row r="1586" spans="8:13" ht="12.75" customHeight="1" x14ac:dyDescent="0.2">
      <c r="H1586" s="4">
        <v>42521</v>
      </c>
      <c r="I1586" s="6">
        <v>111.94744110107402</v>
      </c>
      <c r="J1586" s="6">
        <v>94.700173456000641</v>
      </c>
      <c r="K1586" s="6">
        <v>17.247267645073372</v>
      </c>
      <c r="L1586" s="6">
        <v>0</v>
      </c>
      <c r="M1586" s="8"/>
    </row>
    <row r="1587" spans="8:13" ht="12.75" customHeight="1" x14ac:dyDescent="0.2">
      <c r="H1587" s="4">
        <v>42522</v>
      </c>
      <c r="I1587" s="6">
        <v>113.01504516601601</v>
      </c>
      <c r="J1587" s="6">
        <v>92.675928098587946</v>
      </c>
      <c r="K1587" s="6">
        <v>20.339117067428067</v>
      </c>
      <c r="L1587" s="6">
        <v>0</v>
      </c>
      <c r="M1587" s="8"/>
    </row>
    <row r="1588" spans="8:13" ht="12.75" customHeight="1" x14ac:dyDescent="0.2">
      <c r="H1588" s="4">
        <v>42523</v>
      </c>
      <c r="I1588" s="6">
        <v>115.013427734375</v>
      </c>
      <c r="J1588" s="6">
        <v>94.615318694475874</v>
      </c>
      <c r="K1588" s="6">
        <v>20.398109039899126</v>
      </c>
      <c r="L1588" s="6">
        <v>0</v>
      </c>
      <c r="M1588" s="8"/>
    </row>
    <row r="1589" spans="8:13" ht="12.75" customHeight="1" x14ac:dyDescent="0.2">
      <c r="H1589" s="4">
        <v>42524</v>
      </c>
      <c r="I1589" s="6">
        <v>111.61399841308598</v>
      </c>
      <c r="J1589" s="6">
        <v>93.074308290515972</v>
      </c>
      <c r="K1589" s="6">
        <v>18.539690122570011</v>
      </c>
      <c r="L1589" s="6">
        <v>0</v>
      </c>
      <c r="M1589" s="8"/>
    </row>
    <row r="1590" spans="8:13" ht="12.75" customHeight="1" x14ac:dyDescent="0.2">
      <c r="H1590" s="4">
        <v>42525</v>
      </c>
      <c r="I1590" s="6">
        <v>109.91046905517601</v>
      </c>
      <c r="J1590" s="6">
        <v>91.871687972485674</v>
      </c>
      <c r="K1590" s="6">
        <v>18.038781082690331</v>
      </c>
      <c r="L1590" s="6">
        <v>0</v>
      </c>
      <c r="M1590" s="8"/>
    </row>
    <row r="1591" spans="8:13" ht="12.75" customHeight="1" x14ac:dyDescent="0.2">
      <c r="H1591" s="4">
        <v>42526</v>
      </c>
      <c r="I1591" s="6">
        <v>108.49777984619098</v>
      </c>
      <c r="J1591" s="6">
        <v>89.000484636568615</v>
      </c>
      <c r="K1591" s="6">
        <v>19.497295209622369</v>
      </c>
      <c r="L1591" s="6">
        <v>0</v>
      </c>
      <c r="M1591" s="8"/>
    </row>
    <row r="1592" spans="8:13" ht="12.75" customHeight="1" x14ac:dyDescent="0.2">
      <c r="H1592" s="4">
        <v>42527</v>
      </c>
      <c r="I1592" s="6">
        <v>105.60607910156202</v>
      </c>
      <c r="J1592" s="6">
        <v>83.157908445425988</v>
      </c>
      <c r="K1592" s="6">
        <v>22.448170656136035</v>
      </c>
      <c r="L1592" s="6">
        <v>0</v>
      </c>
      <c r="M1592" s="8"/>
    </row>
    <row r="1593" spans="8:13" ht="12.75" customHeight="1" x14ac:dyDescent="0.2">
      <c r="H1593" s="4">
        <v>42528</v>
      </c>
      <c r="I1593" s="6">
        <v>109.06199645996098</v>
      </c>
      <c r="J1593" s="6">
        <v>87.422869276240675</v>
      </c>
      <c r="K1593" s="6">
        <v>21.639127183720305</v>
      </c>
      <c r="L1593" s="6">
        <v>0</v>
      </c>
      <c r="M1593" s="8"/>
    </row>
    <row r="1594" spans="8:13" ht="12.75" customHeight="1" x14ac:dyDescent="0.2">
      <c r="H1594" s="4">
        <v>42529</v>
      </c>
      <c r="I1594" s="6">
        <v>110.865364074707</v>
      </c>
      <c r="J1594" s="6">
        <v>88.779449002067778</v>
      </c>
      <c r="K1594" s="6">
        <v>22.085915072639221</v>
      </c>
      <c r="L1594" s="6">
        <v>0</v>
      </c>
      <c r="M1594" s="8"/>
    </row>
    <row r="1595" spans="8:13" ht="12.75" customHeight="1" x14ac:dyDescent="0.2">
      <c r="H1595" s="4">
        <v>42530</v>
      </c>
      <c r="I1595" s="6">
        <v>108.57085418701199</v>
      </c>
      <c r="J1595" s="6">
        <v>88.702806869321222</v>
      </c>
      <c r="K1595" s="6">
        <v>19.86804731769077</v>
      </c>
      <c r="L1595" s="6">
        <v>0</v>
      </c>
      <c r="M1595" s="8"/>
    </row>
    <row r="1596" spans="8:13" ht="12.75" customHeight="1" x14ac:dyDescent="0.2">
      <c r="H1596" s="4">
        <v>42531</v>
      </c>
      <c r="I1596" s="6">
        <v>104.50722503662101</v>
      </c>
      <c r="J1596" s="6">
        <v>81.442513820536334</v>
      </c>
      <c r="K1596" s="6">
        <v>23.064711216084667</v>
      </c>
      <c r="L1596" s="6">
        <v>0</v>
      </c>
      <c r="M1596" s="8"/>
    </row>
    <row r="1597" spans="8:13" ht="12.75" customHeight="1" x14ac:dyDescent="0.2">
      <c r="H1597" s="4">
        <v>42532</v>
      </c>
      <c r="I1597" s="6">
        <v>107.44100952148401</v>
      </c>
      <c r="J1597" s="6">
        <v>81.545927349377877</v>
      </c>
      <c r="K1597" s="6">
        <v>25.895082172106129</v>
      </c>
      <c r="L1597" s="6">
        <v>0</v>
      </c>
      <c r="M1597" s="8"/>
    </row>
    <row r="1598" spans="8:13" ht="12.75" customHeight="1" x14ac:dyDescent="0.2">
      <c r="H1598" s="4">
        <v>42533</v>
      </c>
      <c r="I1598" s="6">
        <v>104.39564514160199</v>
      </c>
      <c r="J1598" s="6">
        <v>80.804520399431055</v>
      </c>
      <c r="K1598" s="6">
        <v>23.59112474217093</v>
      </c>
      <c r="L1598" s="6">
        <v>0</v>
      </c>
      <c r="M1598" s="8"/>
    </row>
    <row r="1599" spans="8:13" ht="12.75" customHeight="1" x14ac:dyDescent="0.2">
      <c r="H1599" s="4">
        <v>42534</v>
      </c>
      <c r="I1599" s="6">
        <v>97.714279174804702</v>
      </c>
      <c r="J1599" s="6">
        <v>79.666725511281442</v>
      </c>
      <c r="K1599" s="6">
        <v>18.04755366352326</v>
      </c>
      <c r="L1599" s="6">
        <v>0</v>
      </c>
      <c r="M1599" s="8"/>
    </row>
    <row r="1600" spans="8:13" ht="12.75" customHeight="1" x14ac:dyDescent="0.2">
      <c r="H1600" s="4">
        <v>42535</v>
      </c>
      <c r="I1600" s="6">
        <v>90.207092285156193</v>
      </c>
      <c r="J1600" s="6">
        <v>74.376956826974038</v>
      </c>
      <c r="K1600" s="6">
        <v>15.830135458182163</v>
      </c>
      <c r="L1600" s="6">
        <v>0</v>
      </c>
      <c r="M1600" s="8"/>
    </row>
    <row r="1601" spans="8:13" ht="12.75" customHeight="1" x14ac:dyDescent="0.2">
      <c r="H1601" s="4">
        <v>42536</v>
      </c>
      <c r="I1601" s="6">
        <v>90.633346557617202</v>
      </c>
      <c r="J1601" s="6">
        <v>74.561311893066943</v>
      </c>
      <c r="K1601" s="6">
        <v>16.072034664550259</v>
      </c>
      <c r="L1601" s="6">
        <v>0</v>
      </c>
      <c r="M1601" s="8"/>
    </row>
    <row r="1602" spans="8:13" ht="12.75" customHeight="1" x14ac:dyDescent="0.2">
      <c r="H1602" s="4">
        <v>42537</v>
      </c>
      <c r="I1602" s="6">
        <v>88.340042114257813</v>
      </c>
      <c r="J1602" s="6">
        <v>72.659188506106148</v>
      </c>
      <c r="K1602" s="6">
        <v>15.680853608151672</v>
      </c>
      <c r="L1602" s="6">
        <v>0</v>
      </c>
      <c r="M1602" s="8"/>
    </row>
    <row r="1603" spans="8:13" ht="12.75" customHeight="1" x14ac:dyDescent="0.2">
      <c r="H1603" s="4">
        <v>42538</v>
      </c>
      <c r="I1603" s="6">
        <v>87.853057861328097</v>
      </c>
      <c r="J1603" s="6">
        <v>69.607170905224933</v>
      </c>
      <c r="K1603" s="6">
        <v>18.24588695610316</v>
      </c>
      <c r="L1603" s="6">
        <v>0</v>
      </c>
      <c r="M1603" s="8"/>
    </row>
    <row r="1604" spans="8:13" ht="12.75" customHeight="1" x14ac:dyDescent="0.2">
      <c r="H1604" s="4">
        <v>42539</v>
      </c>
      <c r="I1604" s="6">
        <v>92.722442626953097</v>
      </c>
      <c r="J1604" s="6">
        <v>72.849197455849009</v>
      </c>
      <c r="K1604" s="6">
        <v>19.873245171104092</v>
      </c>
      <c r="L1604" s="6">
        <v>0</v>
      </c>
      <c r="M1604" s="8"/>
    </row>
    <row r="1605" spans="8:13" ht="12.75" customHeight="1" x14ac:dyDescent="0.2">
      <c r="H1605" s="4">
        <v>42540</v>
      </c>
      <c r="I1605" s="6">
        <v>89.832626342773395</v>
      </c>
      <c r="J1605" s="6">
        <v>68.712687096442792</v>
      </c>
      <c r="K1605" s="6">
        <v>21.119939246330603</v>
      </c>
      <c r="L1605" s="6">
        <v>0</v>
      </c>
      <c r="M1605" s="8"/>
    </row>
    <row r="1606" spans="8:13" ht="12.75" customHeight="1" x14ac:dyDescent="0.2">
      <c r="H1606" s="4">
        <v>42541</v>
      </c>
      <c r="I1606" s="6">
        <v>89.782089233398381</v>
      </c>
      <c r="J1606" s="6">
        <v>68.354958422144222</v>
      </c>
      <c r="K1606" s="6">
        <v>21.427130811254163</v>
      </c>
      <c r="L1606" s="6">
        <v>0</v>
      </c>
      <c r="M1606" s="8"/>
    </row>
    <row r="1607" spans="8:13" ht="12.75" customHeight="1" x14ac:dyDescent="0.2">
      <c r="H1607" s="4">
        <v>42542</v>
      </c>
      <c r="I1607" s="6">
        <v>93.643272399902287</v>
      </c>
      <c r="J1607" s="6">
        <v>72.338714747000324</v>
      </c>
      <c r="K1607" s="6">
        <v>21.30455765290197</v>
      </c>
      <c r="L1607" s="6">
        <v>0</v>
      </c>
      <c r="M1607" s="8"/>
    </row>
    <row r="1608" spans="8:13" ht="12.75" customHeight="1" x14ac:dyDescent="0.2">
      <c r="H1608" s="4">
        <v>42543</v>
      </c>
      <c r="I1608" s="6">
        <v>93.726188659667997</v>
      </c>
      <c r="J1608" s="6">
        <v>71.300653638877534</v>
      </c>
      <c r="K1608" s="6">
        <v>22.425535020790466</v>
      </c>
      <c r="L1608" s="6">
        <v>0</v>
      </c>
      <c r="M1608" s="8"/>
    </row>
    <row r="1609" spans="8:13" ht="12.75" customHeight="1" x14ac:dyDescent="0.2">
      <c r="H1609" s="4">
        <v>42544</v>
      </c>
      <c r="I1609" s="6">
        <v>97.543693542480483</v>
      </c>
      <c r="J1609" s="6">
        <v>72.939994088533538</v>
      </c>
      <c r="K1609" s="6">
        <v>24.603699453946945</v>
      </c>
      <c r="L1609" s="6">
        <v>0</v>
      </c>
      <c r="M1609" s="8"/>
    </row>
    <row r="1610" spans="8:13" ht="12.75" customHeight="1" x14ac:dyDescent="0.2">
      <c r="H1610" s="4">
        <v>42545</v>
      </c>
      <c r="I1610" s="6">
        <v>99.297691345214801</v>
      </c>
      <c r="J1610" s="6">
        <v>72.995566555365201</v>
      </c>
      <c r="K1610" s="6">
        <v>26.302124789849604</v>
      </c>
      <c r="L1610" s="6">
        <v>0</v>
      </c>
      <c r="M1610" s="8"/>
    </row>
    <row r="1611" spans="8:13" ht="12.75" customHeight="1" x14ac:dyDescent="0.2">
      <c r="H1611" s="4">
        <v>42546</v>
      </c>
      <c r="I1611" s="6">
        <v>98.726852416992188</v>
      </c>
      <c r="J1611" s="6">
        <v>71.164646673760473</v>
      </c>
      <c r="K1611" s="6">
        <v>27.562205743231718</v>
      </c>
      <c r="L1611" s="6">
        <v>0</v>
      </c>
      <c r="M1611" s="8"/>
    </row>
    <row r="1612" spans="8:13" ht="12.75" customHeight="1" x14ac:dyDescent="0.2">
      <c r="H1612" s="4">
        <v>42547</v>
      </c>
      <c r="I1612" s="6">
        <v>95.8739013671875</v>
      </c>
      <c r="J1612" s="6">
        <v>68.518633552965866</v>
      </c>
      <c r="K1612" s="6">
        <v>27.35526781422163</v>
      </c>
      <c r="L1612" s="6">
        <v>0</v>
      </c>
      <c r="M1612" s="8"/>
    </row>
    <row r="1613" spans="8:13" ht="12.75" customHeight="1" x14ac:dyDescent="0.2">
      <c r="H1613" s="4">
        <v>42548</v>
      </c>
      <c r="I1613" s="6">
        <v>91.355529785156165</v>
      </c>
      <c r="J1613" s="6">
        <v>65.254993854567971</v>
      </c>
      <c r="K1613" s="6">
        <v>26.100535930588201</v>
      </c>
      <c r="L1613" s="6">
        <v>0</v>
      </c>
      <c r="M1613" s="8"/>
    </row>
    <row r="1614" spans="8:13" ht="12.75" customHeight="1" x14ac:dyDescent="0.2">
      <c r="H1614" s="4">
        <v>42549</v>
      </c>
      <c r="I1614" s="6">
        <v>85.672683715820298</v>
      </c>
      <c r="J1614" s="6">
        <v>61.748818739911215</v>
      </c>
      <c r="K1614" s="6">
        <v>23.923864975909083</v>
      </c>
      <c r="L1614" s="6">
        <v>0</v>
      </c>
      <c r="M1614" s="8"/>
    </row>
    <row r="1615" spans="8:13" ht="12.75" customHeight="1" x14ac:dyDescent="0.2">
      <c r="H1615" s="4">
        <v>42550</v>
      </c>
      <c r="I1615" s="6">
        <v>85.153724670410213</v>
      </c>
      <c r="J1615" s="6">
        <v>61.710482967236253</v>
      </c>
      <c r="K1615" s="6">
        <v>23.44324170317396</v>
      </c>
      <c r="L1615" s="6">
        <v>0</v>
      </c>
      <c r="M1615" s="8"/>
    </row>
    <row r="1616" spans="8:13" ht="12.75" customHeight="1" x14ac:dyDescent="0.2">
      <c r="H1616" s="4">
        <v>42551</v>
      </c>
      <c r="I1616" s="6">
        <v>88.4400634765625</v>
      </c>
      <c r="J1616" s="6">
        <v>64.029170787750658</v>
      </c>
      <c r="K1616" s="6">
        <v>24.410892688811842</v>
      </c>
      <c r="L1616" s="6">
        <v>0</v>
      </c>
      <c r="M1616" s="8"/>
    </row>
    <row r="1617" spans="8:13" ht="12.75" customHeight="1" x14ac:dyDescent="0.2">
      <c r="H1617" s="4">
        <v>42552</v>
      </c>
      <c r="I1617" s="6">
        <v>88.961402893066406</v>
      </c>
      <c r="J1617" s="6">
        <v>66.216167244196129</v>
      </c>
      <c r="K1617" s="6">
        <v>22.745235648870274</v>
      </c>
      <c r="L1617" s="6">
        <v>0</v>
      </c>
      <c r="M1617" s="8"/>
    </row>
    <row r="1618" spans="8:13" ht="12.75" customHeight="1" x14ac:dyDescent="0.2">
      <c r="H1618" s="4">
        <v>42553</v>
      </c>
      <c r="I1618" s="6">
        <v>85.146980285644503</v>
      </c>
      <c r="J1618" s="6">
        <v>63.610566769867255</v>
      </c>
      <c r="K1618" s="6">
        <v>21.536413515777248</v>
      </c>
      <c r="L1618" s="6">
        <v>0</v>
      </c>
      <c r="M1618" s="8"/>
    </row>
    <row r="1619" spans="8:13" ht="12.75" customHeight="1" x14ac:dyDescent="0.2">
      <c r="H1619" s="4">
        <v>42554</v>
      </c>
      <c r="I1619" s="6">
        <v>84.985237121581989</v>
      </c>
      <c r="J1619" s="6">
        <v>62.711892187157105</v>
      </c>
      <c r="K1619" s="6">
        <v>22.27334493442488</v>
      </c>
      <c r="L1619" s="6">
        <v>0</v>
      </c>
      <c r="M1619" s="8"/>
    </row>
    <row r="1620" spans="8:13" ht="12.75" customHeight="1" x14ac:dyDescent="0.2">
      <c r="H1620" s="4">
        <v>42555</v>
      </c>
      <c r="I1620" s="6">
        <v>82.686134338378906</v>
      </c>
      <c r="J1620" s="6">
        <v>60.851094002276682</v>
      </c>
      <c r="K1620" s="6">
        <v>21.835040336102225</v>
      </c>
      <c r="L1620" s="6">
        <v>0</v>
      </c>
      <c r="M1620" s="8"/>
    </row>
    <row r="1621" spans="8:13" ht="12.75" customHeight="1" x14ac:dyDescent="0.2">
      <c r="H1621" s="4">
        <v>42556</v>
      </c>
      <c r="I1621" s="6">
        <v>83.368400573730483</v>
      </c>
      <c r="J1621" s="6">
        <v>62.835267439332767</v>
      </c>
      <c r="K1621" s="6">
        <v>20.533133134397719</v>
      </c>
      <c r="L1621" s="6">
        <v>0</v>
      </c>
      <c r="M1621" s="8"/>
    </row>
    <row r="1622" spans="8:13" ht="12.75" customHeight="1" x14ac:dyDescent="0.2">
      <c r="H1622" s="4">
        <v>42557</v>
      </c>
      <c r="I1622" s="6">
        <v>86.363471984863295</v>
      </c>
      <c r="J1622" s="6">
        <v>67.719604840478794</v>
      </c>
      <c r="K1622" s="6">
        <v>18.643867144384505</v>
      </c>
      <c r="L1622" s="6">
        <v>0</v>
      </c>
      <c r="M1622" s="8"/>
    </row>
    <row r="1623" spans="8:13" ht="12.75" customHeight="1" x14ac:dyDescent="0.2">
      <c r="H1623" s="4">
        <v>42558</v>
      </c>
      <c r="I1623" s="6">
        <v>80.698081970214787</v>
      </c>
      <c r="J1623" s="6">
        <v>61.218442342836788</v>
      </c>
      <c r="K1623" s="6">
        <v>19.479639627377999</v>
      </c>
      <c r="L1623" s="6">
        <v>0</v>
      </c>
      <c r="M1623" s="8"/>
    </row>
    <row r="1624" spans="8:13" ht="12.75" customHeight="1" x14ac:dyDescent="0.2">
      <c r="H1624" s="4">
        <v>42559</v>
      </c>
      <c r="I1624" s="6">
        <v>80.206359863281193</v>
      </c>
      <c r="J1624" s="6">
        <v>60.314144901413698</v>
      </c>
      <c r="K1624" s="6">
        <v>19.892214961867495</v>
      </c>
      <c r="L1624" s="6">
        <v>0</v>
      </c>
      <c r="M1624" s="8"/>
    </row>
    <row r="1625" spans="8:13" ht="12.75" customHeight="1" x14ac:dyDescent="0.2">
      <c r="H1625" s="4">
        <v>42560</v>
      </c>
      <c r="I1625" s="6">
        <v>80.0634765625</v>
      </c>
      <c r="J1625" s="6">
        <v>59.09616735386453</v>
      </c>
      <c r="K1625" s="6">
        <v>20.96730920863547</v>
      </c>
      <c r="L1625" s="6">
        <v>0</v>
      </c>
      <c r="M1625" s="8"/>
    </row>
    <row r="1626" spans="8:13" ht="12.75" customHeight="1" x14ac:dyDescent="0.2">
      <c r="H1626" s="4">
        <v>42561</v>
      </c>
      <c r="I1626" s="6">
        <v>81.653030395507813</v>
      </c>
      <c r="J1626" s="6">
        <v>61.703717882955537</v>
      </c>
      <c r="K1626" s="6">
        <v>19.949312512552275</v>
      </c>
      <c r="L1626" s="6">
        <v>0</v>
      </c>
      <c r="M1626" s="8"/>
    </row>
    <row r="1627" spans="8:13" ht="12.75" customHeight="1" x14ac:dyDescent="0.2">
      <c r="H1627" s="4">
        <v>42562</v>
      </c>
      <c r="I1627" s="6">
        <v>82.29282379150392</v>
      </c>
      <c r="J1627" s="6">
        <v>65.608332339389605</v>
      </c>
      <c r="K1627" s="6">
        <v>16.684491452114319</v>
      </c>
      <c r="L1627" s="6">
        <v>0</v>
      </c>
      <c r="M1627" s="8"/>
    </row>
    <row r="1628" spans="8:13" ht="12.75" customHeight="1" x14ac:dyDescent="0.2">
      <c r="H1628" s="4">
        <v>42563</v>
      </c>
      <c r="I1628" s="6">
        <v>82.395057678222713</v>
      </c>
      <c r="J1628" s="6">
        <v>65.760805696645946</v>
      </c>
      <c r="K1628" s="6">
        <v>16.634251981576774</v>
      </c>
      <c r="L1628" s="6">
        <v>0</v>
      </c>
      <c r="M1628" s="8"/>
    </row>
    <row r="1629" spans="8:13" ht="12.75" customHeight="1" x14ac:dyDescent="0.2">
      <c r="H1629" s="4">
        <v>42564</v>
      </c>
      <c r="I1629" s="6">
        <v>86.578903198242188</v>
      </c>
      <c r="J1629" s="6">
        <v>69.167306112333478</v>
      </c>
      <c r="K1629" s="6">
        <v>17.411597085908713</v>
      </c>
      <c r="L1629" s="6">
        <v>0</v>
      </c>
      <c r="M1629" s="8"/>
    </row>
    <row r="1630" spans="8:13" ht="12.75" customHeight="1" x14ac:dyDescent="0.2">
      <c r="H1630" s="4">
        <v>42565</v>
      </c>
      <c r="I1630" s="6">
        <v>86.516517639160199</v>
      </c>
      <c r="J1630" s="6">
        <v>70.680805315246317</v>
      </c>
      <c r="K1630" s="6">
        <v>15.83571232391388</v>
      </c>
      <c r="L1630" s="6">
        <v>0</v>
      </c>
      <c r="M1630" s="8"/>
    </row>
    <row r="1631" spans="8:13" ht="12.75" customHeight="1" x14ac:dyDescent="0.2">
      <c r="H1631" s="4">
        <v>42566</v>
      </c>
      <c r="I1631" s="6">
        <v>84.514968872070298</v>
      </c>
      <c r="J1631" s="6">
        <v>66.677329499864996</v>
      </c>
      <c r="K1631" s="6">
        <v>17.837639372205306</v>
      </c>
      <c r="L1631" s="6">
        <v>0</v>
      </c>
      <c r="M1631" s="8"/>
    </row>
    <row r="1632" spans="8:13" ht="12.75" customHeight="1" x14ac:dyDescent="0.2">
      <c r="H1632" s="4">
        <v>42567</v>
      </c>
      <c r="I1632" s="6">
        <v>86.183341979980483</v>
      </c>
      <c r="J1632" s="6">
        <v>65.647767588228845</v>
      </c>
      <c r="K1632" s="6">
        <v>20.535574391751641</v>
      </c>
      <c r="L1632" s="6">
        <v>0</v>
      </c>
      <c r="M1632" s="8"/>
    </row>
    <row r="1633" spans="8:13" ht="12.75" customHeight="1" x14ac:dyDescent="0.2">
      <c r="H1633" s="4">
        <v>42568</v>
      </c>
      <c r="I1633" s="6">
        <v>85.438018798828082</v>
      </c>
      <c r="J1633" s="6">
        <v>63.781862515264166</v>
      </c>
      <c r="K1633" s="6">
        <v>21.65615628356392</v>
      </c>
      <c r="L1633" s="6">
        <v>0</v>
      </c>
      <c r="M1633" s="8"/>
    </row>
    <row r="1634" spans="8:13" ht="12.75" customHeight="1" x14ac:dyDescent="0.2">
      <c r="H1634" s="4">
        <v>42569</v>
      </c>
      <c r="I1634" s="6">
        <v>81.450462341308608</v>
      </c>
      <c r="J1634" s="6">
        <v>61.388158984137348</v>
      </c>
      <c r="K1634" s="6">
        <v>20.062303357171256</v>
      </c>
      <c r="L1634" s="6">
        <v>0</v>
      </c>
      <c r="M1634" s="8"/>
    </row>
    <row r="1635" spans="8:13" ht="12.75" customHeight="1" x14ac:dyDescent="0.2">
      <c r="H1635" s="4">
        <v>42570</v>
      </c>
      <c r="I1635" s="6">
        <v>81.563247680664105</v>
      </c>
      <c r="J1635" s="6">
        <v>63.331711254867869</v>
      </c>
      <c r="K1635" s="6">
        <v>18.231536425796236</v>
      </c>
      <c r="L1635" s="6">
        <v>0</v>
      </c>
      <c r="M1635" s="8"/>
    </row>
    <row r="1636" spans="8:13" ht="12.75" customHeight="1" x14ac:dyDescent="0.2">
      <c r="H1636" s="4">
        <v>42571</v>
      </c>
      <c r="I1636" s="6">
        <v>84.150733947753906</v>
      </c>
      <c r="J1636" s="6">
        <v>63.306329753287059</v>
      </c>
      <c r="K1636" s="6">
        <v>20.844404194466843</v>
      </c>
      <c r="L1636" s="6">
        <v>0</v>
      </c>
      <c r="M1636" s="8"/>
    </row>
    <row r="1637" spans="8:13" ht="12.75" customHeight="1" x14ac:dyDescent="0.2">
      <c r="H1637" s="4">
        <v>42572</v>
      </c>
      <c r="I1637" s="6">
        <v>84.648437499999986</v>
      </c>
      <c r="J1637" s="6">
        <v>64.854478963900135</v>
      </c>
      <c r="K1637" s="6">
        <v>19.793958536099854</v>
      </c>
      <c r="L1637" s="6">
        <v>0</v>
      </c>
      <c r="M1637" s="8"/>
    </row>
    <row r="1638" spans="8:13" ht="12.75" customHeight="1" x14ac:dyDescent="0.2">
      <c r="H1638" s="4">
        <v>42573</v>
      </c>
      <c r="I1638" s="6">
        <v>88.977607727050781</v>
      </c>
      <c r="J1638" s="6">
        <v>69.220439004542044</v>
      </c>
      <c r="K1638" s="6">
        <v>19.75716872250873</v>
      </c>
      <c r="L1638" s="6">
        <v>0</v>
      </c>
      <c r="M1638" s="8"/>
    </row>
    <row r="1639" spans="8:13" ht="12.75" customHeight="1" x14ac:dyDescent="0.2">
      <c r="H1639" s="4">
        <v>42574</v>
      </c>
      <c r="I1639" s="6">
        <v>86.557754516601577</v>
      </c>
      <c r="J1639" s="6">
        <v>70.044708266550231</v>
      </c>
      <c r="K1639" s="6">
        <v>16.51304625005135</v>
      </c>
      <c r="L1639" s="6">
        <v>0</v>
      </c>
      <c r="M1639" s="8"/>
    </row>
    <row r="1640" spans="8:13" ht="12.75" customHeight="1" x14ac:dyDescent="0.2">
      <c r="H1640" s="4">
        <v>42575</v>
      </c>
      <c r="I1640" s="6">
        <v>82.675819396972713</v>
      </c>
      <c r="J1640" s="6">
        <v>67.234496235328862</v>
      </c>
      <c r="K1640" s="6">
        <v>15.441323161643847</v>
      </c>
      <c r="L1640" s="6">
        <v>0</v>
      </c>
      <c r="M1640" s="8"/>
    </row>
    <row r="1641" spans="8:13" ht="12.75" customHeight="1" x14ac:dyDescent="0.2">
      <c r="H1641" s="4">
        <v>42576</v>
      </c>
      <c r="I1641" s="6">
        <v>79.640052795410213</v>
      </c>
      <c r="J1641" s="6">
        <v>62.559372660876676</v>
      </c>
      <c r="K1641" s="6">
        <v>17.080680134533534</v>
      </c>
      <c r="L1641" s="6">
        <v>0</v>
      </c>
      <c r="M1641" s="8"/>
    </row>
    <row r="1642" spans="8:13" ht="12.75" customHeight="1" x14ac:dyDescent="0.2">
      <c r="H1642" s="4">
        <v>42577</v>
      </c>
      <c r="I1642" s="6">
        <v>84.295143127441406</v>
      </c>
      <c r="J1642" s="6">
        <v>65.503392420928094</v>
      </c>
      <c r="K1642" s="6">
        <v>18.791750706513312</v>
      </c>
      <c r="L1642" s="6">
        <v>0</v>
      </c>
      <c r="M1642" s="8"/>
    </row>
    <row r="1643" spans="8:13" ht="12.75" customHeight="1" x14ac:dyDescent="0.2">
      <c r="H1643" s="4">
        <v>42578</v>
      </c>
      <c r="I1643" s="6">
        <v>87.870643615722713</v>
      </c>
      <c r="J1643" s="6">
        <v>67.937055288821625</v>
      </c>
      <c r="K1643" s="6">
        <v>19.933588326901084</v>
      </c>
      <c r="L1643" s="6">
        <v>0</v>
      </c>
      <c r="M1643" s="8"/>
    </row>
    <row r="1644" spans="8:13" ht="12.75" customHeight="1" x14ac:dyDescent="0.2">
      <c r="H1644" s="4">
        <v>42579</v>
      </c>
      <c r="I1644" s="6">
        <v>89.9190673828125</v>
      </c>
      <c r="J1644" s="6">
        <v>70.045634408455086</v>
      </c>
      <c r="K1644" s="6">
        <v>19.873432974357417</v>
      </c>
      <c r="L1644" s="6">
        <v>0</v>
      </c>
      <c r="M1644" s="8"/>
    </row>
    <row r="1645" spans="8:13" ht="12.75" customHeight="1" x14ac:dyDescent="0.2">
      <c r="H1645" s="4">
        <v>42580</v>
      </c>
      <c r="I1645" s="6">
        <v>89.303207397460881</v>
      </c>
      <c r="J1645" s="6">
        <v>70.340887638734046</v>
      </c>
      <c r="K1645" s="6">
        <v>18.962319758726828</v>
      </c>
      <c r="L1645" s="6">
        <v>0</v>
      </c>
      <c r="M1645" s="8"/>
    </row>
    <row r="1646" spans="8:13" ht="12.75" customHeight="1" x14ac:dyDescent="0.2">
      <c r="H1646" s="4">
        <v>42581</v>
      </c>
      <c r="I1646" s="6">
        <v>87.96430206298831</v>
      </c>
      <c r="J1646" s="6">
        <v>72.140963959685678</v>
      </c>
      <c r="K1646" s="6">
        <v>15.823338103302634</v>
      </c>
      <c r="L1646" s="6">
        <v>0</v>
      </c>
      <c r="M1646" s="8"/>
    </row>
    <row r="1647" spans="8:13" ht="12.75" customHeight="1" x14ac:dyDescent="0.2">
      <c r="H1647" s="4">
        <v>42582</v>
      </c>
      <c r="I1647" s="6">
        <v>84.810127258300781</v>
      </c>
      <c r="J1647" s="6">
        <v>68.014266117853666</v>
      </c>
      <c r="K1647" s="6">
        <v>16.795861140447119</v>
      </c>
      <c r="L1647" s="6">
        <v>0</v>
      </c>
      <c r="M1647" s="8"/>
    </row>
    <row r="1648" spans="8:13" ht="12.75" customHeight="1" x14ac:dyDescent="0.2">
      <c r="H1648" s="4">
        <v>42583</v>
      </c>
      <c r="I1648" s="6">
        <v>85.048248291015597</v>
      </c>
      <c r="J1648" s="6">
        <v>65.656705434792769</v>
      </c>
      <c r="K1648" s="6">
        <v>19.391542856222824</v>
      </c>
      <c r="L1648" s="6">
        <v>0</v>
      </c>
      <c r="M1648" s="8"/>
    </row>
    <row r="1649" spans="8:13" ht="12.75" customHeight="1" x14ac:dyDescent="0.2">
      <c r="H1649" s="4">
        <v>42584</v>
      </c>
      <c r="I1649" s="6">
        <v>87.010986328125014</v>
      </c>
      <c r="J1649" s="6">
        <v>66.999401393387387</v>
      </c>
      <c r="K1649" s="6">
        <v>20.011584934737623</v>
      </c>
      <c r="L1649" s="6">
        <v>0</v>
      </c>
      <c r="M1649" s="8"/>
    </row>
    <row r="1650" spans="8:13" ht="12.75" customHeight="1" x14ac:dyDescent="0.2">
      <c r="H1650" s="4">
        <v>42585</v>
      </c>
      <c r="I1650" s="6">
        <v>89.461524963378906</v>
      </c>
      <c r="J1650" s="6">
        <v>67.249790903407956</v>
      </c>
      <c r="K1650" s="6">
        <v>22.211734059970954</v>
      </c>
      <c r="L1650" s="6">
        <v>0</v>
      </c>
      <c r="M1650" s="8"/>
    </row>
    <row r="1651" spans="8:13" ht="12.75" customHeight="1" x14ac:dyDescent="0.2">
      <c r="H1651" s="4">
        <v>42586</v>
      </c>
      <c r="I1651" s="6">
        <v>92.209480285644517</v>
      </c>
      <c r="J1651" s="6">
        <v>64.597137353537818</v>
      </c>
      <c r="K1651" s="6">
        <v>27.612342932106696</v>
      </c>
      <c r="L1651" s="6">
        <v>0</v>
      </c>
      <c r="M1651" s="8"/>
    </row>
    <row r="1652" spans="8:13" ht="12.75" customHeight="1" x14ac:dyDescent="0.2">
      <c r="H1652" s="4">
        <v>42587</v>
      </c>
      <c r="I1652" s="6">
        <v>94.610908508300795</v>
      </c>
      <c r="J1652" s="6">
        <v>63.8393673109275</v>
      </c>
      <c r="K1652" s="6">
        <v>30.771541197373296</v>
      </c>
      <c r="L1652" s="6">
        <v>0</v>
      </c>
      <c r="M1652" s="8"/>
    </row>
    <row r="1653" spans="8:13" ht="12.75" customHeight="1" x14ac:dyDescent="0.2">
      <c r="H1653" s="4">
        <v>42588</v>
      </c>
      <c r="I1653" s="6">
        <v>96.700942993164091</v>
      </c>
      <c r="J1653" s="6">
        <v>66.867091697108094</v>
      </c>
      <c r="K1653" s="6">
        <v>29.833851296055993</v>
      </c>
      <c r="L1653" s="6">
        <v>0</v>
      </c>
      <c r="M1653" s="8"/>
    </row>
    <row r="1654" spans="8:13" ht="12.75" customHeight="1" x14ac:dyDescent="0.2">
      <c r="H1654" s="4">
        <v>42589</v>
      </c>
      <c r="I1654" s="6">
        <v>94.870689392089801</v>
      </c>
      <c r="J1654" s="6">
        <v>64.633044382273994</v>
      </c>
      <c r="K1654" s="6">
        <v>30.237645009815804</v>
      </c>
      <c r="L1654" s="6">
        <v>0</v>
      </c>
      <c r="M1654" s="8"/>
    </row>
    <row r="1655" spans="8:13" ht="12.75" customHeight="1" x14ac:dyDescent="0.2">
      <c r="H1655" s="4">
        <v>42590</v>
      </c>
      <c r="I1655" s="6">
        <v>93.514152526855483</v>
      </c>
      <c r="J1655" s="6">
        <v>64.687973826490946</v>
      </c>
      <c r="K1655" s="6">
        <v>28.82617870036454</v>
      </c>
      <c r="L1655" s="6">
        <v>0</v>
      </c>
      <c r="M1655" s="8"/>
    </row>
    <row r="1656" spans="8:13" ht="12.75" customHeight="1" x14ac:dyDescent="0.2">
      <c r="H1656" s="4">
        <v>42591</v>
      </c>
      <c r="I1656" s="6">
        <v>94.991943359375</v>
      </c>
      <c r="J1656" s="6">
        <v>65.412820547725488</v>
      </c>
      <c r="K1656" s="6">
        <v>29.579122811649516</v>
      </c>
      <c r="L1656" s="6">
        <v>0</v>
      </c>
      <c r="M1656" s="8"/>
    </row>
    <row r="1657" spans="8:13" ht="12.75" customHeight="1" x14ac:dyDescent="0.2">
      <c r="H1657" s="4">
        <v>42592</v>
      </c>
      <c r="I1657" s="6">
        <v>91.197288513183594</v>
      </c>
      <c r="J1657" s="6">
        <v>61.281016893227907</v>
      </c>
      <c r="K1657" s="6">
        <v>29.916271619955687</v>
      </c>
      <c r="L1657" s="6">
        <v>0</v>
      </c>
      <c r="M1657" s="8"/>
    </row>
    <row r="1658" spans="8:13" ht="12.75" customHeight="1" x14ac:dyDescent="0.2">
      <c r="H1658" s="4">
        <v>42593</v>
      </c>
      <c r="I1658" s="6">
        <v>93.534828186035185</v>
      </c>
      <c r="J1658" s="6">
        <v>63.515573916110547</v>
      </c>
      <c r="K1658" s="6">
        <v>30.019254269924637</v>
      </c>
      <c r="L1658" s="6">
        <v>0</v>
      </c>
      <c r="M1658" s="8"/>
    </row>
    <row r="1659" spans="8:13" ht="12.75" customHeight="1" x14ac:dyDescent="0.2">
      <c r="H1659" s="4">
        <v>42594</v>
      </c>
      <c r="I1659" s="6">
        <v>89.732757568359403</v>
      </c>
      <c r="J1659" s="6">
        <v>60.744645680040648</v>
      </c>
      <c r="K1659" s="6">
        <v>28.988111888318759</v>
      </c>
      <c r="L1659" s="6">
        <v>0</v>
      </c>
      <c r="M1659" s="8"/>
    </row>
    <row r="1660" spans="8:13" ht="12.75" customHeight="1" x14ac:dyDescent="0.2">
      <c r="H1660" s="4">
        <v>42595</v>
      </c>
      <c r="I1660" s="6">
        <v>91.265357971191406</v>
      </c>
      <c r="J1660" s="6">
        <v>61.244166686346531</v>
      </c>
      <c r="K1660" s="6">
        <v>30.021191284844875</v>
      </c>
      <c r="L1660" s="6">
        <v>0</v>
      </c>
      <c r="M1660" s="8"/>
    </row>
    <row r="1661" spans="8:13" ht="12.75" customHeight="1" x14ac:dyDescent="0.2">
      <c r="H1661" s="4">
        <v>42596</v>
      </c>
      <c r="I1661" s="6">
        <v>88.646820068359403</v>
      </c>
      <c r="J1661" s="6">
        <v>61.455159332114718</v>
      </c>
      <c r="K1661" s="6">
        <v>27.191660736244685</v>
      </c>
      <c r="L1661" s="6">
        <v>0</v>
      </c>
      <c r="M1661" s="8"/>
    </row>
    <row r="1662" spans="8:13" ht="12.75" customHeight="1" x14ac:dyDescent="0.2">
      <c r="H1662" s="4">
        <v>42597</v>
      </c>
      <c r="I1662" s="6">
        <v>84.188728332519503</v>
      </c>
      <c r="J1662" s="6">
        <v>58.792614938213255</v>
      </c>
      <c r="K1662" s="6">
        <v>25.396113394306248</v>
      </c>
      <c r="L1662" s="6">
        <v>0</v>
      </c>
      <c r="M1662" s="8"/>
    </row>
    <row r="1663" spans="8:13" ht="12.75" customHeight="1" x14ac:dyDescent="0.2">
      <c r="H1663" s="4">
        <v>42598</v>
      </c>
      <c r="I1663" s="6">
        <v>82.137390136718807</v>
      </c>
      <c r="J1663" s="6">
        <v>61.25596357580946</v>
      </c>
      <c r="K1663" s="6">
        <v>20.881426560909347</v>
      </c>
      <c r="L1663" s="6">
        <v>0</v>
      </c>
      <c r="M1663" s="8"/>
    </row>
    <row r="1664" spans="8:13" ht="12.75" customHeight="1" x14ac:dyDescent="0.2">
      <c r="H1664" s="4">
        <v>42599</v>
      </c>
      <c r="I1664" s="6">
        <v>80.937889099121094</v>
      </c>
      <c r="J1664" s="6">
        <v>60.151212865448407</v>
      </c>
      <c r="K1664" s="6">
        <v>20.786676233672686</v>
      </c>
      <c r="L1664" s="6">
        <v>0</v>
      </c>
      <c r="M1664" s="8"/>
    </row>
    <row r="1665" spans="8:13" ht="12.75" customHeight="1" x14ac:dyDescent="0.2">
      <c r="H1665" s="4">
        <v>42600</v>
      </c>
      <c r="I1665" s="6">
        <v>81.300674438476605</v>
      </c>
      <c r="J1665" s="6">
        <v>59.575432969815964</v>
      </c>
      <c r="K1665" s="6">
        <v>21.725241468660641</v>
      </c>
      <c r="L1665" s="6">
        <v>0</v>
      </c>
      <c r="M1665" s="8"/>
    </row>
    <row r="1666" spans="8:13" ht="12.75" customHeight="1" x14ac:dyDescent="0.2">
      <c r="H1666" s="4">
        <v>42601</v>
      </c>
      <c r="I1666" s="6">
        <v>77.389984130859403</v>
      </c>
      <c r="J1666" s="6">
        <v>59.079122043325015</v>
      </c>
      <c r="K1666" s="6">
        <v>18.310862087534389</v>
      </c>
      <c r="L1666" s="6">
        <v>0</v>
      </c>
      <c r="M1666" s="8"/>
    </row>
    <row r="1667" spans="8:13" ht="12.75" customHeight="1" x14ac:dyDescent="0.2">
      <c r="H1667" s="4">
        <v>42602</v>
      </c>
      <c r="I1667" s="6">
        <v>75.481773376464801</v>
      </c>
      <c r="J1667" s="6">
        <v>54.077469638834529</v>
      </c>
      <c r="K1667" s="6">
        <v>21.404303737630276</v>
      </c>
      <c r="L1667" s="6">
        <v>0</v>
      </c>
      <c r="M1667" s="8"/>
    </row>
    <row r="1668" spans="8:13" ht="12.75" customHeight="1" x14ac:dyDescent="0.2">
      <c r="H1668" s="4">
        <v>42603</v>
      </c>
      <c r="I1668" s="6">
        <v>72.2034912109375</v>
      </c>
      <c r="J1668" s="6">
        <v>47.564937558799826</v>
      </c>
      <c r="K1668" s="6">
        <v>24.638553652137677</v>
      </c>
      <c r="L1668" s="6">
        <v>0</v>
      </c>
      <c r="M1668" s="8"/>
    </row>
    <row r="1669" spans="8:13" ht="12.75" customHeight="1" x14ac:dyDescent="0.2">
      <c r="H1669" s="4">
        <v>42604</v>
      </c>
      <c r="I1669" s="6">
        <v>74.185989379882813</v>
      </c>
      <c r="J1669" s="6">
        <v>47.373516780579138</v>
      </c>
      <c r="K1669" s="6">
        <v>26.812472599303671</v>
      </c>
      <c r="L1669" s="6">
        <v>0</v>
      </c>
      <c r="M1669" s="8"/>
    </row>
    <row r="1670" spans="8:13" ht="12.75" customHeight="1" x14ac:dyDescent="0.2">
      <c r="H1670" s="4">
        <v>42605</v>
      </c>
      <c r="I1670" s="6">
        <v>75.989814758300795</v>
      </c>
      <c r="J1670" s="6">
        <v>48.144487943835458</v>
      </c>
      <c r="K1670" s="6">
        <v>27.845326814465341</v>
      </c>
      <c r="L1670" s="6">
        <v>0</v>
      </c>
      <c r="M1670" s="8"/>
    </row>
    <row r="1671" spans="8:13" ht="12.75" customHeight="1" x14ac:dyDescent="0.2">
      <c r="H1671" s="4">
        <v>42606</v>
      </c>
      <c r="I1671" s="6">
        <v>75.756141662597713</v>
      </c>
      <c r="J1671" s="6">
        <v>50.239508480452457</v>
      </c>
      <c r="K1671" s="6">
        <v>25.516633182145252</v>
      </c>
      <c r="L1671" s="6">
        <v>0</v>
      </c>
      <c r="M1671" s="8"/>
    </row>
    <row r="1672" spans="8:13" ht="12.75" customHeight="1" x14ac:dyDescent="0.2">
      <c r="H1672" s="4">
        <v>42607</v>
      </c>
      <c r="I1672" s="6">
        <v>71.139884948730497</v>
      </c>
      <c r="J1672" s="6">
        <v>48.79781252714313</v>
      </c>
      <c r="K1672" s="6">
        <v>22.342072421587368</v>
      </c>
      <c r="L1672" s="6">
        <v>0</v>
      </c>
      <c r="M1672" s="8"/>
    </row>
    <row r="1673" spans="8:13" ht="12.75" customHeight="1" x14ac:dyDescent="0.2">
      <c r="H1673" s="4">
        <v>42608</v>
      </c>
      <c r="I1673" s="6">
        <v>68.507675170898395</v>
      </c>
      <c r="J1673" s="6">
        <v>48.623274015958671</v>
      </c>
      <c r="K1673" s="6">
        <v>19.88440115493972</v>
      </c>
      <c r="L1673" s="6">
        <v>0</v>
      </c>
      <c r="M1673" s="8"/>
    </row>
    <row r="1674" spans="8:13" ht="12.75" customHeight="1" x14ac:dyDescent="0.2">
      <c r="H1674" s="4">
        <v>42609</v>
      </c>
      <c r="I1674" s="6">
        <v>70.298812866210895</v>
      </c>
      <c r="J1674" s="6">
        <v>49.432748250165858</v>
      </c>
      <c r="K1674" s="6">
        <v>20.866064616045033</v>
      </c>
      <c r="L1674" s="6">
        <v>0</v>
      </c>
      <c r="M1674" s="8"/>
    </row>
    <row r="1675" spans="8:13" ht="12.75" customHeight="1" x14ac:dyDescent="0.2">
      <c r="H1675" s="4">
        <v>42610</v>
      </c>
      <c r="I1675" s="6">
        <v>67.971961975097713</v>
      </c>
      <c r="J1675" s="6">
        <v>46.961085922854764</v>
      </c>
      <c r="K1675" s="6">
        <v>21.010876052242949</v>
      </c>
      <c r="L1675" s="6">
        <v>0</v>
      </c>
      <c r="M1675" s="8"/>
    </row>
    <row r="1676" spans="8:13" ht="12.75" customHeight="1" x14ac:dyDescent="0.2">
      <c r="H1676" s="4">
        <v>42611</v>
      </c>
      <c r="I1676" s="6">
        <v>65.566780090332003</v>
      </c>
      <c r="J1676" s="6">
        <v>45.636094214917179</v>
      </c>
      <c r="K1676" s="6">
        <v>19.930685875414827</v>
      </c>
      <c r="L1676" s="6">
        <v>0</v>
      </c>
      <c r="M1676" s="8"/>
    </row>
    <row r="1677" spans="8:13" ht="12.75" customHeight="1" x14ac:dyDescent="0.2">
      <c r="H1677" s="4">
        <v>42612</v>
      </c>
      <c r="I1677" s="6">
        <v>66.431007385253906</v>
      </c>
      <c r="J1677" s="6">
        <v>46.102873962485361</v>
      </c>
      <c r="K1677" s="6">
        <v>20.328133422768545</v>
      </c>
      <c r="L1677" s="6">
        <v>0</v>
      </c>
      <c r="M1677" s="8"/>
    </row>
    <row r="1678" spans="8:13" ht="12.75" customHeight="1" x14ac:dyDescent="0.2">
      <c r="H1678" s="4">
        <v>42613</v>
      </c>
      <c r="I1678" s="6">
        <v>70.1583251953125</v>
      </c>
      <c r="J1678" s="6">
        <v>50.567481101008738</v>
      </c>
      <c r="K1678" s="6">
        <v>19.590844094303762</v>
      </c>
      <c r="L1678" s="6">
        <v>0</v>
      </c>
      <c r="M1678" s="8"/>
    </row>
    <row r="1679" spans="8:13" ht="12.75" customHeight="1" x14ac:dyDescent="0.2">
      <c r="H1679" s="4">
        <v>42614</v>
      </c>
      <c r="I1679" s="6">
        <v>69.783531188964801</v>
      </c>
      <c r="J1679" s="6">
        <v>49.099742020850343</v>
      </c>
      <c r="K1679" s="6">
        <v>20.683789168114455</v>
      </c>
      <c r="L1679" s="6">
        <v>0</v>
      </c>
      <c r="M1679" s="8"/>
    </row>
    <row r="1680" spans="8:13" ht="12.75" customHeight="1" x14ac:dyDescent="0.2">
      <c r="H1680" s="4">
        <v>42615</v>
      </c>
      <c r="I1680" s="6">
        <v>68.560005187988295</v>
      </c>
      <c r="J1680" s="6">
        <v>50.167179180888844</v>
      </c>
      <c r="K1680" s="6">
        <v>18.392826007099451</v>
      </c>
      <c r="L1680" s="6">
        <v>0</v>
      </c>
      <c r="M1680" s="8"/>
    </row>
    <row r="1681" spans="8:13" ht="12.75" customHeight="1" x14ac:dyDescent="0.2">
      <c r="H1681" s="4">
        <v>42616</v>
      </c>
      <c r="I1681" s="6">
        <v>66.695625305175781</v>
      </c>
      <c r="J1681" s="6">
        <v>49.213685345798879</v>
      </c>
      <c r="K1681" s="6">
        <v>17.481939959376906</v>
      </c>
      <c r="L1681" s="6">
        <v>0</v>
      </c>
      <c r="M1681" s="8"/>
    </row>
    <row r="1682" spans="8:13" ht="12.75" customHeight="1" x14ac:dyDescent="0.2">
      <c r="H1682" s="4">
        <v>42617</v>
      </c>
      <c r="I1682" s="6">
        <v>63.930233001708999</v>
      </c>
      <c r="J1682" s="6">
        <v>48.956372101971631</v>
      </c>
      <c r="K1682" s="6">
        <v>14.973860899737369</v>
      </c>
      <c r="L1682" s="6">
        <v>0</v>
      </c>
      <c r="M1682" s="8"/>
    </row>
    <row r="1683" spans="8:13" ht="12.75" customHeight="1" x14ac:dyDescent="0.2">
      <c r="H1683" s="4">
        <v>42618</v>
      </c>
      <c r="I1683" s="6">
        <v>60.529991149902301</v>
      </c>
      <c r="J1683" s="6">
        <v>45.70711695523012</v>
      </c>
      <c r="K1683" s="6">
        <v>14.822874194672183</v>
      </c>
      <c r="L1683" s="6">
        <v>0</v>
      </c>
      <c r="M1683" s="8"/>
    </row>
    <row r="1684" spans="8:13" ht="12.75" customHeight="1" x14ac:dyDescent="0.2">
      <c r="H1684" s="4">
        <v>42619</v>
      </c>
      <c r="I1684" s="6">
        <v>64.601501464843807</v>
      </c>
      <c r="J1684" s="6">
        <v>47.855657544143284</v>
      </c>
      <c r="K1684" s="6">
        <v>16.745843920700523</v>
      </c>
      <c r="L1684" s="6">
        <v>0</v>
      </c>
      <c r="M1684" s="8"/>
    </row>
    <row r="1685" spans="8:13" ht="12.75" customHeight="1" x14ac:dyDescent="0.2">
      <c r="H1685" s="4">
        <v>42620</v>
      </c>
      <c r="I1685" s="6">
        <v>68.379478454589787</v>
      </c>
      <c r="J1685" s="6">
        <v>50.193644195481532</v>
      </c>
      <c r="K1685" s="6">
        <v>18.185834259108255</v>
      </c>
      <c r="L1685" s="6">
        <v>0</v>
      </c>
      <c r="M1685" s="8"/>
    </row>
    <row r="1686" spans="8:13" ht="12.75" customHeight="1" x14ac:dyDescent="0.2">
      <c r="H1686" s="4">
        <v>42621</v>
      </c>
      <c r="I1686" s="6">
        <v>66.200202941894503</v>
      </c>
      <c r="J1686" s="6">
        <v>49.674264555476874</v>
      </c>
      <c r="K1686" s="6">
        <v>16.525938386417629</v>
      </c>
      <c r="L1686" s="6">
        <v>0</v>
      </c>
      <c r="M1686" s="8"/>
    </row>
    <row r="1687" spans="8:13" ht="12.75" customHeight="1" x14ac:dyDescent="0.2">
      <c r="H1687" s="4">
        <v>42622</v>
      </c>
      <c r="I1687" s="6">
        <v>65.319763183593807</v>
      </c>
      <c r="J1687" s="6">
        <v>49.090046961359711</v>
      </c>
      <c r="K1687" s="6">
        <v>16.229716222234096</v>
      </c>
      <c r="L1687" s="6">
        <v>0</v>
      </c>
      <c r="M1687" s="8"/>
    </row>
    <row r="1688" spans="8:13" ht="12.75" customHeight="1" x14ac:dyDescent="0.2">
      <c r="H1688" s="4">
        <v>42623</v>
      </c>
      <c r="I1688" s="6">
        <v>60.752368927001996</v>
      </c>
      <c r="J1688" s="6">
        <v>46.007911143695509</v>
      </c>
      <c r="K1688" s="6">
        <v>14.744457783306487</v>
      </c>
      <c r="L1688" s="6">
        <v>0</v>
      </c>
      <c r="M1688" s="8"/>
    </row>
    <row r="1689" spans="8:13" ht="12.75" customHeight="1" x14ac:dyDescent="0.2">
      <c r="H1689" s="4">
        <v>42624</v>
      </c>
      <c r="I1689" s="6">
        <v>60.06787109375</v>
      </c>
      <c r="J1689" s="6">
        <v>43.673731184314377</v>
      </c>
      <c r="K1689" s="6">
        <v>16.394139909435623</v>
      </c>
      <c r="L1689" s="6">
        <v>0</v>
      </c>
      <c r="M1689" s="8"/>
    </row>
    <row r="1690" spans="8:13" ht="12.75" customHeight="1" x14ac:dyDescent="0.2">
      <c r="H1690" s="4">
        <v>42625</v>
      </c>
      <c r="I1690" s="6">
        <v>59.54070281982419</v>
      </c>
      <c r="J1690" s="6">
        <v>39.620330767572383</v>
      </c>
      <c r="K1690" s="6">
        <v>19.920372052251807</v>
      </c>
      <c r="L1690" s="6">
        <v>0</v>
      </c>
      <c r="M1690" s="8"/>
    </row>
    <row r="1691" spans="8:13" ht="12.75" customHeight="1" x14ac:dyDescent="0.2">
      <c r="H1691" s="4">
        <v>42626</v>
      </c>
      <c r="I1691" s="6">
        <v>66.2396240234375</v>
      </c>
      <c r="J1691" s="6">
        <v>43.137347004926141</v>
      </c>
      <c r="K1691" s="6">
        <v>23.102277018511359</v>
      </c>
      <c r="L1691" s="6">
        <v>0</v>
      </c>
      <c r="M1691" s="8"/>
    </row>
    <row r="1692" spans="8:13" ht="12.75" customHeight="1" x14ac:dyDescent="0.2">
      <c r="H1692" s="4">
        <v>42627</v>
      </c>
      <c r="I1692" s="6">
        <v>67.139350891113295</v>
      </c>
      <c r="J1692" s="6">
        <v>44.769684558950175</v>
      </c>
      <c r="K1692" s="6">
        <v>22.369666332163117</v>
      </c>
      <c r="L1692" s="6">
        <v>0</v>
      </c>
      <c r="M1692" s="8"/>
    </row>
    <row r="1693" spans="8:13" ht="12.75" customHeight="1" x14ac:dyDescent="0.2">
      <c r="H1693" s="4">
        <v>42628</v>
      </c>
      <c r="I1693" s="6">
        <v>66.342567443847699</v>
      </c>
      <c r="J1693" s="6">
        <v>44.008276774333169</v>
      </c>
      <c r="K1693" s="6">
        <v>22.33429066951453</v>
      </c>
      <c r="L1693" s="6">
        <v>0</v>
      </c>
      <c r="M1693" s="8"/>
    </row>
    <row r="1694" spans="8:13" ht="12.75" customHeight="1" x14ac:dyDescent="0.2">
      <c r="H1694" s="4">
        <v>42629</v>
      </c>
      <c r="I1694" s="6">
        <v>62.680362701416001</v>
      </c>
      <c r="J1694" s="6">
        <v>40.697472048029084</v>
      </c>
      <c r="K1694" s="6">
        <v>21.982890653386921</v>
      </c>
      <c r="L1694" s="6">
        <v>0</v>
      </c>
      <c r="M1694" s="8"/>
    </row>
    <row r="1695" spans="8:13" ht="12.75" customHeight="1" x14ac:dyDescent="0.2">
      <c r="H1695" s="4">
        <v>42630</v>
      </c>
      <c r="I1695" s="6">
        <v>62.183597564697308</v>
      </c>
      <c r="J1695" s="6">
        <v>40.075752211976436</v>
      </c>
      <c r="K1695" s="6">
        <v>22.107845352720876</v>
      </c>
      <c r="L1695" s="6">
        <v>0</v>
      </c>
      <c r="M1695" s="8"/>
    </row>
    <row r="1696" spans="8:13" ht="12.75" customHeight="1" x14ac:dyDescent="0.2">
      <c r="H1696" s="4">
        <v>42631</v>
      </c>
      <c r="I1696" s="6">
        <v>61.959667205810504</v>
      </c>
      <c r="J1696" s="6">
        <v>38.797994632355326</v>
      </c>
      <c r="K1696" s="6">
        <v>23.161672573455174</v>
      </c>
      <c r="L1696" s="6">
        <v>0</v>
      </c>
      <c r="M1696" s="8"/>
    </row>
    <row r="1697" spans="8:13" ht="12.75" customHeight="1" x14ac:dyDescent="0.2">
      <c r="H1697" s="4">
        <v>42632</v>
      </c>
      <c r="I1697" s="6">
        <v>60.061782836914105</v>
      </c>
      <c r="J1697" s="6">
        <v>39.750918386357284</v>
      </c>
      <c r="K1697" s="6">
        <v>20.310864450556817</v>
      </c>
      <c r="L1697" s="6">
        <v>0</v>
      </c>
      <c r="M1697" s="8"/>
    </row>
    <row r="1698" spans="8:13" ht="12.75" customHeight="1" x14ac:dyDescent="0.2">
      <c r="H1698" s="4">
        <v>42633</v>
      </c>
      <c r="I1698" s="6">
        <v>55.791183471679702</v>
      </c>
      <c r="J1698" s="6">
        <v>38.512969990719455</v>
      </c>
      <c r="K1698" s="6">
        <v>17.278213480960247</v>
      </c>
      <c r="L1698" s="6">
        <v>0</v>
      </c>
      <c r="M1698" s="8"/>
    </row>
    <row r="1699" spans="8:13" ht="12.75" customHeight="1" x14ac:dyDescent="0.2">
      <c r="H1699" s="4">
        <v>42634</v>
      </c>
      <c r="I1699" s="6">
        <v>55.029701232910206</v>
      </c>
      <c r="J1699" s="6">
        <v>38.248045078584397</v>
      </c>
      <c r="K1699" s="6">
        <v>16.781656154325809</v>
      </c>
      <c r="L1699" s="6">
        <v>0</v>
      </c>
      <c r="M1699" s="8"/>
    </row>
    <row r="1700" spans="8:13" ht="12.75" customHeight="1" x14ac:dyDescent="0.2">
      <c r="H1700" s="4">
        <v>42635</v>
      </c>
      <c r="I1700" s="6">
        <v>54.518947601318402</v>
      </c>
      <c r="J1700" s="6">
        <v>37.976830868394892</v>
      </c>
      <c r="K1700" s="6">
        <v>16.54211673292351</v>
      </c>
      <c r="L1700" s="6">
        <v>0</v>
      </c>
      <c r="M1700" s="8"/>
    </row>
    <row r="1701" spans="8:13" ht="12.75" customHeight="1" x14ac:dyDescent="0.2">
      <c r="H1701" s="4">
        <v>42636</v>
      </c>
      <c r="I1701" s="6">
        <v>57.438175201416001</v>
      </c>
      <c r="J1701" s="6">
        <v>39.961813011400679</v>
      </c>
      <c r="K1701" s="6">
        <v>17.476362190015323</v>
      </c>
      <c r="L1701" s="6">
        <v>0</v>
      </c>
      <c r="M1701" s="8"/>
    </row>
    <row r="1702" spans="8:13" ht="12.75" customHeight="1" x14ac:dyDescent="0.2">
      <c r="H1702" s="4">
        <v>42637</v>
      </c>
      <c r="I1702" s="6">
        <v>58.145034790039105</v>
      </c>
      <c r="J1702" s="6">
        <v>37.881344221835455</v>
      </c>
      <c r="K1702" s="6">
        <v>20.26369056820365</v>
      </c>
      <c r="L1702" s="6">
        <v>0</v>
      </c>
      <c r="M1702" s="8"/>
    </row>
    <row r="1703" spans="8:13" ht="12.75" customHeight="1" x14ac:dyDescent="0.2">
      <c r="H1703" s="4">
        <v>42638</v>
      </c>
      <c r="I1703" s="6">
        <v>58.494346618652287</v>
      </c>
      <c r="J1703" s="6">
        <v>36.000240643509954</v>
      </c>
      <c r="K1703" s="6">
        <v>22.494105975142329</v>
      </c>
      <c r="L1703" s="6">
        <v>0</v>
      </c>
      <c r="M1703" s="8"/>
    </row>
    <row r="1704" spans="8:13" ht="12.75" customHeight="1" x14ac:dyDescent="0.2">
      <c r="H1704" s="4">
        <v>42639</v>
      </c>
      <c r="I1704" s="6">
        <v>56.236099243164098</v>
      </c>
      <c r="J1704" s="6">
        <v>33.418244817402922</v>
      </c>
      <c r="K1704" s="6">
        <v>22.817854425761176</v>
      </c>
      <c r="L1704" s="6">
        <v>0</v>
      </c>
      <c r="M1704" s="8"/>
    </row>
    <row r="1705" spans="8:13" ht="12.75" customHeight="1" x14ac:dyDescent="0.2">
      <c r="H1705" s="4">
        <v>42640</v>
      </c>
      <c r="I1705" s="6">
        <v>59.663963317871101</v>
      </c>
      <c r="J1705" s="6">
        <v>33.421558418577632</v>
      </c>
      <c r="K1705" s="6">
        <v>26.242404899293469</v>
      </c>
      <c r="L1705" s="6">
        <v>0</v>
      </c>
      <c r="M1705" s="8"/>
    </row>
    <row r="1706" spans="8:13" ht="12.75" customHeight="1" x14ac:dyDescent="0.2">
      <c r="H1706" s="4">
        <v>42641</v>
      </c>
      <c r="I1706" s="6">
        <v>64.183609008789105</v>
      </c>
      <c r="J1706" s="6">
        <v>33.836344130362093</v>
      </c>
      <c r="K1706" s="6">
        <v>30.347264878427016</v>
      </c>
      <c r="L1706" s="6">
        <v>0</v>
      </c>
      <c r="M1706" s="8"/>
    </row>
    <row r="1707" spans="8:13" ht="12.75" customHeight="1" x14ac:dyDescent="0.2">
      <c r="H1707" s="4">
        <v>42642</v>
      </c>
      <c r="I1707" s="6">
        <v>66.544685363769503</v>
      </c>
      <c r="J1707" s="6">
        <v>35.588786421705542</v>
      </c>
      <c r="K1707" s="6">
        <v>30.955898942063961</v>
      </c>
      <c r="L1707" s="6">
        <v>0</v>
      </c>
      <c r="M1707" s="8"/>
    </row>
    <row r="1708" spans="8:13" ht="12.75" customHeight="1" x14ac:dyDescent="0.2">
      <c r="H1708" s="4">
        <v>42643</v>
      </c>
      <c r="I1708" s="6">
        <v>65.371124267578097</v>
      </c>
      <c r="J1708" s="6">
        <v>34.815729814704319</v>
      </c>
      <c r="K1708" s="6">
        <v>30.555394452873777</v>
      </c>
      <c r="L1708" s="6">
        <v>0</v>
      </c>
      <c r="M1708" s="8"/>
    </row>
    <row r="1709" spans="8:13" ht="12.75" customHeight="1" x14ac:dyDescent="0.2">
      <c r="H1709" s="4">
        <v>42644</v>
      </c>
      <c r="I1709" s="6">
        <v>64.979446411132784</v>
      </c>
      <c r="J1709" s="6">
        <v>35.459699228430097</v>
      </c>
      <c r="K1709" s="6">
        <v>29.519747182702687</v>
      </c>
      <c r="L1709" s="6">
        <v>0</v>
      </c>
      <c r="M1709" s="8"/>
    </row>
    <row r="1710" spans="8:13" ht="12.75" customHeight="1" x14ac:dyDescent="0.2">
      <c r="H1710" s="4">
        <v>42645</v>
      </c>
      <c r="I1710" s="6">
        <v>64.171295166015597</v>
      </c>
      <c r="J1710" s="6">
        <v>34.428245803151647</v>
      </c>
      <c r="K1710" s="6">
        <v>29.74304936286395</v>
      </c>
      <c r="L1710" s="6">
        <v>0</v>
      </c>
      <c r="M1710" s="8"/>
    </row>
    <row r="1711" spans="8:13" ht="12.75" customHeight="1" x14ac:dyDescent="0.2">
      <c r="H1711" s="4">
        <v>42646</v>
      </c>
      <c r="I1711" s="6">
        <v>59.2136421203613</v>
      </c>
      <c r="J1711" s="6">
        <v>34.267758655807171</v>
      </c>
      <c r="K1711" s="6">
        <v>24.945883464554129</v>
      </c>
      <c r="L1711" s="6">
        <v>0</v>
      </c>
      <c r="M1711" s="8"/>
    </row>
    <row r="1712" spans="8:13" ht="12.75" customHeight="1" x14ac:dyDescent="0.2">
      <c r="H1712" s="4">
        <v>42647</v>
      </c>
      <c r="I1712" s="6">
        <v>55.781845092773409</v>
      </c>
      <c r="J1712" s="6">
        <v>33.176235522498061</v>
      </c>
      <c r="K1712" s="6">
        <v>22.605609570275352</v>
      </c>
      <c r="L1712" s="6">
        <v>0</v>
      </c>
      <c r="M1712" s="8"/>
    </row>
    <row r="1713" spans="8:13" ht="12.75" customHeight="1" x14ac:dyDescent="0.2">
      <c r="H1713" s="4">
        <v>42648</v>
      </c>
      <c r="I1713" s="6">
        <v>58.581516265869098</v>
      </c>
      <c r="J1713" s="6">
        <v>34.212265977955525</v>
      </c>
      <c r="K1713" s="6">
        <v>24.36925028791357</v>
      </c>
      <c r="L1713" s="6">
        <v>0</v>
      </c>
      <c r="M1713" s="8"/>
    </row>
    <row r="1714" spans="8:13" ht="12.75" customHeight="1" x14ac:dyDescent="0.2">
      <c r="H1714" s="4">
        <v>42649</v>
      </c>
      <c r="I1714" s="6">
        <v>56.720630645751996</v>
      </c>
      <c r="J1714" s="6">
        <v>31.037409203441786</v>
      </c>
      <c r="K1714" s="6">
        <v>25.683221442310209</v>
      </c>
      <c r="L1714" s="6">
        <v>0</v>
      </c>
      <c r="M1714" s="8"/>
    </row>
    <row r="1715" spans="8:13" ht="12.75" customHeight="1" x14ac:dyDescent="0.2">
      <c r="H1715" s="4">
        <v>42650</v>
      </c>
      <c r="I1715" s="6">
        <v>58.357887268066406</v>
      </c>
      <c r="J1715" s="6">
        <v>32.68607883474732</v>
      </c>
      <c r="K1715" s="6">
        <v>25.671808433319089</v>
      </c>
      <c r="L1715" s="6">
        <v>0</v>
      </c>
      <c r="M1715" s="8"/>
    </row>
    <row r="1716" spans="8:13" ht="12.75" customHeight="1" x14ac:dyDescent="0.2">
      <c r="H1716" s="4">
        <v>42651</v>
      </c>
      <c r="I1716" s="6">
        <v>59.830108642578097</v>
      </c>
      <c r="J1716" s="6">
        <v>31.888284798307026</v>
      </c>
      <c r="K1716" s="6">
        <v>27.94182384427107</v>
      </c>
      <c r="L1716" s="6">
        <v>0</v>
      </c>
      <c r="M1716" s="8"/>
    </row>
    <row r="1717" spans="8:13" ht="12.75" customHeight="1" x14ac:dyDescent="0.2">
      <c r="H1717" s="4">
        <v>42652</v>
      </c>
      <c r="I1717" s="6">
        <v>62.172424316406207</v>
      </c>
      <c r="J1717" s="6">
        <v>32.738277268408794</v>
      </c>
      <c r="K1717" s="6">
        <v>29.43414704799741</v>
      </c>
      <c r="L1717" s="6">
        <v>0</v>
      </c>
      <c r="M1717" s="8"/>
    </row>
    <row r="1718" spans="8:13" ht="12.75" customHeight="1" x14ac:dyDescent="0.2">
      <c r="H1718" s="4">
        <v>42653</v>
      </c>
      <c r="I1718" s="6">
        <v>62.763595581054695</v>
      </c>
      <c r="J1718" s="6">
        <v>33.530101645905788</v>
      </c>
      <c r="K1718" s="6">
        <v>29.233493935148907</v>
      </c>
      <c r="L1718" s="6">
        <v>0</v>
      </c>
      <c r="M1718" s="8"/>
    </row>
    <row r="1719" spans="8:13" ht="12.75" customHeight="1" x14ac:dyDescent="0.2">
      <c r="H1719" s="4">
        <v>42654</v>
      </c>
      <c r="I1719" s="6">
        <v>62.926891326904297</v>
      </c>
      <c r="J1719" s="6">
        <v>33.818191624990305</v>
      </c>
      <c r="K1719" s="6">
        <v>29.108699701913995</v>
      </c>
      <c r="L1719" s="6">
        <v>0</v>
      </c>
      <c r="M1719" s="8"/>
    </row>
    <row r="1720" spans="8:13" ht="12.75" customHeight="1" x14ac:dyDescent="0.2">
      <c r="H1720" s="4">
        <v>42655</v>
      </c>
      <c r="I1720" s="6">
        <v>62.813346862792997</v>
      </c>
      <c r="J1720" s="6">
        <v>34.787497528474347</v>
      </c>
      <c r="K1720" s="6">
        <v>28.02584933431865</v>
      </c>
      <c r="L1720" s="6">
        <v>0</v>
      </c>
      <c r="M1720" s="8"/>
    </row>
    <row r="1721" spans="8:13" ht="12.75" customHeight="1" x14ac:dyDescent="0.2">
      <c r="H1721" s="4">
        <v>42656</v>
      </c>
      <c r="I1721" s="6">
        <v>65.400947570800795</v>
      </c>
      <c r="J1721" s="6">
        <v>36.002887348455793</v>
      </c>
      <c r="K1721" s="6">
        <v>29.398060222345002</v>
      </c>
      <c r="L1721" s="6">
        <v>0</v>
      </c>
      <c r="M1721" s="8"/>
    </row>
    <row r="1722" spans="8:13" ht="12.75" customHeight="1" x14ac:dyDescent="0.2">
      <c r="H1722" s="4">
        <v>42657</v>
      </c>
      <c r="I1722" s="6">
        <v>67.993339538574205</v>
      </c>
      <c r="J1722" s="6">
        <v>37.169794023555895</v>
      </c>
      <c r="K1722" s="6">
        <v>30.823545515018314</v>
      </c>
      <c r="L1722" s="6">
        <v>0</v>
      </c>
      <c r="M1722" s="8"/>
    </row>
    <row r="1723" spans="8:13" ht="12.75" customHeight="1" x14ac:dyDescent="0.2">
      <c r="H1723" s="4">
        <v>42658</v>
      </c>
      <c r="I1723" s="6">
        <v>69.521446228027301</v>
      </c>
      <c r="J1723" s="6">
        <v>36.761214719249054</v>
      </c>
      <c r="K1723" s="6">
        <v>32.760231508778247</v>
      </c>
      <c r="L1723" s="6">
        <v>0</v>
      </c>
      <c r="M1723" s="8"/>
    </row>
    <row r="1724" spans="8:13" ht="12.75" customHeight="1" x14ac:dyDescent="0.2">
      <c r="H1724" s="4">
        <v>42659</v>
      </c>
      <c r="I1724" s="6">
        <v>71.286300659179702</v>
      </c>
      <c r="J1724" s="6">
        <v>35.641916079663908</v>
      </c>
      <c r="K1724" s="6">
        <v>35.644384579515794</v>
      </c>
      <c r="L1724" s="6">
        <v>0</v>
      </c>
      <c r="M1724" s="8"/>
    </row>
    <row r="1725" spans="8:13" ht="12.75" customHeight="1" x14ac:dyDescent="0.2">
      <c r="H1725" s="4">
        <v>42660</v>
      </c>
      <c r="I1725" s="6">
        <v>75.114997863769517</v>
      </c>
      <c r="J1725" s="6">
        <v>38.664444837895331</v>
      </c>
      <c r="K1725" s="6">
        <v>36.450553025874186</v>
      </c>
      <c r="L1725" s="6">
        <v>0</v>
      </c>
      <c r="M1725" s="8"/>
    </row>
    <row r="1726" spans="8:13" ht="12.75" customHeight="1" x14ac:dyDescent="0.2">
      <c r="H1726" s="4">
        <v>42661</v>
      </c>
      <c r="I1726" s="6">
        <v>78.195739746093821</v>
      </c>
      <c r="J1726" s="6">
        <v>41.151995769294757</v>
      </c>
      <c r="K1726" s="6">
        <v>37.043743976799064</v>
      </c>
      <c r="L1726" s="6">
        <v>0</v>
      </c>
      <c r="M1726" s="8"/>
    </row>
    <row r="1727" spans="8:13" ht="12.75" customHeight="1" x14ac:dyDescent="0.2">
      <c r="H1727" s="4">
        <v>42662</v>
      </c>
      <c r="I1727" s="6">
        <v>83.09064483642581</v>
      </c>
      <c r="J1727" s="6">
        <v>42.400746600965725</v>
      </c>
      <c r="K1727" s="6">
        <v>40.689898235460085</v>
      </c>
      <c r="L1727" s="6">
        <v>0</v>
      </c>
      <c r="M1727" s="8"/>
    </row>
    <row r="1728" spans="8:13" ht="12.75" customHeight="1" x14ac:dyDescent="0.2">
      <c r="H1728" s="4">
        <v>42663</v>
      </c>
      <c r="I1728" s="6">
        <v>87.756813049316406</v>
      </c>
      <c r="J1728" s="6">
        <v>45.672826403462331</v>
      </c>
      <c r="K1728" s="6">
        <v>42.083986645854075</v>
      </c>
      <c r="L1728" s="6">
        <v>0</v>
      </c>
      <c r="M1728" s="8"/>
    </row>
    <row r="1729" spans="8:13" ht="12.75" customHeight="1" x14ac:dyDescent="0.2">
      <c r="H1729" s="4">
        <v>42664</v>
      </c>
      <c r="I1729" s="6">
        <v>88.274635314941406</v>
      </c>
      <c r="J1729" s="6">
        <v>45.078098350067258</v>
      </c>
      <c r="K1729" s="6">
        <v>43.196536964874149</v>
      </c>
      <c r="L1729" s="6">
        <v>0</v>
      </c>
      <c r="M1729" s="8"/>
    </row>
    <row r="1730" spans="8:13" ht="12.75" customHeight="1" x14ac:dyDescent="0.2">
      <c r="H1730" s="4">
        <v>42665</v>
      </c>
      <c r="I1730" s="6">
        <v>88.647964477539105</v>
      </c>
      <c r="J1730" s="6">
        <v>43.412333707506704</v>
      </c>
      <c r="K1730" s="6">
        <v>45.235630770032401</v>
      </c>
      <c r="L1730" s="6">
        <v>0</v>
      </c>
      <c r="M1730" s="8"/>
    </row>
    <row r="1731" spans="8:13" ht="12.75" customHeight="1" x14ac:dyDescent="0.2">
      <c r="H1731" s="4">
        <v>42666</v>
      </c>
      <c r="I1731" s="6">
        <v>87.501663208007784</v>
      </c>
      <c r="J1731" s="6">
        <v>43.01473198634465</v>
      </c>
      <c r="K1731" s="6">
        <v>44.486931221663134</v>
      </c>
      <c r="L1731" s="6">
        <v>0</v>
      </c>
      <c r="M1731" s="8"/>
    </row>
    <row r="1732" spans="8:13" ht="12.75" customHeight="1" x14ac:dyDescent="0.2">
      <c r="H1732" s="4">
        <v>42667</v>
      </c>
      <c r="I1732" s="6">
        <v>86.242683410644503</v>
      </c>
      <c r="J1732" s="6">
        <v>43.670951594963597</v>
      </c>
      <c r="K1732" s="6">
        <v>42.571731815680906</v>
      </c>
      <c r="L1732" s="6">
        <v>0</v>
      </c>
      <c r="M1732" s="8"/>
    </row>
    <row r="1733" spans="8:13" ht="12.75" customHeight="1" x14ac:dyDescent="0.2">
      <c r="H1733" s="4">
        <v>42668</v>
      </c>
      <c r="I1733" s="6">
        <v>88.041168212890597</v>
      </c>
      <c r="J1733" s="6">
        <v>44.615962111543922</v>
      </c>
      <c r="K1733" s="6">
        <v>43.425206101346674</v>
      </c>
      <c r="L1733" s="6">
        <v>0</v>
      </c>
      <c r="M1733" s="8"/>
    </row>
    <row r="1734" spans="8:13" ht="12.75" customHeight="1" x14ac:dyDescent="0.2">
      <c r="H1734" s="4">
        <v>42669</v>
      </c>
      <c r="I1734" s="6">
        <v>90.940040588378906</v>
      </c>
      <c r="J1734" s="6">
        <v>47.37431228914857</v>
      </c>
      <c r="K1734" s="6">
        <v>43.565728299230337</v>
      </c>
      <c r="L1734" s="6">
        <v>0</v>
      </c>
      <c r="M1734" s="8"/>
    </row>
    <row r="1735" spans="8:13" ht="12.75" customHeight="1" x14ac:dyDescent="0.2">
      <c r="H1735" s="4">
        <v>42670</v>
      </c>
      <c r="I1735" s="6">
        <v>96.494216918945298</v>
      </c>
      <c r="J1735" s="6">
        <v>52.162838091879237</v>
      </c>
      <c r="K1735" s="6">
        <v>44.331378827066061</v>
      </c>
      <c r="L1735" s="6">
        <v>0</v>
      </c>
      <c r="M1735" s="8"/>
    </row>
    <row r="1736" spans="8:13" ht="12.75" customHeight="1" x14ac:dyDescent="0.2">
      <c r="H1736" s="4">
        <v>42671</v>
      </c>
      <c r="I1736" s="6">
        <v>92.150733947753906</v>
      </c>
      <c r="J1736" s="6">
        <v>51.599955455953598</v>
      </c>
      <c r="K1736" s="6">
        <v>40.550778491800308</v>
      </c>
      <c r="L1736" s="6">
        <v>0</v>
      </c>
      <c r="M1736" s="8"/>
    </row>
    <row r="1737" spans="8:13" ht="12.75" customHeight="1" x14ac:dyDescent="0.2">
      <c r="H1737" s="4">
        <v>42672</v>
      </c>
      <c r="I1737" s="6">
        <v>87.448486328125</v>
      </c>
      <c r="J1737" s="6">
        <v>49.721620649647335</v>
      </c>
      <c r="K1737" s="6">
        <v>37.726865678477665</v>
      </c>
      <c r="L1737" s="6">
        <v>0</v>
      </c>
      <c r="M1737" s="8"/>
    </row>
    <row r="1738" spans="8:13" ht="12.75" customHeight="1" x14ac:dyDescent="0.2">
      <c r="H1738" s="4">
        <v>42673</v>
      </c>
      <c r="I1738" s="6">
        <v>83.645881652832003</v>
      </c>
      <c r="J1738" s="6">
        <v>48.093170896925947</v>
      </c>
      <c r="K1738" s="6">
        <v>35.552710755906055</v>
      </c>
      <c r="L1738" s="6">
        <v>0</v>
      </c>
      <c r="M1738" s="8"/>
    </row>
    <row r="1739" spans="8:13" ht="12.75" customHeight="1" x14ac:dyDescent="0.2">
      <c r="H1739" s="4">
        <v>42674</v>
      </c>
      <c r="I1739" s="6">
        <v>81.589363098144503</v>
      </c>
      <c r="J1739" s="6">
        <v>45.862133900930409</v>
      </c>
      <c r="K1739" s="6">
        <v>35.727229197214093</v>
      </c>
      <c r="L1739" s="6">
        <v>0</v>
      </c>
      <c r="M1739" s="8"/>
    </row>
    <row r="1740" spans="8:13" ht="12.75" customHeight="1" x14ac:dyDescent="0.2">
      <c r="H1740" s="4">
        <v>42675</v>
      </c>
      <c r="I1740" s="6">
        <v>79.939888000488281</v>
      </c>
      <c r="J1740" s="6">
        <v>44.629290825796858</v>
      </c>
      <c r="K1740" s="6">
        <v>35.310597174691424</v>
      </c>
      <c r="L1740" s="6">
        <v>0</v>
      </c>
      <c r="M1740" s="8"/>
    </row>
    <row r="1741" spans="8:13" ht="12.75" customHeight="1" x14ac:dyDescent="0.2">
      <c r="H1741" s="4">
        <v>42676</v>
      </c>
      <c r="I1741" s="6">
        <v>82.109611511230497</v>
      </c>
      <c r="J1741" s="6">
        <v>47.630713861225964</v>
      </c>
      <c r="K1741" s="6">
        <v>34.478897650004534</v>
      </c>
      <c r="L1741" s="6">
        <v>0</v>
      </c>
      <c r="M1741" s="8"/>
    </row>
    <row r="1742" spans="8:13" ht="12.75" customHeight="1" x14ac:dyDescent="0.2">
      <c r="H1742" s="4">
        <v>42677</v>
      </c>
      <c r="I1742" s="6">
        <v>88.611785888671903</v>
      </c>
      <c r="J1742" s="6">
        <v>51.830408626713911</v>
      </c>
      <c r="K1742" s="6">
        <v>36.781377261957992</v>
      </c>
      <c r="L1742" s="6">
        <v>0</v>
      </c>
      <c r="M1742" s="8"/>
    </row>
    <row r="1743" spans="8:13" ht="12.75" customHeight="1" x14ac:dyDescent="0.2">
      <c r="H1743" s="4">
        <v>42678</v>
      </c>
      <c r="I1743" s="6">
        <v>87.119499206542997</v>
      </c>
      <c r="J1743" s="6">
        <v>51.129295063823754</v>
      </c>
      <c r="K1743" s="6">
        <v>35.990204142719243</v>
      </c>
      <c r="L1743" s="6">
        <v>0</v>
      </c>
      <c r="M1743" s="8"/>
    </row>
    <row r="1744" spans="8:13" ht="12.75" customHeight="1" x14ac:dyDescent="0.2">
      <c r="H1744" s="4">
        <v>42679</v>
      </c>
      <c r="I1744" s="6">
        <v>87.374710083007784</v>
      </c>
      <c r="J1744" s="6">
        <v>54.394092803178083</v>
      </c>
      <c r="K1744" s="6">
        <v>32.980617279829701</v>
      </c>
      <c r="L1744" s="6">
        <v>0</v>
      </c>
      <c r="M1744" s="8"/>
    </row>
    <row r="1745" spans="8:13" ht="12.75" customHeight="1" x14ac:dyDescent="0.2">
      <c r="H1745" s="4">
        <v>42680</v>
      </c>
      <c r="I1745" s="6">
        <v>82.976463317871094</v>
      </c>
      <c r="J1745" s="6">
        <v>48.509452083422168</v>
      </c>
      <c r="K1745" s="6">
        <v>34.467011234448925</v>
      </c>
      <c r="L1745" s="6">
        <v>0</v>
      </c>
      <c r="M1745" s="8"/>
    </row>
    <row r="1746" spans="8:13" ht="12.75" customHeight="1" x14ac:dyDescent="0.2">
      <c r="H1746" s="4">
        <v>42681</v>
      </c>
      <c r="I1746" s="6">
        <v>81.097488403320298</v>
      </c>
      <c r="J1746" s="6">
        <v>49.163028289972914</v>
      </c>
      <c r="K1746" s="6">
        <v>31.934460113347384</v>
      </c>
      <c r="L1746" s="6">
        <v>0</v>
      </c>
      <c r="M1746" s="8"/>
    </row>
    <row r="1747" spans="8:13" ht="12.75" customHeight="1" x14ac:dyDescent="0.2">
      <c r="H1747" s="4">
        <v>42682</v>
      </c>
      <c r="I1747" s="6">
        <v>79.149444580078097</v>
      </c>
      <c r="J1747" s="6">
        <v>49.483859980104555</v>
      </c>
      <c r="K1747" s="6">
        <v>29.665584599973542</v>
      </c>
      <c r="L1747" s="6">
        <v>0</v>
      </c>
      <c r="M1747" s="8"/>
    </row>
    <row r="1748" spans="8:13" ht="12.75" customHeight="1" x14ac:dyDescent="0.2">
      <c r="H1748" s="4">
        <v>42683</v>
      </c>
      <c r="I1748" s="6">
        <v>77.7877197265625</v>
      </c>
      <c r="J1748" s="6">
        <v>49.119765755508837</v>
      </c>
      <c r="K1748" s="6">
        <v>28.667953971053663</v>
      </c>
      <c r="L1748" s="6">
        <v>0</v>
      </c>
      <c r="M1748" s="8"/>
    </row>
    <row r="1749" spans="8:13" ht="12.75" customHeight="1" x14ac:dyDescent="0.2">
      <c r="H1749" s="4">
        <v>42684</v>
      </c>
      <c r="I1749" s="6">
        <v>80.351211547851619</v>
      </c>
      <c r="J1749" s="6">
        <v>50.454904268112934</v>
      </c>
      <c r="K1749" s="6">
        <v>29.896307279738686</v>
      </c>
      <c r="L1749" s="6">
        <v>0</v>
      </c>
      <c r="M1749" s="8"/>
    </row>
    <row r="1750" spans="8:13" ht="12.75" customHeight="1" x14ac:dyDescent="0.2">
      <c r="H1750" s="4">
        <v>42685</v>
      </c>
      <c r="I1750" s="6">
        <v>83.79644012451169</v>
      </c>
      <c r="J1750" s="6">
        <v>52.367196763839317</v>
      </c>
      <c r="K1750" s="6">
        <v>31.429243360672373</v>
      </c>
      <c r="L1750" s="6">
        <v>0</v>
      </c>
      <c r="M1750" s="8"/>
    </row>
    <row r="1751" spans="8:13" ht="12.75" customHeight="1" x14ac:dyDescent="0.2">
      <c r="H1751" s="4">
        <v>42686</v>
      </c>
      <c r="I1751" s="6">
        <v>79.960350036621094</v>
      </c>
      <c r="J1751" s="6">
        <v>51.764596752981078</v>
      </c>
      <c r="K1751" s="6">
        <v>28.195753283640013</v>
      </c>
      <c r="L1751" s="6">
        <v>0</v>
      </c>
      <c r="M1751" s="8"/>
    </row>
    <row r="1752" spans="8:13" ht="12.75" customHeight="1" x14ac:dyDescent="0.2">
      <c r="H1752" s="4">
        <v>42687</v>
      </c>
      <c r="I1752" s="6">
        <v>79.142013549804688</v>
      </c>
      <c r="J1752" s="6">
        <v>52.037150835893989</v>
      </c>
      <c r="K1752" s="6">
        <v>27.104862713910698</v>
      </c>
      <c r="L1752" s="6">
        <v>0</v>
      </c>
      <c r="M1752" s="8"/>
    </row>
    <row r="1753" spans="8:13" ht="12.75" customHeight="1" x14ac:dyDescent="0.2">
      <c r="H1753" s="4">
        <v>42688</v>
      </c>
      <c r="I1753" s="6">
        <v>80.182479858398381</v>
      </c>
      <c r="J1753" s="6">
        <v>53.299363007650513</v>
      </c>
      <c r="K1753" s="6">
        <v>26.883116850747871</v>
      </c>
      <c r="L1753" s="6">
        <v>0</v>
      </c>
      <c r="M1753" s="8"/>
    </row>
    <row r="1754" spans="8:13" ht="12.75" customHeight="1" x14ac:dyDescent="0.2">
      <c r="H1754" s="4">
        <v>42689</v>
      </c>
      <c r="I1754" s="6">
        <v>81.2027587890625</v>
      </c>
      <c r="J1754" s="6">
        <v>56.134901625098237</v>
      </c>
      <c r="K1754" s="6">
        <v>25.067857163964266</v>
      </c>
      <c r="L1754" s="6">
        <v>0</v>
      </c>
      <c r="M1754" s="8"/>
    </row>
    <row r="1755" spans="8:13" ht="12.75" customHeight="1" x14ac:dyDescent="0.2">
      <c r="H1755" s="4">
        <v>42690</v>
      </c>
      <c r="I1755" s="6">
        <v>77.784706115722685</v>
      </c>
      <c r="J1755" s="6">
        <v>54.703938526264743</v>
      </c>
      <c r="K1755" s="6">
        <v>23.080767589457942</v>
      </c>
      <c r="L1755" s="6">
        <v>0</v>
      </c>
      <c r="M1755" s="8"/>
    </row>
    <row r="1756" spans="8:13" ht="12.75" customHeight="1" x14ac:dyDescent="0.2">
      <c r="H1756" s="4">
        <v>42691</v>
      </c>
      <c r="I1756" s="6">
        <v>75.68437957763669</v>
      </c>
      <c r="J1756" s="6">
        <v>54.074332205859548</v>
      </c>
      <c r="K1756" s="6">
        <v>21.610047371777146</v>
      </c>
      <c r="L1756" s="6">
        <v>0</v>
      </c>
      <c r="M1756" s="8"/>
    </row>
    <row r="1757" spans="8:13" ht="12.75" customHeight="1" x14ac:dyDescent="0.2">
      <c r="H1757" s="4">
        <v>42692</v>
      </c>
      <c r="I1757" s="6">
        <v>74.60678863525392</v>
      </c>
      <c r="J1757" s="6">
        <v>55.437978207896506</v>
      </c>
      <c r="K1757" s="6">
        <v>19.16881042735741</v>
      </c>
      <c r="L1757" s="6">
        <v>0</v>
      </c>
      <c r="M1757" s="8"/>
    </row>
    <row r="1758" spans="8:13" ht="12.75" customHeight="1" x14ac:dyDescent="0.2">
      <c r="H1758" s="4">
        <v>42693</v>
      </c>
      <c r="I1758" s="6">
        <v>73.282768249511719</v>
      </c>
      <c r="J1758" s="6">
        <v>55.242189020965945</v>
      </c>
      <c r="K1758" s="6">
        <v>18.040579228545774</v>
      </c>
      <c r="L1758" s="6">
        <v>0</v>
      </c>
      <c r="M1758" s="8"/>
    </row>
    <row r="1759" spans="8:13" ht="12.75" customHeight="1" x14ac:dyDescent="0.2">
      <c r="H1759" s="4">
        <v>42694</v>
      </c>
      <c r="I1759" s="6">
        <v>72.650375366210895</v>
      </c>
      <c r="J1759" s="6">
        <v>55.924938413218534</v>
      </c>
      <c r="K1759" s="6">
        <v>16.725436952992361</v>
      </c>
      <c r="L1759" s="6">
        <v>0</v>
      </c>
      <c r="M1759" s="8"/>
    </row>
    <row r="1760" spans="8:13" ht="12.75" customHeight="1" x14ac:dyDescent="0.2">
      <c r="H1760" s="4">
        <v>42695</v>
      </c>
      <c r="I1760" s="6">
        <v>73.024215698242188</v>
      </c>
      <c r="J1760" s="6">
        <v>56.279901920924601</v>
      </c>
      <c r="K1760" s="6">
        <v>16.74431377731759</v>
      </c>
      <c r="L1760" s="6">
        <v>0</v>
      </c>
      <c r="M1760" s="8"/>
    </row>
    <row r="1761" spans="8:13" ht="12.75" customHeight="1" x14ac:dyDescent="0.2">
      <c r="H1761" s="4">
        <v>42696</v>
      </c>
      <c r="I1761" s="6">
        <v>76.122108459472685</v>
      </c>
      <c r="J1761" s="6">
        <v>57.492228180670217</v>
      </c>
      <c r="K1761" s="6">
        <v>18.629880278802467</v>
      </c>
      <c r="L1761" s="6">
        <v>0</v>
      </c>
      <c r="M1761" s="8"/>
    </row>
    <row r="1762" spans="8:13" ht="12.75" customHeight="1" x14ac:dyDescent="0.2">
      <c r="H1762" s="4">
        <v>42697</v>
      </c>
      <c r="I1762" s="6">
        <v>79.476852416992202</v>
      </c>
      <c r="J1762" s="6">
        <v>60.836195962423346</v>
      </c>
      <c r="K1762" s="6">
        <v>18.640656454568855</v>
      </c>
      <c r="L1762" s="6">
        <v>0</v>
      </c>
      <c r="M1762" s="8"/>
    </row>
    <row r="1763" spans="8:13" ht="12.75" customHeight="1" x14ac:dyDescent="0.2">
      <c r="H1763" s="4">
        <v>42698</v>
      </c>
      <c r="I1763" s="6">
        <v>80.016502380371094</v>
      </c>
      <c r="J1763" s="6">
        <v>62.68360634314709</v>
      </c>
      <c r="K1763" s="6">
        <v>17.332896037224007</v>
      </c>
      <c r="L1763" s="6">
        <v>0</v>
      </c>
      <c r="M1763" s="8"/>
    </row>
    <row r="1764" spans="8:13" ht="12.75" customHeight="1" x14ac:dyDescent="0.2">
      <c r="H1764" s="4">
        <v>42699</v>
      </c>
      <c r="I1764" s="6">
        <v>77.768539428710895</v>
      </c>
      <c r="J1764" s="6">
        <v>62.660970873617018</v>
      </c>
      <c r="K1764" s="6">
        <v>15.107568555093877</v>
      </c>
      <c r="L1764" s="6">
        <v>0</v>
      </c>
      <c r="M1764" s="8"/>
    </row>
    <row r="1765" spans="8:13" ht="12.75" customHeight="1" x14ac:dyDescent="0.2">
      <c r="H1765" s="4">
        <v>42700</v>
      </c>
      <c r="I1765" s="6">
        <v>72.475914001464801</v>
      </c>
      <c r="J1765" s="6">
        <v>58.491804151554319</v>
      </c>
      <c r="K1765" s="6">
        <v>13.98410984991048</v>
      </c>
      <c r="L1765" s="6">
        <v>0</v>
      </c>
      <c r="M1765" s="8"/>
    </row>
    <row r="1766" spans="8:13" ht="12.75" customHeight="1" x14ac:dyDescent="0.2">
      <c r="H1766" s="4">
        <v>42701</v>
      </c>
      <c r="I1766" s="6">
        <v>71.872344970703097</v>
      </c>
      <c r="J1766" s="6">
        <v>56.410396886810112</v>
      </c>
      <c r="K1766" s="6">
        <v>15.461948083892986</v>
      </c>
      <c r="L1766" s="6">
        <v>0</v>
      </c>
      <c r="M1766" s="8"/>
    </row>
    <row r="1767" spans="8:13" ht="12.75" customHeight="1" x14ac:dyDescent="0.2">
      <c r="H1767" s="4">
        <v>42702</v>
      </c>
      <c r="I1767" s="6">
        <v>72.304275512695298</v>
      </c>
      <c r="J1767" s="6">
        <v>56.080726915347768</v>
      </c>
      <c r="K1767" s="6">
        <v>16.223548597347527</v>
      </c>
      <c r="L1767" s="6">
        <v>0</v>
      </c>
      <c r="M1767" s="8"/>
    </row>
    <row r="1768" spans="8:13" ht="12.75" customHeight="1" x14ac:dyDescent="0.2">
      <c r="H1768" s="4">
        <v>42703</v>
      </c>
      <c r="I1768" s="6">
        <v>76.288597106933594</v>
      </c>
      <c r="J1768" s="6">
        <v>56.935473400544517</v>
      </c>
      <c r="K1768" s="6">
        <v>19.353123706389077</v>
      </c>
      <c r="L1768" s="6">
        <v>0</v>
      </c>
      <c r="M1768" s="8"/>
    </row>
    <row r="1769" spans="8:13" ht="12.75" customHeight="1" x14ac:dyDescent="0.2">
      <c r="H1769" s="4">
        <v>42704</v>
      </c>
      <c r="I1769" s="6">
        <v>81.730743408203068</v>
      </c>
      <c r="J1769" s="6">
        <v>58.315641085647151</v>
      </c>
      <c r="K1769" s="6">
        <v>23.415102322555917</v>
      </c>
      <c r="L1769" s="6">
        <v>0</v>
      </c>
      <c r="M1769" s="8"/>
    </row>
    <row r="1770" spans="8:13" ht="12.75" customHeight="1" x14ac:dyDescent="0.2">
      <c r="H1770" s="4">
        <v>42705</v>
      </c>
      <c r="I1770" s="6">
        <v>89.490608215332003</v>
      </c>
      <c r="J1770" s="6">
        <v>63.467555360435632</v>
      </c>
      <c r="K1770" s="6">
        <v>26.02305285489637</v>
      </c>
      <c r="L1770" s="6">
        <v>0</v>
      </c>
      <c r="M1770" s="8"/>
    </row>
    <row r="1771" spans="8:13" ht="12.75" customHeight="1" x14ac:dyDescent="0.2">
      <c r="H1771" s="4">
        <v>42706</v>
      </c>
      <c r="I1771" s="6">
        <v>94.4208984375</v>
      </c>
      <c r="J1771" s="6">
        <v>65.720597172836165</v>
      </c>
      <c r="K1771" s="6">
        <v>28.700301264663839</v>
      </c>
      <c r="L1771" s="6">
        <v>0</v>
      </c>
      <c r="M1771" s="8"/>
    </row>
    <row r="1772" spans="8:13" ht="12.75" customHeight="1" x14ac:dyDescent="0.2">
      <c r="H1772" s="4">
        <v>42707</v>
      </c>
      <c r="I1772" s="6">
        <v>89.484336853027315</v>
      </c>
      <c r="J1772" s="6">
        <v>60.506907723372663</v>
      </c>
      <c r="K1772" s="6">
        <v>28.977429129654656</v>
      </c>
      <c r="L1772" s="6">
        <v>0</v>
      </c>
      <c r="M1772" s="8"/>
    </row>
    <row r="1773" spans="8:13" ht="12.75" customHeight="1" x14ac:dyDescent="0.2">
      <c r="H1773" s="4">
        <v>42708</v>
      </c>
      <c r="I1773" s="6">
        <v>88.916633605957003</v>
      </c>
      <c r="J1773" s="6">
        <v>60.987103311442155</v>
      </c>
      <c r="K1773" s="6">
        <v>27.929530294514851</v>
      </c>
      <c r="L1773" s="6">
        <v>0</v>
      </c>
      <c r="M1773" s="8"/>
    </row>
    <row r="1774" spans="8:13" ht="12.75" customHeight="1" x14ac:dyDescent="0.2">
      <c r="H1774" s="4">
        <v>42709</v>
      </c>
      <c r="I1774" s="6">
        <v>86.890624999999986</v>
      </c>
      <c r="J1774" s="6">
        <v>61.048237309357035</v>
      </c>
      <c r="K1774" s="6">
        <v>25.842387690642951</v>
      </c>
      <c r="L1774" s="6">
        <v>0</v>
      </c>
      <c r="M1774" s="8"/>
    </row>
    <row r="1775" spans="8:13" ht="12.75" customHeight="1" x14ac:dyDescent="0.2">
      <c r="H1775" s="4">
        <v>42710</v>
      </c>
      <c r="I1775" s="6">
        <v>89.543151855468807</v>
      </c>
      <c r="J1775" s="6">
        <v>65.935544039227651</v>
      </c>
      <c r="K1775" s="6">
        <v>23.607607816241153</v>
      </c>
      <c r="L1775" s="6">
        <v>0</v>
      </c>
      <c r="M1775" s="8"/>
    </row>
    <row r="1776" spans="8:13" ht="12.75" customHeight="1" x14ac:dyDescent="0.2">
      <c r="H1776" s="4">
        <v>42711</v>
      </c>
      <c r="I1776" s="6">
        <v>92.959854125976605</v>
      </c>
      <c r="J1776" s="6">
        <v>66.509011592060219</v>
      </c>
      <c r="K1776" s="6">
        <v>26.45084253391639</v>
      </c>
      <c r="L1776" s="6">
        <v>0</v>
      </c>
      <c r="M1776" s="8"/>
    </row>
    <row r="1777" spans="8:13" ht="12.75" customHeight="1" x14ac:dyDescent="0.2">
      <c r="H1777" s="4">
        <v>42712</v>
      </c>
      <c r="I1777" s="6">
        <v>100.13003540039099</v>
      </c>
      <c r="J1777" s="6">
        <v>70.874527749411982</v>
      </c>
      <c r="K1777" s="6">
        <v>29.255507650979006</v>
      </c>
      <c r="L1777" s="6">
        <v>0</v>
      </c>
      <c r="M1777" s="8"/>
    </row>
    <row r="1778" spans="8:13" ht="12.75" customHeight="1" x14ac:dyDescent="0.2">
      <c r="H1778" s="4">
        <v>42713</v>
      </c>
      <c r="I1778" s="6">
        <v>100.406776428223</v>
      </c>
      <c r="J1778" s="6">
        <v>68.768026510206397</v>
      </c>
      <c r="K1778" s="6">
        <v>31.638749918016607</v>
      </c>
      <c r="L1778" s="6">
        <v>0</v>
      </c>
      <c r="M1778" s="8"/>
    </row>
    <row r="1779" spans="8:13" ht="12.75" customHeight="1" x14ac:dyDescent="0.2">
      <c r="H1779" s="4">
        <v>42714</v>
      </c>
      <c r="I1779" s="6">
        <v>100.17495727539099</v>
      </c>
      <c r="J1779" s="6">
        <v>70.895841469548884</v>
      </c>
      <c r="K1779" s="6">
        <v>29.279115805842103</v>
      </c>
      <c r="L1779" s="6">
        <v>0</v>
      </c>
      <c r="M1779" s="8"/>
    </row>
    <row r="1780" spans="8:13" ht="12.75" customHeight="1" x14ac:dyDescent="0.2">
      <c r="H1780" s="4">
        <v>42715</v>
      </c>
      <c r="I1780" s="6">
        <v>95.840354919433594</v>
      </c>
      <c r="J1780" s="6">
        <v>68.778055857379798</v>
      </c>
      <c r="K1780" s="6">
        <v>27.062299062053796</v>
      </c>
      <c r="L1780" s="6">
        <v>0</v>
      </c>
      <c r="M1780" s="8"/>
    </row>
    <row r="1781" spans="8:13" ht="12.75" customHeight="1" x14ac:dyDescent="0.2">
      <c r="H1781" s="4">
        <v>42716</v>
      </c>
      <c r="I1781" s="6">
        <v>94.634666442871094</v>
      </c>
      <c r="J1781" s="6">
        <v>66.884355312570904</v>
      </c>
      <c r="K1781" s="6">
        <v>27.750311130300194</v>
      </c>
      <c r="L1781" s="6">
        <v>0</v>
      </c>
      <c r="M1781" s="8"/>
    </row>
    <row r="1782" spans="8:13" ht="12.75" customHeight="1" x14ac:dyDescent="0.2">
      <c r="H1782" s="4">
        <v>42717</v>
      </c>
      <c r="I1782" s="6">
        <v>95.159934997558594</v>
      </c>
      <c r="J1782" s="6">
        <v>64.654609501873381</v>
      </c>
      <c r="K1782" s="6">
        <v>30.505325495685206</v>
      </c>
      <c r="L1782" s="6">
        <v>0</v>
      </c>
      <c r="M1782" s="8"/>
    </row>
    <row r="1783" spans="8:13" ht="12.75" customHeight="1" x14ac:dyDescent="0.2">
      <c r="H1783" s="4">
        <v>42718</v>
      </c>
      <c r="I1783" s="6">
        <v>100.726318359375</v>
      </c>
      <c r="J1783" s="6">
        <v>66.083439116592288</v>
      </c>
      <c r="K1783" s="6">
        <v>34.642879242782712</v>
      </c>
      <c r="L1783" s="6">
        <v>0</v>
      </c>
      <c r="M1783" s="8"/>
    </row>
    <row r="1784" spans="8:13" ht="12.75" customHeight="1" x14ac:dyDescent="0.2">
      <c r="H1784" s="4">
        <v>42719</v>
      </c>
      <c r="I1784" s="6">
        <v>104.91266632080098</v>
      </c>
      <c r="J1784" s="6">
        <v>68.733864798794812</v>
      </c>
      <c r="K1784" s="6">
        <v>36.178801522006168</v>
      </c>
      <c r="L1784" s="6">
        <v>0</v>
      </c>
      <c r="M1784" s="8"/>
    </row>
    <row r="1785" spans="8:13" ht="12.75" customHeight="1" x14ac:dyDescent="0.2">
      <c r="H1785" s="4">
        <v>42720</v>
      </c>
      <c r="I1785" s="6">
        <v>105.51537322998001</v>
      </c>
      <c r="J1785" s="6">
        <v>68.931994201400556</v>
      </c>
      <c r="K1785" s="6">
        <v>36.583379028579451</v>
      </c>
      <c r="L1785" s="6">
        <v>0</v>
      </c>
      <c r="M1785" s="8"/>
    </row>
    <row r="1786" spans="8:13" ht="12.75" customHeight="1" x14ac:dyDescent="0.2">
      <c r="H1786" s="4">
        <v>42721</v>
      </c>
      <c r="I1786" s="6">
        <v>108.24186706543</v>
      </c>
      <c r="J1786" s="6">
        <v>70.213375798513994</v>
      </c>
      <c r="K1786" s="6">
        <v>38.028491266916014</v>
      </c>
      <c r="L1786" s="6">
        <v>0</v>
      </c>
      <c r="M1786" s="8"/>
    </row>
    <row r="1787" spans="8:13" ht="12.75" customHeight="1" x14ac:dyDescent="0.2">
      <c r="H1787" s="4">
        <v>42722</v>
      </c>
      <c r="I1787" s="6">
        <v>104.091346740723</v>
      </c>
      <c r="J1787" s="6">
        <v>66.955643387093147</v>
      </c>
      <c r="K1787" s="6">
        <v>37.135703353629843</v>
      </c>
      <c r="L1787" s="6">
        <v>0</v>
      </c>
      <c r="M1787" s="8"/>
    </row>
    <row r="1788" spans="8:13" ht="12.75" customHeight="1" x14ac:dyDescent="0.2">
      <c r="H1788" s="4">
        <v>42723</v>
      </c>
      <c r="I1788" s="6">
        <v>102.480110168457</v>
      </c>
      <c r="J1788" s="6">
        <v>66.702554145668643</v>
      </c>
      <c r="K1788" s="6">
        <v>35.77755602278836</v>
      </c>
      <c r="L1788" s="6">
        <v>0</v>
      </c>
      <c r="M1788" s="8"/>
    </row>
    <row r="1789" spans="8:13" ht="12.75" customHeight="1" x14ac:dyDescent="0.2">
      <c r="H1789" s="4">
        <v>42724</v>
      </c>
      <c r="I1789" s="6">
        <v>101.795547485352</v>
      </c>
      <c r="J1789" s="6">
        <v>65.133091726257135</v>
      </c>
      <c r="K1789" s="6">
        <v>36.662455759094868</v>
      </c>
      <c r="L1789" s="6">
        <v>0</v>
      </c>
      <c r="M1789" s="8"/>
    </row>
    <row r="1790" spans="8:13" ht="12.75" customHeight="1" x14ac:dyDescent="0.2">
      <c r="H1790" s="4">
        <v>42725</v>
      </c>
      <c r="I1790" s="6">
        <v>105.27986907959001</v>
      </c>
      <c r="J1790" s="6">
        <v>67.915788386431331</v>
      </c>
      <c r="K1790" s="6">
        <v>37.364080693158691</v>
      </c>
      <c r="L1790" s="6">
        <v>0</v>
      </c>
      <c r="M1790" s="8"/>
    </row>
    <row r="1791" spans="8:13" ht="12.75" customHeight="1" x14ac:dyDescent="0.2">
      <c r="H1791" s="4">
        <v>42726</v>
      </c>
      <c r="I1791" s="6">
        <v>103.62964630126999</v>
      </c>
      <c r="J1791" s="6">
        <v>66.296260594931681</v>
      </c>
      <c r="K1791" s="6">
        <v>37.333385706338305</v>
      </c>
      <c r="L1791" s="6">
        <v>0</v>
      </c>
      <c r="M1791" s="8"/>
    </row>
    <row r="1792" spans="8:13" ht="12.75" customHeight="1" x14ac:dyDescent="0.2">
      <c r="H1792" s="4">
        <v>42727</v>
      </c>
      <c r="I1792" s="6">
        <v>105.09757232666</v>
      </c>
      <c r="J1792" s="6">
        <v>68.023618623874157</v>
      </c>
      <c r="K1792" s="6">
        <v>37.073953702785843</v>
      </c>
      <c r="L1792" s="6">
        <v>0</v>
      </c>
      <c r="M1792" s="8"/>
    </row>
    <row r="1793" spans="8:13" ht="12.75" customHeight="1" x14ac:dyDescent="0.2">
      <c r="H1793" s="4">
        <v>42728</v>
      </c>
      <c r="I1793" s="6">
        <v>103.751091003418</v>
      </c>
      <c r="J1793" s="6">
        <v>66.475239919115523</v>
      </c>
      <c r="K1793" s="6">
        <v>37.275851084302481</v>
      </c>
      <c r="L1793" s="6">
        <v>0</v>
      </c>
      <c r="M1793" s="8"/>
    </row>
    <row r="1794" spans="8:13" ht="12.75" customHeight="1" x14ac:dyDescent="0.2">
      <c r="H1794" s="4">
        <v>42729</v>
      </c>
      <c r="I1794" s="6">
        <v>103.86677551269499</v>
      </c>
      <c r="J1794" s="6">
        <v>65.735933441151744</v>
      </c>
      <c r="K1794" s="6">
        <v>38.130842071543242</v>
      </c>
      <c r="L1794" s="6">
        <v>0</v>
      </c>
      <c r="M1794" s="8"/>
    </row>
    <row r="1795" spans="8:13" ht="12.75" customHeight="1" x14ac:dyDescent="0.2">
      <c r="H1795" s="4">
        <v>42730</v>
      </c>
      <c r="I1795" s="6">
        <v>104.284538269043</v>
      </c>
      <c r="J1795" s="6">
        <v>66.02687735197398</v>
      </c>
      <c r="K1795" s="6">
        <v>38.257660917069025</v>
      </c>
      <c r="L1795" s="6">
        <v>0</v>
      </c>
      <c r="M1795" s="8"/>
    </row>
    <row r="1796" spans="8:13" ht="12.75" customHeight="1" x14ac:dyDescent="0.2">
      <c r="H1796" s="4">
        <v>42731</v>
      </c>
      <c r="I1796" s="6">
        <v>105.20301818847702</v>
      </c>
      <c r="J1796" s="6">
        <v>67.127142522170587</v>
      </c>
      <c r="K1796" s="6">
        <v>38.07587566630643</v>
      </c>
      <c r="L1796" s="6">
        <v>0</v>
      </c>
      <c r="M1796" s="8"/>
    </row>
    <row r="1797" spans="8:13" ht="12.75" customHeight="1" x14ac:dyDescent="0.2">
      <c r="H1797" s="4">
        <v>42732</v>
      </c>
      <c r="I1797" s="6">
        <v>107.49140930175801</v>
      </c>
      <c r="J1797" s="6">
        <v>68.924644386625118</v>
      </c>
      <c r="K1797" s="6">
        <v>38.5667649151329</v>
      </c>
      <c r="L1797" s="6">
        <v>0</v>
      </c>
      <c r="M1797" s="8"/>
    </row>
    <row r="1798" spans="8:13" ht="12.75" customHeight="1" x14ac:dyDescent="0.2">
      <c r="H1798" s="4">
        <v>42733</v>
      </c>
      <c r="I1798" s="6">
        <v>107.147003173828</v>
      </c>
      <c r="J1798" s="6">
        <v>67.813822398079722</v>
      </c>
      <c r="K1798" s="6">
        <v>39.333180775748275</v>
      </c>
      <c r="L1798" s="6">
        <v>0</v>
      </c>
      <c r="M1798" s="8"/>
    </row>
    <row r="1799" spans="8:13" ht="12.75" customHeight="1" x14ac:dyDescent="0.2">
      <c r="H1799" s="4">
        <v>42734</v>
      </c>
      <c r="I1799" s="6">
        <v>106.313835144043</v>
      </c>
      <c r="J1799" s="6">
        <v>70.004636220742952</v>
      </c>
      <c r="K1799" s="6">
        <v>36.309198923300052</v>
      </c>
      <c r="L1799" s="6">
        <v>0</v>
      </c>
      <c r="M1799" s="8"/>
    </row>
    <row r="1800" spans="8:13" ht="12.75" customHeight="1" x14ac:dyDescent="0.2">
      <c r="H1800" s="4">
        <v>42735</v>
      </c>
      <c r="I1800" s="6">
        <v>105.65114593505901</v>
      </c>
      <c r="J1800" s="6">
        <v>67.896338504477441</v>
      </c>
      <c r="K1800" s="6">
        <v>37.754807430581565</v>
      </c>
      <c r="L1800" s="6">
        <v>0</v>
      </c>
      <c r="M1800" s="8"/>
    </row>
    <row r="1801" spans="8:13" ht="12.75" customHeight="1" x14ac:dyDescent="0.2">
      <c r="H1801" s="4">
        <v>42736</v>
      </c>
      <c r="I1801" s="6">
        <v>106.274337768555</v>
      </c>
      <c r="J1801" s="6">
        <v>63.482110633662323</v>
      </c>
      <c r="K1801" s="6">
        <v>42.792227134892677</v>
      </c>
      <c r="L1801" s="6">
        <v>0</v>
      </c>
      <c r="M1801" s="8"/>
    </row>
    <row r="1802" spans="8:13" ht="12.75" customHeight="1" x14ac:dyDescent="0.2">
      <c r="H1802" s="4">
        <v>42737</v>
      </c>
      <c r="I1802" s="6">
        <v>113.569862365723</v>
      </c>
      <c r="J1802" s="6">
        <v>64.760560426419858</v>
      </c>
      <c r="K1802" s="6">
        <v>48.809301939303147</v>
      </c>
      <c r="L1802" s="6">
        <v>0</v>
      </c>
      <c r="M1802" s="8"/>
    </row>
    <row r="1803" spans="8:13" ht="12.75" customHeight="1" x14ac:dyDescent="0.2">
      <c r="H1803" s="4">
        <v>42738</v>
      </c>
      <c r="I1803" s="6">
        <v>117.64608001709</v>
      </c>
      <c r="J1803" s="6">
        <v>67.353603445471336</v>
      </c>
      <c r="K1803" s="6">
        <v>50.292476571618664</v>
      </c>
      <c r="L1803" s="6">
        <v>0</v>
      </c>
      <c r="M1803" s="8"/>
    </row>
    <row r="1804" spans="8:13" ht="12.75" customHeight="1" x14ac:dyDescent="0.2">
      <c r="H1804" s="4">
        <v>42739</v>
      </c>
      <c r="I1804" s="6">
        <v>117.558029174805</v>
      </c>
      <c r="J1804" s="6">
        <v>66.297139209209121</v>
      </c>
      <c r="K1804" s="6">
        <v>51.260889965595872</v>
      </c>
      <c r="L1804" s="6">
        <v>0</v>
      </c>
      <c r="M1804" s="8"/>
    </row>
    <row r="1805" spans="8:13" ht="12.75" customHeight="1" x14ac:dyDescent="0.2">
      <c r="H1805" s="4">
        <v>42740</v>
      </c>
      <c r="I1805" s="6">
        <v>115.91032409668</v>
      </c>
      <c r="J1805" s="6">
        <v>66.126787747030789</v>
      </c>
      <c r="K1805" s="6">
        <v>49.783536349649211</v>
      </c>
      <c r="L1805" s="6">
        <v>0</v>
      </c>
      <c r="M1805" s="8"/>
    </row>
    <row r="1806" spans="8:13" ht="12.75" customHeight="1" x14ac:dyDescent="0.2">
      <c r="H1806" s="4">
        <v>42741</v>
      </c>
      <c r="I1806" s="6">
        <v>112.148818969727</v>
      </c>
      <c r="J1806" s="6">
        <v>65.187744021772573</v>
      </c>
      <c r="K1806" s="6">
        <v>46.96107494795443</v>
      </c>
      <c r="L1806" s="6">
        <v>0</v>
      </c>
      <c r="M1806" s="8"/>
    </row>
    <row r="1807" spans="8:13" ht="12.75" customHeight="1" x14ac:dyDescent="0.2">
      <c r="H1807" s="4">
        <v>42742</v>
      </c>
      <c r="I1807" s="6">
        <v>104.17964172363298</v>
      </c>
      <c r="J1807" s="6">
        <v>60.747374520641749</v>
      </c>
      <c r="K1807" s="6">
        <v>43.432267202991234</v>
      </c>
      <c r="L1807" s="6">
        <v>0</v>
      </c>
      <c r="M1807" s="8"/>
    </row>
    <row r="1808" spans="8:13" ht="12.75" customHeight="1" x14ac:dyDescent="0.2">
      <c r="H1808" s="4">
        <v>42743</v>
      </c>
      <c r="I1808" s="6">
        <v>102.20143127441401</v>
      </c>
      <c r="J1808" s="6">
        <v>58.800594119470553</v>
      </c>
      <c r="K1808" s="6">
        <v>43.400837154943453</v>
      </c>
      <c r="L1808" s="6">
        <v>0</v>
      </c>
      <c r="M1808" s="8"/>
    </row>
    <row r="1809" spans="8:13" ht="12.75" customHeight="1" x14ac:dyDescent="0.2">
      <c r="H1809" s="4">
        <v>42744</v>
      </c>
      <c r="I1809" s="6">
        <v>100.93539428710901</v>
      </c>
      <c r="J1809" s="6">
        <v>58.480246842776431</v>
      </c>
      <c r="K1809" s="6">
        <v>42.455147444332574</v>
      </c>
      <c r="L1809" s="6">
        <v>0</v>
      </c>
      <c r="M1809" s="8"/>
    </row>
    <row r="1810" spans="8:13" ht="12.75" customHeight="1" x14ac:dyDescent="0.2">
      <c r="H1810" s="4">
        <v>42745</v>
      </c>
      <c r="I1810" s="6">
        <v>99.87335968017581</v>
      </c>
      <c r="J1810" s="6">
        <v>60.055783542484313</v>
      </c>
      <c r="K1810" s="6">
        <v>39.817576137691496</v>
      </c>
      <c r="L1810" s="6">
        <v>0</v>
      </c>
      <c r="M1810" s="8"/>
    </row>
    <row r="1811" spans="8:13" ht="12.75" customHeight="1" x14ac:dyDescent="0.2">
      <c r="H1811" s="4">
        <v>42746</v>
      </c>
      <c r="I1811" s="6">
        <v>98.970596313476591</v>
      </c>
      <c r="J1811" s="6">
        <v>58.311635551549024</v>
      </c>
      <c r="K1811" s="6">
        <v>40.658960761927567</v>
      </c>
      <c r="L1811" s="6">
        <v>0</v>
      </c>
      <c r="M1811" s="8"/>
    </row>
    <row r="1812" spans="8:13" ht="12.75" customHeight="1" x14ac:dyDescent="0.2">
      <c r="H1812" s="4">
        <v>42747</v>
      </c>
      <c r="I1812" s="6">
        <v>101.950958251953</v>
      </c>
      <c r="J1812" s="6">
        <v>60.332243602159224</v>
      </c>
      <c r="K1812" s="6">
        <v>41.618714649793773</v>
      </c>
      <c r="L1812" s="6">
        <v>0</v>
      </c>
      <c r="M1812" s="8"/>
    </row>
    <row r="1813" spans="8:13" ht="12.75" customHeight="1" x14ac:dyDescent="0.2">
      <c r="H1813" s="4">
        <v>42748</v>
      </c>
      <c r="I1813" s="6">
        <v>98.649185180664105</v>
      </c>
      <c r="J1813" s="6">
        <v>59.257871706215688</v>
      </c>
      <c r="K1813" s="6">
        <v>39.391313474448417</v>
      </c>
      <c r="L1813" s="6">
        <v>0</v>
      </c>
      <c r="M1813" s="8"/>
    </row>
    <row r="1814" spans="8:13" ht="12.75" customHeight="1" x14ac:dyDescent="0.2">
      <c r="H1814" s="4">
        <v>42749</v>
      </c>
      <c r="I1814" s="6">
        <v>98.266799926757798</v>
      </c>
      <c r="J1814" s="6">
        <v>58.133731309714449</v>
      </c>
      <c r="K1814" s="6">
        <v>40.133068617043349</v>
      </c>
      <c r="L1814" s="6">
        <v>0</v>
      </c>
      <c r="M1814" s="8"/>
    </row>
    <row r="1815" spans="8:13" ht="12.75" customHeight="1" x14ac:dyDescent="0.2">
      <c r="H1815" s="4">
        <v>42750</v>
      </c>
      <c r="I1815" s="6">
        <v>101.885711669922</v>
      </c>
      <c r="J1815" s="6">
        <v>57.944970382446911</v>
      </c>
      <c r="K1815" s="6">
        <v>43.940741287475092</v>
      </c>
      <c r="L1815" s="6">
        <v>0</v>
      </c>
      <c r="M1815" s="8"/>
    </row>
    <row r="1816" spans="8:13" ht="12.75" customHeight="1" x14ac:dyDescent="0.2">
      <c r="H1816" s="4">
        <v>42751</v>
      </c>
      <c r="I1816" s="6">
        <v>99.865837097167997</v>
      </c>
      <c r="J1816" s="6">
        <v>56.303385464883554</v>
      </c>
      <c r="K1816" s="6">
        <v>43.562451632284443</v>
      </c>
      <c r="L1816" s="6">
        <v>0</v>
      </c>
      <c r="M1816" s="8"/>
    </row>
    <row r="1817" spans="8:13" ht="12.75" customHeight="1" x14ac:dyDescent="0.2">
      <c r="H1817" s="4">
        <v>42752</v>
      </c>
      <c r="I1817" s="6">
        <v>104.008598327637</v>
      </c>
      <c r="J1817" s="6">
        <v>59.584815633016966</v>
      </c>
      <c r="K1817" s="6">
        <v>44.423782694620037</v>
      </c>
      <c r="L1817" s="6">
        <v>0</v>
      </c>
      <c r="M1817" s="8"/>
    </row>
    <row r="1818" spans="8:13" ht="12.75" customHeight="1" x14ac:dyDescent="0.2">
      <c r="H1818" s="4">
        <v>42753</v>
      </c>
      <c r="I1818" s="6">
        <v>106.60630798339801</v>
      </c>
      <c r="J1818" s="6">
        <v>60.577583646525483</v>
      </c>
      <c r="K1818" s="6">
        <v>46.028724336872529</v>
      </c>
      <c r="L1818" s="6">
        <v>0</v>
      </c>
      <c r="M1818" s="8"/>
    </row>
    <row r="1819" spans="8:13" ht="12.75" customHeight="1" x14ac:dyDescent="0.2">
      <c r="H1819" s="4">
        <v>42754</v>
      </c>
      <c r="I1819" s="6">
        <v>107.77445983886699</v>
      </c>
      <c r="J1819" s="6">
        <v>61.481139305727957</v>
      </c>
      <c r="K1819" s="6">
        <v>46.293320533139031</v>
      </c>
      <c r="L1819" s="6">
        <v>0</v>
      </c>
      <c r="M1819" s="8"/>
    </row>
    <row r="1820" spans="8:13" ht="12.75" customHeight="1" x14ac:dyDescent="0.2">
      <c r="H1820" s="4">
        <v>42755</v>
      </c>
      <c r="I1820" s="6">
        <v>103.18799591064499</v>
      </c>
      <c r="J1820" s="6">
        <v>58.946866475430319</v>
      </c>
      <c r="K1820" s="6">
        <v>44.241129435214667</v>
      </c>
      <c r="L1820" s="6">
        <v>0</v>
      </c>
      <c r="M1820" s="8"/>
    </row>
    <row r="1821" spans="8:13" ht="12.75" customHeight="1" x14ac:dyDescent="0.2">
      <c r="H1821" s="4">
        <v>42756</v>
      </c>
      <c r="I1821" s="6">
        <v>104.397216796875</v>
      </c>
      <c r="J1821" s="6">
        <v>59.188956685842555</v>
      </c>
      <c r="K1821" s="6">
        <v>45.208260111032445</v>
      </c>
      <c r="L1821" s="6">
        <v>0</v>
      </c>
      <c r="M1821" s="8"/>
    </row>
    <row r="1822" spans="8:13" ht="12.75" customHeight="1" x14ac:dyDescent="0.2">
      <c r="H1822" s="4">
        <v>42757</v>
      </c>
      <c r="I1822" s="6">
        <v>101.05373382568402</v>
      </c>
      <c r="J1822" s="6">
        <v>55.321295531431346</v>
      </c>
      <c r="K1822" s="6">
        <v>45.732438294252674</v>
      </c>
      <c r="L1822" s="6">
        <v>0</v>
      </c>
      <c r="M1822" s="8"/>
    </row>
    <row r="1823" spans="8:13" ht="12.75" customHeight="1" x14ac:dyDescent="0.2">
      <c r="H1823" s="4">
        <v>42758</v>
      </c>
      <c r="I1823" s="6">
        <v>102.526809692383</v>
      </c>
      <c r="J1823" s="6">
        <v>55.781337910920001</v>
      </c>
      <c r="K1823" s="6">
        <v>46.745471781462996</v>
      </c>
      <c r="L1823" s="6">
        <v>0</v>
      </c>
      <c r="M1823" s="8"/>
    </row>
    <row r="1824" spans="8:13" ht="12.75" customHeight="1" x14ac:dyDescent="0.2">
      <c r="H1824" s="4">
        <v>42759</v>
      </c>
      <c r="I1824" s="6">
        <v>103.97987365722699</v>
      </c>
      <c r="J1824" s="6">
        <v>55.86751527875245</v>
      </c>
      <c r="K1824" s="6">
        <v>48.112358378474539</v>
      </c>
      <c r="L1824" s="6">
        <v>0</v>
      </c>
      <c r="M1824" s="8"/>
    </row>
    <row r="1825" spans="8:13" ht="12.75" customHeight="1" x14ac:dyDescent="0.2">
      <c r="H1825" s="4">
        <v>42760</v>
      </c>
      <c r="I1825" s="6">
        <v>105.03860473632798</v>
      </c>
      <c r="J1825" s="6">
        <v>55.615637037293865</v>
      </c>
      <c r="K1825" s="6">
        <v>49.422967699034118</v>
      </c>
      <c r="L1825" s="6">
        <v>0</v>
      </c>
      <c r="M1825" s="8"/>
    </row>
    <row r="1826" spans="8:13" ht="12.75" customHeight="1" x14ac:dyDescent="0.2">
      <c r="H1826" s="4">
        <v>42761</v>
      </c>
      <c r="I1826" s="6">
        <v>107.21144104003901</v>
      </c>
      <c r="J1826" s="6">
        <v>56.440175460863422</v>
      </c>
      <c r="K1826" s="6">
        <v>50.771265579175584</v>
      </c>
      <c r="L1826" s="6">
        <v>0</v>
      </c>
      <c r="M1826" s="8"/>
    </row>
    <row r="1827" spans="8:13" ht="12.75" customHeight="1" x14ac:dyDescent="0.2">
      <c r="H1827" s="4">
        <v>42762</v>
      </c>
      <c r="I1827" s="6">
        <v>108.69489288330099</v>
      </c>
      <c r="J1827" s="6">
        <v>55.871076011289816</v>
      </c>
      <c r="K1827" s="6">
        <v>52.823816872011179</v>
      </c>
      <c r="L1827" s="6">
        <v>0</v>
      </c>
      <c r="M1827" s="8"/>
    </row>
    <row r="1828" spans="8:13" ht="12.75" customHeight="1" x14ac:dyDescent="0.2">
      <c r="H1828" s="4">
        <v>42763</v>
      </c>
      <c r="I1828" s="6">
        <v>108.77512359619098</v>
      </c>
      <c r="J1828" s="6">
        <v>54.146092133131589</v>
      </c>
      <c r="K1828" s="6">
        <v>54.629031463059391</v>
      </c>
      <c r="L1828" s="6">
        <v>0</v>
      </c>
      <c r="M1828" s="8"/>
    </row>
    <row r="1829" spans="8:13" ht="12.75" customHeight="1" x14ac:dyDescent="0.2">
      <c r="H1829" s="4">
        <v>42764</v>
      </c>
      <c r="I1829" s="6">
        <v>111.938674926758</v>
      </c>
      <c r="J1829" s="6">
        <v>53.024634248591397</v>
      </c>
      <c r="K1829" s="6">
        <v>58.9140406781666</v>
      </c>
      <c r="L1829" s="6">
        <v>0</v>
      </c>
      <c r="M1829" s="8"/>
    </row>
    <row r="1830" spans="8:13" ht="12.75" customHeight="1" x14ac:dyDescent="0.2">
      <c r="H1830" s="4">
        <v>42765</v>
      </c>
      <c r="I1830" s="6">
        <v>112.79549407959001</v>
      </c>
      <c r="J1830" s="6">
        <v>54.185858900729123</v>
      </c>
      <c r="K1830" s="6">
        <v>58.609635178860891</v>
      </c>
      <c r="L1830" s="6">
        <v>0</v>
      </c>
      <c r="M1830" s="8"/>
    </row>
    <row r="1831" spans="8:13" ht="12.75" customHeight="1" x14ac:dyDescent="0.2">
      <c r="H1831" s="4">
        <v>42766</v>
      </c>
      <c r="I1831" s="6">
        <v>113.008247375488</v>
      </c>
      <c r="J1831" s="6">
        <v>58.339329664024852</v>
      </c>
      <c r="K1831" s="6">
        <v>54.668917711463145</v>
      </c>
      <c r="L1831" s="6">
        <v>0</v>
      </c>
      <c r="M1831" s="8"/>
    </row>
    <row r="1832" spans="8:13" ht="12.75" customHeight="1" x14ac:dyDescent="0.2">
      <c r="H1832" s="4">
        <v>42767</v>
      </c>
      <c r="I1832" s="6">
        <v>104.75811767578099</v>
      </c>
      <c r="J1832" s="6">
        <v>59.534163746026891</v>
      </c>
      <c r="K1832" s="6">
        <v>45.223953929754103</v>
      </c>
      <c r="L1832" s="6">
        <v>0</v>
      </c>
      <c r="M1832" s="8"/>
    </row>
    <row r="1833" spans="8:13" ht="12.75" customHeight="1" x14ac:dyDescent="0.2">
      <c r="H1833" s="4">
        <v>42768</v>
      </c>
      <c r="I1833" s="6">
        <v>104.85573577880901</v>
      </c>
      <c r="J1833" s="6">
        <v>59.122561492709224</v>
      </c>
      <c r="K1833" s="6">
        <v>45.733174286099782</v>
      </c>
      <c r="L1833" s="6">
        <v>0</v>
      </c>
      <c r="M1833" s="8"/>
    </row>
    <row r="1834" spans="8:13" ht="12.75" customHeight="1" x14ac:dyDescent="0.2">
      <c r="H1834" s="4">
        <v>42769</v>
      </c>
      <c r="I1834" s="6">
        <v>106.41796875</v>
      </c>
      <c r="J1834" s="6">
        <v>57.827559411137365</v>
      </c>
      <c r="K1834" s="6">
        <v>48.590409338862635</v>
      </c>
      <c r="L1834" s="6">
        <v>0</v>
      </c>
      <c r="M1834" s="8"/>
    </row>
    <row r="1835" spans="8:13" ht="12.75" customHeight="1" x14ac:dyDescent="0.2">
      <c r="H1835" s="4">
        <v>42770</v>
      </c>
      <c r="I1835" s="6">
        <v>109.51757049560499</v>
      </c>
      <c r="J1835" s="6">
        <v>59.278236518843578</v>
      </c>
      <c r="K1835" s="6">
        <v>50.239333976761408</v>
      </c>
      <c r="L1835" s="6">
        <v>0</v>
      </c>
      <c r="M1835" s="8"/>
    </row>
    <row r="1836" spans="8:13" ht="12.75" customHeight="1" x14ac:dyDescent="0.2">
      <c r="H1836" s="4">
        <v>42771</v>
      </c>
      <c r="I1836" s="6">
        <v>108.887504577637</v>
      </c>
      <c r="J1836" s="6">
        <v>59.700043806944215</v>
      </c>
      <c r="K1836" s="6">
        <v>49.187460770692788</v>
      </c>
      <c r="L1836" s="6">
        <v>0</v>
      </c>
      <c r="M1836" s="8"/>
    </row>
    <row r="1837" spans="8:13" ht="12.75" customHeight="1" x14ac:dyDescent="0.2">
      <c r="H1837" s="4">
        <v>42772</v>
      </c>
      <c r="I1837" s="6">
        <v>109.92956542968801</v>
      </c>
      <c r="J1837" s="6">
        <v>58.221054408362725</v>
      </c>
      <c r="K1837" s="6">
        <v>51.708511021325286</v>
      </c>
      <c r="L1837" s="6">
        <v>0</v>
      </c>
      <c r="M1837" s="8"/>
    </row>
    <row r="1838" spans="8:13" ht="12.75" customHeight="1" x14ac:dyDescent="0.2">
      <c r="H1838" s="4">
        <v>42773</v>
      </c>
      <c r="I1838" s="6">
        <v>118.24439239502001</v>
      </c>
      <c r="J1838" s="6">
        <v>63.81416064600635</v>
      </c>
      <c r="K1838" s="6">
        <v>54.430231749013664</v>
      </c>
      <c r="L1838" s="6">
        <v>0</v>
      </c>
      <c r="M1838" s="8"/>
    </row>
    <row r="1839" spans="8:13" ht="12.75" customHeight="1" x14ac:dyDescent="0.2">
      <c r="H1839" s="4">
        <v>42774</v>
      </c>
      <c r="I1839" s="6">
        <v>119.56601715087899</v>
      </c>
      <c r="J1839" s="6">
        <v>63.399764323662012</v>
      </c>
      <c r="K1839" s="6">
        <v>56.166252827216979</v>
      </c>
      <c r="L1839" s="6">
        <v>0</v>
      </c>
      <c r="M1839" s="8"/>
    </row>
    <row r="1840" spans="8:13" ht="12.75" customHeight="1" x14ac:dyDescent="0.2">
      <c r="H1840" s="4">
        <v>42775</v>
      </c>
      <c r="I1840" s="6">
        <v>120.03436279296901</v>
      </c>
      <c r="J1840" s="6">
        <v>62.101621857273905</v>
      </c>
      <c r="K1840" s="6">
        <v>57.932740935695101</v>
      </c>
      <c r="L1840" s="6">
        <v>0</v>
      </c>
      <c r="M1840" s="8"/>
    </row>
    <row r="1841" spans="8:13" ht="12.75" customHeight="1" x14ac:dyDescent="0.2">
      <c r="H1841" s="4">
        <v>42776</v>
      </c>
      <c r="I1841" s="6">
        <v>121.365776062012</v>
      </c>
      <c r="J1841" s="6">
        <v>63.698864735108494</v>
      </c>
      <c r="K1841" s="6">
        <v>57.666911326903509</v>
      </c>
      <c r="L1841" s="6">
        <v>0</v>
      </c>
      <c r="M1841" s="8"/>
    </row>
    <row r="1842" spans="8:13" ht="12.75" customHeight="1" x14ac:dyDescent="0.2">
      <c r="H1842" s="4">
        <v>42777</v>
      </c>
      <c r="I1842" s="6">
        <v>116.90322875976598</v>
      </c>
      <c r="J1842" s="6">
        <v>63.031865970601665</v>
      </c>
      <c r="K1842" s="6">
        <v>53.871362789164316</v>
      </c>
      <c r="L1842" s="6">
        <v>0</v>
      </c>
      <c r="M1842" s="8"/>
    </row>
    <row r="1843" spans="8:13" ht="12.75" customHeight="1" x14ac:dyDescent="0.2">
      <c r="H1843" s="4">
        <v>42778</v>
      </c>
      <c r="I1843" s="6">
        <v>114.68208312988301</v>
      </c>
      <c r="J1843" s="6">
        <v>66.786047037270237</v>
      </c>
      <c r="K1843" s="6">
        <v>47.896036092612768</v>
      </c>
      <c r="L1843" s="6">
        <v>0</v>
      </c>
      <c r="M1843" s="8"/>
    </row>
    <row r="1844" spans="8:13" ht="12.75" customHeight="1" x14ac:dyDescent="0.2">
      <c r="H1844" s="4">
        <v>42779</v>
      </c>
      <c r="I1844" s="6">
        <v>114.153839111328</v>
      </c>
      <c r="J1844" s="6">
        <v>68.963569494053644</v>
      </c>
      <c r="K1844" s="6">
        <v>45.190269617274353</v>
      </c>
      <c r="L1844" s="6">
        <v>0</v>
      </c>
      <c r="M1844" s="8"/>
    </row>
    <row r="1845" spans="8:13" ht="12.75" customHeight="1" x14ac:dyDescent="0.2">
      <c r="H1845" s="4">
        <v>42780</v>
      </c>
      <c r="I1845" s="6">
        <v>109.35271453857402</v>
      </c>
      <c r="J1845" s="6">
        <v>67.80646947183871</v>
      </c>
      <c r="K1845" s="6">
        <v>41.546245066735302</v>
      </c>
      <c r="L1845" s="6">
        <v>0</v>
      </c>
      <c r="M1845" s="8"/>
    </row>
    <row r="1846" spans="8:13" ht="12.75" customHeight="1" x14ac:dyDescent="0.2">
      <c r="H1846" s="4">
        <v>42781</v>
      </c>
      <c r="I1846" s="6">
        <v>110.01082611083999</v>
      </c>
      <c r="J1846" s="6">
        <v>69.384486913719854</v>
      </c>
      <c r="K1846" s="6">
        <v>40.626339197120124</v>
      </c>
      <c r="L1846" s="6">
        <v>0</v>
      </c>
      <c r="M1846" s="8"/>
    </row>
    <row r="1847" spans="8:13" ht="12.75" customHeight="1" x14ac:dyDescent="0.2">
      <c r="H1847" s="4">
        <v>42782</v>
      </c>
      <c r="I1847" s="6">
        <v>107.993202209473</v>
      </c>
      <c r="J1847" s="6">
        <v>65.32384881513363</v>
      </c>
      <c r="K1847" s="6">
        <v>42.669353394339367</v>
      </c>
      <c r="L1847" s="6">
        <v>0</v>
      </c>
      <c r="M1847" s="8"/>
    </row>
    <row r="1848" spans="8:13" ht="12.75" customHeight="1" x14ac:dyDescent="0.2">
      <c r="H1848" s="4">
        <v>42783</v>
      </c>
      <c r="I1848" s="6">
        <v>111.39228820800798</v>
      </c>
      <c r="J1848" s="6">
        <v>64.492393026403676</v>
      </c>
      <c r="K1848" s="6">
        <v>46.8998951816043</v>
      </c>
      <c r="L1848" s="6">
        <v>0</v>
      </c>
      <c r="M1848" s="8"/>
    </row>
    <row r="1849" spans="8:13" ht="12.75" customHeight="1" x14ac:dyDescent="0.2">
      <c r="H1849" s="4">
        <v>42784</v>
      </c>
      <c r="I1849" s="6">
        <v>115.89935302734401</v>
      </c>
      <c r="J1849" s="6">
        <v>67.081188662662015</v>
      </c>
      <c r="K1849" s="6">
        <v>48.818164364681991</v>
      </c>
      <c r="L1849" s="6">
        <v>0</v>
      </c>
      <c r="M1849" s="8"/>
    </row>
    <row r="1850" spans="8:13" ht="12.75" customHeight="1" x14ac:dyDescent="0.2">
      <c r="H1850" s="4">
        <v>42785</v>
      </c>
      <c r="I1850" s="6">
        <v>119.85742187500001</v>
      </c>
      <c r="J1850" s="6">
        <v>69.756894777190737</v>
      </c>
      <c r="K1850" s="6">
        <v>50.100527097809277</v>
      </c>
      <c r="L1850" s="6">
        <v>0</v>
      </c>
      <c r="M1850" s="8"/>
    </row>
    <row r="1851" spans="8:13" ht="12.75" customHeight="1" x14ac:dyDescent="0.2">
      <c r="H1851" s="4">
        <v>42786</v>
      </c>
      <c r="I1851" s="6">
        <v>117.34838104248001</v>
      </c>
      <c r="J1851" s="6">
        <v>69.102961703859435</v>
      </c>
      <c r="K1851" s="6">
        <v>48.245419338620579</v>
      </c>
      <c r="L1851" s="6">
        <v>0</v>
      </c>
      <c r="M1851" s="8"/>
    </row>
    <row r="1852" spans="8:13" ht="12.75" customHeight="1" x14ac:dyDescent="0.2">
      <c r="H1852" s="4">
        <v>42787</v>
      </c>
      <c r="I1852" s="6">
        <v>117.31701660156202</v>
      </c>
      <c r="J1852" s="6">
        <v>71.001271546387585</v>
      </c>
      <c r="K1852" s="6">
        <v>46.315745055174425</v>
      </c>
      <c r="L1852" s="6">
        <v>0</v>
      </c>
      <c r="M1852" s="8"/>
    </row>
    <row r="1853" spans="8:13" ht="12.75" customHeight="1" x14ac:dyDescent="0.2">
      <c r="H1853" s="4">
        <v>42788</v>
      </c>
      <c r="I1853" s="6">
        <v>116.2705078125</v>
      </c>
      <c r="J1853" s="6">
        <v>71.66944081575042</v>
      </c>
      <c r="K1853" s="6">
        <v>44.601066996749587</v>
      </c>
      <c r="L1853" s="6">
        <v>0</v>
      </c>
      <c r="M1853" s="8"/>
    </row>
    <row r="1854" spans="8:13" ht="12.75" customHeight="1" x14ac:dyDescent="0.2">
      <c r="H1854" s="4">
        <v>42789</v>
      </c>
      <c r="I1854" s="6">
        <v>115.402641296387</v>
      </c>
      <c r="J1854" s="6">
        <v>71.873730423082293</v>
      </c>
      <c r="K1854" s="6">
        <v>43.528910873304703</v>
      </c>
      <c r="L1854" s="6">
        <v>0</v>
      </c>
      <c r="M1854" s="8"/>
    </row>
    <row r="1855" spans="8:13" ht="12.75" customHeight="1" x14ac:dyDescent="0.2">
      <c r="H1855" s="4">
        <v>42790</v>
      </c>
      <c r="I1855" s="6">
        <v>111.81340789794902</v>
      </c>
      <c r="J1855" s="6">
        <v>70.330685204024192</v>
      </c>
      <c r="K1855" s="6">
        <v>41.482722693924828</v>
      </c>
      <c r="L1855" s="6">
        <v>0</v>
      </c>
      <c r="M1855" s="8"/>
    </row>
    <row r="1856" spans="8:13" ht="12.75" customHeight="1" x14ac:dyDescent="0.2">
      <c r="H1856" s="4">
        <v>42791</v>
      </c>
      <c r="I1856" s="6">
        <v>108.68465423584001</v>
      </c>
      <c r="J1856" s="6">
        <v>69.77867768307766</v>
      </c>
      <c r="K1856" s="6">
        <v>38.905976552762354</v>
      </c>
      <c r="L1856" s="6">
        <v>0</v>
      </c>
      <c r="M1856" s="8"/>
    </row>
    <row r="1857" spans="8:13" ht="12.75" customHeight="1" x14ac:dyDescent="0.2">
      <c r="H1857" s="4">
        <v>42792</v>
      </c>
      <c r="I1857" s="6">
        <v>104.34905242919902</v>
      </c>
      <c r="J1857" s="6">
        <v>67.837763562713448</v>
      </c>
      <c r="K1857" s="6">
        <v>36.511288866485572</v>
      </c>
      <c r="L1857" s="6">
        <v>0</v>
      </c>
      <c r="M1857" s="8"/>
    </row>
    <row r="1858" spans="8:13" ht="12.75" customHeight="1" x14ac:dyDescent="0.2">
      <c r="H1858" s="4">
        <v>42793</v>
      </c>
      <c r="I1858" s="6">
        <v>100.841636657715</v>
      </c>
      <c r="J1858" s="6">
        <v>69.344882059177564</v>
      </c>
      <c r="K1858" s="6">
        <v>31.496754598537436</v>
      </c>
      <c r="L1858" s="6">
        <v>0</v>
      </c>
      <c r="M1858" s="8"/>
    </row>
    <row r="1859" spans="8:13" ht="12.75" customHeight="1" x14ac:dyDescent="0.2">
      <c r="H1859" s="4">
        <v>42794</v>
      </c>
      <c r="I1859" s="6">
        <v>94.727447509765597</v>
      </c>
      <c r="J1859" s="6">
        <v>69.440854973755222</v>
      </c>
      <c r="K1859" s="6">
        <v>25.286592536010371</v>
      </c>
      <c r="L1859" s="6">
        <v>0</v>
      </c>
      <c r="M1859" s="8"/>
    </row>
    <row r="1860" spans="8:13" ht="12.75" customHeight="1" x14ac:dyDescent="0.2">
      <c r="H1860" s="4">
        <v>42795</v>
      </c>
      <c r="I1860" s="6">
        <v>90.974525451660213</v>
      </c>
      <c r="J1860" s="6">
        <v>67.329073276116503</v>
      </c>
      <c r="K1860" s="6">
        <v>23.645452175543703</v>
      </c>
      <c r="L1860" s="6">
        <v>0</v>
      </c>
      <c r="M1860" s="8"/>
    </row>
    <row r="1861" spans="8:13" ht="12.75" customHeight="1" x14ac:dyDescent="0.2">
      <c r="H1861" s="4">
        <v>42796</v>
      </c>
      <c r="I1861" s="6">
        <v>89.296516418456989</v>
      </c>
      <c r="J1861" s="6">
        <v>65.210025839818769</v>
      </c>
      <c r="K1861" s="6">
        <v>24.086490578638223</v>
      </c>
      <c r="L1861" s="6">
        <v>0</v>
      </c>
      <c r="M1861" s="8"/>
    </row>
    <row r="1862" spans="8:13" ht="12.75" customHeight="1" x14ac:dyDescent="0.2">
      <c r="H1862" s="4">
        <v>42797</v>
      </c>
      <c r="I1862" s="6">
        <v>92.412551879882784</v>
      </c>
      <c r="J1862" s="6">
        <v>63.15448273844941</v>
      </c>
      <c r="K1862" s="6">
        <v>29.258069141433374</v>
      </c>
      <c r="L1862" s="6">
        <v>0</v>
      </c>
      <c r="M1862" s="8"/>
    </row>
    <row r="1863" spans="8:13" ht="12.75" customHeight="1" x14ac:dyDescent="0.2">
      <c r="H1863" s="4">
        <v>42798</v>
      </c>
      <c r="I1863" s="6">
        <v>92.863578796386705</v>
      </c>
      <c r="J1863" s="6">
        <v>60.884718864017046</v>
      </c>
      <c r="K1863" s="6">
        <v>31.978859932369662</v>
      </c>
      <c r="L1863" s="6">
        <v>0</v>
      </c>
      <c r="M1863" s="8"/>
    </row>
    <row r="1864" spans="8:13" ht="12.75" customHeight="1" x14ac:dyDescent="0.2">
      <c r="H1864" s="4">
        <v>42799</v>
      </c>
      <c r="I1864" s="6">
        <v>94.839630126953111</v>
      </c>
      <c r="J1864" s="6">
        <v>64.372882453175677</v>
      </c>
      <c r="K1864" s="6">
        <v>30.46674767377743</v>
      </c>
      <c r="L1864" s="6">
        <v>0</v>
      </c>
      <c r="M1864" s="8"/>
    </row>
    <row r="1865" spans="8:13" ht="12.75" customHeight="1" x14ac:dyDescent="0.2">
      <c r="H1865" s="4">
        <v>42800</v>
      </c>
      <c r="I1865" s="6">
        <v>89.491996765136705</v>
      </c>
      <c r="J1865" s="6">
        <v>59.847809233317435</v>
      </c>
      <c r="K1865" s="6">
        <v>29.64418753181927</v>
      </c>
      <c r="L1865" s="6">
        <v>0</v>
      </c>
      <c r="M1865" s="8"/>
    </row>
    <row r="1866" spans="8:13" ht="12.75" customHeight="1" x14ac:dyDescent="0.2">
      <c r="H1866" s="4">
        <v>42801</v>
      </c>
      <c r="I1866" s="6">
        <v>88.4039306640625</v>
      </c>
      <c r="J1866" s="6">
        <v>58.734299546165914</v>
      </c>
      <c r="K1866" s="6">
        <v>29.669631117896589</v>
      </c>
      <c r="L1866" s="6">
        <v>0</v>
      </c>
      <c r="M1866" s="8"/>
    </row>
    <row r="1867" spans="8:13" ht="12.75" customHeight="1" x14ac:dyDescent="0.2">
      <c r="H1867" s="4">
        <v>42802</v>
      </c>
      <c r="I1867" s="6">
        <v>90.007293701171889</v>
      </c>
      <c r="J1867" s="6">
        <v>62.737762005380205</v>
      </c>
      <c r="K1867" s="6">
        <v>27.269531695791684</v>
      </c>
      <c r="L1867" s="6">
        <v>0</v>
      </c>
      <c r="M1867" s="8"/>
    </row>
    <row r="1868" spans="8:13" ht="12.75" customHeight="1" x14ac:dyDescent="0.2">
      <c r="H1868" s="4">
        <v>42803</v>
      </c>
      <c r="I1868" s="6">
        <v>84.557243347167997</v>
      </c>
      <c r="J1868" s="6">
        <v>60.230949000713856</v>
      </c>
      <c r="K1868" s="6">
        <v>24.326294346454141</v>
      </c>
      <c r="L1868" s="6">
        <v>0</v>
      </c>
      <c r="M1868" s="8"/>
    </row>
    <row r="1869" spans="8:13" ht="12.75" customHeight="1" x14ac:dyDescent="0.2">
      <c r="H1869" s="4">
        <v>42804</v>
      </c>
      <c r="I1869" s="6">
        <v>83.776397705078097</v>
      </c>
      <c r="J1869" s="6">
        <v>57.154250872424974</v>
      </c>
      <c r="K1869" s="6">
        <v>26.622146832653122</v>
      </c>
      <c r="L1869" s="6">
        <v>0</v>
      </c>
      <c r="M1869" s="8"/>
    </row>
    <row r="1870" spans="8:13" ht="12.75" customHeight="1" x14ac:dyDescent="0.2">
      <c r="H1870" s="4">
        <v>42805</v>
      </c>
      <c r="I1870" s="6">
        <v>86.692947387695298</v>
      </c>
      <c r="J1870" s="6">
        <v>60.791413252698732</v>
      </c>
      <c r="K1870" s="6">
        <v>25.901534134996563</v>
      </c>
      <c r="L1870" s="6">
        <v>0</v>
      </c>
      <c r="M1870" s="8"/>
    </row>
    <row r="1871" spans="8:13" ht="12.75" customHeight="1" x14ac:dyDescent="0.2">
      <c r="H1871" s="4">
        <v>42806</v>
      </c>
      <c r="I1871" s="6">
        <v>81.720130920410199</v>
      </c>
      <c r="J1871" s="6">
        <v>57.844149559739805</v>
      </c>
      <c r="K1871" s="6">
        <v>23.875981360670398</v>
      </c>
      <c r="L1871" s="6">
        <v>0</v>
      </c>
      <c r="M1871" s="8"/>
    </row>
    <row r="1872" spans="8:13" ht="12.75" customHeight="1" x14ac:dyDescent="0.2">
      <c r="H1872" s="4">
        <v>42807</v>
      </c>
      <c r="I1872" s="6">
        <v>81.592544555664091</v>
      </c>
      <c r="J1872" s="6">
        <v>55.059525813082416</v>
      </c>
      <c r="K1872" s="6">
        <v>26.533018742581675</v>
      </c>
      <c r="L1872" s="6">
        <v>0</v>
      </c>
      <c r="M1872" s="8"/>
    </row>
    <row r="1873" spans="8:13" ht="12.75" customHeight="1" x14ac:dyDescent="0.2">
      <c r="H1873" s="4">
        <v>42808</v>
      </c>
      <c r="I1873" s="6">
        <v>83.802238464355483</v>
      </c>
      <c r="J1873" s="6">
        <v>52.467809396218222</v>
      </c>
      <c r="K1873" s="6">
        <v>31.334429068137261</v>
      </c>
      <c r="L1873" s="6">
        <v>0</v>
      </c>
      <c r="M1873" s="8"/>
    </row>
    <row r="1874" spans="8:13" ht="12.75" customHeight="1" x14ac:dyDescent="0.2">
      <c r="H1874" s="4">
        <v>42809</v>
      </c>
      <c r="I1874" s="6">
        <v>79.658493041992216</v>
      </c>
      <c r="J1874" s="6">
        <v>48.732033860283188</v>
      </c>
      <c r="K1874" s="6">
        <v>30.926459181709028</v>
      </c>
      <c r="L1874" s="6">
        <v>0</v>
      </c>
      <c r="M1874" s="8"/>
    </row>
    <row r="1875" spans="8:13" ht="12.75" customHeight="1" x14ac:dyDescent="0.2">
      <c r="H1875" s="4">
        <v>42810</v>
      </c>
      <c r="I1875" s="6">
        <v>81.676559448242216</v>
      </c>
      <c r="J1875" s="6">
        <v>48.787524793328551</v>
      </c>
      <c r="K1875" s="6">
        <v>32.889034654913665</v>
      </c>
      <c r="L1875" s="6">
        <v>0</v>
      </c>
      <c r="M1875" s="8"/>
    </row>
    <row r="1876" spans="8:13" ht="12.75" customHeight="1" x14ac:dyDescent="0.2">
      <c r="H1876" s="4">
        <v>42811</v>
      </c>
      <c r="I1876" s="6">
        <v>80.425392150878906</v>
      </c>
      <c r="J1876" s="6">
        <v>48.267647878536124</v>
      </c>
      <c r="K1876" s="6">
        <v>32.157744272342782</v>
      </c>
      <c r="L1876" s="6">
        <v>0</v>
      </c>
      <c r="M1876" s="8"/>
    </row>
    <row r="1877" spans="8:13" ht="12.75" customHeight="1" x14ac:dyDescent="0.2">
      <c r="H1877" s="4">
        <v>42812</v>
      </c>
      <c r="I1877" s="6">
        <v>80.666603088378906</v>
      </c>
      <c r="J1877" s="6">
        <v>52.371850366225502</v>
      </c>
      <c r="K1877" s="6">
        <v>28.294752722153405</v>
      </c>
      <c r="L1877" s="6">
        <v>0</v>
      </c>
      <c r="M1877" s="8"/>
    </row>
    <row r="1878" spans="8:13" ht="12.75" customHeight="1" x14ac:dyDescent="0.2">
      <c r="H1878" s="4">
        <v>42813</v>
      </c>
      <c r="I1878" s="6">
        <v>75.365409851074219</v>
      </c>
      <c r="J1878" s="6">
        <v>53.595576455143934</v>
      </c>
      <c r="K1878" s="6">
        <v>21.769833395930284</v>
      </c>
      <c r="L1878" s="6">
        <v>0</v>
      </c>
      <c r="M1878" s="8"/>
    </row>
    <row r="1879" spans="8:13" ht="12.75" customHeight="1" x14ac:dyDescent="0.2">
      <c r="H1879" s="4">
        <v>42814</v>
      </c>
      <c r="I1879" s="6">
        <v>69.005226135253906</v>
      </c>
      <c r="J1879" s="6">
        <v>51.438512201190179</v>
      </c>
      <c r="K1879" s="6">
        <v>17.566713934063728</v>
      </c>
      <c r="L1879" s="6">
        <v>0</v>
      </c>
      <c r="M1879" s="8"/>
    </row>
    <row r="1880" spans="8:13" ht="12.75" customHeight="1" x14ac:dyDescent="0.2">
      <c r="H1880" s="4">
        <v>42815</v>
      </c>
      <c r="I1880" s="6">
        <v>66.072799682617188</v>
      </c>
      <c r="J1880" s="6">
        <v>45.95935854517694</v>
      </c>
      <c r="K1880" s="6">
        <v>20.113441137440251</v>
      </c>
      <c r="L1880" s="6">
        <v>0</v>
      </c>
      <c r="M1880" s="8"/>
    </row>
    <row r="1881" spans="8:13" ht="12.75" customHeight="1" x14ac:dyDescent="0.2">
      <c r="H1881" s="4">
        <v>42816</v>
      </c>
      <c r="I1881" s="6">
        <v>72.511764526367188</v>
      </c>
      <c r="J1881" s="6">
        <v>49.172521390599577</v>
      </c>
      <c r="K1881" s="6">
        <v>23.33924313576761</v>
      </c>
      <c r="L1881" s="6">
        <v>0</v>
      </c>
      <c r="M1881" s="8"/>
    </row>
    <row r="1882" spans="8:13" ht="12.75" customHeight="1" x14ac:dyDescent="0.2">
      <c r="H1882" s="4">
        <v>42817</v>
      </c>
      <c r="I1882" s="6">
        <v>78.71435546875</v>
      </c>
      <c r="J1882" s="6">
        <v>52.941688309324064</v>
      </c>
      <c r="K1882" s="6">
        <v>25.772667159425932</v>
      </c>
      <c r="L1882" s="6">
        <v>0</v>
      </c>
      <c r="M1882" s="8"/>
    </row>
    <row r="1883" spans="8:13" ht="12.75" customHeight="1" x14ac:dyDescent="0.2">
      <c r="H1883" s="4">
        <v>42818</v>
      </c>
      <c r="I1883" s="6">
        <v>78.93732452392581</v>
      </c>
      <c r="J1883" s="6">
        <v>51.251400451591081</v>
      </c>
      <c r="K1883" s="6">
        <v>27.685924072334728</v>
      </c>
      <c r="L1883" s="6">
        <v>0</v>
      </c>
      <c r="M1883" s="8"/>
    </row>
    <row r="1884" spans="8:13" ht="12.75" customHeight="1" x14ac:dyDescent="0.2">
      <c r="H1884" s="4">
        <v>42819</v>
      </c>
      <c r="I1884" s="6">
        <v>80.429466247558608</v>
      </c>
      <c r="J1884" s="6">
        <v>53.6390502518408</v>
      </c>
      <c r="K1884" s="6">
        <v>26.790415995717808</v>
      </c>
      <c r="L1884" s="6">
        <v>0</v>
      </c>
      <c r="M1884" s="8"/>
    </row>
    <row r="1885" spans="8:13" ht="12.75" customHeight="1" x14ac:dyDescent="0.2">
      <c r="H1885" s="4">
        <v>42820</v>
      </c>
      <c r="I1885" s="6">
        <v>81.348136901855497</v>
      </c>
      <c r="J1885" s="6">
        <v>53.902194828277302</v>
      </c>
      <c r="K1885" s="6">
        <v>27.445942073578195</v>
      </c>
      <c r="L1885" s="6">
        <v>0</v>
      </c>
      <c r="M1885" s="8"/>
    </row>
    <row r="1886" spans="8:13" ht="12.75" customHeight="1" x14ac:dyDescent="0.2">
      <c r="H1886" s="4">
        <v>42821</v>
      </c>
      <c r="I1886" s="6">
        <v>84.178466796875</v>
      </c>
      <c r="J1886" s="6">
        <v>52.917809724599884</v>
      </c>
      <c r="K1886" s="6">
        <v>31.260657072275116</v>
      </c>
      <c r="L1886" s="6">
        <v>0</v>
      </c>
      <c r="M1886" s="8"/>
    </row>
    <row r="1887" spans="8:13" ht="12.75" customHeight="1" x14ac:dyDescent="0.2">
      <c r="H1887" s="4">
        <v>42822</v>
      </c>
      <c r="I1887" s="6">
        <v>91.028518676757813</v>
      </c>
      <c r="J1887" s="6">
        <v>55.201300250024225</v>
      </c>
      <c r="K1887" s="6">
        <v>35.827218426733587</v>
      </c>
      <c r="L1887" s="6">
        <v>0</v>
      </c>
      <c r="M1887" s="8"/>
    </row>
    <row r="1888" spans="8:13" ht="12.75" customHeight="1" x14ac:dyDescent="0.2">
      <c r="H1888" s="4">
        <v>42823</v>
      </c>
      <c r="I1888" s="6">
        <v>97.923667907714815</v>
      </c>
      <c r="J1888" s="6">
        <v>60.037679714099959</v>
      </c>
      <c r="K1888" s="6">
        <v>37.885988193614857</v>
      </c>
      <c r="L1888" s="6">
        <v>0</v>
      </c>
      <c r="M1888" s="8"/>
    </row>
    <row r="1889" spans="8:13" ht="12.75" customHeight="1" x14ac:dyDescent="0.2">
      <c r="H1889" s="4">
        <v>42824</v>
      </c>
      <c r="I1889" s="6">
        <v>99.205322265625</v>
      </c>
      <c r="J1889" s="6">
        <v>61.873405024787147</v>
      </c>
      <c r="K1889" s="6">
        <v>37.331917240837853</v>
      </c>
      <c r="L1889" s="6">
        <v>0</v>
      </c>
      <c r="M1889" s="8"/>
    </row>
    <row r="1890" spans="8:13" ht="12.75" customHeight="1" x14ac:dyDescent="0.2">
      <c r="H1890" s="4">
        <v>42825</v>
      </c>
      <c r="I1890" s="6">
        <v>102.81906127929699</v>
      </c>
      <c r="J1890" s="6">
        <v>63.89641356247062</v>
      </c>
      <c r="K1890" s="6">
        <v>38.922647716826368</v>
      </c>
      <c r="L1890" s="6">
        <v>0</v>
      </c>
      <c r="M1890" s="8"/>
    </row>
    <row r="1891" spans="8:13" ht="12.75" customHeight="1" x14ac:dyDescent="0.2">
      <c r="H1891" s="4">
        <v>42826</v>
      </c>
      <c r="I1891" s="6">
        <v>103.55486297607402</v>
      </c>
      <c r="J1891" s="6">
        <v>64.447529263387509</v>
      </c>
      <c r="K1891" s="6">
        <v>39.107333712686511</v>
      </c>
      <c r="L1891" s="6">
        <v>0</v>
      </c>
      <c r="M1891" s="8"/>
    </row>
    <row r="1892" spans="8:13" ht="12.75" customHeight="1" x14ac:dyDescent="0.2">
      <c r="H1892" s="4">
        <v>42827</v>
      </c>
      <c r="I1892" s="6">
        <v>100.45433044433599</v>
      </c>
      <c r="J1892" s="6">
        <v>65.083714113553611</v>
      </c>
      <c r="K1892" s="6">
        <v>35.370616330782376</v>
      </c>
      <c r="L1892" s="6">
        <v>0</v>
      </c>
      <c r="M1892" s="8"/>
    </row>
    <row r="1893" spans="8:13" ht="12.75" customHeight="1" x14ac:dyDescent="0.2">
      <c r="H1893" s="4">
        <v>42828</v>
      </c>
      <c r="I1893" s="6">
        <v>98.184783935546889</v>
      </c>
      <c r="J1893" s="6">
        <v>67.471501904204501</v>
      </c>
      <c r="K1893" s="6">
        <v>30.713282031342388</v>
      </c>
      <c r="L1893" s="6">
        <v>0</v>
      </c>
      <c r="M1893" s="8"/>
    </row>
    <row r="1894" spans="8:13" ht="12.75" customHeight="1" x14ac:dyDescent="0.2">
      <c r="H1894" s="4">
        <v>42829</v>
      </c>
      <c r="I1894" s="6">
        <v>93.633659362793011</v>
      </c>
      <c r="J1894" s="6">
        <v>64.417864593347019</v>
      </c>
      <c r="K1894" s="6">
        <v>29.215794769445989</v>
      </c>
      <c r="L1894" s="6">
        <v>0</v>
      </c>
      <c r="M1894" s="8"/>
    </row>
    <row r="1895" spans="8:13" ht="12.75" customHeight="1" x14ac:dyDescent="0.2">
      <c r="H1895" s="4">
        <v>42830</v>
      </c>
      <c r="I1895" s="6">
        <v>97.433540344238281</v>
      </c>
      <c r="J1895" s="6">
        <v>67.078739249961217</v>
      </c>
      <c r="K1895" s="6">
        <v>30.354801094277068</v>
      </c>
      <c r="L1895" s="6">
        <v>0</v>
      </c>
      <c r="M1895" s="8"/>
    </row>
    <row r="1896" spans="8:13" ht="12.75" customHeight="1" x14ac:dyDescent="0.2">
      <c r="H1896" s="4">
        <v>42831</v>
      </c>
      <c r="I1896" s="6">
        <v>99.532814025878892</v>
      </c>
      <c r="J1896" s="6">
        <v>67.635025887425002</v>
      </c>
      <c r="K1896" s="6">
        <v>31.89778813845389</v>
      </c>
      <c r="L1896" s="6">
        <v>0</v>
      </c>
      <c r="M1896" s="8"/>
    </row>
    <row r="1897" spans="8:13" ht="12.75" customHeight="1" x14ac:dyDescent="0.2">
      <c r="H1897" s="4">
        <v>42832</v>
      </c>
      <c r="I1897" s="6">
        <v>102.61783599853499</v>
      </c>
      <c r="J1897" s="6">
        <v>70.500761183354257</v>
      </c>
      <c r="K1897" s="6">
        <v>32.117074815180736</v>
      </c>
      <c r="L1897" s="6">
        <v>0</v>
      </c>
      <c r="M1897" s="8"/>
    </row>
    <row r="1898" spans="8:13" ht="12.75" customHeight="1" x14ac:dyDescent="0.2">
      <c r="H1898" s="4">
        <v>42833</v>
      </c>
      <c r="I1898" s="6">
        <v>102.02285003662098</v>
      </c>
      <c r="J1898" s="6">
        <v>67.261373752094272</v>
      </c>
      <c r="K1898" s="6">
        <v>34.761476284526708</v>
      </c>
      <c r="L1898" s="6">
        <v>0</v>
      </c>
      <c r="M1898" s="8"/>
    </row>
    <row r="1899" spans="8:13" ht="12.75" customHeight="1" x14ac:dyDescent="0.2">
      <c r="H1899" s="4">
        <v>42834</v>
      </c>
      <c r="I1899" s="6">
        <v>106.569381713867</v>
      </c>
      <c r="J1899" s="6">
        <v>73.022369486242638</v>
      </c>
      <c r="K1899" s="6">
        <v>33.547012227624364</v>
      </c>
      <c r="L1899" s="6">
        <v>0</v>
      </c>
      <c r="M1899" s="8"/>
    </row>
    <row r="1900" spans="8:13" ht="12.75" customHeight="1" x14ac:dyDescent="0.2">
      <c r="H1900" s="4">
        <v>42835</v>
      </c>
      <c r="I1900" s="6">
        <v>106.653564453125</v>
      </c>
      <c r="J1900" s="6">
        <v>73.956964779605528</v>
      </c>
      <c r="K1900" s="6">
        <v>32.696599673519479</v>
      </c>
      <c r="L1900" s="6">
        <v>0</v>
      </c>
      <c r="M1900" s="8"/>
    </row>
    <row r="1901" spans="8:13" ht="12.75" customHeight="1" x14ac:dyDescent="0.2">
      <c r="H1901" s="4">
        <v>42836</v>
      </c>
      <c r="I1901" s="6">
        <v>108.09313964843798</v>
      </c>
      <c r="J1901" s="6">
        <v>75.771942731240642</v>
      </c>
      <c r="K1901" s="6">
        <v>32.321196917197341</v>
      </c>
      <c r="L1901" s="6">
        <v>0</v>
      </c>
      <c r="M1901" s="8"/>
    </row>
    <row r="1902" spans="8:13" ht="12.75" customHeight="1" x14ac:dyDescent="0.2">
      <c r="H1902" s="4">
        <v>42837</v>
      </c>
      <c r="I1902" s="6">
        <v>108.82993316650401</v>
      </c>
      <c r="J1902" s="6">
        <v>79.022456030715759</v>
      </c>
      <c r="K1902" s="6">
        <v>29.80747713578825</v>
      </c>
      <c r="L1902" s="6">
        <v>0</v>
      </c>
      <c r="M1902" s="8"/>
    </row>
    <row r="1903" spans="8:13" ht="12.75" customHeight="1" x14ac:dyDescent="0.2">
      <c r="H1903" s="4">
        <v>42838</v>
      </c>
      <c r="I1903" s="6">
        <v>110.61026000976599</v>
      </c>
      <c r="J1903" s="6">
        <v>81.423892333497548</v>
      </c>
      <c r="K1903" s="6">
        <v>29.186367676268439</v>
      </c>
      <c r="L1903" s="6">
        <v>0</v>
      </c>
      <c r="M1903" s="8"/>
    </row>
    <row r="1904" spans="8:13" ht="12.75" customHeight="1" x14ac:dyDescent="0.2">
      <c r="H1904" s="4">
        <v>42839</v>
      </c>
      <c r="I1904" s="6">
        <v>112.4970703125</v>
      </c>
      <c r="J1904" s="6">
        <v>85.079315787317086</v>
      </c>
      <c r="K1904" s="6">
        <v>27.417754525182914</v>
      </c>
      <c r="L1904" s="6">
        <v>0</v>
      </c>
      <c r="M1904" s="8"/>
    </row>
    <row r="1905" spans="8:13" ht="12.75" customHeight="1" x14ac:dyDescent="0.2">
      <c r="H1905" s="4">
        <v>42840</v>
      </c>
      <c r="I1905" s="6">
        <v>110.309135437012</v>
      </c>
      <c r="J1905" s="6">
        <v>84.205218701357921</v>
      </c>
      <c r="K1905" s="6">
        <v>26.103916735654082</v>
      </c>
      <c r="L1905" s="6">
        <v>0</v>
      </c>
      <c r="M1905" s="8"/>
    </row>
    <row r="1906" spans="8:13" ht="12.75" customHeight="1" x14ac:dyDescent="0.2">
      <c r="H1906" s="4">
        <v>42841</v>
      </c>
      <c r="I1906" s="6">
        <v>108.91722106933599</v>
      </c>
      <c r="J1906" s="6">
        <v>79.39808391581434</v>
      </c>
      <c r="K1906" s="6">
        <v>29.519137153521662</v>
      </c>
      <c r="L1906" s="6">
        <v>0</v>
      </c>
      <c r="M1906" s="8"/>
    </row>
    <row r="1907" spans="8:13" ht="12.75" customHeight="1" x14ac:dyDescent="0.2">
      <c r="H1907" s="4">
        <v>42842</v>
      </c>
      <c r="I1907" s="6">
        <v>113.66213989257798</v>
      </c>
      <c r="J1907" s="6">
        <v>83.758140734957195</v>
      </c>
      <c r="K1907" s="6">
        <v>29.903999157620788</v>
      </c>
      <c r="L1907" s="6">
        <v>0</v>
      </c>
      <c r="M1907" s="8"/>
    </row>
    <row r="1908" spans="8:13" ht="12.75" customHeight="1" x14ac:dyDescent="0.2">
      <c r="H1908" s="4">
        <v>42843</v>
      </c>
      <c r="I1908" s="6">
        <v>118.100715637207</v>
      </c>
      <c r="J1908" s="6">
        <v>84.016232437635182</v>
      </c>
      <c r="K1908" s="6">
        <v>34.084483199571821</v>
      </c>
      <c r="L1908" s="6">
        <v>0</v>
      </c>
      <c r="M1908" s="8"/>
    </row>
    <row r="1909" spans="8:13" ht="12.75" customHeight="1" x14ac:dyDescent="0.2">
      <c r="H1909" s="4">
        <v>42844</v>
      </c>
      <c r="I1909" s="6">
        <v>121.11232757568401</v>
      </c>
      <c r="J1909" s="6">
        <v>85.434997596644607</v>
      </c>
      <c r="K1909" s="6">
        <v>35.677329979039399</v>
      </c>
      <c r="L1909" s="6">
        <v>0</v>
      </c>
      <c r="M1909" s="8"/>
    </row>
    <row r="1910" spans="8:13" ht="12.75" customHeight="1" x14ac:dyDescent="0.2">
      <c r="H1910" s="4">
        <v>42845</v>
      </c>
      <c r="I1910" s="6">
        <v>121.08659362793</v>
      </c>
      <c r="J1910" s="6">
        <v>89.595245048247691</v>
      </c>
      <c r="K1910" s="6">
        <v>31.491348579682306</v>
      </c>
      <c r="L1910" s="6">
        <v>0</v>
      </c>
      <c r="M1910" s="8"/>
    </row>
    <row r="1911" spans="8:13" ht="12.75" customHeight="1" x14ac:dyDescent="0.2">
      <c r="H1911" s="4">
        <v>42846</v>
      </c>
      <c r="I1911" s="6">
        <v>113.97730255126997</v>
      </c>
      <c r="J1911" s="6">
        <v>84.830280544952529</v>
      </c>
      <c r="K1911" s="6">
        <v>29.147022006317446</v>
      </c>
      <c r="L1911" s="6">
        <v>0</v>
      </c>
      <c r="M1911" s="8"/>
    </row>
    <row r="1912" spans="8:13" ht="12.75" customHeight="1" x14ac:dyDescent="0.2">
      <c r="H1912" s="4">
        <v>42847</v>
      </c>
      <c r="I1912" s="6">
        <v>107.96725463867202</v>
      </c>
      <c r="J1912" s="6">
        <v>83.170483987749023</v>
      </c>
      <c r="K1912" s="6">
        <v>24.796770650922991</v>
      </c>
      <c r="L1912" s="6">
        <v>0</v>
      </c>
      <c r="M1912" s="8"/>
    </row>
    <row r="1913" spans="8:13" ht="12.75" customHeight="1" x14ac:dyDescent="0.2">
      <c r="H1913" s="4">
        <v>42848</v>
      </c>
      <c r="I1913" s="6">
        <v>103.88726806640599</v>
      </c>
      <c r="J1913" s="6">
        <v>83.005258469894159</v>
      </c>
      <c r="K1913" s="6">
        <v>20.882009596511839</v>
      </c>
      <c r="L1913" s="6">
        <v>0</v>
      </c>
      <c r="M1913" s="8"/>
    </row>
    <row r="1914" spans="8:13" ht="12.75" customHeight="1" x14ac:dyDescent="0.2">
      <c r="H1914" s="4">
        <v>42849</v>
      </c>
      <c r="I1914" s="6">
        <v>100.948043823242</v>
      </c>
      <c r="J1914" s="6">
        <v>81.32450214385824</v>
      </c>
      <c r="K1914" s="6">
        <v>19.623541679383759</v>
      </c>
      <c r="L1914" s="6">
        <v>0</v>
      </c>
      <c r="M1914" s="8"/>
    </row>
    <row r="1915" spans="8:13" ht="12.75" customHeight="1" x14ac:dyDescent="0.2">
      <c r="H1915" s="4">
        <v>42850</v>
      </c>
      <c r="I1915" s="6">
        <v>100.77506256103501</v>
      </c>
      <c r="J1915" s="6">
        <v>78.465455105400991</v>
      </c>
      <c r="K1915" s="6">
        <v>22.309607455634019</v>
      </c>
      <c r="L1915" s="6">
        <v>0</v>
      </c>
      <c r="M1915" s="8"/>
    </row>
    <row r="1916" spans="8:13" ht="12.75" customHeight="1" x14ac:dyDescent="0.2">
      <c r="H1916" s="4">
        <v>42851</v>
      </c>
      <c r="I1916" s="6">
        <v>103.65056610107402</v>
      </c>
      <c r="J1916" s="6">
        <v>80.926502524529297</v>
      </c>
      <c r="K1916" s="6">
        <v>22.724063576544726</v>
      </c>
      <c r="L1916" s="6">
        <v>0</v>
      </c>
      <c r="M1916" s="8"/>
    </row>
    <row r="1917" spans="8:13" ht="12.75" customHeight="1" x14ac:dyDescent="0.2">
      <c r="H1917" s="4">
        <v>42852</v>
      </c>
      <c r="I1917" s="6">
        <v>104.227249145508</v>
      </c>
      <c r="J1917" s="6">
        <v>83.145207593309749</v>
      </c>
      <c r="K1917" s="6">
        <v>21.082041552198245</v>
      </c>
      <c r="L1917" s="6">
        <v>0</v>
      </c>
      <c r="M1917" s="8"/>
    </row>
    <row r="1918" spans="8:13" ht="12.75" customHeight="1" x14ac:dyDescent="0.2">
      <c r="H1918" s="4">
        <v>42853</v>
      </c>
      <c r="I1918" s="6">
        <v>100.74268341064499</v>
      </c>
      <c r="J1918" s="6">
        <v>81.38806468141722</v>
      </c>
      <c r="K1918" s="6">
        <v>19.35461872922777</v>
      </c>
      <c r="L1918" s="6">
        <v>0</v>
      </c>
      <c r="M1918" s="8"/>
    </row>
    <row r="1919" spans="8:13" ht="12.75" customHeight="1" x14ac:dyDescent="0.2">
      <c r="H1919" s="4">
        <v>42854</v>
      </c>
      <c r="I1919" s="6">
        <v>99.403274536132813</v>
      </c>
      <c r="J1919" s="6">
        <v>80.963975611742143</v>
      </c>
      <c r="K1919" s="6">
        <v>18.439298924390663</v>
      </c>
      <c r="L1919" s="6">
        <v>0</v>
      </c>
      <c r="M1919" s="8"/>
    </row>
    <row r="1920" spans="8:13" ht="12.75" customHeight="1" x14ac:dyDescent="0.2">
      <c r="H1920" s="4">
        <v>42855</v>
      </c>
      <c r="I1920" s="6">
        <v>92.668312072753906</v>
      </c>
      <c r="J1920" s="6">
        <v>77.766509708889686</v>
      </c>
      <c r="K1920" s="6">
        <v>14.901802363864215</v>
      </c>
      <c r="L1920" s="6">
        <v>0</v>
      </c>
      <c r="M1920" s="8"/>
    </row>
    <row r="1921" spans="8:13" ht="12.75" customHeight="1" x14ac:dyDescent="0.2">
      <c r="H1921" s="4">
        <v>42856</v>
      </c>
      <c r="I1921" s="6">
        <v>89.025344848632798</v>
      </c>
      <c r="J1921" s="6">
        <v>74.498652429402412</v>
      </c>
      <c r="K1921" s="6">
        <v>14.526692419230384</v>
      </c>
      <c r="L1921" s="6">
        <v>0</v>
      </c>
      <c r="M1921" s="8"/>
    </row>
    <row r="1922" spans="8:13" ht="12.75" customHeight="1" x14ac:dyDescent="0.2">
      <c r="H1922" s="4">
        <v>42857</v>
      </c>
      <c r="I1922" s="6">
        <v>90.352905273437486</v>
      </c>
      <c r="J1922" s="6">
        <v>76.250428563124544</v>
      </c>
      <c r="K1922" s="6">
        <v>14.102476710312947</v>
      </c>
      <c r="L1922" s="6">
        <v>0</v>
      </c>
      <c r="M1922" s="8"/>
    </row>
    <row r="1923" spans="8:13" ht="12.75" customHeight="1" x14ac:dyDescent="0.2">
      <c r="H1923" s="4">
        <v>42858</v>
      </c>
      <c r="I1923" s="6">
        <v>88.966232299804688</v>
      </c>
      <c r="J1923" s="6">
        <v>74.234232547344135</v>
      </c>
      <c r="K1923" s="6">
        <v>14.731999752460553</v>
      </c>
      <c r="L1923" s="6">
        <v>0</v>
      </c>
      <c r="M1923" s="8"/>
    </row>
    <row r="1924" spans="8:13" ht="12.75" customHeight="1" x14ac:dyDescent="0.2">
      <c r="H1924" s="4">
        <v>42859</v>
      </c>
      <c r="I1924" s="6">
        <v>93.226348876953082</v>
      </c>
      <c r="J1924" s="6">
        <v>77.89365419588168</v>
      </c>
      <c r="K1924" s="6">
        <v>15.332694681071406</v>
      </c>
      <c r="L1924" s="6">
        <v>0</v>
      </c>
      <c r="M1924" s="8"/>
    </row>
    <row r="1925" spans="8:13" ht="12.75" customHeight="1" x14ac:dyDescent="0.2">
      <c r="H1925" s="4">
        <v>42860</v>
      </c>
      <c r="I1925" s="6">
        <v>93.267562866210895</v>
      </c>
      <c r="J1925" s="6">
        <v>77.758061290782678</v>
      </c>
      <c r="K1925" s="6">
        <v>15.509501575428217</v>
      </c>
      <c r="L1925" s="6">
        <v>0</v>
      </c>
      <c r="M1925" s="8"/>
    </row>
    <row r="1926" spans="8:13" ht="12.75" customHeight="1" x14ac:dyDescent="0.2">
      <c r="H1926" s="4">
        <v>42861</v>
      </c>
      <c r="I1926" s="6">
        <v>93.648429870605497</v>
      </c>
      <c r="J1926" s="6">
        <v>79.007281076942263</v>
      </c>
      <c r="K1926" s="6">
        <v>14.641148793663231</v>
      </c>
      <c r="L1926" s="6">
        <v>0</v>
      </c>
      <c r="M1926" s="8"/>
    </row>
    <row r="1927" spans="8:13" ht="12.75" customHeight="1" x14ac:dyDescent="0.2">
      <c r="H1927" s="4">
        <v>42862</v>
      </c>
      <c r="I1927" s="6">
        <v>88.654640197753906</v>
      </c>
      <c r="J1927" s="6">
        <v>75.784401093227729</v>
      </c>
      <c r="K1927" s="6">
        <v>12.870239104526185</v>
      </c>
      <c r="L1927" s="6">
        <v>0</v>
      </c>
      <c r="M1927" s="8"/>
    </row>
    <row r="1928" spans="8:13" ht="12.75" customHeight="1" x14ac:dyDescent="0.2">
      <c r="H1928" s="4">
        <v>42863</v>
      </c>
      <c r="I1928" s="6">
        <v>90.010429382324205</v>
      </c>
      <c r="J1928" s="6">
        <v>81.86887446793628</v>
      </c>
      <c r="K1928" s="6">
        <v>8.1415549143879211</v>
      </c>
      <c r="L1928" s="6">
        <v>0</v>
      </c>
      <c r="M1928" s="8"/>
    </row>
    <row r="1929" spans="8:13" ht="12.75" customHeight="1" x14ac:dyDescent="0.2">
      <c r="H1929" s="4">
        <v>42864</v>
      </c>
      <c r="I1929" s="6">
        <v>85.415382385253892</v>
      </c>
      <c r="J1929" s="6">
        <v>79.721936410220806</v>
      </c>
      <c r="K1929" s="6">
        <v>5.6934459750330895</v>
      </c>
      <c r="L1929" s="6">
        <v>0</v>
      </c>
      <c r="M1929" s="8"/>
    </row>
    <row r="1930" spans="8:13" ht="12.75" customHeight="1" x14ac:dyDescent="0.2">
      <c r="H1930" s="4">
        <v>42865</v>
      </c>
      <c r="I1930" s="6">
        <v>82.258514404296932</v>
      </c>
      <c r="J1930" s="6">
        <v>74.349325015713333</v>
      </c>
      <c r="K1930" s="6">
        <v>7.9091893885835933</v>
      </c>
      <c r="L1930" s="6">
        <v>0</v>
      </c>
      <c r="M1930" s="8"/>
    </row>
    <row r="1931" spans="8:13" ht="12.75" customHeight="1" x14ac:dyDescent="0.2">
      <c r="H1931" s="4">
        <v>42866</v>
      </c>
      <c r="I1931" s="6">
        <v>84.910285949707003</v>
      </c>
      <c r="J1931" s="6">
        <v>76.267020426371261</v>
      </c>
      <c r="K1931" s="6">
        <v>8.6432655233357369</v>
      </c>
      <c r="L1931" s="6">
        <v>0</v>
      </c>
      <c r="M1931" s="8"/>
    </row>
    <row r="1932" spans="8:13" ht="12.75" customHeight="1" x14ac:dyDescent="0.2">
      <c r="H1932" s="4">
        <v>42867</v>
      </c>
      <c r="I1932" s="6">
        <v>85.554306030273395</v>
      </c>
      <c r="J1932" s="6">
        <v>78.474001225459858</v>
      </c>
      <c r="K1932" s="6">
        <v>7.0803048048135304</v>
      </c>
      <c r="L1932" s="6">
        <v>0</v>
      </c>
      <c r="M1932" s="8"/>
    </row>
    <row r="1933" spans="8:13" ht="12.75" customHeight="1" x14ac:dyDescent="0.2">
      <c r="H1933" s="4">
        <v>42868</v>
      </c>
      <c r="I1933" s="6">
        <v>78.425666809081989</v>
      </c>
      <c r="J1933" s="6">
        <v>73.515261431497876</v>
      </c>
      <c r="K1933" s="6">
        <v>4.9104053775841123</v>
      </c>
      <c r="L1933" s="6">
        <v>0</v>
      </c>
      <c r="M1933" s="8"/>
    </row>
    <row r="1934" spans="8:13" ht="12.75" customHeight="1" x14ac:dyDescent="0.2">
      <c r="H1934" s="4">
        <v>42869</v>
      </c>
      <c r="I1934" s="6">
        <v>72.147834777832003</v>
      </c>
      <c r="J1934" s="6">
        <v>65.431071584192139</v>
      </c>
      <c r="K1934" s="6">
        <v>6.716763193639868</v>
      </c>
      <c r="L1934" s="6">
        <v>0</v>
      </c>
      <c r="M1934" s="8"/>
    </row>
    <row r="1935" spans="8:13" ht="12.75" customHeight="1" x14ac:dyDescent="0.2">
      <c r="H1935" s="4">
        <v>42870</v>
      </c>
      <c r="I1935" s="6">
        <v>73.36675262451169</v>
      </c>
      <c r="J1935" s="6">
        <v>64.298696682351448</v>
      </c>
      <c r="K1935" s="6">
        <v>9.0680559421602354</v>
      </c>
      <c r="L1935" s="6">
        <v>0</v>
      </c>
      <c r="M1935" s="8"/>
    </row>
    <row r="1936" spans="8:13" ht="12.75" customHeight="1" x14ac:dyDescent="0.2">
      <c r="H1936" s="4">
        <v>42871</v>
      </c>
      <c r="I1936" s="6">
        <v>77.026542663574205</v>
      </c>
      <c r="J1936" s="6">
        <v>68.385171956221171</v>
      </c>
      <c r="K1936" s="6">
        <v>8.641370707353035</v>
      </c>
      <c r="L1936" s="6">
        <v>0</v>
      </c>
      <c r="M1936" s="8"/>
    </row>
    <row r="1937" spans="8:13" ht="12.75" customHeight="1" x14ac:dyDescent="0.2">
      <c r="H1937" s="4">
        <v>42872</v>
      </c>
      <c r="I1937" s="6">
        <v>75.055603027343807</v>
      </c>
      <c r="J1937" s="6">
        <v>64.592137400566514</v>
      </c>
      <c r="K1937" s="6">
        <v>10.463465626777287</v>
      </c>
      <c r="L1937" s="6">
        <v>0</v>
      </c>
      <c r="M1937" s="8"/>
    </row>
    <row r="1938" spans="8:13" ht="12.75" customHeight="1" x14ac:dyDescent="0.2">
      <c r="H1938" s="4">
        <v>42873</v>
      </c>
      <c r="I1938" s="6">
        <v>71.371002197265597</v>
      </c>
      <c r="J1938" s="6">
        <v>64.005170403269972</v>
      </c>
      <c r="K1938" s="6">
        <v>7.3658317939956239</v>
      </c>
      <c r="L1938" s="6">
        <v>0</v>
      </c>
      <c r="M1938" s="8"/>
    </row>
    <row r="1939" spans="8:13" ht="12.75" customHeight="1" x14ac:dyDescent="0.2">
      <c r="H1939" s="4">
        <v>42874</v>
      </c>
      <c r="I1939" s="6">
        <v>69.798400878906193</v>
      </c>
      <c r="J1939" s="6">
        <v>61.927688111624107</v>
      </c>
      <c r="K1939" s="6">
        <v>7.8707127672820851</v>
      </c>
      <c r="L1939" s="6">
        <v>0</v>
      </c>
      <c r="M1939" s="8"/>
    </row>
    <row r="1940" spans="8:13" ht="12.75" customHeight="1" x14ac:dyDescent="0.2">
      <c r="H1940" s="4">
        <v>42875</v>
      </c>
      <c r="I1940" s="6">
        <v>72.314437866210895</v>
      </c>
      <c r="J1940" s="6">
        <v>63.700472465752235</v>
      </c>
      <c r="K1940" s="6">
        <v>8.6139654004586586</v>
      </c>
      <c r="L1940" s="6">
        <v>0</v>
      </c>
      <c r="M1940" s="8"/>
    </row>
    <row r="1941" spans="8:13" ht="12.75" customHeight="1" x14ac:dyDescent="0.2">
      <c r="H1941" s="4">
        <v>42876</v>
      </c>
      <c r="I1941" s="6">
        <v>71.791076660156207</v>
      </c>
      <c r="J1941" s="6">
        <v>65.451560169279631</v>
      </c>
      <c r="K1941" s="6">
        <v>6.3395164908765702</v>
      </c>
      <c r="L1941" s="6">
        <v>0</v>
      </c>
      <c r="M1941" s="8"/>
    </row>
    <row r="1942" spans="8:13" ht="12.75" customHeight="1" x14ac:dyDescent="0.2">
      <c r="H1942" s="4">
        <v>42877</v>
      </c>
      <c r="I1942" s="6">
        <v>70.681381225585895</v>
      </c>
      <c r="J1942" s="6">
        <v>63.111964554293657</v>
      </c>
      <c r="K1942" s="6">
        <v>7.5694166712922382</v>
      </c>
      <c r="L1942" s="6">
        <v>0</v>
      </c>
      <c r="M1942" s="8"/>
    </row>
    <row r="1943" spans="8:13" ht="12.75" customHeight="1" x14ac:dyDescent="0.2">
      <c r="H1943" s="4">
        <v>42878</v>
      </c>
      <c r="I1943" s="6">
        <v>70.979461669921889</v>
      </c>
      <c r="J1943" s="6">
        <v>62.144099315656945</v>
      </c>
      <c r="K1943" s="6">
        <v>8.8353623542649444</v>
      </c>
      <c r="L1943" s="6">
        <v>0</v>
      </c>
      <c r="M1943" s="8"/>
    </row>
    <row r="1944" spans="8:13" ht="12.75" customHeight="1" x14ac:dyDescent="0.2">
      <c r="H1944" s="4">
        <v>42879</v>
      </c>
      <c r="I1944" s="6">
        <v>72.964927673339801</v>
      </c>
      <c r="J1944" s="6">
        <v>63.850586123436699</v>
      </c>
      <c r="K1944" s="6">
        <v>9.1143415499031004</v>
      </c>
      <c r="L1944" s="6">
        <v>0</v>
      </c>
      <c r="M1944" s="8"/>
    </row>
    <row r="1945" spans="8:13" ht="12.75" customHeight="1" x14ac:dyDescent="0.2">
      <c r="H1945" s="4">
        <v>42880</v>
      </c>
      <c r="I1945" s="6">
        <v>73.4892578125</v>
      </c>
      <c r="J1945" s="6">
        <v>67.131167674251714</v>
      </c>
      <c r="K1945" s="6">
        <v>6.3580901382482846</v>
      </c>
      <c r="L1945" s="6">
        <v>0</v>
      </c>
      <c r="M1945" s="8"/>
    </row>
    <row r="1946" spans="8:13" ht="12.75" customHeight="1" x14ac:dyDescent="0.2">
      <c r="H1946" s="4">
        <v>42881</v>
      </c>
      <c r="I1946" s="6">
        <v>71.199180603027315</v>
      </c>
      <c r="J1946" s="6">
        <v>66.108955338969537</v>
      </c>
      <c r="K1946" s="6">
        <v>5.0902252640577714</v>
      </c>
      <c r="L1946" s="6">
        <v>0</v>
      </c>
      <c r="M1946" s="8"/>
    </row>
    <row r="1947" spans="8:13" ht="12.75" customHeight="1" x14ac:dyDescent="0.2">
      <c r="H1947" s="4">
        <v>42882</v>
      </c>
      <c r="I1947" s="6">
        <v>68.105857849121094</v>
      </c>
      <c r="J1947" s="6">
        <v>65.572409062331985</v>
      </c>
      <c r="K1947" s="6">
        <v>2.5334487867891156</v>
      </c>
      <c r="L1947" s="6">
        <v>0</v>
      </c>
      <c r="M1947" s="8"/>
    </row>
    <row r="1948" spans="8:13" ht="12.75" customHeight="1" x14ac:dyDescent="0.2">
      <c r="H1948" s="4">
        <v>42883</v>
      </c>
      <c r="I1948" s="6">
        <v>64.858146667480483</v>
      </c>
      <c r="J1948" s="6">
        <v>60.775019236468339</v>
      </c>
      <c r="K1948" s="6">
        <v>4.0831274310121417</v>
      </c>
      <c r="L1948" s="6">
        <v>0</v>
      </c>
      <c r="M1948" s="8"/>
    </row>
    <row r="1949" spans="8:13" ht="12.75" customHeight="1" x14ac:dyDescent="0.2">
      <c r="H1949" s="4">
        <v>42884</v>
      </c>
      <c r="I1949" s="6">
        <v>66.694961547851605</v>
      </c>
      <c r="J1949" s="6">
        <v>61.008441316206969</v>
      </c>
      <c r="K1949" s="6">
        <v>5.6865202316446375</v>
      </c>
      <c r="L1949" s="6">
        <v>0</v>
      </c>
      <c r="M1949" s="8"/>
    </row>
    <row r="1950" spans="8:13" ht="12.75" customHeight="1" x14ac:dyDescent="0.2">
      <c r="H1950" s="4">
        <v>42885</v>
      </c>
      <c r="I1950" s="6">
        <v>67.630142211914119</v>
      </c>
      <c r="J1950" s="6">
        <v>60.788995836235216</v>
      </c>
      <c r="K1950" s="6">
        <v>6.8411463756789024</v>
      </c>
      <c r="L1950" s="6">
        <v>0</v>
      </c>
      <c r="M1950" s="8"/>
    </row>
    <row r="1951" spans="8:13" ht="12.75" customHeight="1" x14ac:dyDescent="0.2">
      <c r="H1951" s="4">
        <v>42886</v>
      </c>
      <c r="I1951" s="6">
        <v>71.478935241699205</v>
      </c>
      <c r="J1951" s="6">
        <v>63.37077188076961</v>
      </c>
      <c r="K1951" s="6">
        <v>8.1081633609295949</v>
      </c>
      <c r="L1951" s="6">
        <v>0</v>
      </c>
      <c r="M1951" s="8"/>
    </row>
    <row r="1952" spans="8:13" ht="12.75" customHeight="1" x14ac:dyDescent="0.2">
      <c r="H1952" s="4">
        <v>42887</v>
      </c>
      <c r="I1952" s="6">
        <v>72.967292785644503</v>
      </c>
      <c r="J1952" s="6">
        <v>64.486203816465746</v>
      </c>
      <c r="K1952" s="6">
        <v>8.4810889691787583</v>
      </c>
      <c r="L1952" s="6">
        <v>0</v>
      </c>
      <c r="M1952" s="8"/>
    </row>
    <row r="1953" spans="8:13" ht="12.75" customHeight="1" x14ac:dyDescent="0.2">
      <c r="H1953" s="4">
        <v>42888</v>
      </c>
      <c r="I1953" s="6">
        <v>75.055442810058594</v>
      </c>
      <c r="J1953" s="6">
        <v>66.123087127698241</v>
      </c>
      <c r="K1953" s="6">
        <v>8.9323556823603525</v>
      </c>
      <c r="L1953" s="6">
        <v>0</v>
      </c>
      <c r="M1953" s="8"/>
    </row>
    <row r="1954" spans="8:13" ht="12.75" customHeight="1" x14ac:dyDescent="0.2">
      <c r="H1954" s="4">
        <v>42889</v>
      </c>
      <c r="I1954" s="6">
        <v>73.295051574706989</v>
      </c>
      <c r="J1954" s="6">
        <v>64.67287454745329</v>
      </c>
      <c r="K1954" s="6">
        <v>8.6221770272537039</v>
      </c>
      <c r="L1954" s="6">
        <v>0</v>
      </c>
      <c r="M1954" s="8"/>
    </row>
    <row r="1955" spans="8:13" ht="12.75" customHeight="1" x14ac:dyDescent="0.2">
      <c r="H1955" s="4">
        <v>42890</v>
      </c>
      <c r="I1955" s="6">
        <v>72.764404296875</v>
      </c>
      <c r="J1955" s="6">
        <v>65.492278728047864</v>
      </c>
      <c r="K1955" s="6">
        <v>7.27212556882714</v>
      </c>
      <c r="L1955" s="6">
        <v>0</v>
      </c>
      <c r="M1955" s="8"/>
    </row>
    <row r="1956" spans="8:13" ht="12.75" customHeight="1" x14ac:dyDescent="0.2">
      <c r="H1956" s="4">
        <v>42891</v>
      </c>
      <c r="I1956" s="6">
        <v>71.628204345703111</v>
      </c>
      <c r="J1956" s="6">
        <v>64.437008473618377</v>
      </c>
      <c r="K1956" s="6">
        <v>7.1911958720847355</v>
      </c>
      <c r="L1956" s="6">
        <v>0</v>
      </c>
      <c r="M1956" s="8"/>
    </row>
    <row r="1957" spans="8:13" ht="12.75" customHeight="1" x14ac:dyDescent="0.2">
      <c r="H1957" s="4">
        <v>42892</v>
      </c>
      <c r="I1957" s="6">
        <v>73.211135864257784</v>
      </c>
      <c r="J1957" s="6">
        <v>63.965039201715399</v>
      </c>
      <c r="K1957" s="6">
        <v>9.2460966625423868</v>
      </c>
      <c r="L1957" s="6">
        <v>0</v>
      </c>
      <c r="M1957" s="8"/>
    </row>
    <row r="1958" spans="8:13" ht="12.75" customHeight="1" x14ac:dyDescent="0.2">
      <c r="H1958" s="4">
        <v>42893</v>
      </c>
      <c r="I1958" s="6">
        <v>73.932022094726605</v>
      </c>
      <c r="J1958" s="6">
        <v>62.335234082430958</v>
      </c>
      <c r="K1958" s="6">
        <v>11.596788012295649</v>
      </c>
      <c r="L1958" s="6">
        <v>0</v>
      </c>
      <c r="M1958" s="8"/>
    </row>
    <row r="1959" spans="8:13" ht="12.75" customHeight="1" x14ac:dyDescent="0.2">
      <c r="H1959" s="4">
        <v>42894</v>
      </c>
      <c r="I1959" s="6">
        <v>74.622261047363295</v>
      </c>
      <c r="J1959" s="6">
        <v>61.315014932262116</v>
      </c>
      <c r="K1959" s="6">
        <v>13.307246115101176</v>
      </c>
      <c r="L1959" s="6">
        <v>0</v>
      </c>
      <c r="M1959" s="8"/>
    </row>
    <row r="1960" spans="8:13" ht="12.75" customHeight="1" x14ac:dyDescent="0.2">
      <c r="H1960" s="4">
        <v>42895</v>
      </c>
      <c r="I1960" s="6">
        <v>77.328010559082003</v>
      </c>
      <c r="J1960" s="6">
        <v>65.010194559431312</v>
      </c>
      <c r="K1960" s="6">
        <v>12.317815999650694</v>
      </c>
      <c r="L1960" s="6">
        <v>0</v>
      </c>
      <c r="M1960" s="8"/>
    </row>
    <row r="1961" spans="8:13" ht="12.75" customHeight="1" x14ac:dyDescent="0.2">
      <c r="H1961" s="4">
        <v>42896</v>
      </c>
      <c r="I1961" s="6">
        <v>78.381195068359403</v>
      </c>
      <c r="J1961" s="6">
        <v>66.302061947849751</v>
      </c>
      <c r="K1961" s="6">
        <v>12.079133120509653</v>
      </c>
      <c r="L1961" s="6">
        <v>0</v>
      </c>
      <c r="M1961" s="8"/>
    </row>
    <row r="1962" spans="8:13" ht="12.75" customHeight="1" x14ac:dyDescent="0.2">
      <c r="H1962" s="4">
        <v>42897</v>
      </c>
      <c r="I1962" s="6">
        <v>75.29315948486331</v>
      </c>
      <c r="J1962" s="6">
        <v>63.378975645552103</v>
      </c>
      <c r="K1962" s="6">
        <v>11.914183839311207</v>
      </c>
      <c r="L1962" s="6">
        <v>0</v>
      </c>
      <c r="M1962" s="8"/>
    </row>
    <row r="1963" spans="8:13" ht="12.75" customHeight="1" x14ac:dyDescent="0.2">
      <c r="H1963" s="4">
        <v>42898</v>
      </c>
      <c r="I1963" s="6">
        <v>76.967384338378906</v>
      </c>
      <c r="J1963" s="6">
        <v>64.131044073856927</v>
      </c>
      <c r="K1963" s="6">
        <v>12.836340264521981</v>
      </c>
      <c r="L1963" s="6">
        <v>0</v>
      </c>
      <c r="M1963" s="8"/>
    </row>
    <row r="1964" spans="8:13" ht="12.75" customHeight="1" x14ac:dyDescent="0.2">
      <c r="H1964" s="4">
        <v>42899</v>
      </c>
      <c r="I1964" s="6">
        <v>80.228828430175795</v>
      </c>
      <c r="J1964" s="6">
        <v>65.905034413379568</v>
      </c>
      <c r="K1964" s="6">
        <v>14.323794016796228</v>
      </c>
      <c r="L1964" s="6">
        <v>0</v>
      </c>
      <c r="M1964" s="8"/>
    </row>
    <row r="1965" spans="8:13" ht="12.75" customHeight="1" x14ac:dyDescent="0.2">
      <c r="H1965" s="4">
        <v>42900</v>
      </c>
      <c r="I1965" s="6">
        <v>82.3267822265625</v>
      </c>
      <c r="J1965" s="6">
        <v>68.702333224742034</v>
      </c>
      <c r="K1965" s="6">
        <v>13.624449001820464</v>
      </c>
      <c r="L1965" s="6">
        <v>0</v>
      </c>
      <c r="M1965" s="8"/>
    </row>
    <row r="1966" spans="8:13" ht="12.75" customHeight="1" x14ac:dyDescent="0.2">
      <c r="H1966" s="4">
        <v>42901</v>
      </c>
      <c r="I1966" s="6">
        <v>84.759719848632798</v>
      </c>
      <c r="J1966" s="6">
        <v>70.212896017214561</v>
      </c>
      <c r="K1966" s="6">
        <v>14.546823831418232</v>
      </c>
      <c r="L1966" s="6">
        <v>0</v>
      </c>
      <c r="M1966" s="8"/>
    </row>
    <row r="1967" spans="8:13" ht="12.75" customHeight="1" x14ac:dyDescent="0.2">
      <c r="H1967" s="4">
        <v>42902</v>
      </c>
      <c r="I1967" s="6">
        <v>88.437026977539119</v>
      </c>
      <c r="J1967" s="6">
        <v>72.546051713717432</v>
      </c>
      <c r="K1967" s="6">
        <v>15.890975263821685</v>
      </c>
      <c r="L1967" s="6">
        <v>0</v>
      </c>
      <c r="M1967" s="8"/>
    </row>
    <row r="1968" spans="8:13" ht="12.75" customHeight="1" x14ac:dyDescent="0.2">
      <c r="H1968" s="4">
        <v>42903</v>
      </c>
      <c r="I1968" s="6">
        <v>89.339401245117188</v>
      </c>
      <c r="J1968" s="6">
        <v>72.77257713386004</v>
      </c>
      <c r="K1968" s="6">
        <v>16.566824111257144</v>
      </c>
      <c r="L1968" s="6">
        <v>0</v>
      </c>
      <c r="M1968" s="8"/>
    </row>
    <row r="1969" spans="8:13" ht="12.75" customHeight="1" x14ac:dyDescent="0.2">
      <c r="H1969" s="4">
        <v>42904</v>
      </c>
      <c r="I1969" s="6">
        <v>89.07485198974608</v>
      </c>
      <c r="J1969" s="6">
        <v>72.296538364627267</v>
      </c>
      <c r="K1969" s="6">
        <v>16.778313625118816</v>
      </c>
      <c r="L1969" s="6">
        <v>0</v>
      </c>
      <c r="M1969" s="8"/>
    </row>
    <row r="1970" spans="8:13" ht="12.75" customHeight="1" x14ac:dyDescent="0.2">
      <c r="H1970" s="4">
        <v>42905</v>
      </c>
      <c r="I1970" s="6">
        <v>87.414810180664091</v>
      </c>
      <c r="J1970" s="6">
        <v>67.354632761918992</v>
      </c>
      <c r="K1970" s="6">
        <v>20.060177418745106</v>
      </c>
      <c r="L1970" s="6">
        <v>0</v>
      </c>
      <c r="M1970" s="8"/>
    </row>
    <row r="1971" spans="8:13" ht="12.75" customHeight="1" x14ac:dyDescent="0.2">
      <c r="H1971" s="4">
        <v>42906</v>
      </c>
      <c r="I1971" s="6">
        <v>97.31891632080081</v>
      </c>
      <c r="J1971" s="6">
        <v>75.666435180702891</v>
      </c>
      <c r="K1971" s="6">
        <v>21.652481140097915</v>
      </c>
      <c r="L1971" s="6">
        <v>0</v>
      </c>
      <c r="M1971" s="8"/>
    </row>
    <row r="1972" spans="8:13" ht="12.75" customHeight="1" x14ac:dyDescent="0.2">
      <c r="H1972" s="4">
        <v>42907</v>
      </c>
      <c r="I1972" s="6">
        <v>100.88626098632798</v>
      </c>
      <c r="J1972" s="6">
        <v>76.493875860206089</v>
      </c>
      <c r="K1972" s="6">
        <v>24.392385126121891</v>
      </c>
      <c r="L1972" s="6">
        <v>0</v>
      </c>
      <c r="M1972" s="8"/>
    </row>
    <row r="1973" spans="8:13" ht="12.75" customHeight="1" x14ac:dyDescent="0.2">
      <c r="H1973" s="4">
        <v>42908</v>
      </c>
      <c r="I1973" s="6">
        <v>104.51806640625</v>
      </c>
      <c r="J1973" s="6">
        <v>78.797960035397708</v>
      </c>
      <c r="K1973" s="6">
        <v>25.720106370852289</v>
      </c>
      <c r="L1973" s="6">
        <v>0</v>
      </c>
      <c r="M1973" s="8"/>
    </row>
    <row r="1974" spans="8:13" ht="12.75" customHeight="1" x14ac:dyDescent="0.2">
      <c r="H1974" s="4">
        <v>42909</v>
      </c>
      <c r="I1974" s="6">
        <v>104.44335174560501</v>
      </c>
      <c r="J1974" s="6">
        <v>76.592747523206782</v>
      </c>
      <c r="K1974" s="6">
        <v>27.850604222398232</v>
      </c>
      <c r="L1974" s="6">
        <v>0</v>
      </c>
      <c r="M1974" s="8"/>
    </row>
    <row r="1975" spans="8:13" ht="12.75" customHeight="1" x14ac:dyDescent="0.2">
      <c r="H1975" s="4">
        <v>42910</v>
      </c>
      <c r="I1975" s="6">
        <v>105.759223937988</v>
      </c>
      <c r="J1975" s="6">
        <v>78.339067338119094</v>
      </c>
      <c r="K1975" s="6">
        <v>27.420156599868907</v>
      </c>
      <c r="L1975" s="6">
        <v>0</v>
      </c>
      <c r="M1975" s="8"/>
    </row>
    <row r="1976" spans="8:13" ht="12.75" customHeight="1" x14ac:dyDescent="0.2">
      <c r="H1976" s="4">
        <v>42911</v>
      </c>
      <c r="I1976" s="6">
        <v>108.203201293945</v>
      </c>
      <c r="J1976" s="6">
        <v>81.492350249094784</v>
      </c>
      <c r="K1976" s="6">
        <v>26.710851044850212</v>
      </c>
      <c r="L1976" s="6">
        <v>0</v>
      </c>
      <c r="M1976" s="8"/>
    </row>
    <row r="1977" spans="8:13" ht="12.75" customHeight="1" x14ac:dyDescent="0.2">
      <c r="H1977" s="4">
        <v>42912</v>
      </c>
      <c r="I1977" s="6">
        <v>107.27162933349599</v>
      </c>
      <c r="J1977" s="6">
        <v>80.664631875575253</v>
      </c>
      <c r="K1977" s="6">
        <v>26.606997457920738</v>
      </c>
      <c r="L1977" s="6">
        <v>0</v>
      </c>
      <c r="M1977" s="8"/>
    </row>
    <row r="1978" spans="8:13" ht="12.75" customHeight="1" x14ac:dyDescent="0.2">
      <c r="H1978" s="4">
        <v>42913</v>
      </c>
      <c r="I1978" s="6">
        <v>112.81085205078099</v>
      </c>
      <c r="J1978" s="6">
        <v>81.98006412221946</v>
      </c>
      <c r="K1978" s="6">
        <v>30.830787928561534</v>
      </c>
      <c r="L1978" s="6">
        <v>0</v>
      </c>
      <c r="M1978" s="8"/>
    </row>
    <row r="1979" spans="8:13" ht="12.75" customHeight="1" x14ac:dyDescent="0.2">
      <c r="H1979" s="4">
        <v>42914</v>
      </c>
      <c r="I1979" s="6">
        <v>117.11654663085902</v>
      </c>
      <c r="J1979" s="6">
        <v>85.615966529365025</v>
      </c>
      <c r="K1979" s="6">
        <v>31.500580101493991</v>
      </c>
      <c r="L1979" s="6">
        <v>0</v>
      </c>
      <c r="M1979" s="8"/>
    </row>
    <row r="1980" spans="8:13" ht="12.75" customHeight="1" x14ac:dyDescent="0.2">
      <c r="H1980" s="4">
        <v>42915</v>
      </c>
      <c r="I1980" s="6">
        <v>118.40383911132801</v>
      </c>
      <c r="J1980" s="6">
        <v>83.938058066257653</v>
      </c>
      <c r="K1980" s="6">
        <v>34.465781045070358</v>
      </c>
      <c r="L1980" s="6">
        <v>0</v>
      </c>
      <c r="M1980" s="8"/>
    </row>
    <row r="1981" spans="8:13" ht="12.75" customHeight="1" x14ac:dyDescent="0.2">
      <c r="H1981" s="4">
        <v>42916</v>
      </c>
      <c r="I1981" s="6">
        <v>119.56150817871099</v>
      </c>
      <c r="J1981" s="6">
        <v>86.298859158578892</v>
      </c>
      <c r="K1981" s="6">
        <v>33.262649020132095</v>
      </c>
      <c r="L1981" s="6">
        <v>0</v>
      </c>
      <c r="M1981" s="8"/>
    </row>
    <row r="1982" spans="8:13" ht="12.75" customHeight="1" x14ac:dyDescent="0.2">
      <c r="H1982" s="4">
        <v>42917</v>
      </c>
      <c r="I1982" s="6">
        <v>117.31086730957</v>
      </c>
      <c r="J1982" s="6">
        <v>82.873818340988265</v>
      </c>
      <c r="K1982" s="6">
        <v>34.437048968581735</v>
      </c>
      <c r="L1982" s="6">
        <v>0</v>
      </c>
      <c r="M1982" s="8"/>
    </row>
    <row r="1983" spans="8:13" ht="12.75" customHeight="1" x14ac:dyDescent="0.2">
      <c r="H1983" s="4">
        <v>42918</v>
      </c>
      <c r="I1983" s="6">
        <v>119.71096038818402</v>
      </c>
      <c r="J1983" s="6">
        <v>82.471227613932626</v>
      </c>
      <c r="K1983" s="6">
        <v>37.239732774251401</v>
      </c>
      <c r="L1983" s="6">
        <v>0</v>
      </c>
      <c r="M1983" s="8"/>
    </row>
    <row r="1984" spans="8:13" ht="12.75" customHeight="1" x14ac:dyDescent="0.2">
      <c r="H1984" s="4">
        <v>42919</v>
      </c>
      <c r="I1984" s="6">
        <v>121.17793273925801</v>
      </c>
      <c r="J1984" s="6">
        <v>78.525753903717174</v>
      </c>
      <c r="K1984" s="6">
        <v>42.652178835540845</v>
      </c>
      <c r="L1984" s="6">
        <v>0</v>
      </c>
      <c r="M1984" s="8"/>
    </row>
    <row r="1985" spans="8:13" ht="12.75" customHeight="1" x14ac:dyDescent="0.2">
      <c r="H1985" s="4">
        <v>42920</v>
      </c>
      <c r="I1985" s="6">
        <v>128.19992065429699</v>
      </c>
      <c r="J1985" s="6">
        <v>82.706115906602548</v>
      </c>
      <c r="K1985" s="6">
        <v>45.49380474769444</v>
      </c>
      <c r="L1985" s="6">
        <v>0</v>
      </c>
      <c r="M1985" s="8"/>
    </row>
    <row r="1986" spans="8:13" ht="12.75" customHeight="1" x14ac:dyDescent="0.2">
      <c r="H1986" s="4">
        <v>42921</v>
      </c>
      <c r="I1986" s="6">
        <v>126.79331970214798</v>
      </c>
      <c r="J1986" s="6">
        <v>81.985759413056343</v>
      </c>
      <c r="K1986" s="6">
        <v>44.807560289091647</v>
      </c>
      <c r="L1986" s="6">
        <v>0</v>
      </c>
      <c r="M1986" s="8"/>
    </row>
    <row r="1987" spans="8:13" ht="12.75" customHeight="1" x14ac:dyDescent="0.2">
      <c r="H1987" s="4">
        <v>42922</v>
      </c>
      <c r="I1987" s="6">
        <v>124.54900360107402</v>
      </c>
      <c r="J1987" s="6">
        <v>78.936449672582881</v>
      </c>
      <c r="K1987" s="6">
        <v>45.612553928491131</v>
      </c>
      <c r="L1987" s="6">
        <v>0</v>
      </c>
      <c r="M1987" s="8"/>
    </row>
    <row r="1988" spans="8:13" ht="12.75" customHeight="1" x14ac:dyDescent="0.2">
      <c r="H1988" s="4">
        <v>42923</v>
      </c>
      <c r="I1988" s="6">
        <v>124.40860748290999</v>
      </c>
      <c r="J1988" s="6">
        <v>79.298497605227993</v>
      </c>
      <c r="K1988" s="6">
        <v>45.110109877682</v>
      </c>
      <c r="L1988" s="6">
        <v>0</v>
      </c>
      <c r="M1988" s="8"/>
    </row>
    <row r="1989" spans="8:13" ht="12.75" customHeight="1" x14ac:dyDescent="0.2">
      <c r="H1989" s="4">
        <v>42924</v>
      </c>
      <c r="I1989" s="6">
        <v>122.75644683837899</v>
      </c>
      <c r="J1989" s="6">
        <v>78.647984113574665</v>
      </c>
      <c r="K1989" s="6">
        <v>44.108462724804319</v>
      </c>
      <c r="L1989" s="6">
        <v>0</v>
      </c>
      <c r="M1989" s="8"/>
    </row>
    <row r="1990" spans="8:13" ht="12.75" customHeight="1" x14ac:dyDescent="0.2">
      <c r="H1990" s="4">
        <v>42925</v>
      </c>
      <c r="I1990" s="6">
        <v>120.51206970214801</v>
      </c>
      <c r="J1990" s="6">
        <v>72.685222588595124</v>
      </c>
      <c r="K1990" s="6">
        <v>47.826847113552887</v>
      </c>
      <c r="L1990" s="6">
        <v>0</v>
      </c>
      <c r="M1990" s="8"/>
    </row>
    <row r="1991" spans="8:13" ht="12.75" customHeight="1" x14ac:dyDescent="0.2">
      <c r="H1991" s="4">
        <v>42926</v>
      </c>
      <c r="I1991" s="6">
        <v>121.44919586181599</v>
      </c>
      <c r="J1991" s="6">
        <v>72.270319033536921</v>
      </c>
      <c r="K1991" s="6">
        <v>49.178876828279073</v>
      </c>
      <c r="L1991" s="6">
        <v>0</v>
      </c>
      <c r="M1991" s="8"/>
    </row>
    <row r="1992" spans="8:13" ht="12.75" customHeight="1" x14ac:dyDescent="0.2">
      <c r="H1992" s="4">
        <v>42927</v>
      </c>
      <c r="I1992" s="6">
        <v>120.160018920898</v>
      </c>
      <c r="J1992" s="6">
        <v>70.800186435473393</v>
      </c>
      <c r="K1992" s="6">
        <v>49.359832485424604</v>
      </c>
      <c r="L1992" s="6">
        <v>0</v>
      </c>
      <c r="M1992" s="8"/>
    </row>
    <row r="1993" spans="8:13" ht="12.75" customHeight="1" x14ac:dyDescent="0.2">
      <c r="H1993" s="4">
        <v>42928</v>
      </c>
      <c r="I1993" s="6">
        <v>119.99815368652298</v>
      </c>
      <c r="J1993" s="6">
        <v>71.361103298544833</v>
      </c>
      <c r="K1993" s="6">
        <v>48.637050387978157</v>
      </c>
      <c r="L1993" s="6">
        <v>0</v>
      </c>
      <c r="M1993" s="8"/>
    </row>
    <row r="1994" spans="8:13" ht="12.75" customHeight="1" x14ac:dyDescent="0.2">
      <c r="H1994" s="4">
        <v>42929</v>
      </c>
      <c r="I1994" s="6">
        <v>121.806114196777</v>
      </c>
      <c r="J1994" s="6">
        <v>72.288779316929094</v>
      </c>
      <c r="K1994" s="6">
        <v>49.517334879847908</v>
      </c>
      <c r="L1994" s="6">
        <v>0</v>
      </c>
      <c r="M1994" s="8"/>
    </row>
    <row r="1995" spans="8:13" ht="12.75" customHeight="1" x14ac:dyDescent="0.2">
      <c r="H1995" s="4">
        <v>42930</v>
      </c>
      <c r="I1995" s="6">
        <v>125.31063842773401</v>
      </c>
      <c r="J1995" s="6">
        <v>73.875761656509624</v>
      </c>
      <c r="K1995" s="6">
        <v>51.434876771224381</v>
      </c>
      <c r="L1995" s="6">
        <v>0</v>
      </c>
      <c r="M1995" s="8"/>
    </row>
    <row r="1996" spans="8:13" ht="12.75" customHeight="1" x14ac:dyDescent="0.2">
      <c r="H1996" s="4">
        <v>42931</v>
      </c>
      <c r="I1996" s="6">
        <v>122.48136138916</v>
      </c>
      <c r="J1996" s="6">
        <v>74.256247275653223</v>
      </c>
      <c r="K1996" s="6">
        <v>48.225114113506777</v>
      </c>
      <c r="L1996" s="6">
        <v>0</v>
      </c>
      <c r="M1996" s="8"/>
    </row>
    <row r="1997" spans="8:13" ht="12.75" customHeight="1" x14ac:dyDescent="0.2">
      <c r="H1997" s="4">
        <v>42932</v>
      </c>
      <c r="I1997" s="6">
        <v>114.86615753173798</v>
      </c>
      <c r="J1997" s="6">
        <v>66.560677870873292</v>
      </c>
      <c r="K1997" s="6">
        <v>48.305479660864691</v>
      </c>
      <c r="L1997" s="6">
        <v>0</v>
      </c>
      <c r="M1997" s="8"/>
    </row>
    <row r="1998" spans="8:13" ht="12.75" customHeight="1" x14ac:dyDescent="0.2">
      <c r="H1998" s="4">
        <v>42933</v>
      </c>
      <c r="I1998" s="6">
        <v>120.194145202637</v>
      </c>
      <c r="J1998" s="6">
        <v>66.716687584910247</v>
      </c>
      <c r="K1998" s="6">
        <v>53.477457617726756</v>
      </c>
      <c r="L1998" s="6">
        <v>0</v>
      </c>
      <c r="M1998" s="8"/>
    </row>
    <row r="1999" spans="8:13" ht="12.75" customHeight="1" x14ac:dyDescent="0.2">
      <c r="H1999" s="4">
        <v>42934</v>
      </c>
      <c r="I1999" s="6">
        <v>121.5615234375</v>
      </c>
      <c r="J1999" s="6">
        <v>70.277209171481218</v>
      </c>
      <c r="K1999" s="6">
        <v>51.284314266018782</v>
      </c>
      <c r="L1999" s="6">
        <v>0</v>
      </c>
      <c r="M1999" s="8"/>
    </row>
    <row r="2000" spans="8:13" ht="12.75" customHeight="1" x14ac:dyDescent="0.2">
      <c r="H2000" s="4">
        <v>42935</v>
      </c>
      <c r="I2000" s="6">
        <v>124.03882598877001</v>
      </c>
      <c r="J2000" s="6">
        <v>72.399358194515287</v>
      </c>
      <c r="K2000" s="6">
        <v>51.63946779425472</v>
      </c>
      <c r="L2000" s="6">
        <v>0</v>
      </c>
      <c r="M2000" s="8"/>
    </row>
    <row r="2001" spans="8:13" ht="12.75" customHeight="1" x14ac:dyDescent="0.2">
      <c r="H2001" s="4">
        <v>42936</v>
      </c>
      <c r="I2001" s="6">
        <v>118.41000366210901</v>
      </c>
      <c r="J2001" s="6">
        <v>68.784891946483526</v>
      </c>
      <c r="K2001" s="6">
        <v>49.625111715625486</v>
      </c>
      <c r="L2001" s="6">
        <v>0</v>
      </c>
      <c r="M2001" s="8"/>
    </row>
    <row r="2002" spans="8:13" ht="12.75" customHeight="1" x14ac:dyDescent="0.2">
      <c r="H2002" s="4">
        <v>42937</v>
      </c>
      <c r="I2002" s="6">
        <v>116.74884033203099</v>
      </c>
      <c r="J2002" s="6">
        <v>67.133897970947373</v>
      </c>
      <c r="K2002" s="6">
        <v>49.614942361083614</v>
      </c>
      <c r="L2002" s="6">
        <v>0</v>
      </c>
      <c r="M2002" s="8"/>
    </row>
    <row r="2003" spans="8:13" ht="12.75" customHeight="1" x14ac:dyDescent="0.2">
      <c r="H2003" s="4">
        <v>42938</v>
      </c>
      <c r="I2003" s="6">
        <v>115.12358093261702</v>
      </c>
      <c r="J2003" s="6">
        <v>64.410161875492435</v>
      </c>
      <c r="K2003" s="6">
        <v>50.71341905712459</v>
      </c>
      <c r="L2003" s="6">
        <v>0</v>
      </c>
      <c r="M2003" s="8"/>
    </row>
    <row r="2004" spans="8:13" ht="12.75" customHeight="1" x14ac:dyDescent="0.2">
      <c r="H2004" s="4">
        <v>42939</v>
      </c>
      <c r="I2004" s="6">
        <v>117.856079101562</v>
      </c>
      <c r="J2004" s="6">
        <v>66.678663221947005</v>
      </c>
      <c r="K2004" s="6">
        <v>51.177415879614998</v>
      </c>
      <c r="L2004" s="6">
        <v>0</v>
      </c>
      <c r="M2004" s="8"/>
    </row>
    <row r="2005" spans="8:13" ht="12.75" customHeight="1" x14ac:dyDescent="0.2">
      <c r="H2005" s="4">
        <v>42940</v>
      </c>
      <c r="I2005" s="6">
        <v>117.980880737305</v>
      </c>
      <c r="J2005" s="6">
        <v>64.44393230469278</v>
      </c>
      <c r="K2005" s="6">
        <v>53.53694843261222</v>
      </c>
      <c r="L2005" s="6">
        <v>0</v>
      </c>
      <c r="M2005" s="8"/>
    </row>
    <row r="2006" spans="8:13" ht="12.75" customHeight="1" x14ac:dyDescent="0.2">
      <c r="H2006" s="4">
        <v>42941</v>
      </c>
      <c r="I2006" s="6">
        <v>114.57757568359401</v>
      </c>
      <c r="J2006" s="6">
        <v>63.125369738889006</v>
      </c>
      <c r="K2006" s="6">
        <v>51.452205944705</v>
      </c>
      <c r="L2006" s="6">
        <v>0</v>
      </c>
      <c r="M2006" s="8"/>
    </row>
    <row r="2007" spans="8:13" ht="12.75" customHeight="1" x14ac:dyDescent="0.2">
      <c r="H2007" s="4">
        <v>42942</v>
      </c>
      <c r="I2007" s="6">
        <v>114.36472320556601</v>
      </c>
      <c r="J2007" s="6">
        <v>63.859446696627217</v>
      </c>
      <c r="K2007" s="6">
        <v>50.505276508938792</v>
      </c>
      <c r="L2007" s="6">
        <v>0</v>
      </c>
      <c r="M2007" s="8"/>
    </row>
    <row r="2008" spans="8:13" ht="12.75" customHeight="1" x14ac:dyDescent="0.2">
      <c r="H2008" s="4">
        <v>42943</v>
      </c>
      <c r="I2008" s="6">
        <v>113.11268615722702</v>
      </c>
      <c r="J2008" s="6">
        <v>65.67217150224684</v>
      </c>
      <c r="K2008" s="6">
        <v>47.440514654980184</v>
      </c>
      <c r="L2008" s="6">
        <v>0</v>
      </c>
      <c r="M2008" s="8"/>
    </row>
    <row r="2009" spans="8:13" ht="12.75" customHeight="1" x14ac:dyDescent="0.2">
      <c r="H2009" s="4">
        <v>42944</v>
      </c>
      <c r="I2009" s="6">
        <v>106.01159667968801</v>
      </c>
      <c r="J2009" s="6">
        <v>60.725588666708788</v>
      </c>
      <c r="K2009" s="6">
        <v>45.286008012979224</v>
      </c>
      <c r="L2009" s="6">
        <v>0</v>
      </c>
      <c r="M2009" s="8"/>
    </row>
    <row r="2010" spans="8:13" ht="12.75" customHeight="1" x14ac:dyDescent="0.2">
      <c r="H2010" s="4">
        <v>42945</v>
      </c>
      <c r="I2010" s="6">
        <v>103.97533416748</v>
      </c>
      <c r="J2010" s="6">
        <v>59.978935052124221</v>
      </c>
      <c r="K2010" s="6">
        <v>43.996399115355779</v>
      </c>
      <c r="L2010" s="6">
        <v>0</v>
      </c>
      <c r="M2010" s="8"/>
    </row>
    <row r="2011" spans="8:13" ht="12.75" customHeight="1" x14ac:dyDescent="0.2">
      <c r="H2011" s="4">
        <v>42946</v>
      </c>
      <c r="I2011" s="6">
        <v>102.30071258544901</v>
      </c>
      <c r="J2011" s="6">
        <v>56.684868786346463</v>
      </c>
      <c r="K2011" s="6">
        <v>45.615843799102542</v>
      </c>
      <c r="L2011" s="6">
        <v>0</v>
      </c>
      <c r="M2011" s="8"/>
    </row>
    <row r="2012" spans="8:13" ht="12.75" customHeight="1" x14ac:dyDescent="0.2">
      <c r="H2012" s="4">
        <v>42947</v>
      </c>
      <c r="I2012" s="6">
        <v>105.17918395996099</v>
      </c>
      <c r="J2012" s="6">
        <v>56.678872231299849</v>
      </c>
      <c r="K2012" s="6">
        <v>48.500311728661146</v>
      </c>
      <c r="L2012" s="6">
        <v>0</v>
      </c>
      <c r="M2012" s="8"/>
    </row>
    <row r="2013" spans="8:13" ht="12.75" customHeight="1" x14ac:dyDescent="0.2">
      <c r="H2013" s="4">
        <v>42948</v>
      </c>
      <c r="I2013" s="6">
        <v>105.16463470459001</v>
      </c>
      <c r="J2013" s="6">
        <v>57.668921457496289</v>
      </c>
      <c r="K2013" s="6">
        <v>47.495713247093725</v>
      </c>
      <c r="L2013" s="6">
        <v>0</v>
      </c>
      <c r="M2013" s="8"/>
    </row>
    <row r="2014" spans="8:13" ht="12.75" customHeight="1" x14ac:dyDescent="0.2">
      <c r="H2014" s="4">
        <v>42949</v>
      </c>
      <c r="I2014" s="6">
        <v>108.481033325195</v>
      </c>
      <c r="J2014" s="6">
        <v>62.080714818509811</v>
      </c>
      <c r="K2014" s="6">
        <v>46.400318506685188</v>
      </c>
      <c r="L2014" s="6">
        <v>0</v>
      </c>
      <c r="M2014" s="8"/>
    </row>
    <row r="2015" spans="8:13" ht="12.75" customHeight="1" x14ac:dyDescent="0.2">
      <c r="H2015" s="4">
        <v>42950</v>
      </c>
      <c r="I2015" s="6">
        <v>100.90798187255901</v>
      </c>
      <c r="J2015" s="6">
        <v>56.540341241662667</v>
      </c>
      <c r="K2015" s="6">
        <v>44.367640630896339</v>
      </c>
      <c r="L2015" s="6">
        <v>0</v>
      </c>
      <c r="M2015" s="8"/>
    </row>
    <row r="2016" spans="8:13" ht="12.75" customHeight="1" x14ac:dyDescent="0.2">
      <c r="H2016" s="4">
        <v>42951</v>
      </c>
      <c r="I2016" s="6">
        <v>102.29669952392599</v>
      </c>
      <c r="J2016" s="6">
        <v>56.823574767474383</v>
      </c>
      <c r="K2016" s="6">
        <v>45.473124756451611</v>
      </c>
      <c r="L2016" s="6">
        <v>0</v>
      </c>
      <c r="M2016" s="8"/>
    </row>
    <row r="2017" spans="8:13" ht="12.75" customHeight="1" x14ac:dyDescent="0.2">
      <c r="H2017" s="4">
        <v>42952</v>
      </c>
      <c r="I2017" s="6">
        <v>104.57313537597699</v>
      </c>
      <c r="J2017" s="6">
        <v>59.048125720569303</v>
      </c>
      <c r="K2017" s="6">
        <v>45.525009655407686</v>
      </c>
      <c r="L2017" s="6">
        <v>0</v>
      </c>
      <c r="M2017" s="8"/>
    </row>
    <row r="2018" spans="8:13" ht="12.75" customHeight="1" x14ac:dyDescent="0.2">
      <c r="H2018" s="4">
        <v>42953</v>
      </c>
      <c r="I2018" s="6">
        <v>102.35313415527298</v>
      </c>
      <c r="J2018" s="6">
        <v>58.149793963504841</v>
      </c>
      <c r="K2018" s="6">
        <v>44.203340191768142</v>
      </c>
      <c r="L2018" s="6">
        <v>0</v>
      </c>
      <c r="M2018" s="8"/>
    </row>
    <row r="2019" spans="8:13" ht="12.75" customHeight="1" x14ac:dyDescent="0.2">
      <c r="H2019" s="4">
        <v>42954</v>
      </c>
      <c r="I2019" s="6">
        <v>101.699951171875</v>
      </c>
      <c r="J2019" s="6">
        <v>58.904945739801825</v>
      </c>
      <c r="K2019" s="6">
        <v>42.795005432073175</v>
      </c>
      <c r="L2019" s="6">
        <v>0</v>
      </c>
      <c r="M2019" s="8"/>
    </row>
    <row r="2020" spans="8:13" ht="12.75" customHeight="1" x14ac:dyDescent="0.2">
      <c r="H2020" s="4">
        <v>42955</v>
      </c>
      <c r="I2020" s="6">
        <v>102.72734832763699</v>
      </c>
      <c r="J2020" s="6">
        <v>63.042227198595654</v>
      </c>
      <c r="K2020" s="6">
        <v>39.685121129041335</v>
      </c>
      <c r="L2020" s="6">
        <v>0</v>
      </c>
      <c r="M2020" s="8"/>
    </row>
    <row r="2021" spans="8:13" ht="12.75" customHeight="1" x14ac:dyDescent="0.2">
      <c r="H2021" s="4">
        <v>42956</v>
      </c>
      <c r="I2021" s="6">
        <v>98.314781188964815</v>
      </c>
      <c r="J2021" s="6">
        <v>60.891574018845638</v>
      </c>
      <c r="K2021" s="6">
        <v>37.423207170119177</v>
      </c>
      <c r="L2021" s="6">
        <v>0</v>
      </c>
      <c r="M2021" s="8"/>
    </row>
    <row r="2022" spans="8:13" ht="12.75" customHeight="1" x14ac:dyDescent="0.2">
      <c r="H2022" s="4">
        <v>42957</v>
      </c>
      <c r="I2022" s="6">
        <v>102.21786499023401</v>
      </c>
      <c r="J2022" s="6">
        <v>63.884281894596086</v>
      </c>
      <c r="K2022" s="6">
        <v>38.33358309563792</v>
      </c>
      <c r="L2022" s="6">
        <v>0</v>
      </c>
      <c r="M2022" s="8"/>
    </row>
    <row r="2023" spans="8:13" ht="12.75" customHeight="1" x14ac:dyDescent="0.2">
      <c r="H2023" s="4">
        <v>42958</v>
      </c>
      <c r="I2023" s="6">
        <v>104.241455078125</v>
      </c>
      <c r="J2023" s="6">
        <v>63.131503533335383</v>
      </c>
      <c r="K2023" s="6">
        <v>41.109951544789617</v>
      </c>
      <c r="L2023" s="6">
        <v>0</v>
      </c>
      <c r="M2023" s="8"/>
    </row>
    <row r="2024" spans="8:13" ht="12.75" customHeight="1" x14ac:dyDescent="0.2">
      <c r="H2024" s="4">
        <v>42959</v>
      </c>
      <c r="I2024" s="6">
        <v>103.98952484130901</v>
      </c>
      <c r="J2024" s="6">
        <v>64.05539364902954</v>
      </c>
      <c r="K2024" s="6">
        <v>39.934131192279466</v>
      </c>
      <c r="L2024" s="6">
        <v>0</v>
      </c>
      <c r="M2024" s="8"/>
    </row>
    <row r="2025" spans="8:13" ht="12.75" customHeight="1" x14ac:dyDescent="0.2">
      <c r="H2025" s="4">
        <v>42960</v>
      </c>
      <c r="I2025" s="6">
        <v>96.417686462402301</v>
      </c>
      <c r="J2025" s="6">
        <v>58.389470870666329</v>
      </c>
      <c r="K2025" s="6">
        <v>38.028215591735972</v>
      </c>
      <c r="L2025" s="6">
        <v>0</v>
      </c>
      <c r="M2025" s="8"/>
    </row>
    <row r="2026" spans="8:13" ht="12.75" customHeight="1" x14ac:dyDescent="0.2">
      <c r="H2026" s="4">
        <v>42961</v>
      </c>
      <c r="I2026" s="6">
        <v>98.065414428710881</v>
      </c>
      <c r="J2026" s="6">
        <v>57.82448970198935</v>
      </c>
      <c r="K2026" s="6">
        <v>40.240924726721531</v>
      </c>
      <c r="L2026" s="6">
        <v>0</v>
      </c>
      <c r="M2026" s="8"/>
    </row>
    <row r="2027" spans="8:13" ht="12.75" customHeight="1" x14ac:dyDescent="0.2">
      <c r="H2027" s="4">
        <v>42962</v>
      </c>
      <c r="I2027" s="6">
        <v>101.61043548583999</v>
      </c>
      <c r="J2027" s="6">
        <v>64.2874490276904</v>
      </c>
      <c r="K2027" s="6">
        <v>37.322986458149593</v>
      </c>
      <c r="L2027" s="6">
        <v>0</v>
      </c>
      <c r="M2027" s="8"/>
    </row>
    <row r="2028" spans="8:13" ht="12.75" customHeight="1" x14ac:dyDescent="0.2">
      <c r="H2028" s="4">
        <v>42963</v>
      </c>
      <c r="I2028" s="6">
        <v>93.030319213867202</v>
      </c>
      <c r="J2028" s="6">
        <v>58.745250648301337</v>
      </c>
      <c r="K2028" s="6">
        <v>34.285068565565865</v>
      </c>
      <c r="L2028" s="6">
        <v>0</v>
      </c>
      <c r="M2028" s="8"/>
    </row>
    <row r="2029" spans="8:13" ht="12.75" customHeight="1" x14ac:dyDescent="0.2">
      <c r="H2029" s="4">
        <v>42964</v>
      </c>
      <c r="I2029" s="6">
        <v>96.3350830078125</v>
      </c>
      <c r="J2029" s="6">
        <v>56.630282128469069</v>
      </c>
      <c r="K2029" s="6">
        <v>39.704800879343431</v>
      </c>
      <c r="L2029" s="6">
        <v>0</v>
      </c>
      <c r="M2029" s="8"/>
    </row>
    <row r="2030" spans="8:13" ht="12.75" customHeight="1" x14ac:dyDescent="0.2">
      <c r="H2030" s="4">
        <v>42965</v>
      </c>
      <c r="I2030" s="6">
        <v>95.875450134277287</v>
      </c>
      <c r="J2030" s="6">
        <v>56.478163841545118</v>
      </c>
      <c r="K2030" s="6">
        <v>39.397286292732169</v>
      </c>
      <c r="L2030" s="6">
        <v>0</v>
      </c>
      <c r="M2030" s="8"/>
    </row>
    <row r="2031" spans="8:13" ht="12.75" customHeight="1" x14ac:dyDescent="0.2">
      <c r="H2031" s="4">
        <v>42966</v>
      </c>
      <c r="I2031" s="6">
        <v>95.750930786132784</v>
      </c>
      <c r="J2031" s="6">
        <v>55.300078702880924</v>
      </c>
      <c r="K2031" s="6">
        <v>40.45085208325186</v>
      </c>
      <c r="L2031" s="6">
        <v>0</v>
      </c>
      <c r="M2031" s="8"/>
    </row>
    <row r="2032" spans="8:13" ht="12.75" customHeight="1" x14ac:dyDescent="0.2">
      <c r="H2032" s="4">
        <v>42967</v>
      </c>
      <c r="I2032" s="6">
        <v>96.596961975097685</v>
      </c>
      <c r="J2032" s="6">
        <v>56.275533255014288</v>
      </c>
      <c r="K2032" s="6">
        <v>40.321428720083397</v>
      </c>
      <c r="L2032" s="6">
        <v>0</v>
      </c>
      <c r="M2032" s="8"/>
    </row>
    <row r="2033" spans="8:13" ht="12.75" customHeight="1" x14ac:dyDescent="0.2">
      <c r="H2033" s="4">
        <v>42968</v>
      </c>
      <c r="I2033" s="6">
        <v>100.58456420898399</v>
      </c>
      <c r="J2033" s="6">
        <v>59.444396694441807</v>
      </c>
      <c r="K2033" s="6">
        <v>41.140167514542185</v>
      </c>
      <c r="L2033" s="6">
        <v>0</v>
      </c>
      <c r="M2033" s="8"/>
    </row>
    <row r="2034" spans="8:13" ht="12.75" customHeight="1" x14ac:dyDescent="0.2">
      <c r="H2034" s="4">
        <v>42969</v>
      </c>
      <c r="I2034" s="6">
        <v>97.500907897949205</v>
      </c>
      <c r="J2034" s="6">
        <v>57.476616247567179</v>
      </c>
      <c r="K2034" s="6">
        <v>40.024291650382025</v>
      </c>
      <c r="L2034" s="6">
        <v>0</v>
      </c>
      <c r="M2034" s="8"/>
    </row>
    <row r="2035" spans="8:13" ht="12.75" customHeight="1" x14ac:dyDescent="0.2">
      <c r="H2035" s="4">
        <v>42970</v>
      </c>
      <c r="I2035" s="6">
        <v>94.376220703125</v>
      </c>
      <c r="J2035" s="6">
        <v>57.363562033121966</v>
      </c>
      <c r="K2035" s="6">
        <v>37.012658670003034</v>
      </c>
      <c r="L2035" s="6">
        <v>0</v>
      </c>
      <c r="M2035" s="8"/>
    </row>
    <row r="2036" spans="8:13" ht="12.75" customHeight="1" x14ac:dyDescent="0.2">
      <c r="H2036" s="4">
        <v>42971</v>
      </c>
      <c r="I2036" s="6">
        <v>92.3116455078125</v>
      </c>
      <c r="J2036" s="6">
        <v>55.870250074937061</v>
      </c>
      <c r="K2036" s="6">
        <v>36.441395432875439</v>
      </c>
      <c r="L2036" s="6">
        <v>0</v>
      </c>
      <c r="M2036" s="8"/>
    </row>
    <row r="2037" spans="8:13" ht="12.75" customHeight="1" x14ac:dyDescent="0.2">
      <c r="H2037" s="4">
        <v>42972</v>
      </c>
      <c r="I2037" s="6">
        <v>93.718437194824205</v>
      </c>
      <c r="J2037" s="6">
        <v>52.498094420981964</v>
      </c>
      <c r="K2037" s="6">
        <v>41.220342773842241</v>
      </c>
      <c r="L2037" s="6">
        <v>0</v>
      </c>
      <c r="M2037" s="8"/>
    </row>
    <row r="2038" spans="8:13" ht="12.75" customHeight="1" x14ac:dyDescent="0.2">
      <c r="H2038" s="4">
        <v>42973</v>
      </c>
      <c r="I2038" s="6">
        <v>97.045623779296903</v>
      </c>
      <c r="J2038" s="6">
        <v>52.359188799461577</v>
      </c>
      <c r="K2038" s="6">
        <v>44.686434979835326</v>
      </c>
      <c r="L2038" s="6">
        <v>0</v>
      </c>
      <c r="M2038" s="8"/>
    </row>
    <row r="2039" spans="8:13" ht="12.75" customHeight="1" x14ac:dyDescent="0.2">
      <c r="H2039" s="4">
        <v>42974</v>
      </c>
      <c r="I2039" s="6">
        <v>100.10353851318401</v>
      </c>
      <c r="J2039" s="6">
        <v>53.633496517719564</v>
      </c>
      <c r="K2039" s="6">
        <v>46.470041995464442</v>
      </c>
      <c r="L2039" s="6">
        <v>0</v>
      </c>
      <c r="M2039" s="8"/>
    </row>
    <row r="2040" spans="8:13" ht="12.75" customHeight="1" x14ac:dyDescent="0.2">
      <c r="H2040" s="4">
        <v>42975</v>
      </c>
      <c r="I2040" s="6">
        <v>111.27931213378899</v>
      </c>
      <c r="J2040" s="6">
        <v>61.049938392139353</v>
      </c>
      <c r="K2040" s="6">
        <v>50.229373741649638</v>
      </c>
      <c r="L2040" s="6">
        <v>0</v>
      </c>
      <c r="M2040" s="8"/>
    </row>
    <row r="2041" spans="8:13" ht="12.75" customHeight="1" x14ac:dyDescent="0.2">
      <c r="H2041" s="4">
        <v>42976</v>
      </c>
      <c r="I2041" s="6">
        <v>108.36224365234401</v>
      </c>
      <c r="J2041" s="6">
        <v>62.34264269144991</v>
      </c>
      <c r="K2041" s="6">
        <v>46.019600960894095</v>
      </c>
      <c r="L2041" s="6">
        <v>0</v>
      </c>
      <c r="M2041" s="8"/>
    </row>
    <row r="2042" spans="8:13" ht="12.75" customHeight="1" x14ac:dyDescent="0.2">
      <c r="H2042" s="4">
        <v>42977</v>
      </c>
      <c r="I2042" s="6">
        <v>107.482963562012</v>
      </c>
      <c r="J2042" s="6">
        <v>65.999943379197134</v>
      </c>
      <c r="K2042" s="6">
        <v>41.483020182814876</v>
      </c>
      <c r="L2042" s="6">
        <v>0</v>
      </c>
      <c r="M2042" s="8"/>
    </row>
    <row r="2043" spans="8:13" ht="12.75" customHeight="1" x14ac:dyDescent="0.2">
      <c r="H2043" s="4">
        <v>42978</v>
      </c>
      <c r="I2043" s="6">
        <v>106.68873596191401</v>
      </c>
      <c r="J2043" s="6">
        <v>67.161084526496296</v>
      </c>
      <c r="K2043" s="6">
        <v>39.527651435417717</v>
      </c>
      <c r="L2043" s="6">
        <v>0</v>
      </c>
      <c r="M2043" s="8"/>
    </row>
    <row r="2044" spans="8:13" ht="12.75" customHeight="1" x14ac:dyDescent="0.2">
      <c r="H2044" s="4">
        <v>42979</v>
      </c>
      <c r="I2044" s="6">
        <v>108.77450561523398</v>
      </c>
      <c r="J2044" s="6">
        <v>70.14357066237659</v>
      </c>
      <c r="K2044" s="6">
        <v>38.63093495285738</v>
      </c>
      <c r="L2044" s="6">
        <v>0</v>
      </c>
      <c r="M2044" s="8"/>
    </row>
    <row r="2045" spans="8:13" ht="12.75" customHeight="1" x14ac:dyDescent="0.2">
      <c r="H2045" s="4">
        <v>42980</v>
      </c>
      <c r="I2045" s="6">
        <v>109.00373077392601</v>
      </c>
      <c r="J2045" s="6">
        <v>65.946203616562414</v>
      </c>
      <c r="K2045" s="6">
        <v>43.057527157363594</v>
      </c>
      <c r="L2045" s="6">
        <v>0</v>
      </c>
      <c r="M2045" s="8"/>
    </row>
    <row r="2046" spans="8:13" ht="12.75" customHeight="1" x14ac:dyDescent="0.2">
      <c r="H2046" s="4">
        <v>42981</v>
      </c>
      <c r="I2046" s="6">
        <v>116.174240112305</v>
      </c>
      <c r="J2046" s="6">
        <v>68.829817383029592</v>
      </c>
      <c r="K2046" s="6">
        <v>47.344422729275408</v>
      </c>
      <c r="L2046" s="6">
        <v>0</v>
      </c>
      <c r="M2046" s="8"/>
    </row>
    <row r="2047" spans="8:13" ht="12.75" customHeight="1" x14ac:dyDescent="0.2">
      <c r="H2047" s="4">
        <v>42982</v>
      </c>
      <c r="I2047" s="6">
        <v>115.83241271972699</v>
      </c>
      <c r="J2047" s="6">
        <v>70.239992976271509</v>
      </c>
      <c r="K2047" s="6">
        <v>45.592419743455487</v>
      </c>
      <c r="L2047" s="6">
        <v>0</v>
      </c>
      <c r="M2047" s="8"/>
    </row>
    <row r="2048" spans="8:13" ht="12.75" customHeight="1" x14ac:dyDescent="0.2">
      <c r="H2048" s="4">
        <v>42983</v>
      </c>
      <c r="I2048" s="6">
        <v>118.165809631348</v>
      </c>
      <c r="J2048" s="6">
        <v>72.246880789074083</v>
      </c>
      <c r="K2048" s="6">
        <v>45.918928842273921</v>
      </c>
      <c r="L2048" s="6">
        <v>0</v>
      </c>
      <c r="M2048" s="8"/>
    </row>
    <row r="2049" spans="8:13" ht="12.75" customHeight="1" x14ac:dyDescent="0.2">
      <c r="H2049" s="4">
        <v>42984</v>
      </c>
      <c r="I2049" s="6">
        <v>122.58012390136699</v>
      </c>
      <c r="J2049" s="6">
        <v>76.845121671250979</v>
      </c>
      <c r="K2049" s="6">
        <v>45.735002230116017</v>
      </c>
      <c r="L2049" s="6">
        <v>0</v>
      </c>
      <c r="M2049" s="8"/>
    </row>
    <row r="2050" spans="8:13" ht="12.75" customHeight="1" x14ac:dyDescent="0.2">
      <c r="H2050" s="4">
        <v>42985</v>
      </c>
      <c r="I2050" s="6">
        <v>128.28707885742199</v>
      </c>
      <c r="J2050" s="6">
        <v>80.502938047833595</v>
      </c>
      <c r="K2050" s="6">
        <v>47.784140809588386</v>
      </c>
      <c r="L2050" s="6">
        <v>0</v>
      </c>
      <c r="M2050" s="8"/>
    </row>
    <row r="2051" spans="8:13" ht="12.75" customHeight="1" x14ac:dyDescent="0.2">
      <c r="H2051" s="4">
        <v>42986</v>
      </c>
      <c r="I2051" s="6">
        <v>129.31402587890602</v>
      </c>
      <c r="J2051" s="6">
        <v>77.250344072105321</v>
      </c>
      <c r="K2051" s="6">
        <v>52.063681806800695</v>
      </c>
      <c r="L2051" s="6">
        <v>0</v>
      </c>
      <c r="M2051" s="8"/>
    </row>
    <row r="2052" spans="8:13" ht="12.75" customHeight="1" x14ac:dyDescent="0.2">
      <c r="H2052" s="4">
        <v>42987</v>
      </c>
      <c r="I2052" s="6">
        <v>134.49539184570301</v>
      </c>
      <c r="J2052" s="6">
        <v>80.269692962158132</v>
      </c>
      <c r="K2052" s="6">
        <v>54.225698883544872</v>
      </c>
      <c r="L2052" s="6">
        <v>0</v>
      </c>
      <c r="M2052" s="8"/>
    </row>
    <row r="2053" spans="8:13" ht="12.75" customHeight="1" x14ac:dyDescent="0.2">
      <c r="H2053" s="4">
        <v>42988</v>
      </c>
      <c r="I2053" s="6">
        <v>133.96194458007801</v>
      </c>
      <c r="J2053" s="6">
        <v>81.708049040688138</v>
      </c>
      <c r="K2053" s="6">
        <v>52.25389553938988</v>
      </c>
      <c r="L2053" s="6">
        <v>0</v>
      </c>
      <c r="M2053" s="8"/>
    </row>
    <row r="2054" spans="8:13" ht="12.75" customHeight="1" x14ac:dyDescent="0.2">
      <c r="H2054" s="4">
        <v>42989</v>
      </c>
      <c r="I2054" s="6">
        <v>130.79187011718801</v>
      </c>
      <c r="J2054" s="6">
        <v>80.552198647082037</v>
      </c>
      <c r="K2054" s="6">
        <v>50.239671470105975</v>
      </c>
      <c r="L2054" s="6">
        <v>0</v>
      </c>
      <c r="M2054" s="8"/>
    </row>
    <row r="2055" spans="8:13" ht="12.75" customHeight="1" x14ac:dyDescent="0.2">
      <c r="H2055" s="4">
        <v>42990</v>
      </c>
      <c r="I2055" s="6">
        <v>131.86604309081997</v>
      </c>
      <c r="J2055" s="6">
        <v>85.314131207367851</v>
      </c>
      <c r="K2055" s="6">
        <v>46.551911883452121</v>
      </c>
      <c r="L2055" s="6">
        <v>0</v>
      </c>
      <c r="M2055" s="8"/>
    </row>
    <row r="2056" spans="8:13" ht="12.75" customHeight="1" x14ac:dyDescent="0.2">
      <c r="H2056" s="4">
        <v>42991</v>
      </c>
      <c r="I2056" s="6">
        <v>136.10818481445301</v>
      </c>
      <c r="J2056" s="6">
        <v>88.698076182638459</v>
      </c>
      <c r="K2056" s="6">
        <v>47.410108631814552</v>
      </c>
      <c r="L2056" s="6">
        <v>0</v>
      </c>
      <c r="M2056" s="8"/>
    </row>
    <row r="2057" spans="8:13" ht="12.75" customHeight="1" x14ac:dyDescent="0.2">
      <c r="H2057" s="4">
        <v>42992</v>
      </c>
      <c r="I2057" s="6">
        <v>135.91383361816401</v>
      </c>
      <c r="J2057" s="6">
        <v>88.044160163453824</v>
      </c>
      <c r="K2057" s="6">
        <v>47.869673454710188</v>
      </c>
      <c r="L2057" s="6">
        <v>0</v>
      </c>
      <c r="M2057" s="8"/>
    </row>
    <row r="2058" spans="8:13" ht="12.75" customHeight="1" x14ac:dyDescent="0.2">
      <c r="H2058" s="4">
        <v>42993</v>
      </c>
      <c r="I2058" s="6">
        <v>139.39967346191401</v>
      </c>
      <c r="J2058" s="6">
        <v>93.586673596903466</v>
      </c>
      <c r="K2058" s="6">
        <v>45.812999865010532</v>
      </c>
      <c r="L2058" s="6">
        <v>0</v>
      </c>
      <c r="M2058" s="8"/>
    </row>
    <row r="2059" spans="8:13" ht="12.75" customHeight="1" x14ac:dyDescent="0.2">
      <c r="H2059" s="4">
        <v>42994</v>
      </c>
      <c r="I2059" s="6">
        <v>133.531982421875</v>
      </c>
      <c r="J2059" s="6">
        <v>92.060349854688482</v>
      </c>
      <c r="K2059" s="6">
        <v>41.471632567186518</v>
      </c>
      <c r="L2059" s="6">
        <v>0</v>
      </c>
      <c r="M2059" s="8"/>
    </row>
    <row r="2060" spans="8:13" ht="12.75" customHeight="1" x14ac:dyDescent="0.2">
      <c r="H2060" s="4">
        <v>42995</v>
      </c>
      <c r="I2060" s="6">
        <v>129.96244812011699</v>
      </c>
      <c r="J2060" s="6">
        <v>89.554137627511182</v>
      </c>
      <c r="K2060" s="6">
        <v>40.408310492605807</v>
      </c>
      <c r="L2060" s="6">
        <v>0</v>
      </c>
      <c r="M2060" s="8"/>
    </row>
    <row r="2061" spans="8:13" ht="12.75" customHeight="1" x14ac:dyDescent="0.2">
      <c r="H2061" s="4">
        <v>42996</v>
      </c>
      <c r="I2061" s="6">
        <v>128.31105041503901</v>
      </c>
      <c r="J2061" s="6">
        <v>84.539604625469877</v>
      </c>
      <c r="K2061" s="6">
        <v>43.771445789569135</v>
      </c>
      <c r="L2061" s="6">
        <v>0</v>
      </c>
      <c r="M2061" s="8"/>
    </row>
    <row r="2062" spans="8:13" ht="12.75" customHeight="1" x14ac:dyDescent="0.2">
      <c r="H2062" s="4">
        <v>42997</v>
      </c>
      <c r="I2062" s="6">
        <v>133.77879333496097</v>
      </c>
      <c r="J2062" s="6">
        <v>86.618727215588365</v>
      </c>
      <c r="K2062" s="6">
        <v>47.160066119372601</v>
      </c>
      <c r="L2062" s="6">
        <v>0</v>
      </c>
      <c r="M2062" s="8"/>
    </row>
    <row r="2063" spans="8:13" ht="12.75" customHeight="1" x14ac:dyDescent="0.2">
      <c r="H2063" s="4">
        <v>42998</v>
      </c>
      <c r="I2063" s="6">
        <v>132.04124450683599</v>
      </c>
      <c r="J2063" s="6">
        <v>86.380800392349968</v>
      </c>
      <c r="K2063" s="6">
        <v>45.660444114486026</v>
      </c>
      <c r="L2063" s="6">
        <v>0</v>
      </c>
      <c r="M2063" s="8"/>
    </row>
    <row r="2064" spans="8:13" ht="12.75" customHeight="1" x14ac:dyDescent="0.2">
      <c r="H2064" s="4">
        <v>42999</v>
      </c>
      <c r="I2064" s="6">
        <v>132.21098327636702</v>
      </c>
      <c r="J2064" s="6">
        <v>87.098437151572455</v>
      </c>
      <c r="K2064" s="6">
        <v>45.112546124794569</v>
      </c>
      <c r="L2064" s="6">
        <v>0</v>
      </c>
      <c r="M2064" s="8"/>
    </row>
    <row r="2065" spans="8:13" ht="12.75" customHeight="1" x14ac:dyDescent="0.2">
      <c r="H2065" s="4">
        <v>43000</v>
      </c>
      <c r="I2065" s="6">
        <v>132.23791503906199</v>
      </c>
      <c r="J2065" s="6">
        <v>87.383968404515144</v>
      </c>
      <c r="K2065" s="6">
        <v>44.853946634546844</v>
      </c>
      <c r="L2065" s="6">
        <v>0</v>
      </c>
      <c r="M2065" s="8"/>
    </row>
    <row r="2066" spans="8:13" ht="12.75" customHeight="1" x14ac:dyDescent="0.2">
      <c r="H2066" s="4">
        <v>43001</v>
      </c>
      <c r="I2066" s="6">
        <v>131.20300292968801</v>
      </c>
      <c r="J2066" s="6">
        <v>87.293517321997399</v>
      </c>
      <c r="K2066" s="6">
        <v>43.90948560769062</v>
      </c>
      <c r="L2066" s="6">
        <v>0</v>
      </c>
      <c r="M2066" s="8"/>
    </row>
    <row r="2067" spans="8:13" ht="12.75" customHeight="1" x14ac:dyDescent="0.2">
      <c r="H2067" s="4">
        <v>43002</v>
      </c>
      <c r="I2067" s="6">
        <v>126.276992797852</v>
      </c>
      <c r="J2067" s="6">
        <v>87.440621058925615</v>
      </c>
      <c r="K2067" s="6">
        <v>38.836371738926388</v>
      </c>
      <c r="L2067" s="6">
        <v>0</v>
      </c>
      <c r="M2067" s="8"/>
    </row>
    <row r="2068" spans="8:13" ht="12.75" customHeight="1" x14ac:dyDescent="0.2">
      <c r="H2068" s="4">
        <v>43003</v>
      </c>
      <c r="I2068" s="6">
        <v>119.62346649169901</v>
      </c>
      <c r="J2068" s="6">
        <v>85.033180173054433</v>
      </c>
      <c r="K2068" s="6">
        <v>34.590286318644573</v>
      </c>
      <c r="L2068" s="6">
        <v>0</v>
      </c>
      <c r="M2068" s="8"/>
    </row>
    <row r="2069" spans="8:13" ht="12.75" customHeight="1" x14ac:dyDescent="0.2">
      <c r="H2069" s="4">
        <v>43004</v>
      </c>
      <c r="I2069" s="6">
        <v>120.36060333251999</v>
      </c>
      <c r="J2069" s="6">
        <v>88.807653014221927</v>
      </c>
      <c r="K2069" s="6">
        <v>31.552950318298063</v>
      </c>
      <c r="L2069" s="6">
        <v>0</v>
      </c>
      <c r="M2069" s="8"/>
    </row>
    <row r="2070" spans="8:13" ht="12.75" customHeight="1" x14ac:dyDescent="0.2">
      <c r="H2070" s="4">
        <v>43005</v>
      </c>
      <c r="I2070" s="6">
        <v>109.79940032959001</v>
      </c>
      <c r="J2070" s="6">
        <v>80.238861047794188</v>
      </c>
      <c r="K2070" s="6">
        <v>29.560539281795819</v>
      </c>
      <c r="L2070" s="6">
        <v>0</v>
      </c>
      <c r="M2070" s="8"/>
    </row>
    <row r="2071" spans="8:13" ht="12.75" customHeight="1" x14ac:dyDescent="0.2">
      <c r="H2071" s="4">
        <v>43006</v>
      </c>
      <c r="I2071" s="6">
        <v>116.26105499267599</v>
      </c>
      <c r="J2071" s="6">
        <v>83.82032280114791</v>
      </c>
      <c r="K2071" s="6">
        <v>32.440732191528085</v>
      </c>
      <c r="L2071" s="6">
        <v>0</v>
      </c>
      <c r="M2071" s="8"/>
    </row>
    <row r="2072" spans="8:13" ht="12.75" customHeight="1" x14ac:dyDescent="0.2">
      <c r="H2072" s="4">
        <v>43007</v>
      </c>
      <c r="I2072" s="6">
        <v>116.682655334473</v>
      </c>
      <c r="J2072" s="6">
        <v>83.95502342631616</v>
      </c>
      <c r="K2072" s="6">
        <v>32.727631908156837</v>
      </c>
      <c r="L2072" s="6">
        <v>0</v>
      </c>
      <c r="M2072" s="8"/>
    </row>
    <row r="2073" spans="8:13" ht="12.75" customHeight="1" x14ac:dyDescent="0.2">
      <c r="H2073" s="4">
        <v>43008</v>
      </c>
      <c r="I2073" s="6">
        <v>112.128379821777</v>
      </c>
      <c r="J2073" s="6">
        <v>80.570763409982362</v>
      </c>
      <c r="K2073" s="6">
        <v>31.557616411794633</v>
      </c>
      <c r="L2073" s="6">
        <v>0</v>
      </c>
      <c r="M2073" s="8"/>
    </row>
    <row r="2074" spans="8:13" ht="12.75" customHeight="1" x14ac:dyDescent="0.2">
      <c r="H2074" s="4">
        <v>43009</v>
      </c>
      <c r="I2074" s="6">
        <v>105.25807952880901</v>
      </c>
      <c r="J2074" s="6">
        <v>75.84672937755208</v>
      </c>
      <c r="K2074" s="6">
        <v>29.411350151256926</v>
      </c>
      <c r="L2074" s="6">
        <v>0</v>
      </c>
      <c r="M2074" s="8"/>
    </row>
    <row r="2075" spans="8:13" ht="12.75" customHeight="1" x14ac:dyDescent="0.2">
      <c r="H2075" s="4">
        <v>43010</v>
      </c>
      <c r="I2075" s="6">
        <v>105.36280059814499</v>
      </c>
      <c r="J2075" s="6">
        <v>82.151050914422882</v>
      </c>
      <c r="K2075" s="6">
        <v>23.211749683722097</v>
      </c>
      <c r="L2075" s="6">
        <v>0</v>
      </c>
      <c r="M2075" s="8"/>
    </row>
    <row r="2076" spans="8:13" ht="12.75" customHeight="1" x14ac:dyDescent="0.2">
      <c r="H2076" s="4">
        <v>43011</v>
      </c>
      <c r="I2076" s="6">
        <v>97.613128662109403</v>
      </c>
      <c r="J2076" s="6">
        <v>74.892824194333983</v>
      </c>
      <c r="K2076" s="6">
        <v>22.720304467775417</v>
      </c>
      <c r="L2076" s="6">
        <v>0</v>
      </c>
      <c r="M2076" s="8"/>
    </row>
    <row r="2077" spans="8:13" ht="12.75" customHeight="1" x14ac:dyDescent="0.2">
      <c r="H2077" s="4">
        <v>43012</v>
      </c>
      <c r="I2077" s="6">
        <v>102.143844604492</v>
      </c>
      <c r="J2077" s="6">
        <v>76.035854226845544</v>
      </c>
      <c r="K2077" s="6">
        <v>26.107990377646455</v>
      </c>
      <c r="L2077" s="6">
        <v>0</v>
      </c>
      <c r="M2077" s="8"/>
    </row>
    <row r="2078" spans="8:13" ht="12.75" customHeight="1" x14ac:dyDescent="0.2">
      <c r="H2078" s="4">
        <v>43013</v>
      </c>
      <c r="I2078" s="6">
        <v>105.41255187988301</v>
      </c>
      <c r="J2078" s="6">
        <v>69.06463361859889</v>
      </c>
      <c r="K2078" s="6">
        <v>36.347918261284114</v>
      </c>
      <c r="L2078" s="6">
        <v>0</v>
      </c>
      <c r="M2078" s="8"/>
    </row>
    <row r="2079" spans="8:13" ht="12.75" customHeight="1" x14ac:dyDescent="0.2">
      <c r="H2079" s="4">
        <v>43014</v>
      </c>
      <c r="I2079" s="6">
        <v>115.00919342040999</v>
      </c>
      <c r="J2079" s="6">
        <v>72.718134340386911</v>
      </c>
      <c r="K2079" s="6">
        <v>42.291059080023068</v>
      </c>
      <c r="L2079" s="6">
        <v>0</v>
      </c>
      <c r="M2079" s="8"/>
    </row>
    <row r="2080" spans="8:13" ht="12.75" customHeight="1" x14ac:dyDescent="0.2">
      <c r="H2080" s="4">
        <v>43015</v>
      </c>
      <c r="I2080" s="6">
        <v>109.64200592041</v>
      </c>
      <c r="J2080" s="6">
        <v>67.871713902840213</v>
      </c>
      <c r="K2080" s="6">
        <v>41.770292017569787</v>
      </c>
      <c r="L2080" s="6">
        <v>0</v>
      </c>
      <c r="M2080" s="8"/>
    </row>
    <row r="2081" spans="8:13" ht="12.75" customHeight="1" x14ac:dyDescent="0.2">
      <c r="H2081" s="4">
        <v>43016</v>
      </c>
      <c r="I2081" s="6">
        <v>109.043586730957</v>
      </c>
      <c r="J2081" s="6">
        <v>71.318437249490273</v>
      </c>
      <c r="K2081" s="6">
        <v>37.725149481466737</v>
      </c>
      <c r="L2081" s="6">
        <v>0</v>
      </c>
      <c r="M2081" s="8"/>
    </row>
    <row r="2082" spans="8:13" ht="12.75" customHeight="1" x14ac:dyDescent="0.2">
      <c r="H2082" s="4">
        <v>43017</v>
      </c>
      <c r="I2082" s="6">
        <v>103.97537231445298</v>
      </c>
      <c r="J2082" s="6">
        <v>66.972000973549868</v>
      </c>
      <c r="K2082" s="6">
        <v>37.003371340903115</v>
      </c>
      <c r="L2082" s="6">
        <v>0</v>
      </c>
      <c r="M2082" s="8"/>
    </row>
    <row r="2083" spans="8:13" ht="12.75" customHeight="1" x14ac:dyDescent="0.2">
      <c r="H2083" s="4">
        <v>43018</v>
      </c>
      <c r="I2083" s="6">
        <v>106.29032897949199</v>
      </c>
      <c r="J2083" s="6">
        <v>67.007693112459776</v>
      </c>
      <c r="K2083" s="6">
        <v>39.282635867032219</v>
      </c>
      <c r="L2083" s="6">
        <v>0</v>
      </c>
      <c r="M2083" s="8"/>
    </row>
    <row r="2084" spans="8:13" ht="12.75" customHeight="1" x14ac:dyDescent="0.2">
      <c r="H2084" s="4">
        <v>43019</v>
      </c>
      <c r="I2084" s="6">
        <v>109.25920867919901</v>
      </c>
      <c r="J2084" s="6">
        <v>63.82414464737225</v>
      </c>
      <c r="K2084" s="6">
        <v>45.435064031826755</v>
      </c>
      <c r="L2084" s="6">
        <v>0</v>
      </c>
      <c r="M2084" s="8"/>
    </row>
    <row r="2085" spans="8:13" ht="12.75" customHeight="1" x14ac:dyDescent="0.2">
      <c r="H2085" s="4">
        <v>43020</v>
      </c>
      <c r="I2085" s="6">
        <v>117.85124969482402</v>
      </c>
      <c r="J2085" s="6">
        <v>65.208282480031798</v>
      </c>
      <c r="K2085" s="6">
        <v>52.642967214792222</v>
      </c>
      <c r="L2085" s="6">
        <v>0</v>
      </c>
      <c r="M2085" s="8"/>
    </row>
    <row r="2086" spans="8:13" ht="12.75" customHeight="1" x14ac:dyDescent="0.2">
      <c r="H2086" s="4">
        <v>43021</v>
      </c>
      <c r="I2086" s="6">
        <v>110.1220703125</v>
      </c>
      <c r="J2086" s="6">
        <v>62.505359541968602</v>
      </c>
      <c r="K2086" s="6">
        <v>47.616710770531398</v>
      </c>
      <c r="L2086" s="6">
        <v>0</v>
      </c>
      <c r="M2086" s="8"/>
    </row>
    <row r="2087" spans="8:13" ht="12.75" customHeight="1" x14ac:dyDescent="0.2">
      <c r="H2087" s="4">
        <v>43022</v>
      </c>
      <c r="I2087" s="6">
        <v>108.38417053222699</v>
      </c>
      <c r="J2087" s="6">
        <v>63.858470250483485</v>
      </c>
      <c r="K2087" s="6">
        <v>44.525700281743504</v>
      </c>
      <c r="L2087" s="6">
        <v>0</v>
      </c>
      <c r="M2087" s="8"/>
    </row>
    <row r="2088" spans="8:13" ht="12.75" customHeight="1" x14ac:dyDescent="0.2">
      <c r="H2088" s="4">
        <v>43023</v>
      </c>
      <c r="I2088" s="6">
        <v>109.48617553710901</v>
      </c>
      <c r="J2088" s="6">
        <v>63.574981281022559</v>
      </c>
      <c r="K2088" s="6">
        <v>45.911194256086446</v>
      </c>
      <c r="L2088" s="6">
        <v>0</v>
      </c>
      <c r="M2088" s="8"/>
    </row>
    <row r="2089" spans="8:13" ht="12.75" customHeight="1" x14ac:dyDescent="0.2">
      <c r="H2089" s="4">
        <v>43024</v>
      </c>
      <c r="I2089" s="6">
        <v>112.971717834473</v>
      </c>
      <c r="J2089" s="6">
        <v>66.282100224572588</v>
      </c>
      <c r="K2089" s="6">
        <v>46.689617609900402</v>
      </c>
      <c r="L2089" s="6">
        <v>0</v>
      </c>
      <c r="M2089" s="8"/>
    </row>
    <row r="2090" spans="8:13" ht="12.75" customHeight="1" x14ac:dyDescent="0.2">
      <c r="H2090" s="4">
        <v>43025</v>
      </c>
      <c r="I2090" s="6">
        <v>113.670043945312</v>
      </c>
      <c r="J2090" s="6">
        <v>67.324666019381965</v>
      </c>
      <c r="K2090" s="6">
        <v>46.345377925930038</v>
      </c>
      <c r="L2090" s="6">
        <v>0</v>
      </c>
      <c r="M2090" s="8"/>
    </row>
    <row r="2091" spans="8:13" ht="12.75" customHeight="1" x14ac:dyDescent="0.2">
      <c r="H2091" s="4">
        <v>43026</v>
      </c>
      <c r="I2091" s="6">
        <v>110.52282714843798</v>
      </c>
      <c r="J2091" s="6">
        <v>70.070015063820222</v>
      </c>
      <c r="K2091" s="6">
        <v>40.452812084617754</v>
      </c>
      <c r="L2091" s="6">
        <v>0</v>
      </c>
      <c r="M2091" s="8"/>
    </row>
    <row r="2092" spans="8:13" ht="12.75" customHeight="1" x14ac:dyDescent="0.2">
      <c r="H2092" s="4">
        <v>43027</v>
      </c>
      <c r="I2092" s="6">
        <v>105.397216796875</v>
      </c>
      <c r="J2092" s="6">
        <v>70.06956470701661</v>
      </c>
      <c r="K2092" s="6">
        <v>35.327652089858383</v>
      </c>
      <c r="L2092" s="6">
        <v>0</v>
      </c>
      <c r="M2092" s="8"/>
    </row>
    <row r="2093" spans="8:13" ht="12.75" customHeight="1" x14ac:dyDescent="0.2">
      <c r="H2093" s="4">
        <v>43028</v>
      </c>
      <c r="I2093" s="6">
        <v>103.82697296142599</v>
      </c>
      <c r="J2093" s="6">
        <v>68.913131923971861</v>
      </c>
      <c r="K2093" s="6">
        <v>34.913841037454134</v>
      </c>
      <c r="L2093" s="6">
        <v>0</v>
      </c>
      <c r="M2093" s="8"/>
    </row>
    <row r="2094" spans="8:13" ht="12.75" customHeight="1" x14ac:dyDescent="0.2">
      <c r="H2094" s="4">
        <v>43029</v>
      </c>
      <c r="I2094" s="6">
        <v>103.00119781494098</v>
      </c>
      <c r="J2094" s="6">
        <v>68.820109428649118</v>
      </c>
      <c r="K2094" s="6">
        <v>34.181088386291869</v>
      </c>
      <c r="L2094" s="6">
        <v>0</v>
      </c>
      <c r="M2094" s="8"/>
    </row>
    <row r="2095" spans="8:13" ht="12.75" customHeight="1" x14ac:dyDescent="0.2">
      <c r="H2095" s="4">
        <v>43030</v>
      </c>
      <c r="I2095" s="6">
        <v>101.20351409912098</v>
      </c>
      <c r="J2095" s="6">
        <v>66.36082323938092</v>
      </c>
      <c r="K2095" s="6">
        <v>34.842690859740067</v>
      </c>
      <c r="L2095" s="6">
        <v>0</v>
      </c>
      <c r="M2095" s="8"/>
    </row>
    <row r="2096" spans="8:13" ht="12.75" customHeight="1" x14ac:dyDescent="0.2">
      <c r="H2096" s="4">
        <v>43031</v>
      </c>
      <c r="I2096" s="6">
        <v>103.16833496093801</v>
      </c>
      <c r="J2096" s="6">
        <v>65.531551614942828</v>
      </c>
      <c r="K2096" s="6">
        <v>37.636783345995191</v>
      </c>
      <c r="L2096" s="6">
        <v>0</v>
      </c>
      <c r="M2096" s="8"/>
    </row>
    <row r="2097" spans="8:13" ht="12.75" customHeight="1" x14ac:dyDescent="0.2">
      <c r="H2097" s="4">
        <v>43032</v>
      </c>
      <c r="I2097" s="6">
        <v>111.79362487793001</v>
      </c>
      <c r="J2097" s="6">
        <v>71.513895861737765</v>
      </c>
      <c r="K2097" s="6">
        <v>40.279729016192249</v>
      </c>
      <c r="L2097" s="6">
        <v>0</v>
      </c>
      <c r="M2097" s="8"/>
    </row>
    <row r="2098" spans="8:13" ht="12.75" customHeight="1" x14ac:dyDescent="0.2">
      <c r="H2098" s="4">
        <v>43033</v>
      </c>
      <c r="I2098" s="6">
        <v>115.07244873046901</v>
      </c>
      <c r="J2098" s="6">
        <v>73.046214167509703</v>
      </c>
      <c r="K2098" s="6">
        <v>42.02623456295931</v>
      </c>
      <c r="L2098" s="6">
        <v>0</v>
      </c>
      <c r="M2098" s="8"/>
    </row>
    <row r="2099" spans="8:13" ht="12.75" customHeight="1" x14ac:dyDescent="0.2">
      <c r="H2099" s="4">
        <v>43034</v>
      </c>
      <c r="I2099" s="6">
        <v>114.58142089843801</v>
      </c>
      <c r="J2099" s="6">
        <v>68.215813166882612</v>
      </c>
      <c r="K2099" s="6">
        <v>46.365607731555393</v>
      </c>
      <c r="L2099" s="6">
        <v>0</v>
      </c>
      <c r="M2099" s="8"/>
    </row>
    <row r="2100" spans="8:13" ht="12.75" customHeight="1" x14ac:dyDescent="0.2">
      <c r="H2100" s="4">
        <v>43035</v>
      </c>
      <c r="I2100" s="6">
        <v>122.24588012695301</v>
      </c>
      <c r="J2100" s="6">
        <v>70.142091757992915</v>
      </c>
      <c r="K2100" s="6">
        <v>52.103788368960089</v>
      </c>
      <c r="L2100" s="6">
        <v>0</v>
      </c>
      <c r="M2100" s="8"/>
    </row>
    <row r="2101" spans="8:13" ht="12.75" customHeight="1" x14ac:dyDescent="0.2">
      <c r="H2101" s="4">
        <v>43036</v>
      </c>
      <c r="I2101" s="6">
        <v>119.59175109863301</v>
      </c>
      <c r="J2101" s="6">
        <v>69.024527896274833</v>
      </c>
      <c r="K2101" s="6">
        <v>50.567223202358186</v>
      </c>
      <c r="L2101" s="6">
        <v>0</v>
      </c>
      <c r="M2101" s="8"/>
    </row>
    <row r="2102" spans="8:13" ht="12.75" customHeight="1" x14ac:dyDescent="0.2">
      <c r="H2102" s="4">
        <v>43037</v>
      </c>
      <c r="I2102" s="6">
        <v>117.566566467285</v>
      </c>
      <c r="J2102" s="6">
        <v>66.145645108999332</v>
      </c>
      <c r="K2102" s="6">
        <v>51.420921358285668</v>
      </c>
      <c r="L2102" s="6">
        <v>0</v>
      </c>
      <c r="M2102" s="8"/>
    </row>
    <row r="2103" spans="8:13" ht="12.75" customHeight="1" x14ac:dyDescent="0.2">
      <c r="H2103" s="4">
        <v>43038</v>
      </c>
      <c r="I2103" s="6">
        <v>121.23470306396499</v>
      </c>
      <c r="J2103" s="6">
        <v>69.009428143429346</v>
      </c>
      <c r="K2103" s="6">
        <v>52.225274920535647</v>
      </c>
      <c r="L2103" s="6">
        <v>0</v>
      </c>
      <c r="M2103" s="8"/>
    </row>
    <row r="2104" spans="8:13" ht="12.75" customHeight="1" x14ac:dyDescent="0.2">
      <c r="H2104" s="4">
        <v>43039</v>
      </c>
      <c r="I2104" s="6">
        <v>120.829025268555</v>
      </c>
      <c r="J2104" s="6">
        <v>69.09209843471713</v>
      </c>
      <c r="K2104" s="6">
        <v>51.73692683383787</v>
      </c>
      <c r="L2104" s="6">
        <v>0</v>
      </c>
      <c r="M2104" s="8"/>
    </row>
    <row r="2105" spans="8:13" ht="12.75" customHeight="1" x14ac:dyDescent="0.2">
      <c r="H2105" s="4">
        <v>43040</v>
      </c>
      <c r="I2105" s="6">
        <v>120.47046661377</v>
      </c>
      <c r="J2105" s="6">
        <v>69.364503045897294</v>
      </c>
      <c r="K2105" s="6">
        <v>51.105963567872706</v>
      </c>
      <c r="L2105" s="6">
        <v>0</v>
      </c>
      <c r="M2105" s="8"/>
    </row>
    <row r="2106" spans="8:13" ht="12.75" customHeight="1" x14ac:dyDescent="0.2">
      <c r="H2106" s="4">
        <v>43041</v>
      </c>
      <c r="I2106" s="6">
        <v>118.90232086181601</v>
      </c>
      <c r="J2106" s="6">
        <v>72.459464747646678</v>
      </c>
      <c r="K2106" s="6">
        <v>46.442856114169338</v>
      </c>
      <c r="L2106" s="6">
        <v>0</v>
      </c>
      <c r="M2106" s="8"/>
    </row>
    <row r="2107" spans="8:13" ht="12.75" customHeight="1" x14ac:dyDescent="0.2">
      <c r="H2107" s="4">
        <v>43042</v>
      </c>
      <c r="I2107" s="6">
        <v>117.81269836425798</v>
      </c>
      <c r="J2107" s="6">
        <v>73.091165015679763</v>
      </c>
      <c r="K2107" s="6">
        <v>44.721533348578227</v>
      </c>
      <c r="L2107" s="6">
        <v>0</v>
      </c>
      <c r="M2107" s="8"/>
    </row>
    <row r="2108" spans="8:13" ht="12.75" customHeight="1" x14ac:dyDescent="0.2">
      <c r="H2108" s="4">
        <v>43043</v>
      </c>
      <c r="I2108" s="6">
        <v>116.17681884765599</v>
      </c>
      <c r="J2108" s="6">
        <v>81.328996798540743</v>
      </c>
      <c r="K2108" s="6">
        <v>34.847822049115258</v>
      </c>
      <c r="L2108" s="6">
        <v>0</v>
      </c>
      <c r="M2108" s="8"/>
    </row>
    <row r="2109" spans="8:13" ht="12.75" customHeight="1" x14ac:dyDescent="0.2">
      <c r="H2109" s="4">
        <v>43044</v>
      </c>
      <c r="I2109" s="6">
        <v>103.06436920166</v>
      </c>
      <c r="J2109" s="6">
        <v>72.867553668752578</v>
      </c>
      <c r="K2109" s="6">
        <v>30.196815532907422</v>
      </c>
      <c r="L2109" s="6">
        <v>0</v>
      </c>
      <c r="M2109" s="8"/>
    </row>
    <row r="2110" spans="8:13" ht="12.75" customHeight="1" x14ac:dyDescent="0.2">
      <c r="H2110" s="4">
        <v>43045</v>
      </c>
      <c r="I2110" s="6">
        <v>101.25054931640601</v>
      </c>
      <c r="J2110" s="6">
        <v>70.879459860197514</v>
      </c>
      <c r="K2110" s="6">
        <v>30.371089456208498</v>
      </c>
      <c r="L2110" s="6">
        <v>0</v>
      </c>
      <c r="M2110" s="8"/>
    </row>
    <row r="2111" spans="8:13" ht="12.75" customHeight="1" x14ac:dyDescent="0.2">
      <c r="H2111" s="4">
        <v>43046</v>
      </c>
      <c r="I2111" s="6">
        <v>104.953742980957</v>
      </c>
      <c r="J2111" s="6">
        <v>74.103028714627754</v>
      </c>
      <c r="K2111" s="6">
        <v>30.850714266329256</v>
      </c>
      <c r="L2111" s="6">
        <v>0</v>
      </c>
      <c r="M2111" s="8"/>
    </row>
    <row r="2112" spans="8:13" ht="12.75" customHeight="1" x14ac:dyDescent="0.2">
      <c r="H2112" s="4">
        <v>43047</v>
      </c>
      <c r="I2112" s="6">
        <v>109.12906646728501</v>
      </c>
      <c r="J2112" s="6">
        <v>79.046287372054252</v>
      </c>
      <c r="K2112" s="6">
        <v>30.082779095230759</v>
      </c>
      <c r="L2112" s="6">
        <v>0</v>
      </c>
      <c r="M2112" s="8"/>
    </row>
    <row r="2113" spans="8:13" ht="12.75" customHeight="1" x14ac:dyDescent="0.2">
      <c r="H2113" s="4">
        <v>43048</v>
      </c>
      <c r="I2113" s="6">
        <v>109.006469726562</v>
      </c>
      <c r="J2113" s="6">
        <v>79.666403362311314</v>
      </c>
      <c r="K2113" s="6">
        <v>29.340066364250688</v>
      </c>
      <c r="L2113" s="6">
        <v>0</v>
      </c>
      <c r="M2113" s="8"/>
    </row>
    <row r="2114" spans="8:13" ht="12.75" customHeight="1" x14ac:dyDescent="0.2">
      <c r="H2114" s="4">
        <v>43049</v>
      </c>
      <c r="I2114" s="6">
        <v>106.81299591064499</v>
      </c>
      <c r="J2114" s="6">
        <v>85.092669464628244</v>
      </c>
      <c r="K2114" s="6">
        <v>21.720326446016738</v>
      </c>
      <c r="L2114" s="6">
        <v>0</v>
      </c>
      <c r="M2114" s="8"/>
    </row>
    <row r="2115" spans="8:13" ht="12.75" customHeight="1" x14ac:dyDescent="0.2">
      <c r="H2115" s="4">
        <v>43050</v>
      </c>
      <c r="I2115" s="6">
        <v>97.285552978515597</v>
      </c>
      <c r="J2115" s="6">
        <v>77.859807690316188</v>
      </c>
      <c r="K2115" s="6">
        <v>19.425745288199405</v>
      </c>
      <c r="L2115" s="6">
        <v>0</v>
      </c>
      <c r="M2115" s="8"/>
    </row>
    <row r="2116" spans="8:13" ht="12.75" customHeight="1" x14ac:dyDescent="0.2">
      <c r="H2116" s="4">
        <v>43051</v>
      </c>
      <c r="I2116" s="6">
        <v>98.898300170898395</v>
      </c>
      <c r="J2116" s="6">
        <v>75.923058562802126</v>
      </c>
      <c r="K2116" s="6">
        <v>22.975241608096272</v>
      </c>
      <c r="L2116" s="6">
        <v>0</v>
      </c>
      <c r="M2116" s="8"/>
    </row>
    <row r="2117" spans="8:13" ht="12.75" customHeight="1" x14ac:dyDescent="0.2">
      <c r="H2117" s="4">
        <v>43052</v>
      </c>
      <c r="I2117" s="6">
        <v>97.865867614746094</v>
      </c>
      <c r="J2117" s="6">
        <v>71.578247035692073</v>
      </c>
      <c r="K2117" s="6">
        <v>26.287620579054021</v>
      </c>
      <c r="L2117" s="6">
        <v>0</v>
      </c>
      <c r="M2117" s="8"/>
    </row>
    <row r="2118" spans="8:13" ht="12.75" customHeight="1" x14ac:dyDescent="0.2">
      <c r="H2118" s="4">
        <v>43053</v>
      </c>
      <c r="I2118" s="6">
        <v>97.018585205078097</v>
      </c>
      <c r="J2118" s="6">
        <v>71.143876851949585</v>
      </c>
      <c r="K2118" s="6">
        <v>25.874708353128515</v>
      </c>
      <c r="L2118" s="6">
        <v>0</v>
      </c>
      <c r="M2118" s="8"/>
    </row>
    <row r="2119" spans="8:13" ht="12.75" customHeight="1" x14ac:dyDescent="0.2">
      <c r="H2119" s="4">
        <v>43054</v>
      </c>
      <c r="I2119" s="6">
        <v>95.50910186767581</v>
      </c>
      <c r="J2119" s="6">
        <v>69.97511770273411</v>
      </c>
      <c r="K2119" s="6">
        <v>25.533984164941707</v>
      </c>
      <c r="L2119" s="6">
        <v>0</v>
      </c>
      <c r="M2119" s="8"/>
    </row>
    <row r="2120" spans="8:13" ht="12.75" customHeight="1" x14ac:dyDescent="0.2">
      <c r="H2120" s="4">
        <v>43055</v>
      </c>
      <c r="I2120" s="6">
        <v>97.264503479003906</v>
      </c>
      <c r="J2120" s="6">
        <v>67.158120801885133</v>
      </c>
      <c r="K2120" s="6">
        <v>30.106382677118781</v>
      </c>
      <c r="L2120" s="6">
        <v>0</v>
      </c>
      <c r="M2120" s="8"/>
    </row>
    <row r="2121" spans="8:13" ht="12.75" customHeight="1" x14ac:dyDescent="0.2">
      <c r="H2121" s="4">
        <v>43056</v>
      </c>
      <c r="I2121" s="6">
        <v>103.30332183837901</v>
      </c>
      <c r="J2121" s="6">
        <v>68.717163370751493</v>
      </c>
      <c r="K2121" s="6">
        <v>34.586158467627513</v>
      </c>
      <c r="L2121" s="6">
        <v>0</v>
      </c>
      <c r="M2121" s="8"/>
    </row>
    <row r="2122" spans="8:13" ht="12.75" customHeight="1" x14ac:dyDescent="0.2">
      <c r="H2122" s="4">
        <v>43057</v>
      </c>
      <c r="I2122" s="6">
        <v>104.812255859375</v>
      </c>
      <c r="J2122" s="6">
        <v>66.870188868303103</v>
      </c>
      <c r="K2122" s="6">
        <v>37.942066991071897</v>
      </c>
      <c r="L2122" s="6">
        <v>0</v>
      </c>
      <c r="M2122" s="8"/>
    </row>
    <row r="2123" spans="8:13" ht="12.75" customHeight="1" x14ac:dyDescent="0.2">
      <c r="H2123" s="4">
        <v>43058</v>
      </c>
      <c r="I2123" s="6">
        <v>102.89566802978499</v>
      </c>
      <c r="J2123" s="6">
        <v>65.044305751035552</v>
      </c>
      <c r="K2123" s="6">
        <v>37.851362278749441</v>
      </c>
      <c r="L2123" s="6">
        <v>0</v>
      </c>
      <c r="M2123" s="8"/>
    </row>
    <row r="2124" spans="8:13" ht="12.75" customHeight="1" x14ac:dyDescent="0.2">
      <c r="H2124" s="4">
        <v>43059</v>
      </c>
      <c r="I2124" s="6">
        <v>106.347846984863</v>
      </c>
      <c r="J2124" s="6">
        <v>67.112036419519256</v>
      </c>
      <c r="K2124" s="6">
        <v>39.235810565343733</v>
      </c>
      <c r="L2124" s="6">
        <v>0</v>
      </c>
      <c r="M2124" s="8"/>
    </row>
    <row r="2125" spans="8:13" ht="12.75" customHeight="1" x14ac:dyDescent="0.2">
      <c r="H2125" s="4">
        <v>43060</v>
      </c>
      <c r="I2125" s="6">
        <v>109.66665649414099</v>
      </c>
      <c r="J2125" s="6">
        <v>70.396214317872989</v>
      </c>
      <c r="K2125" s="6">
        <v>39.270442176268013</v>
      </c>
      <c r="L2125" s="6">
        <v>0</v>
      </c>
      <c r="M2125" s="8"/>
    </row>
    <row r="2126" spans="8:13" ht="12.75" customHeight="1" x14ac:dyDescent="0.2">
      <c r="H2126" s="4">
        <v>43061</v>
      </c>
      <c r="I2126" s="6">
        <v>108.35130310058599</v>
      </c>
      <c r="J2126" s="6">
        <v>72.737129634532039</v>
      </c>
      <c r="K2126" s="6">
        <v>35.614173466053956</v>
      </c>
      <c r="L2126" s="6">
        <v>0</v>
      </c>
      <c r="M2126" s="8"/>
    </row>
    <row r="2127" spans="8:13" ht="12.75" customHeight="1" x14ac:dyDescent="0.2">
      <c r="H2127" s="4">
        <v>43062</v>
      </c>
      <c r="I2127" s="6">
        <v>104.65607452392598</v>
      </c>
      <c r="J2127" s="6">
        <v>68.150828956523924</v>
      </c>
      <c r="K2127" s="6">
        <v>36.505245567402049</v>
      </c>
      <c r="L2127" s="6">
        <v>0</v>
      </c>
      <c r="M2127" s="8"/>
    </row>
    <row r="2128" spans="8:13" ht="12.75" customHeight="1" x14ac:dyDescent="0.2">
      <c r="H2128" s="4">
        <v>43063</v>
      </c>
      <c r="I2128" s="6">
        <v>103.06647491455098</v>
      </c>
      <c r="J2128" s="6">
        <v>67.346239599377867</v>
      </c>
      <c r="K2128" s="6">
        <v>35.720235315173106</v>
      </c>
      <c r="L2128" s="6">
        <v>0</v>
      </c>
      <c r="M2128" s="8"/>
    </row>
    <row r="2129" spans="8:13" ht="12.75" customHeight="1" x14ac:dyDescent="0.2">
      <c r="H2129" s="4">
        <v>43064</v>
      </c>
      <c r="I2129" s="6">
        <v>101.238716125488</v>
      </c>
      <c r="J2129" s="6">
        <v>70.817172246128621</v>
      </c>
      <c r="K2129" s="6">
        <v>30.421543879359383</v>
      </c>
      <c r="L2129" s="6">
        <v>0</v>
      </c>
      <c r="M2129" s="8"/>
    </row>
    <row r="2130" spans="8:13" ht="12.75" customHeight="1" x14ac:dyDescent="0.2">
      <c r="H2130" s="4">
        <v>43065</v>
      </c>
      <c r="I2130" s="6">
        <v>90.507820129394503</v>
      </c>
      <c r="J2130" s="6">
        <v>65.020032181916093</v>
      </c>
      <c r="K2130" s="6">
        <v>25.487787947478409</v>
      </c>
      <c r="L2130" s="6">
        <v>0</v>
      </c>
      <c r="M2130" s="8"/>
    </row>
    <row r="2131" spans="8:13" ht="12.75" customHeight="1" x14ac:dyDescent="0.2">
      <c r="H2131" s="4">
        <v>43066</v>
      </c>
      <c r="I2131" s="6">
        <v>87.6602783203125</v>
      </c>
      <c r="J2131" s="6">
        <v>62.776743140964655</v>
      </c>
      <c r="K2131" s="6">
        <v>24.883535179347842</v>
      </c>
      <c r="L2131" s="6">
        <v>0</v>
      </c>
      <c r="M2131" s="8"/>
    </row>
    <row r="2132" spans="8:13" ht="12.75" customHeight="1" x14ac:dyDescent="0.2">
      <c r="H2132" s="4">
        <v>43067</v>
      </c>
      <c r="I2132" s="6">
        <v>87.668640136718793</v>
      </c>
      <c r="J2132" s="6">
        <v>64.640892084981175</v>
      </c>
      <c r="K2132" s="6">
        <v>23.027748051737621</v>
      </c>
      <c r="L2132" s="6">
        <v>0</v>
      </c>
      <c r="M2132" s="8"/>
    </row>
    <row r="2133" spans="8:13" ht="12.75" customHeight="1" x14ac:dyDescent="0.2">
      <c r="H2133" s="4">
        <v>43068</v>
      </c>
      <c r="I2133" s="6">
        <v>83.553215026855497</v>
      </c>
      <c r="J2133" s="6">
        <v>61.327911940575902</v>
      </c>
      <c r="K2133" s="6">
        <v>22.225303086279595</v>
      </c>
      <c r="L2133" s="6">
        <v>0</v>
      </c>
      <c r="M2133" s="8"/>
    </row>
    <row r="2134" spans="8:13" ht="12.75" customHeight="1" x14ac:dyDescent="0.2">
      <c r="H2134" s="4">
        <v>43069</v>
      </c>
      <c r="I2134" s="6">
        <v>84.082946777343807</v>
      </c>
      <c r="J2134" s="6">
        <v>61.432692520487763</v>
      </c>
      <c r="K2134" s="6">
        <v>22.650254256856048</v>
      </c>
      <c r="L2134" s="6">
        <v>0</v>
      </c>
      <c r="M2134" s="8"/>
    </row>
    <row r="2135" spans="8:13" ht="12.75" customHeight="1" x14ac:dyDescent="0.2">
      <c r="H2135" s="4">
        <v>43070</v>
      </c>
      <c r="I2135" s="6">
        <v>82.293174743652287</v>
      </c>
      <c r="J2135" s="6">
        <v>59.661265284228747</v>
      </c>
      <c r="K2135" s="6">
        <v>22.631909459423543</v>
      </c>
      <c r="L2135" s="6">
        <v>0</v>
      </c>
      <c r="M2135" s="8"/>
    </row>
    <row r="2136" spans="8:13" ht="12.75" customHeight="1" x14ac:dyDescent="0.2">
      <c r="H2136" s="4">
        <v>43071</v>
      </c>
      <c r="I2136" s="6">
        <v>83.051010131835895</v>
      </c>
      <c r="J2136" s="6">
        <v>57.710876630272288</v>
      </c>
      <c r="K2136" s="6">
        <v>25.340133501563606</v>
      </c>
      <c r="L2136" s="6">
        <v>0</v>
      </c>
      <c r="M2136" s="8"/>
    </row>
    <row r="2137" spans="8:13" ht="12.75" customHeight="1" x14ac:dyDescent="0.2">
      <c r="H2137" s="4">
        <v>43072</v>
      </c>
      <c r="I2137" s="6">
        <v>80.351692199707003</v>
      </c>
      <c r="J2137" s="6">
        <v>54.838400526443131</v>
      </c>
      <c r="K2137" s="6">
        <v>25.513291673263872</v>
      </c>
      <c r="L2137" s="6">
        <v>0</v>
      </c>
      <c r="M2137" s="8"/>
    </row>
    <row r="2138" spans="8:13" ht="12.75" customHeight="1" x14ac:dyDescent="0.2">
      <c r="H2138" s="4">
        <v>43073</v>
      </c>
      <c r="I2138" s="6">
        <v>78.480117797851619</v>
      </c>
      <c r="J2138" s="6">
        <v>55.862891231897308</v>
      </c>
      <c r="K2138" s="6">
        <v>22.617226565954308</v>
      </c>
      <c r="L2138" s="6">
        <v>0</v>
      </c>
      <c r="M2138" s="8"/>
    </row>
    <row r="2139" spans="8:13" ht="12.75" customHeight="1" x14ac:dyDescent="0.2">
      <c r="H2139" s="4">
        <v>43074</v>
      </c>
      <c r="I2139" s="6">
        <v>81.679740905761705</v>
      </c>
      <c r="J2139" s="6">
        <v>57.343202408205073</v>
      </c>
      <c r="K2139" s="6">
        <v>24.336538497556635</v>
      </c>
      <c r="L2139" s="6">
        <v>0</v>
      </c>
      <c r="M2139" s="8"/>
    </row>
    <row r="2140" spans="8:13" ht="12.75" customHeight="1" x14ac:dyDescent="0.2">
      <c r="H2140" s="4">
        <v>43075</v>
      </c>
      <c r="I2140" s="6">
        <v>82.185714721679716</v>
      </c>
      <c r="J2140" s="6">
        <v>57.867862491976865</v>
      </c>
      <c r="K2140" s="6">
        <v>24.317852229702851</v>
      </c>
      <c r="L2140" s="6">
        <v>0</v>
      </c>
      <c r="M2140" s="8"/>
    </row>
    <row r="2141" spans="8:13" ht="12.75" customHeight="1" x14ac:dyDescent="0.2">
      <c r="H2141" s="4">
        <v>43076</v>
      </c>
      <c r="I2141" s="6">
        <v>83.539848327636705</v>
      </c>
      <c r="J2141" s="6">
        <v>59.527106813545153</v>
      </c>
      <c r="K2141" s="6">
        <v>24.012741514091552</v>
      </c>
      <c r="L2141" s="6">
        <v>0</v>
      </c>
      <c r="M2141" s="8"/>
    </row>
    <row r="2142" spans="8:13" ht="12.75" customHeight="1" x14ac:dyDescent="0.2">
      <c r="H2142" s="4">
        <v>43077</v>
      </c>
      <c r="I2142" s="6">
        <v>76.911071777343807</v>
      </c>
      <c r="J2142" s="6">
        <v>52.371928281754663</v>
      </c>
      <c r="K2142" s="6">
        <v>24.539143495589141</v>
      </c>
      <c r="L2142" s="6">
        <v>0</v>
      </c>
      <c r="M2142" s="8"/>
    </row>
    <row r="2143" spans="8:13" ht="12.75" customHeight="1" x14ac:dyDescent="0.2">
      <c r="H2143" s="4">
        <v>43078</v>
      </c>
      <c r="I2143" s="6">
        <v>75.737808227539105</v>
      </c>
      <c r="J2143" s="6">
        <v>50.991150487826332</v>
      </c>
      <c r="K2143" s="6">
        <v>24.746657739712774</v>
      </c>
      <c r="L2143" s="6">
        <v>0</v>
      </c>
      <c r="M2143" s="8"/>
    </row>
    <row r="2144" spans="8:13" ht="12.75" customHeight="1" x14ac:dyDescent="0.2">
      <c r="H2144" s="4">
        <v>43079</v>
      </c>
      <c r="I2144" s="6">
        <v>77.101448059082003</v>
      </c>
      <c r="J2144" s="6">
        <v>53.726555837739419</v>
      </c>
      <c r="K2144" s="6">
        <v>23.374892221342584</v>
      </c>
      <c r="L2144" s="6">
        <v>0</v>
      </c>
      <c r="M2144" s="8"/>
    </row>
    <row r="2145" spans="8:13" ht="12.75" customHeight="1" x14ac:dyDescent="0.2">
      <c r="H2145" s="4">
        <v>43080</v>
      </c>
      <c r="I2145" s="6">
        <v>81.247444152832003</v>
      </c>
      <c r="J2145" s="6">
        <v>55.817507380044901</v>
      </c>
      <c r="K2145" s="6">
        <v>25.429936772787105</v>
      </c>
      <c r="L2145" s="6">
        <v>0</v>
      </c>
      <c r="M2145" s="8"/>
    </row>
    <row r="2146" spans="8:13" ht="12.75" customHeight="1" x14ac:dyDescent="0.2">
      <c r="H2146" s="4">
        <v>43081</v>
      </c>
      <c r="I2146" s="6">
        <v>82.274559020996094</v>
      </c>
      <c r="J2146" s="6">
        <v>56.446101058418535</v>
      </c>
      <c r="K2146" s="6">
        <v>25.828457962577556</v>
      </c>
      <c r="L2146" s="6">
        <v>0</v>
      </c>
      <c r="M2146" s="8"/>
    </row>
    <row r="2147" spans="8:13" ht="12.75" customHeight="1" x14ac:dyDescent="0.2">
      <c r="H2147" s="4">
        <v>43082</v>
      </c>
      <c r="I2147" s="6">
        <v>83.344459533691406</v>
      </c>
      <c r="J2147" s="6">
        <v>60.782757944261007</v>
      </c>
      <c r="K2147" s="6">
        <v>22.561701589430399</v>
      </c>
      <c r="L2147" s="6">
        <v>0</v>
      </c>
      <c r="M2147" s="8"/>
    </row>
    <row r="2148" spans="8:13" ht="12.75" customHeight="1" x14ac:dyDescent="0.2">
      <c r="H2148" s="4">
        <v>43083</v>
      </c>
      <c r="I2148" s="6">
        <v>85.668594360351591</v>
      </c>
      <c r="J2148" s="6">
        <v>64.531092098403974</v>
      </c>
      <c r="K2148" s="6">
        <v>21.137502261947617</v>
      </c>
      <c r="L2148" s="6">
        <v>0</v>
      </c>
      <c r="M2148" s="8"/>
    </row>
    <row r="2149" spans="8:13" ht="12.75" customHeight="1" x14ac:dyDescent="0.2">
      <c r="H2149" s="4">
        <v>43084</v>
      </c>
      <c r="I2149" s="6">
        <v>84.274459838867202</v>
      </c>
      <c r="J2149" s="6">
        <v>62.147270744408175</v>
      </c>
      <c r="K2149" s="6">
        <v>22.127189094459023</v>
      </c>
      <c r="L2149" s="6">
        <v>0</v>
      </c>
      <c r="M2149" s="8"/>
    </row>
    <row r="2150" spans="8:13" ht="12.75" customHeight="1" x14ac:dyDescent="0.2">
      <c r="H2150" s="4">
        <v>43085</v>
      </c>
      <c r="I2150" s="6">
        <v>82.797431945800795</v>
      </c>
      <c r="J2150" s="6">
        <v>65.532156975333947</v>
      </c>
      <c r="K2150" s="6">
        <v>17.265274970466852</v>
      </c>
      <c r="L2150" s="6">
        <v>0</v>
      </c>
      <c r="M2150" s="8"/>
    </row>
    <row r="2151" spans="8:13" ht="12.75" customHeight="1" x14ac:dyDescent="0.2">
      <c r="H2151" s="4">
        <v>43086</v>
      </c>
      <c r="I2151" s="6">
        <v>76.76201629638669</v>
      </c>
      <c r="J2151" s="6">
        <v>60.461273430019354</v>
      </c>
      <c r="K2151" s="6">
        <v>16.300742866367337</v>
      </c>
      <c r="L2151" s="6">
        <v>0</v>
      </c>
      <c r="M2151" s="8"/>
    </row>
    <row r="2152" spans="8:13" ht="12.75" customHeight="1" x14ac:dyDescent="0.2">
      <c r="H2152" s="4">
        <v>43087</v>
      </c>
      <c r="I2152" s="6">
        <v>75.638343811035199</v>
      </c>
      <c r="J2152" s="6">
        <v>61.711153500515508</v>
      </c>
      <c r="K2152" s="6">
        <v>13.927190310519695</v>
      </c>
      <c r="L2152" s="6">
        <v>0</v>
      </c>
      <c r="M2152" s="8"/>
    </row>
    <row r="2153" spans="8:13" ht="12.75" customHeight="1" x14ac:dyDescent="0.2">
      <c r="H2153" s="4">
        <v>43088</v>
      </c>
      <c r="I2153" s="6">
        <v>81.518760681152315</v>
      </c>
      <c r="J2153" s="6">
        <v>68.386917028274638</v>
      </c>
      <c r="K2153" s="6">
        <v>13.131843652877684</v>
      </c>
      <c r="L2153" s="6">
        <v>0</v>
      </c>
      <c r="M2153" s="8"/>
    </row>
    <row r="2154" spans="8:13" ht="12.75" customHeight="1" x14ac:dyDescent="0.2">
      <c r="H2154" s="4">
        <v>43089</v>
      </c>
      <c r="I2154" s="6">
        <v>76.823577880859403</v>
      </c>
      <c r="J2154" s="6">
        <v>64.481621028549426</v>
      </c>
      <c r="K2154" s="6">
        <v>12.341956852309979</v>
      </c>
      <c r="L2154" s="6">
        <v>0</v>
      </c>
      <c r="M2154" s="8"/>
    </row>
    <row r="2155" spans="8:13" ht="12.75" customHeight="1" x14ac:dyDescent="0.2">
      <c r="H2155" s="4">
        <v>43090</v>
      </c>
      <c r="I2155" s="6">
        <v>75.614822387695298</v>
      </c>
      <c r="J2155" s="6">
        <v>61.095619857950766</v>
      </c>
      <c r="K2155" s="6">
        <v>14.519202529744536</v>
      </c>
      <c r="L2155" s="6">
        <v>0</v>
      </c>
      <c r="M2155" s="8"/>
    </row>
    <row r="2156" spans="8:13" ht="12.75" customHeight="1" x14ac:dyDescent="0.2">
      <c r="H2156" s="4">
        <v>43091</v>
      </c>
      <c r="I2156" s="6">
        <v>79.965400695800781</v>
      </c>
      <c r="J2156" s="6">
        <v>62.301515592772233</v>
      </c>
      <c r="K2156" s="6">
        <v>17.663885103028544</v>
      </c>
      <c r="L2156" s="6">
        <v>0</v>
      </c>
      <c r="M2156" s="8"/>
    </row>
    <row r="2157" spans="8:13" ht="12.75" customHeight="1" x14ac:dyDescent="0.2">
      <c r="H2157" s="4">
        <v>43092</v>
      </c>
      <c r="I2157" s="6">
        <v>81.735206604003892</v>
      </c>
      <c r="J2157" s="6">
        <v>58.442262687993889</v>
      </c>
      <c r="K2157" s="6">
        <v>23.29294391601</v>
      </c>
      <c r="L2157" s="6">
        <v>0</v>
      </c>
      <c r="M2157" s="8"/>
    </row>
    <row r="2158" spans="8:13" ht="12.75" customHeight="1" x14ac:dyDescent="0.2">
      <c r="H2158" s="4">
        <v>43093</v>
      </c>
      <c r="I2158" s="6">
        <v>89.541221618652287</v>
      </c>
      <c r="J2158" s="6">
        <v>63.275297908243303</v>
      </c>
      <c r="K2158" s="6">
        <v>26.265923710408988</v>
      </c>
      <c r="L2158" s="6">
        <v>0</v>
      </c>
      <c r="M2158" s="8"/>
    </row>
    <row r="2159" spans="8:13" ht="12.75" customHeight="1" x14ac:dyDescent="0.2">
      <c r="H2159" s="4">
        <v>43094</v>
      </c>
      <c r="I2159" s="6">
        <v>89.45742034912108</v>
      </c>
      <c r="J2159" s="6">
        <v>65.129528173153176</v>
      </c>
      <c r="K2159" s="6">
        <v>24.327892175967904</v>
      </c>
      <c r="L2159" s="6">
        <v>0</v>
      </c>
      <c r="M2159" s="8"/>
    </row>
    <row r="2160" spans="8:13" ht="12.75" customHeight="1" x14ac:dyDescent="0.2">
      <c r="H2160" s="4">
        <v>43095</v>
      </c>
      <c r="I2160" s="6">
        <v>98.969879150390597</v>
      </c>
      <c r="J2160" s="6">
        <v>74.071380049047917</v>
      </c>
      <c r="K2160" s="6">
        <v>24.898499101342676</v>
      </c>
      <c r="L2160" s="6">
        <v>0</v>
      </c>
      <c r="M2160" s="8"/>
    </row>
    <row r="2161" spans="8:13" ht="12.75" customHeight="1" x14ac:dyDescent="0.2">
      <c r="H2161" s="4">
        <v>43096</v>
      </c>
      <c r="I2161" s="6">
        <v>100.37213134765599</v>
      </c>
      <c r="J2161" s="6">
        <v>76.456464255383281</v>
      </c>
      <c r="K2161" s="6">
        <v>23.915667092272717</v>
      </c>
      <c r="L2161" s="6">
        <v>0</v>
      </c>
      <c r="M2161" s="8"/>
    </row>
    <row r="2162" spans="8:13" ht="12.75" customHeight="1" x14ac:dyDescent="0.2">
      <c r="H2162" s="4">
        <v>43097</v>
      </c>
      <c r="I2162" s="6">
        <v>103.32727813720702</v>
      </c>
      <c r="J2162" s="6">
        <v>79.645525780564924</v>
      </c>
      <c r="K2162" s="6">
        <v>23.681752356642093</v>
      </c>
      <c r="L2162" s="6">
        <v>0</v>
      </c>
      <c r="M2162" s="8"/>
    </row>
    <row r="2163" spans="8:13" ht="12.75" customHeight="1" x14ac:dyDescent="0.2">
      <c r="H2163" s="4">
        <v>43098</v>
      </c>
      <c r="I2163" s="6">
        <v>107.089469909668</v>
      </c>
      <c r="J2163" s="6">
        <v>84.594384831079736</v>
      </c>
      <c r="K2163" s="6">
        <v>22.495085078588261</v>
      </c>
      <c r="L2163" s="6">
        <v>0</v>
      </c>
      <c r="M2163" s="8"/>
    </row>
    <row r="2164" spans="8:13" ht="12.75" customHeight="1" x14ac:dyDescent="0.2">
      <c r="H2164" s="4">
        <v>43099</v>
      </c>
      <c r="I2164" s="6">
        <v>115.050857543945</v>
      </c>
      <c r="J2164" s="6">
        <v>89.954835568845652</v>
      </c>
      <c r="K2164" s="6">
        <v>25.09602197509934</v>
      </c>
      <c r="L2164" s="6">
        <v>0</v>
      </c>
      <c r="M2164" s="8"/>
    </row>
    <row r="2165" spans="8:13" ht="12.75" customHeight="1" x14ac:dyDescent="0.2">
      <c r="H2165" s="4">
        <v>43100</v>
      </c>
      <c r="I2165" s="6">
        <v>117.87629699707</v>
      </c>
      <c r="J2165" s="6">
        <v>91.027983900954013</v>
      </c>
      <c r="K2165" s="6">
        <v>26.848313096115987</v>
      </c>
      <c r="L2165" s="6">
        <v>0</v>
      </c>
      <c r="M2165" s="8"/>
    </row>
    <row r="2166" spans="8:13" ht="12.75" customHeight="1" x14ac:dyDescent="0.2">
      <c r="H2166" s="4">
        <v>43101</v>
      </c>
      <c r="I2166" s="6">
        <v>120.17832183837902</v>
      </c>
      <c r="J2166" s="6">
        <v>95.762984365566155</v>
      </c>
      <c r="K2166" s="6">
        <v>24.415337472812865</v>
      </c>
      <c r="L2166" s="6">
        <v>0</v>
      </c>
      <c r="M2166" s="8"/>
    </row>
    <row r="2167" spans="8:13" ht="12.75" customHeight="1" x14ac:dyDescent="0.2">
      <c r="H2167" s="4">
        <v>43102</v>
      </c>
      <c r="I2167" s="6">
        <v>119.07537078857401</v>
      </c>
      <c r="J2167" s="6">
        <v>96.718528869145203</v>
      </c>
      <c r="K2167" s="6">
        <v>22.356841919428799</v>
      </c>
      <c r="L2167" s="6">
        <v>0</v>
      </c>
      <c r="M2167" s="8"/>
    </row>
    <row r="2168" spans="8:13" ht="12.75" customHeight="1" x14ac:dyDescent="0.2">
      <c r="H2168" s="4">
        <v>43103</v>
      </c>
      <c r="I2168" s="6">
        <v>120.77420806884801</v>
      </c>
      <c r="J2168" s="6">
        <v>96.384849565341739</v>
      </c>
      <c r="K2168" s="6">
        <v>24.389358503506269</v>
      </c>
      <c r="L2168" s="6">
        <v>0</v>
      </c>
      <c r="M2168" s="8"/>
    </row>
    <row r="2169" spans="8:13" ht="12.75" customHeight="1" x14ac:dyDescent="0.2">
      <c r="H2169" s="4">
        <v>43104</v>
      </c>
      <c r="I2169" s="6">
        <v>120.21247100830101</v>
      </c>
      <c r="J2169" s="6">
        <v>97.207871539928519</v>
      </c>
      <c r="K2169" s="6">
        <v>23.00459946837249</v>
      </c>
      <c r="L2169" s="6">
        <v>0</v>
      </c>
      <c r="M2169" s="8"/>
    </row>
    <row r="2170" spans="8:13" ht="12.75" customHeight="1" x14ac:dyDescent="0.2">
      <c r="H2170" s="4">
        <v>43105</v>
      </c>
      <c r="I2170" s="6">
        <v>122.39439392089798</v>
      </c>
      <c r="J2170" s="6">
        <v>101.82821402547253</v>
      </c>
      <c r="K2170" s="6">
        <v>20.566179895425456</v>
      </c>
      <c r="L2170" s="6">
        <v>0</v>
      </c>
      <c r="M2170" s="8"/>
    </row>
    <row r="2171" spans="8:13" ht="12.75" customHeight="1" x14ac:dyDescent="0.2">
      <c r="H2171" s="4">
        <v>43106</v>
      </c>
      <c r="I2171" s="6">
        <v>119.35721588134797</v>
      </c>
      <c r="J2171" s="6">
        <v>95.362340733049081</v>
      </c>
      <c r="K2171" s="6">
        <v>23.994875148298888</v>
      </c>
      <c r="L2171" s="6">
        <v>0</v>
      </c>
      <c r="M2171" s="8"/>
    </row>
    <row r="2172" spans="8:13" ht="12.75" customHeight="1" x14ac:dyDescent="0.2">
      <c r="H2172" s="4">
        <v>43107</v>
      </c>
      <c r="I2172" s="6">
        <v>127.12956237792997</v>
      </c>
      <c r="J2172" s="6">
        <v>103.97079456734308</v>
      </c>
      <c r="K2172" s="6">
        <v>23.158767810586898</v>
      </c>
      <c r="L2172" s="6">
        <v>0</v>
      </c>
      <c r="M2172" s="8"/>
    </row>
    <row r="2173" spans="8:13" ht="12.75" customHeight="1" x14ac:dyDescent="0.2">
      <c r="H2173" s="4">
        <v>43108</v>
      </c>
      <c r="I2173" s="6">
        <v>123.05406188964801</v>
      </c>
      <c r="J2173" s="6">
        <v>101.81740110872953</v>
      </c>
      <c r="K2173" s="6">
        <v>21.236660780918488</v>
      </c>
      <c r="L2173" s="6">
        <v>0</v>
      </c>
      <c r="M2173" s="8"/>
    </row>
    <row r="2174" spans="8:13" ht="12.75" customHeight="1" x14ac:dyDescent="0.2">
      <c r="H2174" s="4">
        <v>43109</v>
      </c>
      <c r="I2174" s="6">
        <v>124.90971374511699</v>
      </c>
      <c r="J2174" s="6">
        <v>101.41823700357924</v>
      </c>
      <c r="K2174" s="6">
        <v>23.491476741537753</v>
      </c>
      <c r="L2174" s="6">
        <v>0</v>
      </c>
      <c r="M2174" s="8"/>
    </row>
    <row r="2175" spans="8:13" ht="12.75" customHeight="1" x14ac:dyDescent="0.2">
      <c r="H2175" s="4">
        <v>43110</v>
      </c>
      <c r="I2175" s="6">
        <v>122.77221679687499</v>
      </c>
      <c r="J2175" s="6">
        <v>98.483274269039327</v>
      </c>
      <c r="K2175" s="6">
        <v>24.288942527835655</v>
      </c>
      <c r="L2175" s="6">
        <v>0</v>
      </c>
      <c r="M2175" s="8"/>
    </row>
    <row r="2176" spans="8:13" ht="12.75" customHeight="1" x14ac:dyDescent="0.2">
      <c r="H2176" s="4">
        <v>43111</v>
      </c>
      <c r="I2176" s="6">
        <v>123.761558532715</v>
      </c>
      <c r="J2176" s="6">
        <v>101.678143505101</v>
      </c>
      <c r="K2176" s="6">
        <v>22.083415027613999</v>
      </c>
      <c r="L2176" s="6">
        <v>0</v>
      </c>
      <c r="M2176" s="8"/>
    </row>
    <row r="2177" spans="8:13" ht="12.75" customHeight="1" x14ac:dyDescent="0.2">
      <c r="H2177" s="4">
        <v>43112</v>
      </c>
      <c r="I2177" s="6">
        <v>122.88187408447303</v>
      </c>
      <c r="J2177" s="6">
        <v>99.13174246529411</v>
      </c>
      <c r="K2177" s="6">
        <v>23.750131619178919</v>
      </c>
      <c r="L2177" s="6">
        <v>0</v>
      </c>
      <c r="M2177" s="8"/>
    </row>
    <row r="2178" spans="8:13" ht="12.75" customHeight="1" x14ac:dyDescent="0.2">
      <c r="H2178" s="4">
        <v>43113</v>
      </c>
      <c r="I2178" s="6">
        <v>118.29784393310499</v>
      </c>
      <c r="J2178" s="6">
        <v>95.882850120863253</v>
      </c>
      <c r="K2178" s="6">
        <v>22.41499381224174</v>
      </c>
      <c r="L2178" s="6">
        <v>0</v>
      </c>
      <c r="M2178" s="8"/>
    </row>
    <row r="2179" spans="8:13" ht="12.75" customHeight="1" x14ac:dyDescent="0.2">
      <c r="H2179" s="4">
        <v>43114</v>
      </c>
      <c r="I2179" s="6">
        <v>115.198295593262</v>
      </c>
      <c r="J2179" s="6">
        <v>90.637238529794985</v>
      </c>
      <c r="K2179" s="6">
        <v>24.561057063467018</v>
      </c>
      <c r="L2179" s="6">
        <v>0</v>
      </c>
      <c r="M2179" s="8"/>
    </row>
    <row r="2180" spans="8:13" ht="12.75" customHeight="1" x14ac:dyDescent="0.2">
      <c r="H2180" s="4">
        <v>43115</v>
      </c>
      <c r="I2180" s="6">
        <v>118.67427825927699</v>
      </c>
      <c r="J2180" s="6">
        <v>90.803458460609306</v>
      </c>
      <c r="K2180" s="6">
        <v>27.870819798667686</v>
      </c>
      <c r="L2180" s="6">
        <v>0</v>
      </c>
      <c r="M2180" s="8"/>
    </row>
    <row r="2181" spans="8:13" ht="12.75" customHeight="1" x14ac:dyDescent="0.2">
      <c r="H2181" s="4">
        <v>43116</v>
      </c>
      <c r="I2181" s="6">
        <v>125.01610565185499</v>
      </c>
      <c r="J2181" s="6">
        <v>90.674600346648631</v>
      </c>
      <c r="K2181" s="6">
        <v>34.341505305206354</v>
      </c>
      <c r="L2181" s="6">
        <v>0</v>
      </c>
      <c r="M2181" s="8"/>
    </row>
    <row r="2182" spans="8:13" ht="12.75" customHeight="1" x14ac:dyDescent="0.2">
      <c r="H2182" s="4">
        <v>43117</v>
      </c>
      <c r="I2182" s="6">
        <v>130.77890014648401</v>
      </c>
      <c r="J2182" s="6">
        <v>93.499044219772131</v>
      </c>
      <c r="K2182" s="6">
        <v>37.279855926711875</v>
      </c>
      <c r="L2182" s="6">
        <v>0</v>
      </c>
      <c r="M2182" s="8"/>
    </row>
    <row r="2183" spans="8:13" ht="12.75" customHeight="1" x14ac:dyDescent="0.2">
      <c r="H2183" s="4">
        <v>43118</v>
      </c>
      <c r="I2183" s="6">
        <v>128.12690734863298</v>
      </c>
      <c r="J2183" s="6">
        <v>87.656084947679986</v>
      </c>
      <c r="K2183" s="6">
        <v>40.470822400952997</v>
      </c>
      <c r="L2183" s="6">
        <v>0</v>
      </c>
      <c r="M2183" s="8"/>
    </row>
    <row r="2184" spans="8:13" ht="12.75" customHeight="1" x14ac:dyDescent="0.2">
      <c r="H2184" s="4">
        <v>43119</v>
      </c>
      <c r="I2184" s="6">
        <v>135.31893920898403</v>
      </c>
      <c r="J2184" s="6">
        <v>90.565736360272581</v>
      </c>
      <c r="K2184" s="6">
        <v>44.753202848711453</v>
      </c>
      <c r="L2184" s="6">
        <v>0</v>
      </c>
      <c r="M2184" s="8"/>
    </row>
    <row r="2185" spans="8:13" ht="12.75" customHeight="1" x14ac:dyDescent="0.2">
      <c r="H2185" s="4">
        <v>43120</v>
      </c>
      <c r="I2185" s="6">
        <v>142.84823608398401</v>
      </c>
      <c r="J2185" s="6">
        <v>94.962549461390608</v>
      </c>
      <c r="K2185" s="6">
        <v>47.885686622593404</v>
      </c>
      <c r="L2185" s="6">
        <v>0</v>
      </c>
      <c r="M2185" s="8"/>
    </row>
    <row r="2186" spans="8:13" ht="12.75" customHeight="1" x14ac:dyDescent="0.2">
      <c r="H2186" s="4">
        <v>43121</v>
      </c>
      <c r="I2186" s="6">
        <v>143.79414367675798</v>
      </c>
      <c r="J2186" s="6">
        <v>96.874872755550385</v>
      </c>
      <c r="K2186" s="6">
        <v>46.919270921207598</v>
      </c>
      <c r="L2186" s="6">
        <v>0</v>
      </c>
      <c r="M2186" s="8"/>
    </row>
    <row r="2187" spans="8:13" ht="12.75" customHeight="1" x14ac:dyDescent="0.2">
      <c r="H2187" s="4">
        <v>43122</v>
      </c>
      <c r="I2187" s="6">
        <v>138.95671081543</v>
      </c>
      <c r="J2187" s="6">
        <v>100.80766073641951</v>
      </c>
      <c r="K2187" s="6">
        <v>38.149050079010486</v>
      </c>
      <c r="L2187" s="6">
        <v>0</v>
      </c>
      <c r="M2187" s="8"/>
    </row>
    <row r="2188" spans="8:13" ht="12.75" customHeight="1" x14ac:dyDescent="0.2">
      <c r="H2188" s="4">
        <v>43123</v>
      </c>
      <c r="I2188" s="6">
        <v>131.37870788574196</v>
      </c>
      <c r="J2188" s="6">
        <v>96.600081100988248</v>
      </c>
      <c r="K2188" s="6">
        <v>34.778626784753712</v>
      </c>
      <c r="L2188" s="6">
        <v>0</v>
      </c>
      <c r="M2188" s="8"/>
    </row>
    <row r="2189" spans="8:13" ht="12.75" customHeight="1" x14ac:dyDescent="0.2">
      <c r="H2189" s="4">
        <v>43124</v>
      </c>
      <c r="I2189" s="6">
        <v>131.844161987305</v>
      </c>
      <c r="J2189" s="6">
        <v>95.726189758075606</v>
      </c>
      <c r="K2189" s="6">
        <v>36.117972229229387</v>
      </c>
      <c r="L2189" s="6">
        <v>0</v>
      </c>
      <c r="M2189" s="8"/>
    </row>
    <row r="2190" spans="8:13" ht="12.75" customHeight="1" x14ac:dyDescent="0.2">
      <c r="H2190" s="4">
        <v>43125</v>
      </c>
      <c r="I2190" s="6">
        <v>127.12400054931598</v>
      </c>
      <c r="J2190" s="6">
        <v>91.430306092555043</v>
      </c>
      <c r="K2190" s="6">
        <v>35.693694456760944</v>
      </c>
      <c r="L2190" s="6">
        <v>0</v>
      </c>
      <c r="M2190" s="8"/>
    </row>
    <row r="2191" spans="8:13" ht="12.75" customHeight="1" x14ac:dyDescent="0.2">
      <c r="H2191" s="4">
        <v>43126</v>
      </c>
      <c r="I2191" s="6">
        <v>127.91066741943401</v>
      </c>
      <c r="J2191" s="6">
        <v>91.853067420600624</v>
      </c>
      <c r="K2191" s="6">
        <v>36.057599998833382</v>
      </c>
      <c r="L2191" s="6">
        <v>0</v>
      </c>
      <c r="M2191" s="8"/>
    </row>
    <row r="2192" spans="8:13" ht="12.75" customHeight="1" x14ac:dyDescent="0.2">
      <c r="H2192" s="4">
        <v>43127</v>
      </c>
      <c r="I2192" s="6">
        <v>127.17092132568401</v>
      </c>
      <c r="J2192" s="6">
        <v>89.524869682078332</v>
      </c>
      <c r="K2192" s="6">
        <v>37.646051643605674</v>
      </c>
      <c r="L2192" s="6">
        <v>0</v>
      </c>
      <c r="M2192" s="8"/>
    </row>
    <row r="2193" spans="8:13" ht="12.75" customHeight="1" x14ac:dyDescent="0.2">
      <c r="H2193" s="4">
        <v>43128</v>
      </c>
      <c r="I2193" s="6">
        <v>124.46713256835901</v>
      </c>
      <c r="J2193" s="6">
        <v>84.79171810661947</v>
      </c>
      <c r="K2193" s="6">
        <v>39.675414461739528</v>
      </c>
      <c r="L2193" s="6">
        <v>0</v>
      </c>
      <c r="M2193" s="8"/>
    </row>
    <row r="2194" spans="8:13" ht="12.75" customHeight="1" x14ac:dyDescent="0.2">
      <c r="H2194" s="4">
        <v>43129</v>
      </c>
      <c r="I2194" s="6">
        <v>115.56314086914099</v>
      </c>
      <c r="J2194" s="6">
        <v>77.550530410919833</v>
      </c>
      <c r="K2194" s="6">
        <v>38.012610458221168</v>
      </c>
      <c r="L2194" s="6">
        <v>0</v>
      </c>
      <c r="M2194" s="8"/>
    </row>
    <row r="2195" spans="8:13" ht="12.75" customHeight="1" x14ac:dyDescent="0.2">
      <c r="H2195" s="4">
        <v>43130</v>
      </c>
      <c r="I2195" s="6">
        <v>117.978477478027</v>
      </c>
      <c r="J2195" s="6">
        <v>79.611130034698135</v>
      </c>
      <c r="K2195" s="6">
        <v>38.36734744332886</v>
      </c>
      <c r="L2195" s="6">
        <v>0</v>
      </c>
      <c r="M2195" s="8"/>
    </row>
    <row r="2196" spans="8:13" ht="12.75" customHeight="1" x14ac:dyDescent="0.2">
      <c r="H2196" s="4">
        <v>43131</v>
      </c>
      <c r="I2196" s="6">
        <v>116.631477355957</v>
      </c>
      <c r="J2196" s="6">
        <v>76.892804999148581</v>
      </c>
      <c r="K2196" s="6">
        <v>39.738672356808429</v>
      </c>
      <c r="L2196" s="6">
        <v>0</v>
      </c>
      <c r="M2196" s="8"/>
    </row>
    <row r="2197" spans="8:13" ht="12.75" customHeight="1" x14ac:dyDescent="0.2">
      <c r="H2197" s="4">
        <v>43132</v>
      </c>
      <c r="I2197" s="6">
        <v>117.63596343994099</v>
      </c>
      <c r="J2197" s="6">
        <v>76.215932886761394</v>
      </c>
      <c r="K2197" s="6">
        <v>41.4200305531796</v>
      </c>
      <c r="L2197" s="6">
        <v>0</v>
      </c>
      <c r="M2197" s="8"/>
    </row>
    <row r="2198" spans="8:13" ht="12.75" customHeight="1" x14ac:dyDescent="0.2">
      <c r="H2198" s="4">
        <v>43133</v>
      </c>
      <c r="I2198" s="6">
        <v>114.85603332519499</v>
      </c>
      <c r="J2198" s="6">
        <v>72.821264031183148</v>
      </c>
      <c r="K2198" s="6">
        <v>42.034769294011838</v>
      </c>
      <c r="L2198" s="6">
        <v>0</v>
      </c>
      <c r="M2198" s="8"/>
    </row>
    <row r="2199" spans="8:13" ht="12.75" customHeight="1" x14ac:dyDescent="0.2">
      <c r="H2199" s="4">
        <v>43134</v>
      </c>
      <c r="I2199" s="6">
        <v>113.94505310058601</v>
      </c>
      <c r="J2199" s="6">
        <v>68.680338791177576</v>
      </c>
      <c r="K2199" s="6">
        <v>45.264714309408433</v>
      </c>
      <c r="L2199" s="6">
        <v>0</v>
      </c>
      <c r="M2199" s="8"/>
    </row>
    <row r="2200" spans="8:13" ht="12.75" customHeight="1" x14ac:dyDescent="0.2">
      <c r="H2200" s="4">
        <v>43135</v>
      </c>
      <c r="I2200" s="6">
        <v>114.64730834960901</v>
      </c>
      <c r="J2200" s="6">
        <v>67.502863606085569</v>
      </c>
      <c r="K2200" s="6">
        <v>47.144444743523437</v>
      </c>
      <c r="L2200" s="6">
        <v>0</v>
      </c>
      <c r="M2200" s="8"/>
    </row>
    <row r="2201" spans="8:13" ht="12.75" customHeight="1" x14ac:dyDescent="0.2">
      <c r="H2201" s="4">
        <v>43136</v>
      </c>
      <c r="I2201" s="6">
        <v>112.71975708007801</v>
      </c>
      <c r="J2201" s="6">
        <v>68.509956574233826</v>
      </c>
      <c r="K2201" s="6">
        <v>44.209800505844186</v>
      </c>
      <c r="L2201" s="6">
        <v>0</v>
      </c>
      <c r="M2201" s="8"/>
    </row>
    <row r="2202" spans="8:13" ht="12.75" customHeight="1" x14ac:dyDescent="0.2">
      <c r="H2202" s="4">
        <v>43137</v>
      </c>
      <c r="I2202" s="6">
        <v>106.68611145019501</v>
      </c>
      <c r="J2202" s="6">
        <v>65.742344094762771</v>
      </c>
      <c r="K2202" s="6">
        <v>40.943767355432243</v>
      </c>
      <c r="L2202" s="6">
        <v>0</v>
      </c>
      <c r="M2202" s="8"/>
    </row>
    <row r="2203" spans="8:13" ht="12.75" customHeight="1" x14ac:dyDescent="0.2">
      <c r="H2203" s="4">
        <v>43138</v>
      </c>
      <c r="I2203" s="6">
        <v>107.966720581055</v>
      </c>
      <c r="J2203" s="6">
        <v>62.986817125569914</v>
      </c>
      <c r="K2203" s="6">
        <v>44.979903455485086</v>
      </c>
      <c r="L2203" s="6">
        <v>0</v>
      </c>
      <c r="M2203" s="8"/>
    </row>
    <row r="2204" spans="8:13" ht="12.75" customHeight="1" x14ac:dyDescent="0.2">
      <c r="H2204" s="4">
        <v>43139</v>
      </c>
      <c r="I2204" s="6">
        <v>110.907821655273</v>
      </c>
      <c r="J2204" s="6">
        <v>63.082454501106298</v>
      </c>
      <c r="K2204" s="6">
        <v>47.825367154166699</v>
      </c>
      <c r="L2204" s="6">
        <v>0</v>
      </c>
      <c r="M2204" s="8"/>
    </row>
    <row r="2205" spans="8:13" ht="12.75" customHeight="1" x14ac:dyDescent="0.2">
      <c r="H2205" s="4">
        <v>43140</v>
      </c>
      <c r="I2205" s="6">
        <v>110.921028137207</v>
      </c>
      <c r="J2205" s="6">
        <v>63.581144037283984</v>
      </c>
      <c r="K2205" s="6">
        <v>47.339884099923019</v>
      </c>
      <c r="L2205" s="6">
        <v>0</v>
      </c>
      <c r="M2205" s="8"/>
    </row>
    <row r="2206" spans="8:13" ht="12.75" customHeight="1" x14ac:dyDescent="0.2">
      <c r="H2206" s="4">
        <v>43141</v>
      </c>
      <c r="I2206" s="6">
        <v>109.931022644043</v>
      </c>
      <c r="J2206" s="6">
        <v>62.861932435744698</v>
      </c>
      <c r="K2206" s="6">
        <v>47.069090208298299</v>
      </c>
      <c r="L2206" s="6">
        <v>0</v>
      </c>
      <c r="M2206" s="8"/>
    </row>
    <row r="2207" spans="8:13" ht="12.75" customHeight="1" x14ac:dyDescent="0.2">
      <c r="H2207" s="4">
        <v>43142</v>
      </c>
      <c r="I2207" s="6">
        <v>112.178115844727</v>
      </c>
      <c r="J2207" s="6">
        <v>63.605103977191305</v>
      </c>
      <c r="K2207" s="6">
        <v>48.573011867535698</v>
      </c>
      <c r="L2207" s="6">
        <v>0</v>
      </c>
      <c r="M2207" s="8"/>
    </row>
    <row r="2208" spans="8:13" ht="12.75" customHeight="1" x14ac:dyDescent="0.2">
      <c r="H2208" s="4">
        <v>43143</v>
      </c>
      <c r="I2208" s="6">
        <v>110.25392150878901</v>
      </c>
      <c r="J2208" s="6">
        <v>62.548872083356748</v>
      </c>
      <c r="K2208" s="6">
        <v>47.705049425432257</v>
      </c>
      <c r="L2208" s="6">
        <v>0</v>
      </c>
      <c r="M2208" s="8"/>
    </row>
    <row r="2209" spans="8:13" ht="12.75" customHeight="1" x14ac:dyDescent="0.2">
      <c r="H2209" s="4">
        <v>43144</v>
      </c>
      <c r="I2209" s="6">
        <v>113.14588928222699</v>
      </c>
      <c r="J2209" s="6">
        <v>67.652324118013837</v>
      </c>
      <c r="K2209" s="6">
        <v>45.493565164213159</v>
      </c>
      <c r="L2209" s="6">
        <v>0</v>
      </c>
      <c r="M2209" s="8"/>
    </row>
    <row r="2210" spans="8:13" ht="12.75" customHeight="1" x14ac:dyDescent="0.2">
      <c r="H2210" s="4">
        <v>43145</v>
      </c>
      <c r="I2210" s="6">
        <v>107.288032531738</v>
      </c>
      <c r="J2210" s="6">
        <v>67.05762557874705</v>
      </c>
      <c r="K2210" s="6">
        <v>40.230406952990947</v>
      </c>
      <c r="L2210" s="6">
        <v>0</v>
      </c>
      <c r="M2210" s="8"/>
    </row>
    <row r="2211" spans="8:13" ht="12.75" customHeight="1" x14ac:dyDescent="0.2">
      <c r="H2211" s="4">
        <v>43146</v>
      </c>
      <c r="I2211" s="6">
        <v>101.180183410645</v>
      </c>
      <c r="J2211" s="6">
        <v>70.803512147643971</v>
      </c>
      <c r="K2211" s="6">
        <v>30.376671263001029</v>
      </c>
      <c r="L2211" s="6">
        <v>0</v>
      </c>
      <c r="M2211" s="8"/>
    </row>
    <row r="2212" spans="8:13" ht="12.75" customHeight="1" x14ac:dyDescent="0.2">
      <c r="H2212" s="4">
        <v>43147</v>
      </c>
      <c r="I2212" s="6">
        <v>91.679039001464815</v>
      </c>
      <c r="J2212" s="6">
        <v>64.806009528410129</v>
      </c>
      <c r="K2212" s="6">
        <v>26.873029473054686</v>
      </c>
      <c r="L2212" s="6">
        <v>0</v>
      </c>
      <c r="M2212" s="8"/>
    </row>
    <row r="2213" spans="8:13" ht="12.75" customHeight="1" x14ac:dyDescent="0.2">
      <c r="H2213" s="4">
        <v>43148</v>
      </c>
      <c r="I2213" s="6">
        <v>88.781982421875</v>
      </c>
      <c r="J2213" s="6">
        <v>66.8291731184149</v>
      </c>
      <c r="K2213" s="6">
        <v>21.952809303460107</v>
      </c>
      <c r="L2213" s="6">
        <v>0</v>
      </c>
      <c r="M2213" s="8"/>
    </row>
    <row r="2214" spans="8:13" ht="12.75" customHeight="1" x14ac:dyDescent="0.2">
      <c r="H2214" s="4">
        <v>43149</v>
      </c>
      <c r="I2214" s="6">
        <v>81.095748901367202</v>
      </c>
      <c r="J2214" s="6">
        <v>63.389451817523181</v>
      </c>
      <c r="K2214" s="6">
        <v>17.706297083844024</v>
      </c>
      <c r="L2214" s="6">
        <v>0</v>
      </c>
      <c r="M2214" s="8"/>
    </row>
    <row r="2215" spans="8:13" ht="12.75" customHeight="1" x14ac:dyDescent="0.2">
      <c r="H2215" s="4">
        <v>43150</v>
      </c>
      <c r="I2215" s="6">
        <v>75.599845886230497</v>
      </c>
      <c r="J2215" s="6">
        <v>60.380754310237684</v>
      </c>
      <c r="K2215" s="6">
        <v>15.219091575992811</v>
      </c>
      <c r="L2215" s="6">
        <v>0</v>
      </c>
      <c r="M2215" s="8"/>
    </row>
    <row r="2216" spans="8:13" ht="12.75" customHeight="1" x14ac:dyDescent="0.2">
      <c r="H2216" s="4">
        <v>43151</v>
      </c>
      <c r="I2216" s="6">
        <v>71.503036499023395</v>
      </c>
      <c r="J2216" s="6">
        <v>55.296122032151473</v>
      </c>
      <c r="K2216" s="6">
        <v>16.206914466871922</v>
      </c>
      <c r="L2216" s="6">
        <v>0</v>
      </c>
      <c r="M2216" s="8"/>
    </row>
    <row r="2217" spans="8:13" ht="12.75" customHeight="1" x14ac:dyDescent="0.2">
      <c r="H2217" s="4">
        <v>43152</v>
      </c>
      <c r="I2217" s="6">
        <v>72.537948608398395</v>
      </c>
      <c r="J2217" s="6">
        <v>56.478479781747779</v>
      </c>
      <c r="K2217" s="6">
        <v>16.059468826650615</v>
      </c>
      <c r="L2217" s="6">
        <v>0</v>
      </c>
      <c r="M2217" s="8"/>
    </row>
    <row r="2218" spans="8:13" ht="12.75" customHeight="1" x14ac:dyDescent="0.2">
      <c r="H2218" s="4">
        <v>43153</v>
      </c>
      <c r="I2218" s="6">
        <v>72.556358337402301</v>
      </c>
      <c r="J2218" s="6">
        <v>55.757790451444038</v>
      </c>
      <c r="K2218" s="6">
        <v>16.798567885958263</v>
      </c>
      <c r="L2218" s="6">
        <v>0</v>
      </c>
      <c r="M2218" s="8"/>
    </row>
    <row r="2219" spans="8:13" ht="12.75" customHeight="1" x14ac:dyDescent="0.2">
      <c r="H2219" s="4">
        <v>43154</v>
      </c>
      <c r="I2219" s="6">
        <v>69.854187011718793</v>
      </c>
      <c r="J2219" s="6">
        <v>51.97022759758255</v>
      </c>
      <c r="K2219" s="6">
        <v>17.883959414136246</v>
      </c>
      <c r="L2219" s="6">
        <v>0</v>
      </c>
      <c r="M2219" s="8"/>
    </row>
    <row r="2220" spans="8:13" ht="12.75" customHeight="1" x14ac:dyDescent="0.2">
      <c r="H2220" s="4">
        <v>43155</v>
      </c>
      <c r="I2220" s="6">
        <v>67.719924926757798</v>
      </c>
      <c r="J2220" s="6">
        <v>50.40138263948846</v>
      </c>
      <c r="K2220" s="6">
        <v>17.318542287269342</v>
      </c>
      <c r="L2220" s="6">
        <v>0</v>
      </c>
      <c r="M2220" s="8"/>
    </row>
    <row r="2221" spans="8:13" ht="12.75" customHeight="1" x14ac:dyDescent="0.2">
      <c r="H2221" s="4">
        <v>43156</v>
      </c>
      <c r="I2221" s="6">
        <v>64.147911071777301</v>
      </c>
      <c r="J2221" s="6">
        <v>44.576758166347531</v>
      </c>
      <c r="K2221" s="6">
        <v>19.571152905429766</v>
      </c>
      <c r="L2221" s="6">
        <v>0</v>
      </c>
      <c r="M2221" s="8"/>
    </row>
    <row r="2222" spans="8:13" ht="12.75" customHeight="1" x14ac:dyDescent="0.2">
      <c r="H2222" s="4">
        <v>43157</v>
      </c>
      <c r="I2222" s="6">
        <v>64.520790100097699</v>
      </c>
      <c r="J2222" s="6">
        <v>44.341239358723342</v>
      </c>
      <c r="K2222" s="6">
        <v>20.179550741374356</v>
      </c>
      <c r="L2222" s="6">
        <v>0</v>
      </c>
      <c r="M2222" s="8"/>
    </row>
    <row r="2223" spans="8:13" ht="12.75" customHeight="1" x14ac:dyDescent="0.2">
      <c r="H2223" s="4">
        <v>43158</v>
      </c>
      <c r="I2223" s="6">
        <v>65.121665954589815</v>
      </c>
      <c r="J2223" s="6">
        <v>44.674951065575002</v>
      </c>
      <c r="K2223" s="6">
        <v>20.446714889014814</v>
      </c>
      <c r="L2223" s="6">
        <v>0</v>
      </c>
      <c r="M2223" s="8"/>
    </row>
    <row r="2224" spans="8:13" ht="12.75" customHeight="1" x14ac:dyDescent="0.2">
      <c r="H2224" s="4">
        <v>43159</v>
      </c>
      <c r="I2224" s="6">
        <v>68.794593811035199</v>
      </c>
      <c r="J2224" s="6">
        <v>47.657713799728782</v>
      </c>
      <c r="K2224" s="6">
        <v>21.136880011306417</v>
      </c>
      <c r="L2224" s="6">
        <v>0</v>
      </c>
      <c r="M2224" s="8"/>
    </row>
    <row r="2225" spans="8:13" ht="12.75" customHeight="1" x14ac:dyDescent="0.2">
      <c r="H2225" s="4">
        <v>43160</v>
      </c>
      <c r="I2225" s="6">
        <v>67.970993041992202</v>
      </c>
      <c r="J2225" s="6">
        <v>47.105082154779836</v>
      </c>
      <c r="K2225" s="6">
        <v>20.865910887212365</v>
      </c>
      <c r="L2225" s="6">
        <v>0</v>
      </c>
      <c r="M2225" s="8"/>
    </row>
    <row r="2226" spans="8:13" ht="12.75" customHeight="1" x14ac:dyDescent="0.2">
      <c r="H2226" s="4">
        <v>43161</v>
      </c>
      <c r="I2226" s="6">
        <v>68.593940734863295</v>
      </c>
      <c r="J2226" s="6">
        <v>47.811643689739228</v>
      </c>
      <c r="K2226" s="6">
        <v>20.782297045124064</v>
      </c>
      <c r="L2226" s="6">
        <v>0</v>
      </c>
      <c r="M2226" s="8"/>
    </row>
    <row r="2227" spans="8:13" ht="12.75" customHeight="1" x14ac:dyDescent="0.2">
      <c r="H2227" s="4">
        <v>43162</v>
      </c>
      <c r="I2227" s="6">
        <v>67.350357055664105</v>
      </c>
      <c r="J2227" s="6">
        <v>46.708970613373666</v>
      </c>
      <c r="K2227" s="6">
        <v>20.641386442290436</v>
      </c>
      <c r="L2227" s="6">
        <v>0</v>
      </c>
      <c r="M2227" s="8"/>
    </row>
    <row r="2228" spans="8:13" ht="12.75" customHeight="1" x14ac:dyDescent="0.2">
      <c r="H2228" s="4">
        <v>43163</v>
      </c>
      <c r="I2228" s="6">
        <v>69.9105224609375</v>
      </c>
      <c r="J2228" s="6">
        <v>48.594722473728027</v>
      </c>
      <c r="K2228" s="6">
        <v>21.315799987209473</v>
      </c>
      <c r="L2228" s="6">
        <v>0</v>
      </c>
      <c r="M2228" s="8"/>
    </row>
    <row r="2229" spans="8:13" ht="12.75" customHeight="1" x14ac:dyDescent="0.2">
      <c r="H2229" s="4">
        <v>43164</v>
      </c>
      <c r="I2229" s="6">
        <v>67.838203430175795</v>
      </c>
      <c r="J2229" s="6">
        <v>45.953844495103226</v>
      </c>
      <c r="K2229" s="6">
        <v>21.884358935072573</v>
      </c>
      <c r="L2229" s="6">
        <v>0</v>
      </c>
      <c r="M2229" s="8"/>
    </row>
    <row r="2230" spans="8:13" ht="12.75" customHeight="1" x14ac:dyDescent="0.2">
      <c r="H2230" s="4">
        <v>43165</v>
      </c>
      <c r="I2230" s="6">
        <v>70.569885253906193</v>
      </c>
      <c r="J2230" s="6">
        <v>48.039405740728014</v>
      </c>
      <c r="K2230" s="6">
        <v>22.530479513178179</v>
      </c>
      <c r="L2230" s="6">
        <v>0</v>
      </c>
      <c r="M2230" s="8"/>
    </row>
    <row r="2231" spans="8:13" ht="12.75" customHeight="1" x14ac:dyDescent="0.2">
      <c r="H2231" s="4">
        <v>43166</v>
      </c>
      <c r="I2231" s="6">
        <v>74.449066162109403</v>
      </c>
      <c r="J2231" s="6">
        <v>50.651193675261027</v>
      </c>
      <c r="K2231" s="6">
        <v>23.797872486848377</v>
      </c>
      <c r="L2231" s="6">
        <v>0</v>
      </c>
      <c r="M2231" s="8"/>
    </row>
    <row r="2232" spans="8:13" ht="12.75" customHeight="1" x14ac:dyDescent="0.2">
      <c r="H2232" s="4">
        <v>43167</v>
      </c>
      <c r="I2232" s="6">
        <v>76.193534851074205</v>
      </c>
      <c r="J2232" s="6">
        <v>50.842197427442557</v>
      </c>
      <c r="K2232" s="6">
        <v>25.351337423631644</v>
      </c>
      <c r="L2232" s="6">
        <v>0</v>
      </c>
      <c r="M2232" s="8"/>
    </row>
    <row r="2233" spans="8:13" ht="12.75" customHeight="1" x14ac:dyDescent="0.2">
      <c r="H2233" s="4">
        <v>43168</v>
      </c>
      <c r="I2233" s="6">
        <v>77.669479370117202</v>
      </c>
      <c r="J2233" s="6">
        <v>56.101972075769538</v>
      </c>
      <c r="K2233" s="6">
        <v>21.567507294347664</v>
      </c>
      <c r="L2233" s="6">
        <v>0</v>
      </c>
      <c r="M2233" s="8"/>
    </row>
    <row r="2234" spans="8:13" ht="12.75" customHeight="1" x14ac:dyDescent="0.2">
      <c r="H2234" s="4">
        <v>43169</v>
      </c>
      <c r="I2234" s="6">
        <v>72.127868652343807</v>
      </c>
      <c r="J2234" s="6">
        <v>54.017275225089683</v>
      </c>
      <c r="K2234" s="6">
        <v>18.110593427254123</v>
      </c>
      <c r="L2234" s="6">
        <v>0</v>
      </c>
      <c r="M2234" s="8"/>
    </row>
    <row r="2235" spans="8:13" ht="12.75" customHeight="1" x14ac:dyDescent="0.2">
      <c r="H2235" s="4">
        <v>43170</v>
      </c>
      <c r="I2235" s="6">
        <v>72.155899047851619</v>
      </c>
      <c r="J2235" s="6">
        <v>55.488554702692532</v>
      </c>
      <c r="K2235" s="6">
        <v>16.667344345159087</v>
      </c>
      <c r="L2235" s="6">
        <v>0</v>
      </c>
      <c r="M2235" s="8"/>
    </row>
    <row r="2236" spans="8:13" ht="12.75" customHeight="1" x14ac:dyDescent="0.2">
      <c r="H2236" s="4">
        <v>43171</v>
      </c>
      <c r="I2236" s="6">
        <v>77.618690490722713</v>
      </c>
      <c r="J2236" s="6">
        <v>61.534884829465355</v>
      </c>
      <c r="K2236" s="6">
        <v>16.083805661257355</v>
      </c>
      <c r="L2236" s="6">
        <v>0</v>
      </c>
      <c r="M2236" s="8"/>
    </row>
    <row r="2237" spans="8:13" ht="12.75" customHeight="1" x14ac:dyDescent="0.2">
      <c r="H2237" s="4">
        <v>43172</v>
      </c>
      <c r="I2237" s="6">
        <v>76.007965087890597</v>
      </c>
      <c r="J2237" s="6">
        <v>57.675300100570823</v>
      </c>
      <c r="K2237" s="6">
        <v>18.33266498731977</v>
      </c>
      <c r="L2237" s="6">
        <v>0</v>
      </c>
      <c r="M2237" s="8"/>
    </row>
    <row r="2238" spans="8:13" ht="12.75" customHeight="1" x14ac:dyDescent="0.2">
      <c r="H2238" s="4">
        <v>43173</v>
      </c>
      <c r="I2238" s="6">
        <v>85.883811950683594</v>
      </c>
      <c r="J2238" s="6">
        <v>63.230692044027734</v>
      </c>
      <c r="K2238" s="6">
        <v>22.653119906655856</v>
      </c>
      <c r="L2238" s="6">
        <v>0</v>
      </c>
      <c r="M2238" s="8"/>
    </row>
    <row r="2239" spans="8:13" ht="12.75" customHeight="1" x14ac:dyDescent="0.2">
      <c r="H2239" s="4">
        <v>43174</v>
      </c>
      <c r="I2239" s="6">
        <v>90.984169006347685</v>
      </c>
      <c r="J2239" s="6">
        <v>65.983903687908736</v>
      </c>
      <c r="K2239" s="6">
        <v>25.000265318438942</v>
      </c>
      <c r="L2239" s="6">
        <v>0</v>
      </c>
      <c r="M2239" s="8"/>
    </row>
    <row r="2240" spans="8:13" ht="12.75" customHeight="1" x14ac:dyDescent="0.2">
      <c r="H2240" s="4">
        <v>43175</v>
      </c>
      <c r="I2240" s="6">
        <v>104.15431213378899</v>
      </c>
      <c r="J2240" s="6">
        <v>72.794276577599277</v>
      </c>
      <c r="K2240" s="6">
        <v>31.360035556189718</v>
      </c>
      <c r="L2240" s="6">
        <v>0</v>
      </c>
      <c r="M2240" s="8"/>
    </row>
    <row r="2241" spans="8:13" ht="12.75" customHeight="1" x14ac:dyDescent="0.2">
      <c r="H2241" s="4">
        <v>43176</v>
      </c>
      <c r="I2241" s="6">
        <v>107.14862823486298</v>
      </c>
      <c r="J2241" s="6">
        <v>75.013775322050634</v>
      </c>
      <c r="K2241" s="6">
        <v>32.134852912812349</v>
      </c>
      <c r="L2241" s="6">
        <v>0</v>
      </c>
      <c r="M2241" s="8"/>
    </row>
    <row r="2242" spans="8:13" ht="12.75" customHeight="1" x14ac:dyDescent="0.2">
      <c r="H2242" s="4">
        <v>43177</v>
      </c>
      <c r="I2242" s="6">
        <v>105.41686248779301</v>
      </c>
      <c r="J2242" s="6">
        <v>75.341027323955672</v>
      </c>
      <c r="K2242" s="6">
        <v>30.07583516383734</v>
      </c>
      <c r="L2242" s="6">
        <v>0</v>
      </c>
      <c r="M2242" s="8"/>
    </row>
    <row r="2243" spans="8:13" ht="12.75" customHeight="1" x14ac:dyDescent="0.2">
      <c r="H2243" s="4">
        <v>43178</v>
      </c>
      <c r="I2243" s="6">
        <v>108.82501983642599</v>
      </c>
      <c r="J2243" s="6">
        <v>78.059029505889669</v>
      </c>
      <c r="K2243" s="6">
        <v>30.765990330536329</v>
      </c>
      <c r="L2243" s="6">
        <v>0</v>
      </c>
      <c r="M2243" s="8"/>
    </row>
    <row r="2244" spans="8:13" ht="12.75" customHeight="1" x14ac:dyDescent="0.2">
      <c r="H2244" s="4">
        <v>43179</v>
      </c>
      <c r="I2244" s="6">
        <v>111.68876647949199</v>
      </c>
      <c r="J2244" s="6">
        <v>74.794842759478882</v>
      </c>
      <c r="K2244" s="6">
        <v>36.893923720013113</v>
      </c>
      <c r="L2244" s="6">
        <v>0</v>
      </c>
      <c r="M2244" s="8"/>
    </row>
    <row r="2245" spans="8:13" ht="12.75" customHeight="1" x14ac:dyDescent="0.2">
      <c r="H2245" s="4">
        <v>43180</v>
      </c>
      <c r="I2245" s="6">
        <v>118.218856811523</v>
      </c>
      <c r="J2245" s="6">
        <v>80.962563883069848</v>
      </c>
      <c r="K2245" s="6">
        <v>37.256292928453149</v>
      </c>
      <c r="L2245" s="6">
        <v>0</v>
      </c>
      <c r="M2245" s="8"/>
    </row>
    <row r="2246" spans="8:13" ht="12.75" customHeight="1" x14ac:dyDescent="0.2">
      <c r="H2246" s="4">
        <v>43181</v>
      </c>
      <c r="I2246" s="6">
        <v>120.261436462402</v>
      </c>
      <c r="J2246" s="6">
        <v>84.108417525705036</v>
      </c>
      <c r="K2246" s="6">
        <v>36.153018936696967</v>
      </c>
      <c r="L2246" s="6">
        <v>0</v>
      </c>
      <c r="M2246" s="8"/>
    </row>
    <row r="2247" spans="8:13" ht="12.75" customHeight="1" x14ac:dyDescent="0.2">
      <c r="H2247" s="4">
        <v>43182</v>
      </c>
      <c r="I2247" s="6">
        <v>122.85087585449199</v>
      </c>
      <c r="J2247" s="6">
        <v>82.068490923838226</v>
      </c>
      <c r="K2247" s="6">
        <v>40.78238493065377</v>
      </c>
      <c r="L2247" s="6">
        <v>0</v>
      </c>
      <c r="M2247" s="8"/>
    </row>
    <row r="2248" spans="8:13" ht="12.75" customHeight="1" x14ac:dyDescent="0.2">
      <c r="H2248" s="4">
        <v>43183</v>
      </c>
      <c r="I2248" s="6">
        <v>131.00765991210898</v>
      </c>
      <c r="J2248" s="6">
        <v>86.040082131747653</v>
      </c>
      <c r="K2248" s="6">
        <v>44.967577780361317</v>
      </c>
      <c r="L2248" s="6">
        <v>0</v>
      </c>
      <c r="M2248" s="8"/>
    </row>
    <row r="2249" spans="8:13" ht="12.75" customHeight="1" x14ac:dyDescent="0.2">
      <c r="H2249" s="4">
        <v>43184</v>
      </c>
      <c r="I2249" s="6">
        <v>137.43078613281199</v>
      </c>
      <c r="J2249" s="6">
        <v>92.069309218171739</v>
      </c>
      <c r="K2249" s="6">
        <v>45.361476914640249</v>
      </c>
      <c r="L2249" s="6">
        <v>0</v>
      </c>
      <c r="M2249" s="8"/>
    </row>
    <row r="2250" spans="8:13" ht="12.75" customHeight="1" x14ac:dyDescent="0.2">
      <c r="H2250" s="4">
        <v>43185</v>
      </c>
      <c r="I2250" s="6">
        <v>138.08953857421903</v>
      </c>
      <c r="J2250" s="6">
        <v>91.790831377027573</v>
      </c>
      <c r="K2250" s="6">
        <v>46.298707197191462</v>
      </c>
      <c r="L2250" s="6">
        <v>0</v>
      </c>
      <c r="M2250" s="8"/>
    </row>
    <row r="2251" spans="8:13" ht="12.75" customHeight="1" x14ac:dyDescent="0.2">
      <c r="H2251" s="4">
        <v>43186</v>
      </c>
      <c r="I2251" s="6">
        <v>140.68130493164099</v>
      </c>
      <c r="J2251" s="6">
        <v>96.198713748233629</v>
      </c>
      <c r="K2251" s="6">
        <v>44.482591183407365</v>
      </c>
      <c r="L2251" s="6">
        <v>0</v>
      </c>
      <c r="M2251" s="8"/>
    </row>
    <row r="2252" spans="8:13" ht="12.75" customHeight="1" x14ac:dyDescent="0.2">
      <c r="H2252" s="4">
        <v>43187</v>
      </c>
      <c r="I2252" s="6">
        <v>138.33557128906199</v>
      </c>
      <c r="J2252" s="6">
        <v>95.256236719041254</v>
      </c>
      <c r="K2252" s="6">
        <v>43.079334570020734</v>
      </c>
      <c r="L2252" s="6">
        <v>0</v>
      </c>
      <c r="M2252" s="8"/>
    </row>
    <row r="2253" spans="8:13" ht="12.75" customHeight="1" x14ac:dyDescent="0.2">
      <c r="H2253" s="4">
        <v>43188</v>
      </c>
      <c r="I2253" s="6">
        <v>139.34971618652304</v>
      </c>
      <c r="J2253" s="6">
        <v>95.823534964409149</v>
      </c>
      <c r="K2253" s="6">
        <v>43.526181222113891</v>
      </c>
      <c r="L2253" s="6">
        <v>0</v>
      </c>
      <c r="M2253" s="8"/>
    </row>
    <row r="2254" spans="8:13" ht="12.75" customHeight="1" x14ac:dyDescent="0.2">
      <c r="H2254" s="4">
        <v>43189</v>
      </c>
      <c r="I2254" s="6">
        <v>136.97531127929699</v>
      </c>
      <c r="J2254" s="6">
        <v>96.879077342624811</v>
      </c>
      <c r="K2254" s="6">
        <v>40.096233936672171</v>
      </c>
      <c r="L2254" s="6">
        <v>0</v>
      </c>
      <c r="M2254" s="8"/>
    </row>
    <row r="2255" spans="8:13" ht="12.75" customHeight="1" x14ac:dyDescent="0.2">
      <c r="H2255" s="4">
        <v>43190</v>
      </c>
      <c r="I2255" s="6">
        <v>132.18328857421901</v>
      </c>
      <c r="J2255" s="6">
        <v>94.478806360138407</v>
      </c>
      <c r="K2255" s="6">
        <v>37.704482214080599</v>
      </c>
      <c r="L2255" s="6">
        <v>0</v>
      </c>
      <c r="M2255" s="8"/>
    </row>
    <row r="2256" spans="8:13" ht="12.75" customHeight="1" x14ac:dyDescent="0.2">
      <c r="H2256" s="4">
        <v>43191</v>
      </c>
      <c r="I2256" s="6">
        <v>126.66432952880901</v>
      </c>
      <c r="J2256" s="6">
        <v>89.637561871187302</v>
      </c>
      <c r="K2256" s="6">
        <v>37.026767657621704</v>
      </c>
      <c r="L2256" s="6">
        <v>0</v>
      </c>
      <c r="M2256" s="8"/>
    </row>
    <row r="2257" spans="8:13" ht="12.75" customHeight="1" x14ac:dyDescent="0.2">
      <c r="H2257" s="4">
        <v>43192</v>
      </c>
      <c r="I2257" s="6">
        <v>128.86389160156199</v>
      </c>
      <c r="J2257" s="6">
        <v>92.17826467320991</v>
      </c>
      <c r="K2257" s="6">
        <v>36.685626928352079</v>
      </c>
      <c r="L2257" s="6">
        <v>0</v>
      </c>
      <c r="M2257" s="8"/>
    </row>
    <row r="2258" spans="8:13" ht="12.75" customHeight="1" x14ac:dyDescent="0.2">
      <c r="H2258" s="4">
        <v>43193</v>
      </c>
      <c r="I2258" s="6">
        <v>128.29302978515602</v>
      </c>
      <c r="J2258" s="6">
        <v>93.031856453674493</v>
      </c>
      <c r="K2258" s="6">
        <v>35.261173331481523</v>
      </c>
      <c r="L2258" s="6">
        <v>0</v>
      </c>
      <c r="M2258" s="8"/>
    </row>
    <row r="2259" spans="8:13" ht="12.75" customHeight="1" x14ac:dyDescent="0.2">
      <c r="H2259" s="4">
        <v>43194</v>
      </c>
      <c r="I2259" s="6">
        <v>129.21380615234401</v>
      </c>
      <c r="J2259" s="6">
        <v>96.905743831412522</v>
      </c>
      <c r="K2259" s="6">
        <v>32.308062320931484</v>
      </c>
      <c r="L2259" s="6">
        <v>0</v>
      </c>
      <c r="M2259" s="8"/>
    </row>
    <row r="2260" spans="8:13" ht="12.75" customHeight="1" x14ac:dyDescent="0.2">
      <c r="H2260" s="4">
        <v>43195</v>
      </c>
      <c r="I2260" s="6">
        <v>124.78992462158199</v>
      </c>
      <c r="J2260" s="6">
        <v>95.695411586271021</v>
      </c>
      <c r="K2260" s="6">
        <v>29.094513035310971</v>
      </c>
      <c r="L2260" s="6">
        <v>0</v>
      </c>
      <c r="M2260" s="8"/>
    </row>
    <row r="2261" spans="8:13" ht="12.75" customHeight="1" x14ac:dyDescent="0.2">
      <c r="H2261" s="4">
        <v>43196</v>
      </c>
      <c r="I2261" s="6">
        <v>121.840789794922</v>
      </c>
      <c r="J2261" s="6">
        <v>93.787581901916539</v>
      </c>
      <c r="K2261" s="6">
        <v>28.05320789300546</v>
      </c>
      <c r="L2261" s="6">
        <v>0</v>
      </c>
      <c r="M2261" s="8"/>
    </row>
    <row r="2262" spans="8:13" ht="12.75" customHeight="1" x14ac:dyDescent="0.2">
      <c r="H2262" s="4">
        <v>43197</v>
      </c>
      <c r="I2262" s="6">
        <v>119.97669219970699</v>
      </c>
      <c r="J2262" s="6">
        <v>89.815842958063939</v>
      </c>
      <c r="K2262" s="6">
        <v>30.160849241643049</v>
      </c>
      <c r="L2262" s="6">
        <v>0</v>
      </c>
      <c r="M2262" s="8"/>
    </row>
    <row r="2263" spans="8:13" ht="12.75" customHeight="1" x14ac:dyDescent="0.2">
      <c r="H2263" s="4">
        <v>43198</v>
      </c>
      <c r="I2263" s="6">
        <v>121.52286529540999</v>
      </c>
      <c r="J2263" s="6">
        <v>90.369256636863412</v>
      </c>
      <c r="K2263" s="6">
        <v>31.153608658546577</v>
      </c>
      <c r="L2263" s="6">
        <v>0</v>
      </c>
      <c r="M2263" s="8"/>
    </row>
    <row r="2264" spans="8:13" ht="12.75" customHeight="1" x14ac:dyDescent="0.2">
      <c r="H2264" s="4">
        <v>43199</v>
      </c>
      <c r="I2264" s="6">
        <v>120.415283203125</v>
      </c>
      <c r="J2264" s="6">
        <v>89.605334005980836</v>
      </c>
      <c r="K2264" s="6">
        <v>30.809949197144171</v>
      </c>
      <c r="L2264" s="6">
        <v>0</v>
      </c>
      <c r="M2264" s="8"/>
    </row>
    <row r="2265" spans="8:13" ht="12.75" customHeight="1" x14ac:dyDescent="0.2">
      <c r="H2265" s="4">
        <v>43200</v>
      </c>
      <c r="I2265" s="6">
        <v>119.04080200195301</v>
      </c>
      <c r="J2265" s="6">
        <v>84.415001696641895</v>
      </c>
      <c r="K2265" s="6">
        <v>34.62580030531111</v>
      </c>
      <c r="L2265" s="6">
        <v>0</v>
      </c>
      <c r="M2265" s="8"/>
    </row>
    <row r="2266" spans="8:13" ht="12.75" customHeight="1" x14ac:dyDescent="0.2">
      <c r="H2266" s="4">
        <v>43201</v>
      </c>
      <c r="I2266" s="6">
        <v>118.68743133544899</v>
      </c>
      <c r="J2266" s="6">
        <v>83.966696832177718</v>
      </c>
      <c r="K2266" s="6">
        <v>34.720734503271281</v>
      </c>
      <c r="L2266" s="6">
        <v>0</v>
      </c>
      <c r="M2266" s="8"/>
    </row>
    <row r="2267" spans="8:13" ht="12.75" customHeight="1" x14ac:dyDescent="0.2">
      <c r="H2267" s="4">
        <v>43202</v>
      </c>
      <c r="I2267" s="6">
        <v>118.52458953857401</v>
      </c>
      <c r="J2267" s="6">
        <v>85.753248995820542</v>
      </c>
      <c r="K2267" s="6">
        <v>32.771340542753464</v>
      </c>
      <c r="L2267" s="6">
        <v>0</v>
      </c>
      <c r="M2267" s="8"/>
    </row>
    <row r="2268" spans="8:13" ht="12.75" customHeight="1" x14ac:dyDescent="0.2">
      <c r="H2268" s="4">
        <v>43203</v>
      </c>
      <c r="I2268" s="6">
        <v>114.46596527099598</v>
      </c>
      <c r="J2268" s="6">
        <v>84.00763354092696</v>
      </c>
      <c r="K2268" s="6">
        <v>30.458331730069023</v>
      </c>
      <c r="L2268" s="6">
        <v>0</v>
      </c>
      <c r="M2268" s="8"/>
    </row>
    <row r="2269" spans="8:13" ht="12.75" customHeight="1" x14ac:dyDescent="0.2">
      <c r="H2269" s="4">
        <v>43204</v>
      </c>
      <c r="I2269" s="6">
        <v>109.26284027099598</v>
      </c>
      <c r="J2269" s="6">
        <v>80.637120961992309</v>
      </c>
      <c r="K2269" s="6">
        <v>28.625719309003678</v>
      </c>
      <c r="L2269" s="6">
        <v>0</v>
      </c>
      <c r="M2269" s="8"/>
    </row>
    <row r="2270" spans="8:13" ht="12.75" customHeight="1" x14ac:dyDescent="0.2">
      <c r="H2270" s="4">
        <v>43205</v>
      </c>
      <c r="I2270" s="6">
        <v>103.13303375244098</v>
      </c>
      <c r="J2270" s="6">
        <v>77.525090341354911</v>
      </c>
      <c r="K2270" s="6">
        <v>25.607943411086072</v>
      </c>
      <c r="L2270" s="6">
        <v>0</v>
      </c>
      <c r="M2270" s="8"/>
    </row>
    <row r="2271" spans="8:13" ht="12.75" customHeight="1" x14ac:dyDescent="0.2">
      <c r="H2271" s="4">
        <v>43206</v>
      </c>
      <c r="I2271" s="6">
        <v>104.371208190918</v>
      </c>
      <c r="J2271" s="6">
        <v>76.669880099069061</v>
      </c>
      <c r="K2271" s="6">
        <v>27.701328091848939</v>
      </c>
      <c r="L2271" s="6">
        <v>0</v>
      </c>
      <c r="M2271" s="8"/>
    </row>
    <row r="2272" spans="8:13" ht="12.75" customHeight="1" x14ac:dyDescent="0.2">
      <c r="H2272" s="4">
        <v>43207</v>
      </c>
      <c r="I2272" s="6">
        <v>112.46998596191399</v>
      </c>
      <c r="J2272" s="6">
        <v>82.084456911093952</v>
      </c>
      <c r="K2272" s="6">
        <v>30.38552905082004</v>
      </c>
      <c r="L2272" s="6">
        <v>0</v>
      </c>
      <c r="M2272" s="8"/>
    </row>
    <row r="2273" spans="8:13" ht="12.75" customHeight="1" x14ac:dyDescent="0.2">
      <c r="H2273" s="4">
        <v>43208</v>
      </c>
      <c r="I2273" s="6">
        <v>110.98117828369098</v>
      </c>
      <c r="J2273" s="6">
        <v>81.439469066914995</v>
      </c>
      <c r="K2273" s="6">
        <v>29.541709216775992</v>
      </c>
      <c r="L2273" s="6">
        <v>0</v>
      </c>
      <c r="M2273" s="8"/>
    </row>
    <row r="2274" spans="8:13" ht="12.75" customHeight="1" x14ac:dyDescent="0.2">
      <c r="H2274" s="4">
        <v>43209</v>
      </c>
      <c r="I2274" s="6">
        <v>110.21224212646501</v>
      </c>
      <c r="J2274" s="6">
        <v>87.117610237382792</v>
      </c>
      <c r="K2274" s="6">
        <v>23.094631889082219</v>
      </c>
      <c r="L2274" s="6">
        <v>0</v>
      </c>
      <c r="M2274" s="8"/>
    </row>
    <row r="2275" spans="8:13" ht="12.75" customHeight="1" x14ac:dyDescent="0.2">
      <c r="H2275" s="4">
        <v>43210</v>
      </c>
      <c r="I2275" s="6">
        <v>102.92392730712899</v>
      </c>
      <c r="J2275" s="6">
        <v>81.754473530309951</v>
      </c>
      <c r="K2275" s="6">
        <v>21.169453776819047</v>
      </c>
      <c r="L2275" s="6">
        <v>0</v>
      </c>
      <c r="M2275" s="8"/>
    </row>
    <row r="2276" spans="8:13" ht="12.75" customHeight="1" x14ac:dyDescent="0.2">
      <c r="H2276" s="4">
        <v>43211</v>
      </c>
      <c r="I2276" s="6">
        <v>100.08948516845699</v>
      </c>
      <c r="J2276" s="6">
        <v>76.266271509576143</v>
      </c>
      <c r="K2276" s="6">
        <v>23.823213658880849</v>
      </c>
      <c r="L2276" s="6">
        <v>0</v>
      </c>
      <c r="M2276" s="8"/>
    </row>
    <row r="2277" spans="8:13" ht="12.75" customHeight="1" x14ac:dyDescent="0.2">
      <c r="H2277" s="4">
        <v>43212</v>
      </c>
      <c r="I2277" s="6">
        <v>101.08089447021501</v>
      </c>
      <c r="J2277" s="6">
        <v>78.685555825451857</v>
      </c>
      <c r="K2277" s="6">
        <v>22.395338644763154</v>
      </c>
      <c r="L2277" s="6">
        <v>0</v>
      </c>
      <c r="M2277" s="8"/>
    </row>
    <row r="2278" spans="8:13" ht="12.75" customHeight="1" x14ac:dyDescent="0.2">
      <c r="H2278" s="4">
        <v>43213</v>
      </c>
      <c r="I2278" s="6">
        <v>94.013504028320298</v>
      </c>
      <c r="J2278" s="6">
        <v>75.554034213375715</v>
      </c>
      <c r="K2278" s="6">
        <v>18.459469814944583</v>
      </c>
      <c r="L2278" s="6">
        <v>0</v>
      </c>
      <c r="M2278" s="8"/>
    </row>
    <row r="2279" spans="8:13" ht="12.75" customHeight="1" x14ac:dyDescent="0.2">
      <c r="H2279" s="4">
        <v>43214</v>
      </c>
      <c r="I2279" s="6">
        <v>92.433738708496108</v>
      </c>
      <c r="J2279" s="6">
        <v>73.919035360439537</v>
      </c>
      <c r="K2279" s="6">
        <v>18.514703348056567</v>
      </c>
      <c r="L2279" s="6">
        <v>0</v>
      </c>
      <c r="M2279" s="8"/>
    </row>
    <row r="2280" spans="8:13" ht="12.75" customHeight="1" x14ac:dyDescent="0.2">
      <c r="H2280" s="4">
        <v>43215</v>
      </c>
      <c r="I2280" s="6">
        <v>91.401847839355497</v>
      </c>
      <c r="J2280" s="6">
        <v>73.851890500616548</v>
      </c>
      <c r="K2280" s="6">
        <v>17.549957338738956</v>
      </c>
      <c r="L2280" s="6">
        <v>0</v>
      </c>
      <c r="M2280" s="8"/>
    </row>
    <row r="2281" spans="8:13" ht="12.75" customHeight="1" x14ac:dyDescent="0.2">
      <c r="H2281" s="4">
        <v>43216</v>
      </c>
      <c r="I2281" s="6">
        <v>89.1976318359375</v>
      </c>
      <c r="J2281" s="6">
        <v>71.905385050151892</v>
      </c>
      <c r="K2281" s="6">
        <v>17.292246785785615</v>
      </c>
      <c r="L2281" s="6">
        <v>0</v>
      </c>
      <c r="M2281" s="8"/>
    </row>
    <row r="2282" spans="8:13" ht="12.75" customHeight="1" x14ac:dyDescent="0.2">
      <c r="H2282" s="4">
        <v>43217</v>
      </c>
      <c r="I2282" s="6">
        <v>87.323455810546903</v>
      </c>
      <c r="J2282" s="6">
        <v>68.6459384692605</v>
      </c>
      <c r="K2282" s="6">
        <v>18.6775173412864</v>
      </c>
      <c r="L2282" s="6">
        <v>0</v>
      </c>
      <c r="M2282" s="8"/>
    </row>
    <row r="2283" spans="8:13" ht="12.75" customHeight="1" x14ac:dyDescent="0.2">
      <c r="H2283" s="4">
        <v>43218</v>
      </c>
      <c r="I2283" s="6">
        <v>93.800880432128906</v>
      </c>
      <c r="J2283" s="6">
        <v>72.794984562334321</v>
      </c>
      <c r="K2283" s="6">
        <v>21.005895869794589</v>
      </c>
      <c r="L2283" s="6">
        <v>0</v>
      </c>
      <c r="M2283" s="8"/>
    </row>
    <row r="2284" spans="8:13" ht="12.75" customHeight="1" x14ac:dyDescent="0.2">
      <c r="H2284" s="4">
        <v>43219</v>
      </c>
      <c r="I2284" s="6">
        <v>94.620018005371094</v>
      </c>
      <c r="J2284" s="6">
        <v>68.06453876947721</v>
      </c>
      <c r="K2284" s="6">
        <v>26.555479235893884</v>
      </c>
      <c r="L2284" s="6">
        <v>0</v>
      </c>
      <c r="M2284" s="8"/>
    </row>
    <row r="2285" spans="8:13" ht="12.75" customHeight="1" x14ac:dyDescent="0.2">
      <c r="H2285" s="4">
        <v>43220</v>
      </c>
      <c r="I2285" s="6">
        <v>101.32875061035199</v>
      </c>
      <c r="J2285" s="6">
        <v>68.432362687201703</v>
      </c>
      <c r="K2285" s="6">
        <v>32.896387923150293</v>
      </c>
      <c r="L2285" s="6">
        <v>0</v>
      </c>
      <c r="M2285" s="8"/>
    </row>
    <row r="2286" spans="8:13" ht="12.75" customHeight="1" x14ac:dyDescent="0.2">
      <c r="H2286" s="4">
        <v>43221</v>
      </c>
      <c r="I2286" s="6">
        <v>114.34072875976599</v>
      </c>
      <c r="J2286" s="6">
        <v>78.535128225232853</v>
      </c>
      <c r="K2286" s="6">
        <v>35.805600534533134</v>
      </c>
      <c r="L2286" s="6">
        <v>0</v>
      </c>
      <c r="M2286" s="8"/>
    </row>
    <row r="2287" spans="8:13" ht="12.75" customHeight="1" x14ac:dyDescent="0.2">
      <c r="H2287" s="4">
        <v>43222</v>
      </c>
      <c r="I2287" s="6">
        <v>109.96950531005902</v>
      </c>
      <c r="J2287" s="6">
        <v>74.293389150965936</v>
      </c>
      <c r="K2287" s="6">
        <v>35.676116159093091</v>
      </c>
      <c r="L2287" s="6">
        <v>0</v>
      </c>
      <c r="M2287" s="8"/>
    </row>
    <row r="2288" spans="8:13" ht="12.75" customHeight="1" x14ac:dyDescent="0.2">
      <c r="H2288" s="4">
        <v>43223</v>
      </c>
      <c r="I2288" s="6">
        <v>108.70382690429699</v>
      </c>
      <c r="J2288" s="6">
        <v>74.324166549990565</v>
      </c>
      <c r="K2288" s="6">
        <v>34.379660354306431</v>
      </c>
      <c r="L2288" s="6">
        <v>0</v>
      </c>
      <c r="M2288" s="8"/>
    </row>
    <row r="2289" spans="8:13" ht="12.75" customHeight="1" x14ac:dyDescent="0.2">
      <c r="H2289" s="4">
        <v>43224</v>
      </c>
      <c r="I2289" s="6">
        <v>111.76323699951202</v>
      </c>
      <c r="J2289" s="6">
        <v>77.708888954879313</v>
      </c>
      <c r="K2289" s="6">
        <v>34.054348044632704</v>
      </c>
      <c r="L2289" s="6">
        <v>0</v>
      </c>
      <c r="M2289" s="8"/>
    </row>
    <row r="2290" spans="8:13" ht="12.75" customHeight="1" x14ac:dyDescent="0.2">
      <c r="H2290" s="4">
        <v>43225</v>
      </c>
      <c r="I2290" s="6">
        <v>111.60130310058599</v>
      </c>
      <c r="J2290" s="6">
        <v>76.923775949083932</v>
      </c>
      <c r="K2290" s="6">
        <v>34.677527151502069</v>
      </c>
      <c r="L2290" s="6">
        <v>0</v>
      </c>
      <c r="M2290" s="8"/>
    </row>
    <row r="2291" spans="8:13" ht="12.75" customHeight="1" x14ac:dyDescent="0.2">
      <c r="H2291" s="4">
        <v>43226</v>
      </c>
      <c r="I2291" s="6">
        <v>109.44712066650401</v>
      </c>
      <c r="J2291" s="6">
        <v>74.532331627526659</v>
      </c>
      <c r="K2291" s="6">
        <v>34.914789038977347</v>
      </c>
      <c r="L2291" s="6">
        <v>0</v>
      </c>
      <c r="M2291" s="8"/>
    </row>
    <row r="2292" spans="8:13" ht="12.75" customHeight="1" x14ac:dyDescent="0.2">
      <c r="H2292" s="4">
        <v>43227</v>
      </c>
      <c r="I2292" s="6">
        <v>108.60260009765601</v>
      </c>
      <c r="J2292" s="6">
        <v>77.977637007909664</v>
      </c>
      <c r="K2292" s="6">
        <v>30.624963089746341</v>
      </c>
      <c r="L2292" s="6">
        <v>0</v>
      </c>
      <c r="M2292" s="8"/>
    </row>
    <row r="2293" spans="8:13" ht="12.75" customHeight="1" x14ac:dyDescent="0.2">
      <c r="H2293" s="4">
        <v>43228</v>
      </c>
      <c r="I2293" s="6">
        <v>107.749435424805</v>
      </c>
      <c r="J2293" s="6">
        <v>78.02223701755166</v>
      </c>
      <c r="K2293" s="6">
        <v>29.727198407253336</v>
      </c>
      <c r="L2293" s="6">
        <v>0</v>
      </c>
      <c r="M2293" s="8"/>
    </row>
    <row r="2294" spans="8:13" ht="12.75" customHeight="1" x14ac:dyDescent="0.2">
      <c r="H2294" s="4">
        <v>43229</v>
      </c>
      <c r="I2294" s="6">
        <v>109.39112854003901</v>
      </c>
      <c r="J2294" s="6">
        <v>80.689984280876118</v>
      </c>
      <c r="K2294" s="6">
        <v>28.701144259162884</v>
      </c>
      <c r="L2294" s="6">
        <v>0</v>
      </c>
      <c r="M2294" s="8"/>
    </row>
    <row r="2295" spans="8:13" ht="12.75" customHeight="1" x14ac:dyDescent="0.2">
      <c r="H2295" s="4">
        <v>43230</v>
      </c>
      <c r="I2295" s="6">
        <v>113.79415893554702</v>
      </c>
      <c r="J2295" s="6">
        <v>89.196414184955188</v>
      </c>
      <c r="K2295" s="6">
        <v>24.597744750591833</v>
      </c>
      <c r="L2295" s="6">
        <v>0</v>
      </c>
      <c r="M2295" s="8"/>
    </row>
    <row r="2296" spans="8:13" ht="12.75" customHeight="1" x14ac:dyDescent="0.2">
      <c r="H2296" s="4">
        <v>43231</v>
      </c>
      <c r="I2296" s="6">
        <v>106.517471313477</v>
      </c>
      <c r="J2296" s="6">
        <v>83.165841933256914</v>
      </c>
      <c r="K2296" s="6">
        <v>23.351629380220093</v>
      </c>
      <c r="L2296" s="6">
        <v>0</v>
      </c>
      <c r="M2296" s="8"/>
    </row>
    <row r="2297" spans="8:13" ht="12.75" customHeight="1" x14ac:dyDescent="0.2">
      <c r="H2297" s="4">
        <v>43232</v>
      </c>
      <c r="I2297" s="6">
        <v>109.02325439453099</v>
      </c>
      <c r="J2297" s="6">
        <v>86.468299183492803</v>
      </c>
      <c r="K2297" s="6">
        <v>22.554955211038195</v>
      </c>
      <c r="L2297" s="6">
        <v>0</v>
      </c>
      <c r="M2297" s="8"/>
    </row>
    <row r="2298" spans="8:13" ht="12.75" customHeight="1" x14ac:dyDescent="0.2">
      <c r="H2298" s="4">
        <v>43233</v>
      </c>
      <c r="I2298" s="6">
        <v>105.75443267822298</v>
      </c>
      <c r="J2298" s="6">
        <v>83.593555408246274</v>
      </c>
      <c r="K2298" s="6">
        <v>22.160877269976705</v>
      </c>
      <c r="L2298" s="6">
        <v>0</v>
      </c>
      <c r="M2298" s="8"/>
    </row>
    <row r="2299" spans="8:13" ht="12.75" customHeight="1" x14ac:dyDescent="0.2">
      <c r="H2299" s="4">
        <v>43234</v>
      </c>
      <c r="I2299" s="6">
        <v>106.072235107422</v>
      </c>
      <c r="J2299" s="6">
        <v>83.858623697734416</v>
      </c>
      <c r="K2299" s="6">
        <v>22.213611409687584</v>
      </c>
      <c r="L2299" s="6">
        <v>0</v>
      </c>
      <c r="M2299" s="8"/>
    </row>
    <row r="2300" spans="8:13" ht="12.75" customHeight="1" x14ac:dyDescent="0.2">
      <c r="H2300" s="4">
        <v>43235</v>
      </c>
      <c r="I2300" s="6">
        <v>100.72399902343801</v>
      </c>
      <c r="J2300" s="6">
        <v>79.217356571529194</v>
      </c>
      <c r="K2300" s="6">
        <v>21.506642451908824</v>
      </c>
      <c r="L2300" s="6">
        <v>0</v>
      </c>
      <c r="M2300" s="8"/>
    </row>
    <row r="2301" spans="8:13" ht="12.75" customHeight="1" x14ac:dyDescent="0.2">
      <c r="H2301" s="4">
        <v>43236</v>
      </c>
      <c r="I2301" s="6">
        <v>99.703079223632798</v>
      </c>
      <c r="J2301" s="6">
        <v>80.320429185176891</v>
      </c>
      <c r="K2301" s="6">
        <v>19.38265003845591</v>
      </c>
      <c r="L2301" s="6">
        <v>0</v>
      </c>
      <c r="M2301" s="8"/>
    </row>
    <row r="2302" spans="8:13" ht="12.75" customHeight="1" x14ac:dyDescent="0.2">
      <c r="H2302" s="4">
        <v>43237</v>
      </c>
      <c r="I2302" s="6">
        <v>95.438888549804702</v>
      </c>
      <c r="J2302" s="6">
        <v>74.617929761508805</v>
      </c>
      <c r="K2302" s="6">
        <v>20.820958788295894</v>
      </c>
      <c r="L2302" s="6">
        <v>0</v>
      </c>
      <c r="M2302" s="8"/>
    </row>
    <row r="2303" spans="8:13" ht="12.75" customHeight="1" x14ac:dyDescent="0.2">
      <c r="H2303" s="4">
        <v>43238</v>
      </c>
      <c r="I2303" s="6">
        <v>96.531730651855497</v>
      </c>
      <c r="J2303" s="6">
        <v>73.318709726478019</v>
      </c>
      <c r="K2303" s="6">
        <v>23.213020925377478</v>
      </c>
      <c r="L2303" s="6">
        <v>0</v>
      </c>
      <c r="M2303" s="8"/>
    </row>
    <row r="2304" spans="8:13" ht="12.75" customHeight="1" x14ac:dyDescent="0.2">
      <c r="H2304" s="4">
        <v>43239</v>
      </c>
      <c r="I2304" s="6">
        <v>101.42946624755902</v>
      </c>
      <c r="J2304" s="6">
        <v>76.087699210175487</v>
      </c>
      <c r="K2304" s="6">
        <v>25.34176703738353</v>
      </c>
      <c r="L2304" s="6">
        <v>0</v>
      </c>
      <c r="M2304" s="8"/>
    </row>
    <row r="2305" spans="8:13" ht="12.75" customHeight="1" x14ac:dyDescent="0.2">
      <c r="H2305" s="4">
        <v>43240</v>
      </c>
      <c r="I2305" s="6">
        <v>102.00366973876999</v>
      </c>
      <c r="J2305" s="6">
        <v>76.638056067173437</v>
      </c>
      <c r="K2305" s="6">
        <v>25.365613671596556</v>
      </c>
      <c r="L2305" s="6">
        <v>0</v>
      </c>
      <c r="M2305" s="8"/>
    </row>
    <row r="2306" spans="8:13" ht="12.75" customHeight="1" x14ac:dyDescent="0.2">
      <c r="H2306" s="4">
        <v>43241</v>
      </c>
      <c r="I2306" s="6">
        <v>103.336128234863</v>
      </c>
      <c r="J2306" s="6">
        <v>81.044613479038802</v>
      </c>
      <c r="K2306" s="6">
        <v>22.291514755824199</v>
      </c>
      <c r="L2306" s="6">
        <v>0</v>
      </c>
      <c r="M2306" s="8"/>
    </row>
    <row r="2307" spans="8:13" ht="12.75" customHeight="1" x14ac:dyDescent="0.2">
      <c r="H2307" s="4">
        <v>43242</v>
      </c>
      <c r="I2307" s="6">
        <v>107.62070465087901</v>
      </c>
      <c r="J2307" s="6">
        <v>87.736484533190804</v>
      </c>
      <c r="K2307" s="6">
        <v>19.884220117688201</v>
      </c>
      <c r="L2307" s="6">
        <v>0</v>
      </c>
      <c r="M2307" s="8"/>
    </row>
    <row r="2308" spans="8:13" ht="12.75" customHeight="1" x14ac:dyDescent="0.2">
      <c r="H2308" s="4">
        <v>43243</v>
      </c>
      <c r="I2308" s="6">
        <v>107.31381225585901</v>
      </c>
      <c r="J2308" s="6">
        <v>87.686931190531652</v>
      </c>
      <c r="K2308" s="6">
        <v>19.626881065327353</v>
      </c>
      <c r="L2308" s="6">
        <v>0</v>
      </c>
      <c r="M2308" s="8"/>
    </row>
    <row r="2309" spans="8:13" ht="12.75" customHeight="1" x14ac:dyDescent="0.2">
      <c r="H2309" s="4">
        <v>43244</v>
      </c>
      <c r="I2309" s="6">
        <v>108.03490447998</v>
      </c>
      <c r="J2309" s="6">
        <v>88.756869567403726</v>
      </c>
      <c r="K2309" s="6">
        <v>19.278034912576278</v>
      </c>
      <c r="L2309" s="6">
        <v>0</v>
      </c>
      <c r="M2309" s="8"/>
    </row>
    <row r="2310" spans="8:13" ht="12.75" customHeight="1" x14ac:dyDescent="0.2">
      <c r="H2310" s="4">
        <v>43245</v>
      </c>
      <c r="I2310" s="6">
        <v>113.556640625</v>
      </c>
      <c r="J2310" s="6">
        <v>93.48426863020164</v>
      </c>
      <c r="K2310" s="6">
        <v>20.072371994798363</v>
      </c>
      <c r="L2310" s="6">
        <v>0</v>
      </c>
      <c r="M2310" s="8"/>
    </row>
    <row r="2311" spans="8:13" ht="12.75" customHeight="1" x14ac:dyDescent="0.2">
      <c r="H2311" s="4">
        <v>43246</v>
      </c>
      <c r="I2311" s="6">
        <v>113.64788055419902</v>
      </c>
      <c r="J2311" s="6">
        <v>93.641441843804287</v>
      </c>
      <c r="K2311" s="6">
        <v>20.006438710394729</v>
      </c>
      <c r="L2311" s="6">
        <v>0</v>
      </c>
      <c r="M2311" s="8"/>
    </row>
    <row r="2312" spans="8:13" ht="12.75" customHeight="1" x14ac:dyDescent="0.2">
      <c r="H2312" s="4">
        <v>43247</v>
      </c>
      <c r="I2312" s="6">
        <v>114.613075256348</v>
      </c>
      <c r="J2312" s="6">
        <v>97.113702903302567</v>
      </c>
      <c r="K2312" s="6">
        <v>17.499372353045437</v>
      </c>
      <c r="L2312" s="6">
        <v>0</v>
      </c>
      <c r="M2312" s="8"/>
    </row>
    <row r="2313" spans="8:13" ht="12.75" customHeight="1" x14ac:dyDescent="0.2">
      <c r="H2313" s="4">
        <v>43248</v>
      </c>
      <c r="I2313" s="6">
        <v>106.98314666748001</v>
      </c>
      <c r="J2313" s="6">
        <v>87.539730690470137</v>
      </c>
      <c r="K2313" s="6">
        <v>19.443415977009874</v>
      </c>
      <c r="L2313" s="6">
        <v>0</v>
      </c>
      <c r="M2313" s="8"/>
    </row>
    <row r="2314" spans="8:13" ht="12.75" customHeight="1" x14ac:dyDescent="0.2">
      <c r="H2314" s="4">
        <v>43249</v>
      </c>
      <c r="I2314" s="6">
        <v>111.672981262207</v>
      </c>
      <c r="J2314" s="6">
        <v>97.218645851598211</v>
      </c>
      <c r="K2314" s="6">
        <v>14.454335410608799</v>
      </c>
      <c r="L2314" s="6">
        <v>0</v>
      </c>
      <c r="M2314" s="8"/>
    </row>
    <row r="2315" spans="8:13" ht="12.75" customHeight="1" x14ac:dyDescent="0.2">
      <c r="H2315" s="4">
        <v>43250</v>
      </c>
      <c r="I2315" s="6">
        <v>106.55213928222699</v>
      </c>
      <c r="J2315" s="6">
        <v>94.898329155800781</v>
      </c>
      <c r="K2315" s="6">
        <v>11.653810126426214</v>
      </c>
      <c r="L2315" s="6">
        <v>0</v>
      </c>
      <c r="M2315" s="8"/>
    </row>
    <row r="2316" spans="8:13" ht="12.75" customHeight="1" x14ac:dyDescent="0.2">
      <c r="H2316" s="4">
        <v>43251</v>
      </c>
      <c r="I2316" s="6">
        <v>104.689697265625</v>
      </c>
      <c r="J2316" s="6">
        <v>91.790836486126381</v>
      </c>
      <c r="K2316" s="6">
        <v>12.898860779498614</v>
      </c>
      <c r="L2316" s="6">
        <v>0</v>
      </c>
      <c r="M2316" s="8"/>
    </row>
    <row r="2317" spans="8:13" ht="12.75" customHeight="1" x14ac:dyDescent="0.2">
      <c r="H2317" s="4">
        <v>43252</v>
      </c>
      <c r="I2317" s="6">
        <v>110.482872009277</v>
      </c>
      <c r="J2317" s="6">
        <v>93.927153523368474</v>
      </c>
      <c r="K2317" s="6">
        <v>16.555718485908521</v>
      </c>
      <c r="L2317" s="6">
        <v>0</v>
      </c>
      <c r="M2317" s="8"/>
    </row>
    <row r="2318" spans="8:13" ht="12.75" customHeight="1" x14ac:dyDescent="0.2">
      <c r="H2318" s="4">
        <v>43253</v>
      </c>
      <c r="I2318" s="6">
        <v>118.62052154541</v>
      </c>
      <c r="J2318" s="6">
        <v>99.69591379955456</v>
      </c>
      <c r="K2318" s="6">
        <v>18.92460774585544</v>
      </c>
      <c r="L2318" s="6">
        <v>0</v>
      </c>
      <c r="M2318" s="8"/>
    </row>
    <row r="2319" spans="8:13" ht="12.75" customHeight="1" x14ac:dyDescent="0.2">
      <c r="H2319" s="4">
        <v>43254</v>
      </c>
      <c r="I2319" s="6">
        <v>116.17137908935499</v>
      </c>
      <c r="J2319" s="6">
        <v>94.368507984210851</v>
      </c>
      <c r="K2319" s="6">
        <v>21.802871105144142</v>
      </c>
      <c r="L2319" s="6">
        <v>0</v>
      </c>
      <c r="M2319" s="8"/>
    </row>
    <row r="2320" spans="8:13" ht="12.75" customHeight="1" x14ac:dyDescent="0.2">
      <c r="H2320" s="4">
        <v>43255</v>
      </c>
      <c r="I2320" s="6">
        <v>120.21215820312499</v>
      </c>
      <c r="J2320" s="6">
        <v>91.192002930262717</v>
      </c>
      <c r="K2320" s="6">
        <v>29.020155272862272</v>
      </c>
      <c r="L2320" s="6">
        <v>0</v>
      </c>
      <c r="M2320" s="8"/>
    </row>
    <row r="2321" spans="8:13" ht="12.75" customHeight="1" x14ac:dyDescent="0.2">
      <c r="H2321" s="4">
        <v>43256</v>
      </c>
      <c r="I2321" s="6">
        <v>130.30545043945301</v>
      </c>
      <c r="J2321" s="6">
        <v>99.8221394457087</v>
      </c>
      <c r="K2321" s="6">
        <v>30.483310993744315</v>
      </c>
      <c r="L2321" s="6">
        <v>0</v>
      </c>
      <c r="M2321" s="8"/>
    </row>
    <row r="2322" spans="8:13" ht="12.75" customHeight="1" x14ac:dyDescent="0.2">
      <c r="H2322" s="4">
        <v>43257</v>
      </c>
      <c r="I2322" s="6">
        <v>130.42962646484403</v>
      </c>
      <c r="J2322" s="6">
        <v>94.700054729746654</v>
      </c>
      <c r="K2322" s="6">
        <v>35.729571735097373</v>
      </c>
      <c r="L2322" s="6">
        <v>0</v>
      </c>
      <c r="M2322" s="8"/>
    </row>
    <row r="2323" spans="8:13" ht="12.75" customHeight="1" x14ac:dyDescent="0.2">
      <c r="H2323" s="4">
        <v>43258</v>
      </c>
      <c r="I2323" s="6">
        <v>135.96310424804699</v>
      </c>
      <c r="J2323" s="6">
        <v>95.083403720599591</v>
      </c>
      <c r="K2323" s="6">
        <v>40.879700527447397</v>
      </c>
      <c r="L2323" s="6">
        <v>0</v>
      </c>
      <c r="M2323" s="8"/>
    </row>
    <row r="2324" spans="8:13" ht="12.75" customHeight="1" x14ac:dyDescent="0.2">
      <c r="H2324" s="4">
        <v>43259</v>
      </c>
      <c r="I2324" s="6">
        <v>142.30876159668</v>
      </c>
      <c r="J2324" s="6">
        <v>93.845463173770696</v>
      </c>
      <c r="K2324" s="6">
        <v>48.463298422909311</v>
      </c>
      <c r="L2324" s="6">
        <v>0</v>
      </c>
      <c r="M2324" s="8"/>
    </row>
    <row r="2325" spans="8:13" ht="12.75" customHeight="1" x14ac:dyDescent="0.2">
      <c r="H2325" s="4">
        <v>43260</v>
      </c>
      <c r="I2325" s="6">
        <v>146.051834106445</v>
      </c>
      <c r="J2325" s="6">
        <v>91.935182716782094</v>
      </c>
      <c r="K2325" s="6">
        <v>54.116651389662898</v>
      </c>
      <c r="L2325" s="6">
        <v>0</v>
      </c>
      <c r="M2325" s="8"/>
    </row>
    <row r="2326" spans="8:13" ht="12.75" customHeight="1" x14ac:dyDescent="0.2">
      <c r="H2326" s="4">
        <v>43261</v>
      </c>
      <c r="I2326" s="6">
        <v>149.68850708007801</v>
      </c>
      <c r="J2326" s="6">
        <v>90.042632921814146</v>
      </c>
      <c r="K2326" s="6">
        <v>59.645874158263865</v>
      </c>
      <c r="L2326" s="6">
        <v>0</v>
      </c>
      <c r="M2326" s="8"/>
    </row>
    <row r="2327" spans="8:13" ht="12.75" customHeight="1" x14ac:dyDescent="0.2">
      <c r="H2327" s="4">
        <v>43262</v>
      </c>
      <c r="I2327" s="6">
        <v>151.21463012695301</v>
      </c>
      <c r="J2327" s="6">
        <v>86.837973126958772</v>
      </c>
      <c r="K2327" s="6">
        <v>64.376656999994239</v>
      </c>
      <c r="L2327" s="6">
        <v>0</v>
      </c>
      <c r="M2327" s="8"/>
    </row>
    <row r="2328" spans="8:13" ht="12.75" customHeight="1" x14ac:dyDescent="0.2">
      <c r="H2328" s="4">
        <v>43263</v>
      </c>
      <c r="I2328" s="6">
        <v>157.81591796875</v>
      </c>
      <c r="J2328" s="6">
        <v>90.013833491946556</v>
      </c>
      <c r="K2328" s="6">
        <v>67.802084476803444</v>
      </c>
      <c r="L2328" s="6">
        <v>0</v>
      </c>
      <c r="M2328" s="8"/>
    </row>
    <row r="2329" spans="8:13" ht="12.75" customHeight="1" x14ac:dyDescent="0.2">
      <c r="H2329" s="4">
        <v>43264</v>
      </c>
      <c r="I2329" s="6">
        <v>159.45075988769497</v>
      </c>
      <c r="J2329" s="6">
        <v>91.942513433542004</v>
      </c>
      <c r="K2329" s="6">
        <v>67.508246454152967</v>
      </c>
      <c r="L2329" s="6">
        <v>0</v>
      </c>
      <c r="M2329" s="8"/>
    </row>
    <row r="2330" spans="8:13" ht="12.75" customHeight="1" x14ac:dyDescent="0.2">
      <c r="H2330" s="4">
        <v>43265</v>
      </c>
      <c r="I2330" s="6">
        <v>165.29350280761702</v>
      </c>
      <c r="J2330" s="6">
        <v>98.65171120981735</v>
      </c>
      <c r="K2330" s="6">
        <v>66.641791597799667</v>
      </c>
      <c r="L2330" s="6">
        <v>0</v>
      </c>
      <c r="M2330" s="8"/>
    </row>
    <row r="2331" spans="8:13" ht="12.75" customHeight="1" x14ac:dyDescent="0.2">
      <c r="H2331" s="4">
        <v>43266</v>
      </c>
      <c r="I2331" s="6">
        <v>168.28160095214801</v>
      </c>
      <c r="J2331" s="6">
        <v>96.975706679353777</v>
      </c>
      <c r="K2331" s="6">
        <v>71.305894272794234</v>
      </c>
      <c r="L2331" s="6">
        <v>0</v>
      </c>
      <c r="M2331" s="8"/>
    </row>
    <row r="2332" spans="8:13" ht="12.75" customHeight="1" x14ac:dyDescent="0.2">
      <c r="H2332" s="4">
        <v>43267</v>
      </c>
      <c r="I2332" s="6">
        <v>176.70359802246099</v>
      </c>
      <c r="J2332" s="6">
        <v>102.72539154558864</v>
      </c>
      <c r="K2332" s="6">
        <v>73.978206476872359</v>
      </c>
      <c r="L2332" s="6">
        <v>0</v>
      </c>
      <c r="M2332" s="8"/>
    </row>
    <row r="2333" spans="8:13" ht="12.75" customHeight="1" x14ac:dyDescent="0.2">
      <c r="H2333" s="4">
        <v>43268</v>
      </c>
      <c r="I2333" s="6">
        <v>174.53433227539102</v>
      </c>
      <c r="J2333" s="6">
        <v>99.448352388822144</v>
      </c>
      <c r="K2333" s="6">
        <v>75.085979886568879</v>
      </c>
      <c r="L2333" s="6">
        <v>0</v>
      </c>
      <c r="M2333" s="8"/>
    </row>
    <row r="2334" spans="8:13" ht="12.75" customHeight="1" x14ac:dyDescent="0.2">
      <c r="H2334" s="4">
        <v>43269</v>
      </c>
      <c r="I2334" s="6">
        <v>174.88485717773398</v>
      </c>
      <c r="J2334" s="6">
        <v>103.41369684704884</v>
      </c>
      <c r="K2334" s="6">
        <v>71.471160330685137</v>
      </c>
      <c r="L2334" s="6">
        <v>0</v>
      </c>
      <c r="M2334" s="8"/>
    </row>
    <row r="2335" spans="8:13" ht="12.75" customHeight="1" x14ac:dyDescent="0.2">
      <c r="H2335" s="4">
        <v>43270</v>
      </c>
      <c r="I2335" s="6">
        <v>177.32153320312497</v>
      </c>
      <c r="J2335" s="6">
        <v>104.27400013296955</v>
      </c>
      <c r="K2335" s="6">
        <v>73.047533070155424</v>
      </c>
      <c r="L2335" s="6">
        <v>0</v>
      </c>
      <c r="M2335" s="8"/>
    </row>
    <row r="2336" spans="8:13" ht="12.75" customHeight="1" x14ac:dyDescent="0.2">
      <c r="H2336" s="4">
        <v>43271</v>
      </c>
      <c r="I2336" s="6">
        <v>177.00413513183599</v>
      </c>
      <c r="J2336" s="6">
        <v>101.93384914016956</v>
      </c>
      <c r="K2336" s="6">
        <v>75.070285991666438</v>
      </c>
      <c r="L2336" s="6">
        <v>0</v>
      </c>
      <c r="M2336" s="8"/>
    </row>
    <row r="2337" spans="8:13" ht="12.75" customHeight="1" x14ac:dyDescent="0.2">
      <c r="H2337" s="4">
        <v>43272</v>
      </c>
      <c r="I2337" s="6">
        <v>172.56556701660202</v>
      </c>
      <c r="J2337" s="6">
        <v>100.72327259580733</v>
      </c>
      <c r="K2337" s="6">
        <v>71.842294420794687</v>
      </c>
      <c r="L2337" s="6">
        <v>0</v>
      </c>
      <c r="M2337" s="8"/>
    </row>
    <row r="2338" spans="8:13" ht="12.75" customHeight="1" x14ac:dyDescent="0.2">
      <c r="H2338" s="4">
        <v>43273</v>
      </c>
      <c r="I2338" s="6">
        <v>174.71974182128901</v>
      </c>
      <c r="J2338" s="6">
        <v>102.50697472381765</v>
      </c>
      <c r="K2338" s="6">
        <v>72.212767097471357</v>
      </c>
      <c r="L2338" s="6">
        <v>0</v>
      </c>
      <c r="M2338" s="8"/>
    </row>
    <row r="2339" spans="8:13" ht="12.75" customHeight="1" x14ac:dyDescent="0.2">
      <c r="H2339" s="4">
        <v>43274</v>
      </c>
      <c r="I2339" s="6">
        <v>171.27941894531199</v>
      </c>
      <c r="J2339" s="6">
        <v>97.440504294137696</v>
      </c>
      <c r="K2339" s="6">
        <v>73.838914651174292</v>
      </c>
      <c r="L2339" s="6">
        <v>0</v>
      </c>
      <c r="M2339" s="8"/>
    </row>
    <row r="2340" spans="8:13" ht="12.75" customHeight="1" x14ac:dyDescent="0.2">
      <c r="H2340" s="4">
        <v>43275</v>
      </c>
      <c r="I2340" s="6">
        <v>165.46905517578099</v>
      </c>
      <c r="J2340" s="6">
        <v>94.602055572367135</v>
      </c>
      <c r="K2340" s="6">
        <v>70.866999603413859</v>
      </c>
      <c r="L2340" s="6">
        <v>0</v>
      </c>
      <c r="M2340" s="8"/>
    </row>
    <row r="2341" spans="8:13" ht="12.75" customHeight="1" x14ac:dyDescent="0.2">
      <c r="H2341" s="4">
        <v>43276</v>
      </c>
      <c r="I2341" s="6">
        <v>168.27874755859398</v>
      </c>
      <c r="J2341" s="6">
        <v>96.114220004090427</v>
      </c>
      <c r="K2341" s="6">
        <v>72.16452755450355</v>
      </c>
      <c r="L2341" s="6">
        <v>0</v>
      </c>
      <c r="M2341" s="8"/>
    </row>
    <row r="2342" spans="8:13" ht="12.75" customHeight="1" x14ac:dyDescent="0.2">
      <c r="H2342" s="4">
        <v>43277</v>
      </c>
      <c r="I2342" s="6">
        <v>170.25424194335901</v>
      </c>
      <c r="J2342" s="6">
        <v>97.828447833989543</v>
      </c>
      <c r="K2342" s="6">
        <v>72.425794109369463</v>
      </c>
      <c r="L2342" s="6">
        <v>0</v>
      </c>
      <c r="M2342" s="8"/>
    </row>
    <row r="2343" spans="8:13" ht="12.75" customHeight="1" x14ac:dyDescent="0.2">
      <c r="H2343" s="4">
        <v>43278</v>
      </c>
      <c r="I2343" s="6">
        <v>170.27505493164102</v>
      </c>
      <c r="J2343" s="6">
        <v>100.59606140459957</v>
      </c>
      <c r="K2343" s="6">
        <v>69.678993527041456</v>
      </c>
      <c r="L2343" s="6">
        <v>0</v>
      </c>
      <c r="M2343" s="8"/>
    </row>
    <row r="2344" spans="8:13" ht="12.75" customHeight="1" x14ac:dyDescent="0.2">
      <c r="H2344" s="4">
        <v>43279</v>
      </c>
      <c r="I2344" s="6">
        <v>164.43995666503901</v>
      </c>
      <c r="J2344" s="6">
        <v>96.710492048426957</v>
      </c>
      <c r="K2344" s="6">
        <v>67.729464616612049</v>
      </c>
      <c r="L2344" s="6">
        <v>0</v>
      </c>
      <c r="M2344" s="8"/>
    </row>
    <row r="2345" spans="8:13" ht="12.75" customHeight="1" x14ac:dyDescent="0.2">
      <c r="H2345" s="4">
        <v>43280</v>
      </c>
      <c r="I2345" s="6">
        <v>164.205978393555</v>
      </c>
      <c r="J2345" s="6">
        <v>98.378682650232165</v>
      </c>
      <c r="K2345" s="6">
        <v>65.827295743322836</v>
      </c>
      <c r="L2345" s="6">
        <v>0</v>
      </c>
      <c r="M2345" s="8"/>
    </row>
    <row r="2346" spans="8:13" ht="12.75" customHeight="1" x14ac:dyDescent="0.2">
      <c r="H2346" s="4">
        <v>43281</v>
      </c>
      <c r="I2346" s="6">
        <v>160.47134399414102</v>
      </c>
      <c r="J2346" s="6">
        <v>95.001569528162108</v>
      </c>
      <c r="K2346" s="6">
        <v>65.469774465978915</v>
      </c>
      <c r="L2346" s="6">
        <v>0</v>
      </c>
      <c r="M2346" s="8"/>
    </row>
    <row r="2347" spans="8:13" ht="12.75" customHeight="1" x14ac:dyDescent="0.2">
      <c r="H2347" s="4">
        <v>43282</v>
      </c>
      <c r="I2347" s="6">
        <v>156.65066528320301</v>
      </c>
      <c r="J2347" s="6">
        <v>94.917134045966321</v>
      </c>
      <c r="K2347" s="6">
        <v>61.733531237236697</v>
      </c>
      <c r="L2347" s="6">
        <v>0</v>
      </c>
      <c r="M2347" s="8"/>
    </row>
    <row r="2348" spans="8:13" ht="12.75" customHeight="1" x14ac:dyDescent="0.2">
      <c r="H2348" s="4">
        <v>43283</v>
      </c>
      <c r="I2348" s="6">
        <v>149.12014770507801</v>
      </c>
      <c r="J2348" s="6">
        <v>90.594239434967889</v>
      </c>
      <c r="K2348" s="6">
        <v>58.525908270110122</v>
      </c>
      <c r="L2348" s="6">
        <v>0</v>
      </c>
      <c r="M2348" s="8"/>
    </row>
    <row r="2349" spans="8:13" ht="12.75" customHeight="1" x14ac:dyDescent="0.2">
      <c r="H2349" s="4">
        <v>43284</v>
      </c>
      <c r="I2349" s="6">
        <v>149.95367431640599</v>
      </c>
      <c r="J2349" s="6">
        <v>89.272109667992765</v>
      </c>
      <c r="K2349" s="6">
        <v>60.681564648413222</v>
      </c>
      <c r="L2349" s="6">
        <v>0</v>
      </c>
      <c r="M2349" s="8"/>
    </row>
    <row r="2350" spans="8:13" ht="12.75" customHeight="1" x14ac:dyDescent="0.2">
      <c r="H2350" s="4">
        <v>43285</v>
      </c>
      <c r="I2350" s="6">
        <v>151.177978515625</v>
      </c>
      <c r="J2350" s="6">
        <v>94.913819775436693</v>
      </c>
      <c r="K2350" s="6">
        <v>56.264158740188307</v>
      </c>
      <c r="L2350" s="6">
        <v>0</v>
      </c>
      <c r="M2350" s="8"/>
    </row>
    <row r="2351" spans="8:13" ht="12.75" customHeight="1" x14ac:dyDescent="0.2">
      <c r="H2351" s="4">
        <v>43286</v>
      </c>
      <c r="I2351" s="6">
        <v>144.44293212890599</v>
      </c>
      <c r="J2351" s="6">
        <v>91.170364832518061</v>
      </c>
      <c r="K2351" s="6">
        <v>53.27256729638794</v>
      </c>
      <c r="L2351" s="6">
        <v>0</v>
      </c>
      <c r="M2351" s="8"/>
    </row>
    <row r="2352" spans="8:13" ht="12.75" customHeight="1" x14ac:dyDescent="0.2">
      <c r="H2352" s="4">
        <v>43287</v>
      </c>
      <c r="I2352" s="6">
        <v>145.99888610839804</v>
      </c>
      <c r="J2352" s="6">
        <v>96.72539322988662</v>
      </c>
      <c r="K2352" s="6">
        <v>49.273492878511419</v>
      </c>
      <c r="L2352" s="6">
        <v>0</v>
      </c>
      <c r="M2352" s="8"/>
    </row>
    <row r="2353" spans="8:13" ht="12.75" customHeight="1" x14ac:dyDescent="0.2">
      <c r="H2353" s="4">
        <v>43288</v>
      </c>
      <c r="I2353" s="6">
        <v>139.54098510742199</v>
      </c>
      <c r="J2353" s="6">
        <v>94.786106938778175</v>
      </c>
      <c r="K2353" s="6">
        <v>44.75487816864382</v>
      </c>
      <c r="L2353" s="6">
        <v>0</v>
      </c>
      <c r="M2353" s="8"/>
    </row>
    <row r="2354" spans="8:13" ht="12.75" customHeight="1" x14ac:dyDescent="0.2">
      <c r="H2354" s="4">
        <v>43289</v>
      </c>
      <c r="I2354" s="6">
        <v>131.56913757324199</v>
      </c>
      <c r="J2354" s="6">
        <v>93.318629991653523</v>
      </c>
      <c r="K2354" s="6">
        <v>38.250507581588465</v>
      </c>
      <c r="L2354" s="6">
        <v>0</v>
      </c>
      <c r="M2354" s="8"/>
    </row>
    <row r="2355" spans="8:13" ht="12.75" customHeight="1" x14ac:dyDescent="0.2">
      <c r="H2355" s="4">
        <v>43290</v>
      </c>
      <c r="I2355" s="6">
        <v>122.83553314209001</v>
      </c>
      <c r="J2355" s="6">
        <v>90.555186289188924</v>
      </c>
      <c r="K2355" s="6">
        <v>32.280346852901097</v>
      </c>
      <c r="L2355" s="6">
        <v>0</v>
      </c>
      <c r="M2355" s="8"/>
    </row>
    <row r="2356" spans="8:13" ht="12.75" customHeight="1" x14ac:dyDescent="0.2">
      <c r="H2356" s="4">
        <v>43291</v>
      </c>
      <c r="I2356" s="6">
        <v>118.27464294433599</v>
      </c>
      <c r="J2356" s="6">
        <v>91.89181084487862</v>
      </c>
      <c r="K2356" s="6">
        <v>26.382832099457382</v>
      </c>
      <c r="L2356" s="6">
        <v>0</v>
      </c>
      <c r="M2356" s="8"/>
    </row>
    <row r="2357" spans="8:13" ht="12.75" customHeight="1" x14ac:dyDescent="0.2">
      <c r="H2357" s="4">
        <v>43292</v>
      </c>
      <c r="I2357" s="6">
        <v>115.00061798095702</v>
      </c>
      <c r="J2357" s="6">
        <v>95.450226997285057</v>
      </c>
      <c r="K2357" s="6">
        <v>19.550390983671956</v>
      </c>
      <c r="L2357" s="6">
        <v>0</v>
      </c>
      <c r="M2357" s="8"/>
    </row>
    <row r="2358" spans="8:13" ht="12.75" customHeight="1" x14ac:dyDescent="0.2">
      <c r="H2358" s="4">
        <v>43293</v>
      </c>
      <c r="I2358" s="6">
        <v>110.18499755859401</v>
      </c>
      <c r="J2358" s="6">
        <v>92.50994323251183</v>
      </c>
      <c r="K2358" s="6">
        <v>17.675054326082179</v>
      </c>
      <c r="L2358" s="6">
        <v>0</v>
      </c>
      <c r="M2358" s="8"/>
    </row>
    <row r="2359" spans="8:13" ht="12.75" customHeight="1" x14ac:dyDescent="0.2">
      <c r="H2359" s="4">
        <v>43294</v>
      </c>
      <c r="I2359" s="6">
        <v>110.34442138671901</v>
      </c>
      <c r="J2359" s="6">
        <v>93.669554282678519</v>
      </c>
      <c r="K2359" s="6">
        <v>16.674867104040487</v>
      </c>
      <c r="L2359" s="6">
        <v>0</v>
      </c>
      <c r="M2359" s="8"/>
    </row>
    <row r="2360" spans="8:13" ht="12.75" customHeight="1" x14ac:dyDescent="0.2">
      <c r="H2360" s="4">
        <v>43295</v>
      </c>
      <c r="I2360" s="6">
        <v>104.32318115234401</v>
      </c>
      <c r="J2360" s="6">
        <v>85.870919010661083</v>
      </c>
      <c r="K2360" s="6">
        <v>18.452262141682926</v>
      </c>
      <c r="L2360" s="6">
        <v>0</v>
      </c>
      <c r="M2360" s="8"/>
    </row>
    <row r="2361" spans="8:13" ht="12.75" customHeight="1" x14ac:dyDescent="0.2">
      <c r="H2361" s="4">
        <v>43296</v>
      </c>
      <c r="I2361" s="6">
        <v>103.330513000488</v>
      </c>
      <c r="J2361" s="6">
        <v>90.514175606653822</v>
      </c>
      <c r="K2361" s="6">
        <v>12.81633739383417</v>
      </c>
      <c r="L2361" s="6">
        <v>0</v>
      </c>
      <c r="M2361" s="8"/>
    </row>
    <row r="2362" spans="8:13" ht="12.75" customHeight="1" x14ac:dyDescent="0.2">
      <c r="H2362" s="4">
        <v>43297</v>
      </c>
      <c r="I2362" s="6">
        <v>96.897155761718821</v>
      </c>
      <c r="J2362" s="6">
        <v>85.199316730769297</v>
      </c>
      <c r="K2362" s="6">
        <v>11.69783903094952</v>
      </c>
      <c r="L2362" s="6">
        <v>0</v>
      </c>
      <c r="M2362" s="8"/>
    </row>
    <row r="2363" spans="8:13" ht="12.75" customHeight="1" x14ac:dyDescent="0.2">
      <c r="H2363" s="4">
        <v>43298</v>
      </c>
      <c r="I2363" s="6">
        <v>96.497322082519489</v>
      </c>
      <c r="J2363" s="6">
        <v>91.02339555930169</v>
      </c>
      <c r="K2363" s="6">
        <v>5.473926523217802</v>
      </c>
      <c r="L2363" s="6">
        <v>0</v>
      </c>
      <c r="M2363" s="8"/>
    </row>
    <row r="2364" spans="8:13" ht="12.75" customHeight="1" x14ac:dyDescent="0.2">
      <c r="H2364" s="4">
        <v>43299</v>
      </c>
      <c r="I2364" s="6">
        <v>90.529594421386719</v>
      </c>
      <c r="J2364" s="6">
        <v>82.942265205160624</v>
      </c>
      <c r="K2364" s="6">
        <v>7.5873292162260926</v>
      </c>
      <c r="L2364" s="6">
        <v>0</v>
      </c>
      <c r="M2364" s="8"/>
    </row>
    <row r="2365" spans="8:13" ht="12.75" customHeight="1" x14ac:dyDescent="0.2">
      <c r="H2365" s="4">
        <v>43300</v>
      </c>
      <c r="I2365" s="6">
        <v>87.910461425781207</v>
      </c>
      <c r="J2365" s="6">
        <v>79.92328180600218</v>
      </c>
      <c r="K2365" s="6">
        <v>7.9871796197790266</v>
      </c>
      <c r="L2365" s="6">
        <v>0</v>
      </c>
      <c r="M2365" s="8"/>
    </row>
    <row r="2366" spans="8:13" ht="12.75" customHeight="1" x14ac:dyDescent="0.2">
      <c r="H2366" s="4">
        <v>43301</v>
      </c>
      <c r="I2366" s="6">
        <v>88.901458740234389</v>
      </c>
      <c r="J2366" s="6">
        <v>83.530313446428551</v>
      </c>
      <c r="K2366" s="6">
        <v>5.3711452938058448</v>
      </c>
      <c r="L2366" s="6">
        <v>0</v>
      </c>
      <c r="M2366" s="8"/>
    </row>
    <row r="2367" spans="8:13" ht="12.75" customHeight="1" x14ac:dyDescent="0.2">
      <c r="H2367" s="4">
        <v>43302</v>
      </c>
      <c r="I2367" s="6">
        <v>87.06452178955081</v>
      </c>
      <c r="J2367" s="6">
        <v>81.207331655787442</v>
      </c>
      <c r="K2367" s="6">
        <v>5.8571901337633676</v>
      </c>
      <c r="L2367" s="6">
        <v>0</v>
      </c>
      <c r="M2367" s="8"/>
    </row>
    <row r="2368" spans="8:13" ht="12.75" customHeight="1" x14ac:dyDescent="0.2">
      <c r="H2368" s="4">
        <v>43303</v>
      </c>
      <c r="I2368" s="6">
        <v>84.199729919433594</v>
      </c>
      <c r="J2368" s="6">
        <v>76.076487361810365</v>
      </c>
      <c r="K2368" s="6">
        <v>8.1232425576232341</v>
      </c>
      <c r="L2368" s="6">
        <v>0</v>
      </c>
      <c r="M2368" s="8"/>
    </row>
    <row r="2369" spans="8:13" ht="12.75" customHeight="1" x14ac:dyDescent="0.2">
      <c r="H2369" s="4">
        <v>43304</v>
      </c>
      <c r="I2369" s="6">
        <v>85.406486511230511</v>
      </c>
      <c r="J2369" s="6">
        <v>78.205509254904882</v>
      </c>
      <c r="K2369" s="6">
        <v>7.2009772563256229</v>
      </c>
      <c r="L2369" s="6">
        <v>0</v>
      </c>
      <c r="M2369" s="8"/>
    </row>
    <row r="2370" spans="8:13" ht="12.75" customHeight="1" x14ac:dyDescent="0.2">
      <c r="H2370" s="4">
        <v>43305</v>
      </c>
      <c r="I2370" s="6">
        <v>86.582313537597699</v>
      </c>
      <c r="J2370" s="6">
        <v>79.819877557374227</v>
      </c>
      <c r="K2370" s="6">
        <v>6.7624359802234739</v>
      </c>
      <c r="L2370" s="6">
        <v>0</v>
      </c>
      <c r="M2370" s="8"/>
    </row>
    <row r="2371" spans="8:13" ht="12.75" customHeight="1" x14ac:dyDescent="0.2">
      <c r="H2371" s="4">
        <v>43306</v>
      </c>
      <c r="I2371" s="6">
        <v>83.810615539550795</v>
      </c>
      <c r="J2371" s="6">
        <v>77.495249143362571</v>
      </c>
      <c r="K2371" s="6">
        <v>6.3153663961882289</v>
      </c>
      <c r="L2371" s="6">
        <v>0</v>
      </c>
      <c r="M2371" s="8"/>
    </row>
    <row r="2372" spans="8:13" ht="12.75" customHeight="1" x14ac:dyDescent="0.2">
      <c r="H2372" s="4">
        <v>43307</v>
      </c>
      <c r="I2372" s="6">
        <v>84.307723999023381</v>
      </c>
      <c r="J2372" s="6">
        <v>77.346967213905842</v>
      </c>
      <c r="K2372" s="6">
        <v>6.9607567851175398</v>
      </c>
      <c r="L2372" s="6">
        <v>0</v>
      </c>
      <c r="M2372" s="8"/>
    </row>
    <row r="2373" spans="8:13" ht="12.75" customHeight="1" x14ac:dyDescent="0.2">
      <c r="H2373" s="4">
        <v>43308</v>
      </c>
      <c r="I2373" s="6">
        <v>84.718978881835881</v>
      </c>
      <c r="J2373" s="6">
        <v>77.267108891846206</v>
      </c>
      <c r="K2373" s="6">
        <v>7.4518699899896799</v>
      </c>
      <c r="L2373" s="6">
        <v>0</v>
      </c>
      <c r="M2373" s="8"/>
    </row>
    <row r="2374" spans="8:13" ht="12.75" customHeight="1" x14ac:dyDescent="0.2">
      <c r="H2374" s="4">
        <v>43309</v>
      </c>
      <c r="I2374" s="6">
        <v>85.838172912597713</v>
      </c>
      <c r="J2374" s="6">
        <v>74.446007810667993</v>
      </c>
      <c r="K2374" s="6">
        <v>11.392165101929725</v>
      </c>
      <c r="L2374" s="6">
        <v>0</v>
      </c>
      <c r="M2374" s="8"/>
    </row>
    <row r="2375" spans="8:13" ht="12.75" customHeight="1" x14ac:dyDescent="0.2">
      <c r="H2375" s="4">
        <v>43310</v>
      </c>
      <c r="I2375" s="6">
        <v>88.758323669433594</v>
      </c>
      <c r="J2375" s="6">
        <v>78.729415004786347</v>
      </c>
      <c r="K2375" s="6">
        <v>10.028908664647251</v>
      </c>
      <c r="L2375" s="6">
        <v>0</v>
      </c>
      <c r="M2375" s="8"/>
    </row>
    <row r="2376" spans="8:13" ht="12.75" customHeight="1" x14ac:dyDescent="0.2">
      <c r="H2376" s="4">
        <v>43311</v>
      </c>
      <c r="I2376" s="6">
        <v>85.796478271484403</v>
      </c>
      <c r="J2376" s="6">
        <v>73.283821069677401</v>
      </c>
      <c r="K2376" s="6">
        <v>12.512657201807009</v>
      </c>
      <c r="L2376" s="6">
        <v>0</v>
      </c>
      <c r="M2376" s="8"/>
    </row>
    <row r="2377" spans="8:13" ht="12.75" customHeight="1" x14ac:dyDescent="0.2">
      <c r="H2377" s="4">
        <v>43312</v>
      </c>
      <c r="I2377" s="6">
        <v>91.055610656738295</v>
      </c>
      <c r="J2377" s="6">
        <v>75.858554372960413</v>
      </c>
      <c r="K2377" s="6">
        <v>15.197056283777885</v>
      </c>
      <c r="L2377" s="6">
        <v>0</v>
      </c>
      <c r="M2377" s="8"/>
    </row>
    <row r="2378" spans="8:13" ht="12.75" customHeight="1" x14ac:dyDescent="0.2">
      <c r="H2378" s="4">
        <v>43313</v>
      </c>
      <c r="I2378" s="6">
        <v>93.227531433105497</v>
      </c>
      <c r="J2378" s="6">
        <v>78.184794594781621</v>
      </c>
      <c r="K2378" s="6">
        <v>15.042736838323872</v>
      </c>
      <c r="L2378" s="6">
        <v>0</v>
      </c>
      <c r="M2378" s="8"/>
    </row>
    <row r="2379" spans="8:13" ht="12.75" customHeight="1" x14ac:dyDescent="0.2">
      <c r="H2379" s="4">
        <v>43314</v>
      </c>
      <c r="I2379" s="6">
        <v>94.153488159179716</v>
      </c>
      <c r="J2379" s="6">
        <v>84.312800487049273</v>
      </c>
      <c r="K2379" s="6">
        <v>9.8406876721304428</v>
      </c>
      <c r="L2379" s="6">
        <v>0</v>
      </c>
      <c r="M2379" s="8"/>
    </row>
    <row r="2380" spans="8:13" ht="12.75" customHeight="1" x14ac:dyDescent="0.2">
      <c r="H2380" s="4">
        <v>43315</v>
      </c>
      <c r="I2380" s="6">
        <v>88.065803527832003</v>
      </c>
      <c r="J2380" s="6">
        <v>80.651902169100609</v>
      </c>
      <c r="K2380" s="6">
        <v>7.4139013587313976</v>
      </c>
      <c r="L2380" s="6">
        <v>0</v>
      </c>
      <c r="M2380" s="8"/>
    </row>
    <row r="2381" spans="8:13" ht="12.75" customHeight="1" x14ac:dyDescent="0.2">
      <c r="H2381" s="4">
        <v>43316</v>
      </c>
      <c r="I2381" s="6">
        <v>84.781486511230497</v>
      </c>
      <c r="J2381" s="6">
        <v>78.045413879214578</v>
      </c>
      <c r="K2381" s="6">
        <v>6.7360726320159241</v>
      </c>
      <c r="L2381" s="6">
        <v>0</v>
      </c>
      <c r="M2381" s="8"/>
    </row>
    <row r="2382" spans="8:13" ht="12.75" customHeight="1" x14ac:dyDescent="0.2">
      <c r="H2382" s="4">
        <v>43317</v>
      </c>
      <c r="I2382" s="6">
        <v>83.330093383789105</v>
      </c>
      <c r="J2382" s="6">
        <v>75.719776011398764</v>
      </c>
      <c r="K2382" s="6">
        <v>7.6103173723903357</v>
      </c>
      <c r="L2382" s="6">
        <v>0</v>
      </c>
      <c r="M2382" s="8"/>
    </row>
    <row r="2383" spans="8:13" ht="12.75" customHeight="1" x14ac:dyDescent="0.2">
      <c r="H2383" s="4">
        <v>43318</v>
      </c>
      <c r="I2383" s="6">
        <v>81.708450317382798</v>
      </c>
      <c r="J2383" s="6">
        <v>74.435521327268432</v>
      </c>
      <c r="K2383" s="6">
        <v>7.2729289901143597</v>
      </c>
      <c r="L2383" s="6">
        <v>0</v>
      </c>
      <c r="M2383" s="8"/>
    </row>
    <row r="2384" spans="8:13" ht="12.75" customHeight="1" x14ac:dyDescent="0.2">
      <c r="H2384" s="4">
        <v>43319</v>
      </c>
      <c r="I2384" s="6">
        <v>84.398986816406193</v>
      </c>
      <c r="J2384" s="6">
        <v>76.456457422833978</v>
      </c>
      <c r="K2384" s="6">
        <v>7.9425293935722108</v>
      </c>
      <c r="L2384" s="6">
        <v>0</v>
      </c>
      <c r="M2384" s="8"/>
    </row>
    <row r="2385" spans="8:13" ht="12.75" customHeight="1" x14ac:dyDescent="0.2">
      <c r="H2385" s="4">
        <v>43320</v>
      </c>
      <c r="I2385" s="6">
        <v>87.062767028808594</v>
      </c>
      <c r="J2385" s="6">
        <v>78.970670069903818</v>
      </c>
      <c r="K2385" s="6">
        <v>8.0920969589047775</v>
      </c>
      <c r="L2385" s="6">
        <v>0</v>
      </c>
      <c r="M2385" s="8"/>
    </row>
    <row r="2386" spans="8:13" ht="12.75" customHeight="1" x14ac:dyDescent="0.2">
      <c r="H2386" s="4">
        <v>43321</v>
      </c>
      <c r="I2386" s="6">
        <v>88.993057250976605</v>
      </c>
      <c r="J2386" s="6">
        <v>81.35732309039777</v>
      </c>
      <c r="K2386" s="6">
        <v>7.6357341605788305</v>
      </c>
      <c r="L2386" s="6">
        <v>0</v>
      </c>
      <c r="M2386" s="8"/>
    </row>
    <row r="2387" spans="8:13" ht="12.75" customHeight="1" x14ac:dyDescent="0.2">
      <c r="H2387" s="4">
        <v>43322</v>
      </c>
      <c r="I2387" s="6">
        <v>88.608116149902301</v>
      </c>
      <c r="J2387" s="6">
        <v>81.214305688522501</v>
      </c>
      <c r="K2387" s="6">
        <v>7.3938104613798057</v>
      </c>
      <c r="L2387" s="6">
        <v>0</v>
      </c>
      <c r="M2387" s="8"/>
    </row>
    <row r="2388" spans="8:13" ht="12.75" customHeight="1" x14ac:dyDescent="0.2">
      <c r="H2388" s="4">
        <v>43323</v>
      </c>
      <c r="I2388" s="6">
        <v>88.299621582031179</v>
      </c>
      <c r="J2388" s="6">
        <v>80.282023355681346</v>
      </c>
      <c r="K2388" s="6">
        <v>8.0175982263498291</v>
      </c>
      <c r="L2388" s="6">
        <v>0</v>
      </c>
      <c r="M2388" s="8"/>
    </row>
    <row r="2389" spans="8:13" ht="12.75" customHeight="1" x14ac:dyDescent="0.2">
      <c r="H2389" s="4">
        <v>43324</v>
      </c>
      <c r="I2389" s="6">
        <v>85.118583679199205</v>
      </c>
      <c r="J2389" s="6">
        <v>76.383056840522698</v>
      </c>
      <c r="K2389" s="6">
        <v>8.7355268386765115</v>
      </c>
      <c r="L2389" s="6">
        <v>0</v>
      </c>
      <c r="M2389" s="8"/>
    </row>
    <row r="2390" spans="8:13" ht="12.75" customHeight="1" x14ac:dyDescent="0.2">
      <c r="H2390" s="4">
        <v>43325</v>
      </c>
      <c r="I2390" s="6">
        <v>86.100906372070298</v>
      </c>
      <c r="J2390" s="6">
        <v>80.271923346406737</v>
      </c>
      <c r="K2390" s="6">
        <v>5.8289830256635664</v>
      </c>
      <c r="L2390" s="6">
        <v>0</v>
      </c>
      <c r="M2390" s="8"/>
    </row>
    <row r="2391" spans="8:13" ht="12.75" customHeight="1" x14ac:dyDescent="0.2">
      <c r="H2391" s="4">
        <v>43326</v>
      </c>
      <c r="I2391" s="6">
        <v>82.092658996581989</v>
      </c>
      <c r="J2391" s="6">
        <v>76.711893891185809</v>
      </c>
      <c r="K2391" s="6">
        <v>5.3807651053961845</v>
      </c>
      <c r="L2391" s="6">
        <v>0</v>
      </c>
      <c r="M2391" s="8"/>
    </row>
    <row r="2392" spans="8:13" ht="12.75" customHeight="1" x14ac:dyDescent="0.2">
      <c r="H2392" s="4">
        <v>43327</v>
      </c>
      <c r="I2392" s="6">
        <v>82.494186401367216</v>
      </c>
      <c r="J2392" s="6">
        <v>76.835300425193012</v>
      </c>
      <c r="K2392" s="6">
        <v>5.6588859761741999</v>
      </c>
      <c r="L2392" s="6">
        <v>0</v>
      </c>
      <c r="M2392" s="8"/>
    </row>
    <row r="2393" spans="8:13" ht="12.75" customHeight="1" x14ac:dyDescent="0.2">
      <c r="H2393" s="4">
        <v>43328</v>
      </c>
      <c r="I2393" s="6">
        <v>83.332336425781179</v>
      </c>
      <c r="J2393" s="6">
        <v>76.15095412829379</v>
      </c>
      <c r="K2393" s="6">
        <v>7.1813822974873904</v>
      </c>
      <c r="L2393" s="6">
        <v>0</v>
      </c>
      <c r="M2393" s="8"/>
    </row>
    <row r="2394" spans="8:13" ht="12.75" customHeight="1" x14ac:dyDescent="0.2">
      <c r="H2394" s="4">
        <v>43329</v>
      </c>
      <c r="I2394" s="6">
        <v>84.622650146484418</v>
      </c>
      <c r="J2394" s="6">
        <v>77.813674087592915</v>
      </c>
      <c r="K2394" s="6">
        <v>6.8089760588915063</v>
      </c>
      <c r="L2394" s="6">
        <v>0</v>
      </c>
      <c r="M2394" s="8"/>
    </row>
    <row r="2395" spans="8:13" ht="12.75" customHeight="1" x14ac:dyDescent="0.2">
      <c r="H2395" s="4">
        <v>43330</v>
      </c>
      <c r="I2395" s="6">
        <v>84.591148376464815</v>
      </c>
      <c r="J2395" s="6">
        <v>78.632494486934718</v>
      </c>
      <c r="K2395" s="6">
        <v>5.9586538895300931</v>
      </c>
      <c r="L2395" s="6">
        <v>0</v>
      </c>
      <c r="M2395" s="8"/>
    </row>
    <row r="2396" spans="8:13" ht="12.75" customHeight="1" x14ac:dyDescent="0.2">
      <c r="H2396" s="4">
        <v>43331</v>
      </c>
      <c r="I2396" s="6">
        <v>84.043853759765582</v>
      </c>
      <c r="J2396" s="6">
        <v>77.743931721237828</v>
      </c>
      <c r="K2396" s="6">
        <v>6.2999220385277601</v>
      </c>
      <c r="L2396" s="6">
        <v>0</v>
      </c>
      <c r="M2396" s="8"/>
    </row>
    <row r="2397" spans="8:13" ht="12.75" customHeight="1" x14ac:dyDescent="0.2">
      <c r="H2397" s="4">
        <v>43332</v>
      </c>
      <c r="I2397" s="6">
        <v>84.296020507812514</v>
      </c>
      <c r="J2397" s="6">
        <v>77.996355159237396</v>
      </c>
      <c r="K2397" s="6">
        <v>6.2996653485751137</v>
      </c>
      <c r="L2397" s="6">
        <v>0</v>
      </c>
      <c r="M2397" s="8"/>
    </row>
    <row r="2398" spans="8:13" ht="12.75" customHeight="1" x14ac:dyDescent="0.2">
      <c r="H2398" s="4">
        <v>43333</v>
      </c>
      <c r="I2398" s="6">
        <v>83.443351745605497</v>
      </c>
      <c r="J2398" s="6">
        <v>79.557435317805215</v>
      </c>
      <c r="K2398" s="6">
        <v>3.8859164278002871</v>
      </c>
      <c r="L2398" s="6">
        <v>0</v>
      </c>
      <c r="M2398" s="8"/>
    </row>
    <row r="2399" spans="8:13" ht="12.75" customHeight="1" x14ac:dyDescent="0.2">
      <c r="H2399" s="4">
        <v>43334</v>
      </c>
      <c r="I2399" s="6">
        <v>82.670532226562486</v>
      </c>
      <c r="J2399" s="6">
        <v>80.195563491752551</v>
      </c>
      <c r="K2399" s="6">
        <v>2.4749687348099387</v>
      </c>
      <c r="L2399" s="6">
        <v>0</v>
      </c>
      <c r="M2399" s="8"/>
    </row>
    <row r="2400" spans="8:13" ht="12.75" customHeight="1" x14ac:dyDescent="0.2">
      <c r="H2400" s="4">
        <v>43335</v>
      </c>
      <c r="I2400" s="6">
        <v>84.788146972656193</v>
      </c>
      <c r="J2400" s="6">
        <v>82.616791322509513</v>
      </c>
      <c r="K2400" s="6">
        <v>2.1713556501466797</v>
      </c>
      <c r="L2400" s="6">
        <v>0</v>
      </c>
      <c r="M2400" s="8"/>
    </row>
    <row r="2401" spans="8:13" ht="12.75" customHeight="1" x14ac:dyDescent="0.2">
      <c r="H2401" s="4">
        <v>43336</v>
      </c>
      <c r="I2401" s="6">
        <v>89.292053222656193</v>
      </c>
      <c r="J2401" s="6">
        <v>85.736712461890789</v>
      </c>
      <c r="K2401" s="6">
        <v>3.5553407607653966</v>
      </c>
      <c r="L2401" s="6">
        <v>0</v>
      </c>
      <c r="M2401" s="8"/>
    </row>
    <row r="2402" spans="8:13" ht="12.75" customHeight="1" x14ac:dyDescent="0.2">
      <c r="H2402" s="4">
        <v>43337</v>
      </c>
      <c r="I2402" s="6">
        <v>91.691772460937514</v>
      </c>
      <c r="J2402" s="6">
        <v>88.528469507878683</v>
      </c>
      <c r="K2402" s="6">
        <v>3.1633029530588255</v>
      </c>
      <c r="L2402" s="6">
        <v>0</v>
      </c>
      <c r="M2402" s="8"/>
    </row>
    <row r="2403" spans="8:13" ht="12.75" customHeight="1" x14ac:dyDescent="0.2">
      <c r="H2403" s="4">
        <v>43338</v>
      </c>
      <c r="I2403" s="6">
        <v>91.466758728027315</v>
      </c>
      <c r="J2403" s="6">
        <v>89.044500356065967</v>
      </c>
      <c r="K2403" s="6">
        <v>2.4222583719613486</v>
      </c>
      <c r="L2403" s="6">
        <v>0</v>
      </c>
      <c r="M2403" s="8"/>
    </row>
    <row r="2404" spans="8:13" ht="12.75" customHeight="1" x14ac:dyDescent="0.2">
      <c r="H2404" s="4">
        <v>43339</v>
      </c>
      <c r="I2404" s="6">
        <v>91.924224853515597</v>
      </c>
      <c r="J2404" s="6">
        <v>92.362294176129353</v>
      </c>
      <c r="K2404" s="6">
        <v>-0.43806932261375253</v>
      </c>
      <c r="L2404" s="6">
        <v>0</v>
      </c>
      <c r="M2404" s="8"/>
    </row>
    <row r="2405" spans="8:13" ht="12.75" customHeight="1" x14ac:dyDescent="0.2">
      <c r="H2405" s="4">
        <v>43340</v>
      </c>
      <c r="I2405" s="6">
        <v>95.739768981933594</v>
      </c>
      <c r="J2405" s="6">
        <v>94.83528784978877</v>
      </c>
      <c r="K2405" s="6">
        <v>0.90448113214481951</v>
      </c>
      <c r="L2405" s="6">
        <v>0</v>
      </c>
      <c r="M2405" s="8"/>
    </row>
    <row r="2406" spans="8:13" ht="12.75" customHeight="1" x14ac:dyDescent="0.2">
      <c r="H2406" s="4">
        <v>43341</v>
      </c>
      <c r="I2406" s="6">
        <v>96.805816650390611</v>
      </c>
      <c r="J2406" s="6">
        <v>99.079648641908165</v>
      </c>
      <c r="K2406" s="6">
        <v>-2.2738319915175493</v>
      </c>
      <c r="L2406" s="6">
        <v>0</v>
      </c>
      <c r="M2406" s="8"/>
    </row>
    <row r="2407" spans="8:13" ht="12.75" customHeight="1" x14ac:dyDescent="0.2">
      <c r="H2407" s="4">
        <v>43342</v>
      </c>
      <c r="I2407" s="6">
        <v>95.138542175292997</v>
      </c>
      <c r="J2407" s="6">
        <v>99.361402266459976</v>
      </c>
      <c r="K2407" s="6">
        <v>-4.2228600911669858</v>
      </c>
      <c r="L2407" s="6">
        <v>0</v>
      </c>
      <c r="M2407" s="8"/>
    </row>
    <row r="2408" spans="8:13" ht="12.75" customHeight="1" x14ac:dyDescent="0.2">
      <c r="H2408" s="4">
        <v>43343</v>
      </c>
      <c r="I2408" s="6">
        <v>92.165237426757798</v>
      </c>
      <c r="J2408" s="6">
        <v>96.105362908294865</v>
      </c>
      <c r="K2408" s="6">
        <v>-3.9401254815370668</v>
      </c>
      <c r="L2408" s="6">
        <v>0</v>
      </c>
      <c r="M2408" s="8"/>
    </row>
    <row r="2409" spans="8:13" ht="12.75" customHeight="1" x14ac:dyDescent="0.2">
      <c r="H2409" s="4">
        <v>43344</v>
      </c>
      <c r="I2409" s="6">
        <v>90.974418640136705</v>
      </c>
      <c r="J2409" s="6">
        <v>93.331610319574594</v>
      </c>
      <c r="K2409" s="6">
        <v>-2.3571916794378942</v>
      </c>
      <c r="L2409" s="6">
        <v>0</v>
      </c>
      <c r="M2409" s="8"/>
    </row>
    <row r="2410" spans="8:13" ht="12.75" customHeight="1" x14ac:dyDescent="0.2">
      <c r="H2410" s="4">
        <v>43345</v>
      </c>
      <c r="I2410" s="6">
        <v>93.605895996093821</v>
      </c>
      <c r="J2410" s="6">
        <v>94.882355660925896</v>
      </c>
      <c r="K2410" s="6">
        <v>-1.2764596648320727</v>
      </c>
      <c r="L2410" s="6">
        <v>0</v>
      </c>
      <c r="M2410" s="8"/>
    </row>
    <row r="2411" spans="8:13" ht="12.75" customHeight="1" x14ac:dyDescent="0.2">
      <c r="H2411" s="4">
        <v>43346</v>
      </c>
      <c r="I2411" s="6">
        <v>95.942489624023395</v>
      </c>
      <c r="J2411" s="6">
        <v>94.557352545438221</v>
      </c>
      <c r="K2411" s="6">
        <v>1.3851370785851698</v>
      </c>
      <c r="L2411" s="6">
        <v>0</v>
      </c>
      <c r="M2411" s="8"/>
    </row>
    <row r="2412" spans="8:13" ht="12.75" customHeight="1" x14ac:dyDescent="0.2">
      <c r="H2412" s="4">
        <v>43347</v>
      </c>
      <c r="I2412" s="6">
        <v>100.75175476074199</v>
      </c>
      <c r="J2412" s="6">
        <v>98.882839240146296</v>
      </c>
      <c r="K2412" s="6">
        <v>1.8689155205956969</v>
      </c>
      <c r="L2412" s="6">
        <v>0</v>
      </c>
      <c r="M2412" s="8"/>
    </row>
    <row r="2413" spans="8:13" ht="12.75" customHeight="1" x14ac:dyDescent="0.2">
      <c r="H2413" s="4">
        <v>43348</v>
      </c>
      <c r="I2413" s="6">
        <v>106.153800964355</v>
      </c>
      <c r="J2413" s="6">
        <v>104.20628114560549</v>
      </c>
      <c r="K2413" s="6">
        <v>1.9475198187495122</v>
      </c>
      <c r="L2413" s="6">
        <v>0</v>
      </c>
      <c r="M2413" s="8"/>
    </row>
    <row r="2414" spans="8:13" ht="12.75" customHeight="1" x14ac:dyDescent="0.2">
      <c r="H2414" s="4">
        <v>43349</v>
      </c>
      <c r="I2414" s="6">
        <v>108.38380432128901</v>
      </c>
      <c r="J2414" s="6">
        <v>104.59383202349912</v>
      </c>
      <c r="K2414" s="6">
        <v>3.7899722977898929</v>
      </c>
      <c r="L2414" s="6">
        <v>0</v>
      </c>
      <c r="M2414" s="8"/>
    </row>
    <row r="2415" spans="8:13" ht="12.75" customHeight="1" x14ac:dyDescent="0.2">
      <c r="H2415" s="4">
        <v>43350</v>
      </c>
      <c r="I2415" s="6">
        <v>109.207710266113</v>
      </c>
      <c r="J2415" s="6">
        <v>103.78790323202918</v>
      </c>
      <c r="K2415" s="6">
        <v>5.4198070340838198</v>
      </c>
      <c r="L2415" s="6">
        <v>0</v>
      </c>
      <c r="M2415" s="8"/>
    </row>
    <row r="2416" spans="8:13" ht="12.75" customHeight="1" x14ac:dyDescent="0.2">
      <c r="H2416" s="4">
        <v>43351</v>
      </c>
      <c r="I2416" s="6">
        <v>110.37648010253902</v>
      </c>
      <c r="J2416" s="6">
        <v>101.97144816807064</v>
      </c>
      <c r="K2416" s="6">
        <v>8.4050319344683775</v>
      </c>
      <c r="L2416" s="6">
        <v>0</v>
      </c>
      <c r="M2416" s="8"/>
    </row>
    <row r="2417" spans="8:13" ht="12.75" customHeight="1" x14ac:dyDescent="0.2">
      <c r="H2417" s="4">
        <v>43352</v>
      </c>
      <c r="I2417" s="6">
        <v>111.728843688965</v>
      </c>
      <c r="J2417" s="6">
        <v>102.22406684465264</v>
      </c>
      <c r="K2417" s="6">
        <v>9.5047768443123584</v>
      </c>
      <c r="L2417" s="6">
        <v>0</v>
      </c>
      <c r="M2417" s="8"/>
    </row>
    <row r="2418" spans="8:13" ht="12.75" customHeight="1" x14ac:dyDescent="0.2">
      <c r="H2418" s="4">
        <v>43353</v>
      </c>
      <c r="I2418" s="6">
        <v>112.35871887207</v>
      </c>
      <c r="J2418" s="6">
        <v>103.74508311107314</v>
      </c>
      <c r="K2418" s="6">
        <v>8.6136357609968588</v>
      </c>
      <c r="L2418" s="6">
        <v>0</v>
      </c>
      <c r="M2418" s="8"/>
    </row>
    <row r="2419" spans="8:13" ht="12.75" customHeight="1" x14ac:dyDescent="0.2">
      <c r="H2419" s="4">
        <v>43354</v>
      </c>
      <c r="I2419" s="6">
        <v>113.049438476562</v>
      </c>
      <c r="J2419" s="6">
        <v>104.51238722773289</v>
      </c>
      <c r="K2419" s="6">
        <v>8.5370512488291137</v>
      </c>
      <c r="L2419" s="6">
        <v>0</v>
      </c>
      <c r="M2419" s="8"/>
    </row>
    <row r="2420" spans="8:13" ht="12.75" customHeight="1" x14ac:dyDescent="0.2">
      <c r="H2420" s="4">
        <v>43355</v>
      </c>
      <c r="I2420" s="6">
        <v>113.77784729003901</v>
      </c>
      <c r="J2420" s="6">
        <v>103.10853188230085</v>
      </c>
      <c r="K2420" s="6">
        <v>10.669315407738155</v>
      </c>
      <c r="L2420" s="6">
        <v>0</v>
      </c>
      <c r="M2420" s="8"/>
    </row>
    <row r="2421" spans="8:13" ht="12.75" customHeight="1" x14ac:dyDescent="0.2">
      <c r="H2421" s="4">
        <v>43356</v>
      </c>
      <c r="I2421" s="6">
        <v>114.72363281250001</v>
      </c>
      <c r="J2421" s="6">
        <v>101.75779103378295</v>
      </c>
      <c r="K2421" s="6">
        <v>12.965841778717062</v>
      </c>
      <c r="L2421" s="6">
        <v>0</v>
      </c>
      <c r="M2421" s="8"/>
    </row>
    <row r="2422" spans="8:13" ht="12.75" customHeight="1" x14ac:dyDescent="0.2">
      <c r="H2422" s="4">
        <v>43357</v>
      </c>
      <c r="I2422" s="6">
        <v>114.52662658691401</v>
      </c>
      <c r="J2422" s="6">
        <v>101.17944119829282</v>
      </c>
      <c r="K2422" s="6">
        <v>13.34718538862119</v>
      </c>
      <c r="L2422" s="6">
        <v>0</v>
      </c>
      <c r="M2422" s="8"/>
    </row>
    <row r="2423" spans="8:13" ht="12.75" customHeight="1" x14ac:dyDescent="0.2">
      <c r="H2423" s="4">
        <v>43358</v>
      </c>
      <c r="I2423" s="6">
        <v>114.225135803223</v>
      </c>
      <c r="J2423" s="6">
        <v>97.304857855663229</v>
      </c>
      <c r="K2423" s="6">
        <v>16.920277947559768</v>
      </c>
      <c r="L2423" s="6">
        <v>0</v>
      </c>
      <c r="M2423" s="8"/>
    </row>
    <row r="2424" spans="8:13" ht="12.75" customHeight="1" x14ac:dyDescent="0.2">
      <c r="H2424" s="4">
        <v>43359</v>
      </c>
      <c r="I2424" s="6">
        <v>115.97843170166</v>
      </c>
      <c r="J2424" s="6">
        <v>98.178131493731584</v>
      </c>
      <c r="K2424" s="6">
        <v>17.800300207928416</v>
      </c>
      <c r="L2424" s="6">
        <v>0</v>
      </c>
      <c r="M2424" s="8"/>
    </row>
    <row r="2425" spans="8:13" ht="12.75" customHeight="1" x14ac:dyDescent="0.2">
      <c r="H2425" s="4">
        <v>43360</v>
      </c>
      <c r="I2425" s="6">
        <v>114.44509124755899</v>
      </c>
      <c r="J2425" s="6">
        <v>96.886232839981204</v>
      </c>
      <c r="K2425" s="6">
        <v>17.558858407577794</v>
      </c>
      <c r="L2425" s="6">
        <v>0</v>
      </c>
      <c r="M2425" s="8"/>
    </row>
    <row r="2426" spans="8:13" ht="12.75" customHeight="1" x14ac:dyDescent="0.2">
      <c r="H2426" s="4">
        <v>43361</v>
      </c>
      <c r="I2426" s="6">
        <v>112.27205657959001</v>
      </c>
      <c r="J2426" s="6">
        <v>95.139051101929127</v>
      </c>
      <c r="K2426" s="6">
        <v>17.133005477660884</v>
      </c>
      <c r="L2426" s="6">
        <v>0</v>
      </c>
      <c r="M2426" s="8"/>
    </row>
    <row r="2427" spans="8:13" ht="12.75" customHeight="1" x14ac:dyDescent="0.2">
      <c r="H2427" s="4">
        <v>43362</v>
      </c>
      <c r="I2427" s="6">
        <v>109.58641052246099</v>
      </c>
      <c r="J2427" s="6">
        <v>92.476655374901782</v>
      </c>
      <c r="K2427" s="6">
        <v>17.109755147559206</v>
      </c>
      <c r="L2427" s="6">
        <v>0</v>
      </c>
      <c r="M2427" s="8"/>
    </row>
    <row r="2428" spans="8:13" ht="12.75" customHeight="1" x14ac:dyDescent="0.2">
      <c r="H2428" s="4">
        <v>43363</v>
      </c>
      <c r="I2428" s="6">
        <v>109.08682250976601</v>
      </c>
      <c r="J2428" s="6">
        <v>91.225572876657893</v>
      </c>
      <c r="K2428" s="6">
        <v>17.861249633108113</v>
      </c>
      <c r="L2428" s="6">
        <v>0</v>
      </c>
      <c r="M2428" s="8"/>
    </row>
    <row r="2429" spans="8:13" ht="12.75" customHeight="1" x14ac:dyDescent="0.2">
      <c r="H2429" s="4">
        <v>43364</v>
      </c>
      <c r="I2429" s="6">
        <v>110.24388885498001</v>
      </c>
      <c r="J2429" s="6">
        <v>90.098374489487924</v>
      </c>
      <c r="K2429" s="6">
        <v>20.145514365492087</v>
      </c>
      <c r="L2429" s="6">
        <v>0</v>
      </c>
      <c r="M2429" s="8"/>
    </row>
    <row r="2430" spans="8:13" ht="12.75" customHeight="1" x14ac:dyDescent="0.2">
      <c r="H2430" s="4">
        <v>43365</v>
      </c>
      <c r="I2430" s="6">
        <v>107.67868041992202</v>
      </c>
      <c r="J2430" s="6">
        <v>86.861732026327658</v>
      </c>
      <c r="K2430" s="6">
        <v>20.816948393594359</v>
      </c>
      <c r="L2430" s="6">
        <v>0</v>
      </c>
      <c r="M2430" s="8"/>
    </row>
    <row r="2431" spans="8:13" ht="12.75" customHeight="1" x14ac:dyDescent="0.2">
      <c r="H2431" s="4">
        <v>43366</v>
      </c>
      <c r="I2431" s="6">
        <v>103.315963745117</v>
      </c>
      <c r="J2431" s="6">
        <v>83.187258426286206</v>
      </c>
      <c r="K2431" s="6">
        <v>20.128705318830793</v>
      </c>
      <c r="L2431" s="6">
        <v>0</v>
      </c>
      <c r="M2431" s="8"/>
    </row>
    <row r="2432" spans="8:13" ht="12.75" customHeight="1" x14ac:dyDescent="0.2">
      <c r="H2432" s="4">
        <v>43367</v>
      </c>
      <c r="I2432" s="6">
        <v>99.159301757812514</v>
      </c>
      <c r="J2432" s="6">
        <v>78.202468587891246</v>
      </c>
      <c r="K2432" s="6">
        <v>20.956833169921271</v>
      </c>
      <c r="L2432" s="6">
        <v>0</v>
      </c>
      <c r="M2432" s="8"/>
    </row>
    <row r="2433" spans="8:13" ht="12.75" customHeight="1" x14ac:dyDescent="0.2">
      <c r="H2433" s="4">
        <v>43368</v>
      </c>
      <c r="I2433" s="6">
        <v>100.26299285888699</v>
      </c>
      <c r="J2433" s="6">
        <v>78.599642885560939</v>
      </c>
      <c r="K2433" s="6">
        <v>21.663349973326053</v>
      </c>
      <c r="L2433" s="6">
        <v>0</v>
      </c>
      <c r="M2433" s="8"/>
    </row>
    <row r="2434" spans="8:13" ht="12.75" customHeight="1" x14ac:dyDescent="0.2">
      <c r="H2434" s="4">
        <v>43369</v>
      </c>
      <c r="I2434" s="6">
        <v>100.60431671142599</v>
      </c>
      <c r="J2434" s="6">
        <v>77.96577332611767</v>
      </c>
      <c r="K2434" s="6">
        <v>22.638543385308321</v>
      </c>
      <c r="L2434" s="6">
        <v>0</v>
      </c>
      <c r="M2434" s="8"/>
    </row>
    <row r="2435" spans="8:13" ht="12.75" customHeight="1" x14ac:dyDescent="0.2">
      <c r="H2435" s="4">
        <v>43370</v>
      </c>
      <c r="I2435" s="6">
        <v>96.520133972167997</v>
      </c>
      <c r="J2435" s="6">
        <v>74.729244252477571</v>
      </c>
      <c r="K2435" s="6">
        <v>21.790889719690419</v>
      </c>
      <c r="L2435" s="6">
        <v>0</v>
      </c>
      <c r="M2435" s="8"/>
    </row>
    <row r="2436" spans="8:13" ht="12.75" customHeight="1" x14ac:dyDescent="0.2">
      <c r="H2436" s="4">
        <v>43371</v>
      </c>
      <c r="I2436" s="6">
        <v>98.271644592285199</v>
      </c>
      <c r="J2436" s="6">
        <v>77.172144388742538</v>
      </c>
      <c r="K2436" s="6">
        <v>21.099500203542657</v>
      </c>
      <c r="L2436" s="6">
        <v>0</v>
      </c>
      <c r="M2436" s="8"/>
    </row>
    <row r="2437" spans="8:13" ht="12.75" customHeight="1" x14ac:dyDescent="0.2">
      <c r="H2437" s="4">
        <v>43372</v>
      </c>
      <c r="I2437" s="6">
        <v>96.7625732421875</v>
      </c>
      <c r="J2437" s="6">
        <v>75.146316634719142</v>
      </c>
      <c r="K2437" s="6">
        <v>21.616256607468362</v>
      </c>
      <c r="L2437" s="6">
        <v>0</v>
      </c>
      <c r="M2437" s="8"/>
    </row>
    <row r="2438" spans="8:13" ht="12.75" customHeight="1" x14ac:dyDescent="0.2">
      <c r="H2438" s="4">
        <v>43373</v>
      </c>
      <c r="I2438" s="6">
        <v>96.590896606445313</v>
      </c>
      <c r="J2438" s="6">
        <v>74.866540851038792</v>
      </c>
      <c r="K2438" s="6">
        <v>21.724355755406517</v>
      </c>
      <c r="L2438" s="6">
        <v>0</v>
      </c>
      <c r="M2438" s="8"/>
    </row>
    <row r="2439" spans="8:13" ht="12.75" customHeight="1" x14ac:dyDescent="0.2">
      <c r="H2439" s="4">
        <v>43374</v>
      </c>
      <c r="I2439" s="6">
        <v>95.573822021484403</v>
      </c>
      <c r="J2439" s="6">
        <v>74.354294777615038</v>
      </c>
      <c r="K2439" s="6">
        <v>21.219527243869369</v>
      </c>
      <c r="L2439" s="6">
        <v>0</v>
      </c>
      <c r="M2439" s="8"/>
    </row>
    <row r="2440" spans="8:13" ht="12.75" customHeight="1" x14ac:dyDescent="0.2">
      <c r="H2440" s="4">
        <v>43375</v>
      </c>
      <c r="I2440" s="6">
        <v>95.329185485839815</v>
      </c>
      <c r="J2440" s="6">
        <v>73.797037799272573</v>
      </c>
      <c r="K2440" s="6">
        <v>21.532147686567242</v>
      </c>
      <c r="L2440" s="6">
        <v>0</v>
      </c>
      <c r="M2440" s="8"/>
    </row>
    <row r="2441" spans="8:13" ht="12.75" customHeight="1" x14ac:dyDescent="0.2">
      <c r="H2441" s="4">
        <v>43376</v>
      </c>
      <c r="I2441" s="6">
        <v>93.506568908691406</v>
      </c>
      <c r="J2441" s="6">
        <v>74.28536659981134</v>
      </c>
      <c r="K2441" s="6">
        <v>19.221202308880066</v>
      </c>
      <c r="L2441" s="6">
        <v>0</v>
      </c>
      <c r="M2441" s="8"/>
    </row>
    <row r="2442" spans="8:13" ht="12.75" customHeight="1" x14ac:dyDescent="0.2">
      <c r="H2442" s="4">
        <v>43377</v>
      </c>
      <c r="I2442" s="6">
        <v>89.786575317382798</v>
      </c>
      <c r="J2442" s="6">
        <v>71.628967062143261</v>
      </c>
      <c r="K2442" s="6">
        <v>18.157608255239534</v>
      </c>
      <c r="L2442" s="6">
        <v>0</v>
      </c>
      <c r="M2442" s="8"/>
    </row>
    <row r="2443" spans="8:13" ht="12.75" customHeight="1" x14ac:dyDescent="0.2">
      <c r="H2443" s="4">
        <v>43378</v>
      </c>
      <c r="I2443" s="6">
        <v>88.026138305664091</v>
      </c>
      <c r="J2443" s="6">
        <v>69.12309089195702</v>
      </c>
      <c r="K2443" s="6">
        <v>18.903047413707078</v>
      </c>
      <c r="L2443" s="6">
        <v>0</v>
      </c>
      <c r="M2443" s="8"/>
    </row>
    <row r="2444" spans="8:13" ht="12.75" customHeight="1" x14ac:dyDescent="0.2">
      <c r="H2444" s="4">
        <v>43379</v>
      </c>
      <c r="I2444" s="6">
        <v>87.136016845703111</v>
      </c>
      <c r="J2444" s="6">
        <v>71.180983488499976</v>
      </c>
      <c r="K2444" s="6">
        <v>15.95503335720313</v>
      </c>
      <c r="L2444" s="6">
        <v>0</v>
      </c>
      <c r="M2444" s="8"/>
    </row>
    <row r="2445" spans="8:13" ht="12.75" customHeight="1" x14ac:dyDescent="0.2">
      <c r="H2445" s="4">
        <v>43380</v>
      </c>
      <c r="I2445" s="6">
        <v>84.821174621582017</v>
      </c>
      <c r="J2445" s="6">
        <v>70.649403038367112</v>
      </c>
      <c r="K2445" s="6">
        <v>14.171771583214904</v>
      </c>
      <c r="L2445" s="6">
        <v>0</v>
      </c>
      <c r="M2445" s="8"/>
    </row>
    <row r="2446" spans="8:13" ht="12.75" customHeight="1" x14ac:dyDescent="0.2">
      <c r="H2446" s="4">
        <v>43381</v>
      </c>
      <c r="I2446" s="6">
        <v>82.394515991210895</v>
      </c>
      <c r="J2446" s="6">
        <v>70.551180992077349</v>
      </c>
      <c r="K2446" s="6">
        <v>11.84333499913355</v>
      </c>
      <c r="L2446" s="6">
        <v>0</v>
      </c>
      <c r="M2446" s="8"/>
    </row>
    <row r="2447" spans="8:13" ht="12.75" customHeight="1" x14ac:dyDescent="0.2">
      <c r="H2447" s="4">
        <v>43382</v>
      </c>
      <c r="I2447" s="6">
        <v>80.185997009277287</v>
      </c>
      <c r="J2447" s="6">
        <v>68.741366389473981</v>
      </c>
      <c r="K2447" s="6">
        <v>11.444630619803311</v>
      </c>
      <c r="L2447" s="6">
        <v>0</v>
      </c>
      <c r="M2447" s="8"/>
    </row>
    <row r="2448" spans="8:13" ht="12.75" customHeight="1" x14ac:dyDescent="0.2">
      <c r="H2448" s="4">
        <v>43383</v>
      </c>
      <c r="I2448" s="6">
        <v>78.810699462890582</v>
      </c>
      <c r="J2448" s="6">
        <v>67.409280981591948</v>
      </c>
      <c r="K2448" s="6">
        <v>11.401418481298638</v>
      </c>
      <c r="L2448" s="6">
        <v>0</v>
      </c>
      <c r="M2448" s="8"/>
    </row>
    <row r="2449" spans="8:13" ht="12.75" customHeight="1" x14ac:dyDescent="0.2">
      <c r="H2449" s="4">
        <v>43384</v>
      </c>
      <c r="I2449" s="6">
        <v>80.601928710937486</v>
      </c>
      <c r="J2449" s="6">
        <v>69.265591371722962</v>
      </c>
      <c r="K2449" s="6">
        <v>11.336337339214522</v>
      </c>
      <c r="L2449" s="6">
        <v>0</v>
      </c>
      <c r="M2449" s="8"/>
    </row>
    <row r="2450" spans="8:13" ht="12.75" customHeight="1" x14ac:dyDescent="0.2">
      <c r="H2450" s="4">
        <v>43385</v>
      </c>
      <c r="I2450" s="6">
        <v>82.17743682861331</v>
      </c>
      <c r="J2450" s="6">
        <v>71.4245417121044</v>
      </c>
      <c r="K2450" s="6">
        <v>10.752895116508903</v>
      </c>
      <c r="L2450" s="6">
        <v>0</v>
      </c>
      <c r="M2450" s="8"/>
    </row>
    <row r="2451" spans="8:13" ht="12.75" customHeight="1" x14ac:dyDescent="0.2">
      <c r="H2451" s="4">
        <v>43386</v>
      </c>
      <c r="I2451" s="6">
        <v>81.047271728515597</v>
      </c>
      <c r="J2451" s="6">
        <v>70.522236355190856</v>
      </c>
      <c r="K2451" s="6">
        <v>10.525035373324739</v>
      </c>
      <c r="L2451" s="6">
        <v>0</v>
      </c>
      <c r="M2451" s="8"/>
    </row>
    <row r="2452" spans="8:13" ht="12.75" customHeight="1" x14ac:dyDescent="0.2">
      <c r="H2452" s="4">
        <v>43387</v>
      </c>
      <c r="I2452" s="6">
        <v>80.043724060058594</v>
      </c>
      <c r="J2452" s="6">
        <v>69.858580531834264</v>
      </c>
      <c r="K2452" s="6">
        <v>10.18514352822433</v>
      </c>
      <c r="L2452" s="6">
        <v>0</v>
      </c>
      <c r="M2452" s="8"/>
    </row>
    <row r="2453" spans="8:13" ht="12.75" customHeight="1" x14ac:dyDescent="0.2">
      <c r="H2453" s="4">
        <v>43388</v>
      </c>
      <c r="I2453" s="6">
        <v>79.124656677246094</v>
      </c>
      <c r="J2453" s="6">
        <v>73.698072328242858</v>
      </c>
      <c r="K2453" s="6">
        <v>5.4265843490032388</v>
      </c>
      <c r="L2453" s="6">
        <v>0</v>
      </c>
      <c r="M2453" s="8"/>
    </row>
    <row r="2454" spans="8:13" ht="12.75" customHeight="1" x14ac:dyDescent="0.2">
      <c r="H2454" s="4">
        <v>43389</v>
      </c>
      <c r="I2454" s="6">
        <v>74.362716674804688</v>
      </c>
      <c r="J2454" s="6">
        <v>68.641948902302659</v>
      </c>
      <c r="K2454" s="6">
        <v>5.7207677725020289</v>
      </c>
      <c r="L2454" s="6">
        <v>0</v>
      </c>
      <c r="M2454" s="8"/>
    </row>
    <row r="2455" spans="8:13" ht="12.75" customHeight="1" x14ac:dyDescent="0.2">
      <c r="H2455" s="4">
        <v>43390</v>
      </c>
      <c r="I2455" s="6">
        <v>77.667243957519503</v>
      </c>
      <c r="J2455" s="6">
        <v>70.168410890594913</v>
      </c>
      <c r="K2455" s="6">
        <v>7.4988330669245844</v>
      </c>
      <c r="L2455" s="6">
        <v>0</v>
      </c>
      <c r="M2455" s="8"/>
    </row>
    <row r="2456" spans="8:13" ht="12.75" customHeight="1" x14ac:dyDescent="0.2">
      <c r="H2456" s="4">
        <v>43391</v>
      </c>
      <c r="I2456" s="6">
        <v>81.887077331543011</v>
      </c>
      <c r="J2456" s="6">
        <v>72.283100809964495</v>
      </c>
      <c r="K2456" s="6">
        <v>9.6039765215785149</v>
      </c>
      <c r="L2456" s="6">
        <v>0</v>
      </c>
      <c r="M2456" s="8"/>
    </row>
    <row r="2457" spans="8:13" ht="12.75" customHeight="1" x14ac:dyDescent="0.2">
      <c r="H2457" s="4">
        <v>43392</v>
      </c>
      <c r="I2457" s="6">
        <v>86.006774902343807</v>
      </c>
      <c r="J2457" s="6">
        <v>75.697927608676338</v>
      </c>
      <c r="K2457" s="6">
        <v>10.308847293667473</v>
      </c>
      <c r="L2457" s="6">
        <v>0</v>
      </c>
      <c r="M2457" s="8"/>
    </row>
    <row r="2458" spans="8:13" ht="12.75" customHeight="1" x14ac:dyDescent="0.2">
      <c r="H2458" s="4">
        <v>43393</v>
      </c>
      <c r="I2458" s="6">
        <v>88.291824340820284</v>
      </c>
      <c r="J2458" s="6">
        <v>77.052474012562115</v>
      </c>
      <c r="K2458" s="6">
        <v>11.239350328258165</v>
      </c>
      <c r="L2458" s="6">
        <v>0</v>
      </c>
      <c r="M2458" s="8"/>
    </row>
    <row r="2459" spans="8:13" ht="12.75" customHeight="1" x14ac:dyDescent="0.2">
      <c r="H2459" s="4">
        <v>43394</v>
      </c>
      <c r="I2459" s="6">
        <v>88.313270568847685</v>
      </c>
      <c r="J2459" s="6">
        <v>77.198025607346096</v>
      </c>
      <c r="K2459" s="6">
        <v>11.11524496150159</v>
      </c>
      <c r="L2459" s="6">
        <v>0</v>
      </c>
      <c r="M2459" s="8"/>
    </row>
    <row r="2460" spans="8:13" ht="12.75" customHeight="1" x14ac:dyDescent="0.2">
      <c r="H2460" s="4">
        <v>43395</v>
      </c>
      <c r="I2460" s="6">
        <v>88.470138549804688</v>
      </c>
      <c r="J2460" s="6">
        <v>76.981329798191496</v>
      </c>
      <c r="K2460" s="6">
        <v>11.488808751613197</v>
      </c>
      <c r="L2460" s="6">
        <v>0</v>
      </c>
      <c r="M2460" s="8"/>
    </row>
    <row r="2461" spans="8:13" ht="12.75" customHeight="1" x14ac:dyDescent="0.2">
      <c r="H2461" s="4">
        <v>43396</v>
      </c>
      <c r="I2461" s="6">
        <v>90.438674926757784</v>
      </c>
      <c r="J2461" s="6">
        <v>80.102929640772572</v>
      </c>
      <c r="K2461" s="6">
        <v>10.335745285985213</v>
      </c>
      <c r="L2461" s="6">
        <v>0</v>
      </c>
      <c r="M2461" s="8"/>
    </row>
    <row r="2462" spans="8:13" ht="12.75" customHeight="1" x14ac:dyDescent="0.2">
      <c r="H2462" s="4">
        <v>43397</v>
      </c>
      <c r="I2462" s="6">
        <v>89.815986633300795</v>
      </c>
      <c r="J2462" s="6">
        <v>81.115484090379482</v>
      </c>
      <c r="K2462" s="6">
        <v>8.7005025429213187</v>
      </c>
      <c r="L2462" s="6">
        <v>0</v>
      </c>
      <c r="M2462" s="8"/>
    </row>
    <row r="2463" spans="8:13" ht="12.75" customHeight="1" x14ac:dyDescent="0.2">
      <c r="H2463" s="4">
        <v>43398</v>
      </c>
      <c r="I2463" s="6">
        <v>89.125534057617202</v>
      </c>
      <c r="J2463" s="6">
        <v>81.042645037767727</v>
      </c>
      <c r="K2463" s="6">
        <v>8.0828890198494694</v>
      </c>
      <c r="L2463" s="6">
        <v>0</v>
      </c>
      <c r="M2463" s="8"/>
    </row>
    <row r="2464" spans="8:13" ht="12.75" customHeight="1" x14ac:dyDescent="0.2">
      <c r="H2464" s="4">
        <v>43399</v>
      </c>
      <c r="I2464" s="6">
        <v>88.005767822265597</v>
      </c>
      <c r="J2464" s="6">
        <v>80.064715194024359</v>
      </c>
      <c r="K2464" s="6">
        <v>7.9410526282412306</v>
      </c>
      <c r="L2464" s="6">
        <v>0</v>
      </c>
      <c r="M2464" s="8"/>
    </row>
    <row r="2465" spans="8:13" ht="12.75" customHeight="1" x14ac:dyDescent="0.2">
      <c r="H2465" s="4">
        <v>43400</v>
      </c>
      <c r="I2465" s="6">
        <v>86.168548583984403</v>
      </c>
      <c r="J2465" s="6">
        <v>78.526004849292207</v>
      </c>
      <c r="K2465" s="6">
        <v>7.6425437346921994</v>
      </c>
      <c r="L2465" s="6">
        <v>0</v>
      </c>
      <c r="M2465" s="8"/>
    </row>
    <row r="2466" spans="8:13" ht="12.75" customHeight="1" x14ac:dyDescent="0.2">
      <c r="H2466" s="4">
        <v>43401</v>
      </c>
      <c r="I2466" s="6">
        <v>85.047157287597685</v>
      </c>
      <c r="J2466" s="6">
        <v>73.963096871768599</v>
      </c>
      <c r="K2466" s="6">
        <v>11.084060415829091</v>
      </c>
      <c r="L2466" s="6">
        <v>0</v>
      </c>
      <c r="M2466" s="8"/>
    </row>
    <row r="2467" spans="8:13" ht="12.75" customHeight="1" x14ac:dyDescent="0.2">
      <c r="H2467" s="4">
        <v>43402</v>
      </c>
      <c r="I2467" s="6">
        <v>93.63818359375</v>
      </c>
      <c r="J2467" s="6">
        <v>82.430112055668332</v>
      </c>
      <c r="K2467" s="6">
        <v>11.208071538081672</v>
      </c>
      <c r="L2467" s="6">
        <v>0</v>
      </c>
      <c r="M2467" s="8"/>
    </row>
    <row r="2468" spans="8:13" ht="12.75" customHeight="1" x14ac:dyDescent="0.2">
      <c r="H2468" s="4">
        <v>43403</v>
      </c>
      <c r="I2468" s="6">
        <v>94.574218749999986</v>
      </c>
      <c r="J2468" s="6">
        <v>82.661458208996919</v>
      </c>
      <c r="K2468" s="6">
        <v>11.912760541003067</v>
      </c>
      <c r="L2468" s="6">
        <v>0</v>
      </c>
      <c r="M2468" s="8"/>
    </row>
    <row r="2469" spans="8:13" ht="12.75" customHeight="1" x14ac:dyDescent="0.2">
      <c r="H2469" s="4">
        <v>43404</v>
      </c>
      <c r="I2469" s="6">
        <v>96.077323913574205</v>
      </c>
      <c r="J2469" s="6">
        <v>85.248547222136608</v>
      </c>
      <c r="K2469" s="6">
        <v>10.828776691437596</v>
      </c>
      <c r="L2469" s="6">
        <v>0</v>
      </c>
      <c r="M2469" s="8"/>
    </row>
    <row r="2470" spans="8:13" ht="12.75" customHeight="1" x14ac:dyDescent="0.2">
      <c r="H2470" s="4">
        <v>43405</v>
      </c>
      <c r="I2470" s="6">
        <v>93.782142639160199</v>
      </c>
      <c r="J2470" s="6">
        <v>82.769971216221577</v>
      </c>
      <c r="K2470" s="6">
        <v>11.012171422938625</v>
      </c>
      <c r="L2470" s="6">
        <v>0</v>
      </c>
      <c r="M2470" s="8"/>
    </row>
    <row r="2471" spans="8:13" ht="12.75" customHeight="1" x14ac:dyDescent="0.2">
      <c r="H2471" s="4">
        <v>43406</v>
      </c>
      <c r="I2471" s="6">
        <v>94.649078369140597</v>
      </c>
      <c r="J2471" s="6">
        <v>81.337706016123121</v>
      </c>
      <c r="K2471" s="6">
        <v>13.311372353017468</v>
      </c>
      <c r="L2471" s="6">
        <v>0</v>
      </c>
      <c r="M2471" s="8"/>
    </row>
    <row r="2472" spans="8:13" ht="12.75" customHeight="1" x14ac:dyDescent="0.2">
      <c r="H2472" s="4">
        <v>43407</v>
      </c>
      <c r="I2472" s="6">
        <v>95.576362609863281</v>
      </c>
      <c r="J2472" s="6">
        <v>80.565723921843556</v>
      </c>
      <c r="K2472" s="6">
        <v>15.010638688019732</v>
      </c>
      <c r="L2472" s="6">
        <v>0</v>
      </c>
      <c r="M2472" s="8"/>
    </row>
    <row r="2473" spans="8:13" ht="12.75" customHeight="1" x14ac:dyDescent="0.2">
      <c r="H2473" s="4">
        <v>43408</v>
      </c>
      <c r="I2473" s="6">
        <v>94.483131408691406</v>
      </c>
      <c r="J2473" s="6">
        <v>79.723520896011536</v>
      </c>
      <c r="K2473" s="6">
        <v>14.759610512679876</v>
      </c>
      <c r="L2473" s="6">
        <v>0</v>
      </c>
      <c r="M2473" s="8"/>
    </row>
    <row r="2474" spans="8:13" ht="12.75" customHeight="1" x14ac:dyDescent="0.2">
      <c r="H2474" s="4">
        <v>43409</v>
      </c>
      <c r="I2474" s="6">
        <v>92.523239135742202</v>
      </c>
      <c r="J2474" s="6">
        <v>77.660186564088889</v>
      </c>
      <c r="K2474" s="6">
        <v>14.863052571653308</v>
      </c>
      <c r="L2474" s="6">
        <v>0</v>
      </c>
      <c r="M2474" s="8"/>
    </row>
    <row r="2475" spans="8:13" ht="12.75" customHeight="1" x14ac:dyDescent="0.2">
      <c r="H2475" s="4">
        <v>43410</v>
      </c>
      <c r="I2475" s="6">
        <v>93.903358459472699</v>
      </c>
      <c r="J2475" s="6">
        <v>78.554655396805742</v>
      </c>
      <c r="K2475" s="6">
        <v>15.348703062666955</v>
      </c>
      <c r="L2475" s="6">
        <v>0</v>
      </c>
      <c r="M2475" s="8"/>
    </row>
    <row r="2476" spans="8:13" ht="12.75" customHeight="1" x14ac:dyDescent="0.2">
      <c r="H2476" s="4">
        <v>43411</v>
      </c>
      <c r="I2476" s="6">
        <v>96.0423583984375</v>
      </c>
      <c r="J2476" s="6">
        <v>80.331873262830442</v>
      </c>
      <c r="K2476" s="6">
        <v>15.710485135607057</v>
      </c>
      <c r="L2476" s="6">
        <v>0</v>
      </c>
      <c r="M2476" s="8"/>
    </row>
    <row r="2477" spans="8:13" ht="12.75" customHeight="1" x14ac:dyDescent="0.2">
      <c r="H2477" s="4">
        <v>43412</v>
      </c>
      <c r="I2477" s="6">
        <v>98.161453247070298</v>
      </c>
      <c r="J2477" s="6">
        <v>83.116983198072973</v>
      </c>
      <c r="K2477" s="6">
        <v>15.044470048997324</v>
      </c>
      <c r="L2477" s="6">
        <v>0</v>
      </c>
      <c r="M2477" s="8"/>
    </row>
    <row r="2478" spans="8:13" ht="12.75" customHeight="1" x14ac:dyDescent="0.2">
      <c r="H2478" s="4">
        <v>43413</v>
      </c>
      <c r="I2478" s="6">
        <v>99.881515502929716</v>
      </c>
      <c r="J2478" s="6">
        <v>85.636327080584877</v>
      </c>
      <c r="K2478" s="6">
        <v>14.245188422344834</v>
      </c>
      <c r="L2478" s="6">
        <v>0</v>
      </c>
      <c r="M2478" s="8"/>
    </row>
    <row r="2479" spans="8:13" ht="12.75" customHeight="1" x14ac:dyDescent="0.2">
      <c r="H2479" s="4">
        <v>43414</v>
      </c>
      <c r="I2479" s="6">
        <v>98.836242675781207</v>
      </c>
      <c r="J2479" s="6">
        <v>84.321573344209654</v>
      </c>
      <c r="K2479" s="6">
        <v>14.514669331571554</v>
      </c>
      <c r="L2479" s="6">
        <v>0</v>
      </c>
      <c r="M2479" s="8"/>
    </row>
    <row r="2480" spans="8:13" ht="12.75" customHeight="1" x14ac:dyDescent="0.2">
      <c r="H2480" s="4">
        <v>43415</v>
      </c>
      <c r="I2480" s="6">
        <v>96.906036376953097</v>
      </c>
      <c r="J2480" s="6">
        <v>82.697878975464263</v>
      </c>
      <c r="K2480" s="6">
        <v>14.208157401488831</v>
      </c>
      <c r="L2480" s="6">
        <v>0</v>
      </c>
      <c r="M2480" s="8"/>
    </row>
    <row r="2481" spans="8:13" ht="12.75" customHeight="1" x14ac:dyDescent="0.2">
      <c r="H2481" s="4">
        <v>43416</v>
      </c>
      <c r="I2481" s="6">
        <v>99.170631408691392</v>
      </c>
      <c r="J2481" s="6">
        <v>85.865338482193565</v>
      </c>
      <c r="K2481" s="6">
        <v>13.305292926497833</v>
      </c>
      <c r="L2481" s="6">
        <v>0</v>
      </c>
      <c r="M2481" s="8"/>
    </row>
    <row r="2482" spans="8:13" ht="12.75" customHeight="1" x14ac:dyDescent="0.2">
      <c r="H2482" s="4">
        <v>43417</v>
      </c>
      <c r="I2482" s="6">
        <v>100.87291717529298</v>
      </c>
      <c r="J2482" s="6">
        <v>88.26942170985707</v>
      </c>
      <c r="K2482" s="6">
        <v>12.603495465435918</v>
      </c>
      <c r="L2482" s="6">
        <v>0</v>
      </c>
      <c r="M2482" s="8"/>
    </row>
    <row r="2483" spans="8:13" ht="12.75" customHeight="1" x14ac:dyDescent="0.2">
      <c r="H2483" s="4">
        <v>43418</v>
      </c>
      <c r="I2483" s="6">
        <v>102.91051483154301</v>
      </c>
      <c r="J2483" s="6">
        <v>89.771637987399487</v>
      </c>
      <c r="K2483" s="6">
        <v>13.138876844143528</v>
      </c>
      <c r="L2483" s="6">
        <v>0</v>
      </c>
      <c r="M2483" s="8"/>
    </row>
    <row r="2484" spans="8:13" ht="12.75" customHeight="1" x14ac:dyDescent="0.2">
      <c r="H2484" s="4">
        <v>43419</v>
      </c>
      <c r="I2484" s="6">
        <v>104.16027069091798</v>
      </c>
      <c r="J2484" s="6">
        <v>92.400747970639202</v>
      </c>
      <c r="K2484" s="6">
        <v>11.759522720278786</v>
      </c>
      <c r="L2484" s="6">
        <v>0</v>
      </c>
      <c r="M2484" s="8"/>
    </row>
    <row r="2485" spans="8:13" ht="12.75" customHeight="1" x14ac:dyDescent="0.2">
      <c r="H2485" s="4">
        <v>43420</v>
      </c>
      <c r="I2485" s="6">
        <v>101.56603240966798</v>
      </c>
      <c r="J2485" s="6">
        <v>91.156440783213981</v>
      </c>
      <c r="K2485" s="6">
        <v>10.409591626453999</v>
      </c>
      <c r="L2485" s="6">
        <v>0</v>
      </c>
      <c r="M2485" s="8"/>
    </row>
    <row r="2486" spans="8:13" ht="12.75" customHeight="1" x14ac:dyDescent="0.2">
      <c r="H2486" s="4">
        <v>43421</v>
      </c>
      <c r="I2486" s="6">
        <v>99.780433654785185</v>
      </c>
      <c r="J2486" s="6">
        <v>89.987068941145623</v>
      </c>
      <c r="K2486" s="6">
        <v>9.7933647136395674</v>
      </c>
      <c r="L2486" s="6">
        <v>0</v>
      </c>
      <c r="M2486" s="8"/>
    </row>
    <row r="2487" spans="8:13" ht="12.75" customHeight="1" x14ac:dyDescent="0.2">
      <c r="H2487" s="4">
        <v>43422</v>
      </c>
      <c r="I2487" s="6">
        <v>97.283561706542997</v>
      </c>
      <c r="J2487" s="6">
        <v>86.865044868537382</v>
      </c>
      <c r="K2487" s="6">
        <v>10.418516838005623</v>
      </c>
      <c r="L2487" s="6">
        <v>0</v>
      </c>
      <c r="M2487" s="8"/>
    </row>
    <row r="2488" spans="8:13" ht="12.75" customHeight="1" x14ac:dyDescent="0.2">
      <c r="H2488" s="4">
        <v>43423</v>
      </c>
      <c r="I2488" s="6">
        <v>97.920768737792983</v>
      </c>
      <c r="J2488" s="6">
        <v>86.848371088136929</v>
      </c>
      <c r="K2488" s="6">
        <v>11.072397649656054</v>
      </c>
      <c r="L2488" s="6">
        <v>0</v>
      </c>
      <c r="M2488" s="8"/>
    </row>
    <row r="2489" spans="8:13" ht="12.75" customHeight="1" x14ac:dyDescent="0.2">
      <c r="H2489" s="4">
        <v>43424</v>
      </c>
      <c r="I2489" s="6">
        <v>99.105781555175795</v>
      </c>
      <c r="J2489" s="6">
        <v>87.999241174417293</v>
      </c>
      <c r="K2489" s="6">
        <v>11.106540380758508</v>
      </c>
      <c r="L2489" s="6">
        <v>0</v>
      </c>
      <c r="M2489" s="8"/>
    </row>
    <row r="2490" spans="8:13" ht="12.75" customHeight="1" x14ac:dyDescent="0.2">
      <c r="H2490" s="4">
        <v>43425</v>
      </c>
      <c r="I2490" s="6">
        <v>100.30543518066401</v>
      </c>
      <c r="J2490" s="6">
        <v>88.011003679401597</v>
      </c>
      <c r="K2490" s="6">
        <v>12.294431501262412</v>
      </c>
      <c r="L2490" s="6">
        <v>0</v>
      </c>
      <c r="M2490" s="8"/>
    </row>
    <row r="2491" spans="8:13" ht="12.75" customHeight="1" x14ac:dyDescent="0.2">
      <c r="H2491" s="4">
        <v>43426</v>
      </c>
      <c r="I2491" s="6">
        <v>101.74221038818401</v>
      </c>
      <c r="J2491" s="6">
        <v>88.628041983046444</v>
      </c>
      <c r="K2491" s="6">
        <v>13.114168405137562</v>
      </c>
      <c r="L2491" s="6">
        <v>0</v>
      </c>
      <c r="M2491" s="8"/>
    </row>
    <row r="2492" spans="8:13" ht="12.75" customHeight="1" x14ac:dyDescent="0.2">
      <c r="H2492" s="4">
        <v>43427</v>
      </c>
      <c r="I2492" s="6">
        <v>104.48797607421899</v>
      </c>
      <c r="J2492" s="6">
        <v>90.974225823252937</v>
      </c>
      <c r="K2492" s="6">
        <v>13.51375025096606</v>
      </c>
      <c r="L2492" s="6">
        <v>0</v>
      </c>
      <c r="M2492" s="8"/>
    </row>
    <row r="2493" spans="8:13" ht="12.75" customHeight="1" x14ac:dyDescent="0.2">
      <c r="H2493" s="4">
        <v>43428</v>
      </c>
      <c r="I2493" s="6">
        <v>103.58910369872999</v>
      </c>
      <c r="J2493" s="6">
        <v>90.436007917479174</v>
      </c>
      <c r="K2493" s="6">
        <v>13.153095781250816</v>
      </c>
      <c r="L2493" s="6">
        <v>0</v>
      </c>
      <c r="M2493" s="8"/>
    </row>
    <row r="2494" spans="8:13" ht="12.75" customHeight="1" x14ac:dyDescent="0.2">
      <c r="H2494" s="4">
        <v>43429</v>
      </c>
      <c r="I2494" s="6">
        <v>103.14656829834001</v>
      </c>
      <c r="J2494" s="6">
        <v>89.103430384895276</v>
      </c>
      <c r="K2494" s="6">
        <v>14.043137913444738</v>
      </c>
      <c r="L2494" s="6">
        <v>0</v>
      </c>
      <c r="M2494" s="8"/>
    </row>
    <row r="2495" spans="8:13" ht="12.75" customHeight="1" x14ac:dyDescent="0.2">
      <c r="H2495" s="4">
        <v>43430</v>
      </c>
      <c r="I2495" s="6">
        <v>103.21990203857399</v>
      </c>
      <c r="J2495" s="6">
        <v>89.933041257931194</v>
      </c>
      <c r="K2495" s="6">
        <v>13.28686078064279</v>
      </c>
      <c r="L2495" s="6">
        <v>0</v>
      </c>
      <c r="M2495" s="8"/>
    </row>
    <row r="2496" spans="8:13" ht="12.75" customHeight="1" x14ac:dyDescent="0.2">
      <c r="H2496" s="4">
        <v>43431</v>
      </c>
      <c r="I2496" s="6">
        <v>102.651847839355</v>
      </c>
      <c r="J2496" s="6">
        <v>92.4959904696873</v>
      </c>
      <c r="K2496" s="6">
        <v>10.155857369667697</v>
      </c>
      <c r="L2496" s="6">
        <v>0</v>
      </c>
      <c r="M2496" s="8"/>
    </row>
    <row r="2497" spans="8:13" ht="12.75" customHeight="1" x14ac:dyDescent="0.2">
      <c r="H2497" s="4">
        <v>43432</v>
      </c>
      <c r="I2497" s="6">
        <v>95.083023071289105</v>
      </c>
      <c r="J2497" s="6">
        <v>85.920203632277335</v>
      </c>
      <c r="K2497" s="6">
        <v>9.1628194390117716</v>
      </c>
      <c r="L2497" s="6">
        <v>0</v>
      </c>
      <c r="M2497" s="8"/>
    </row>
    <row r="2498" spans="8:13" ht="12.75" customHeight="1" x14ac:dyDescent="0.2">
      <c r="H2498" s="4">
        <v>43433</v>
      </c>
      <c r="I2498" s="6">
        <v>96.065658569335881</v>
      </c>
      <c r="J2498" s="6">
        <v>88.08824659275939</v>
      </c>
      <c r="K2498" s="6">
        <v>7.9774119765764846</v>
      </c>
      <c r="L2498" s="6">
        <v>0</v>
      </c>
      <c r="M2498" s="8"/>
    </row>
    <row r="2499" spans="8:13" ht="12.75" customHeight="1" x14ac:dyDescent="0.2">
      <c r="H2499" s="4">
        <v>43434</v>
      </c>
      <c r="I2499" s="6">
        <v>96.704124450683594</v>
      </c>
      <c r="J2499" s="6">
        <v>88.984891601112537</v>
      </c>
      <c r="K2499" s="6">
        <v>7.7192328495710631</v>
      </c>
      <c r="L2499" s="6">
        <v>0</v>
      </c>
      <c r="M2499" s="8"/>
    </row>
    <row r="2500" spans="8:13" ht="12.75" customHeight="1" x14ac:dyDescent="0.2">
      <c r="H2500" s="4">
        <v>43435</v>
      </c>
      <c r="I2500" s="6">
        <v>97.536735534667997</v>
      </c>
      <c r="J2500" s="6">
        <v>90.821564589555322</v>
      </c>
      <c r="K2500" s="6">
        <v>6.7151709451126793</v>
      </c>
      <c r="L2500" s="6">
        <v>0</v>
      </c>
      <c r="M2500" s="8"/>
    </row>
    <row r="2501" spans="8:13" ht="12.75" customHeight="1" x14ac:dyDescent="0.2">
      <c r="H2501" s="4">
        <v>43436</v>
      </c>
      <c r="I2501" s="6">
        <v>98.417510986328097</v>
      </c>
      <c r="J2501" s="6">
        <v>93.224029371855437</v>
      </c>
      <c r="K2501" s="6">
        <v>5.1934816144726668</v>
      </c>
      <c r="L2501" s="6">
        <v>0</v>
      </c>
      <c r="M2501" s="8"/>
    </row>
    <row r="2502" spans="8:13" ht="12.75" customHeight="1" x14ac:dyDescent="0.2">
      <c r="H2502" s="4">
        <v>43437</v>
      </c>
      <c r="I2502" s="6">
        <v>97.142112731933608</v>
      </c>
      <c r="J2502" s="6">
        <v>93.157168913009613</v>
      </c>
      <c r="K2502" s="6">
        <v>3.9849438189239965</v>
      </c>
      <c r="L2502" s="6">
        <v>0</v>
      </c>
      <c r="M2502" s="8"/>
    </row>
    <row r="2503" spans="8:13" ht="12.75" customHeight="1" x14ac:dyDescent="0.2">
      <c r="H2503" s="4">
        <v>43438</v>
      </c>
      <c r="I2503" s="6">
        <v>97.466270446777287</v>
      </c>
      <c r="J2503" s="6">
        <v>94.298144139865371</v>
      </c>
      <c r="K2503" s="6">
        <v>3.1681263069119221</v>
      </c>
      <c r="L2503" s="6">
        <v>0</v>
      </c>
      <c r="M2503" s="8"/>
    </row>
    <row r="2504" spans="8:13" ht="12.75" customHeight="1" x14ac:dyDescent="0.2">
      <c r="H2504" s="4">
        <v>43439</v>
      </c>
      <c r="I2504" s="6">
        <v>97.094413757324205</v>
      </c>
      <c r="J2504" s="6">
        <v>93.770236814340791</v>
      </c>
      <c r="K2504" s="6">
        <v>3.3241769429834154</v>
      </c>
      <c r="L2504" s="6">
        <v>0</v>
      </c>
      <c r="M2504" s="8"/>
    </row>
    <row r="2505" spans="8:13" ht="12.75" customHeight="1" x14ac:dyDescent="0.2">
      <c r="H2505" s="4">
        <v>43440</v>
      </c>
      <c r="I2505" s="6">
        <v>97.641548156738295</v>
      </c>
      <c r="J2505" s="6">
        <v>94.89655643302649</v>
      </c>
      <c r="K2505" s="6">
        <v>2.7449917237118124</v>
      </c>
      <c r="L2505" s="6">
        <v>0</v>
      </c>
      <c r="M2505" s="8"/>
    </row>
    <row r="2506" spans="8:13" ht="12.75" customHeight="1" x14ac:dyDescent="0.2">
      <c r="H2506" s="4">
        <v>43441</v>
      </c>
      <c r="I2506" s="6">
        <v>98.659225463867188</v>
      </c>
      <c r="J2506" s="6">
        <v>94.806340091634098</v>
      </c>
      <c r="K2506" s="6">
        <v>3.8528853722330938</v>
      </c>
      <c r="L2506" s="6">
        <v>0</v>
      </c>
      <c r="M2506" s="8"/>
    </row>
    <row r="2507" spans="8:13" ht="12.75" customHeight="1" x14ac:dyDescent="0.2">
      <c r="H2507" s="4">
        <v>43442</v>
      </c>
      <c r="I2507" s="6">
        <v>98.469612121582017</v>
      </c>
      <c r="J2507" s="6">
        <v>96.010744812667625</v>
      </c>
      <c r="K2507" s="6">
        <v>2.4588673089143902</v>
      </c>
      <c r="L2507" s="6">
        <v>0</v>
      </c>
      <c r="M2507" s="8"/>
    </row>
    <row r="2508" spans="8:13" ht="12.75" customHeight="1" x14ac:dyDescent="0.2">
      <c r="H2508" s="4">
        <v>43443</v>
      </c>
      <c r="I2508" s="6">
        <v>94.435981750488295</v>
      </c>
      <c r="J2508" s="6">
        <v>90.643652290538128</v>
      </c>
      <c r="K2508" s="6">
        <v>3.792329459950162</v>
      </c>
      <c r="L2508" s="6">
        <v>0</v>
      </c>
      <c r="M2508" s="8"/>
    </row>
    <row r="2509" spans="8:13" ht="12.75" customHeight="1" x14ac:dyDescent="0.2">
      <c r="H2509" s="4">
        <v>43444</v>
      </c>
      <c r="I2509" s="6">
        <v>95.614852905273409</v>
      </c>
      <c r="J2509" s="6">
        <v>91.753352406666707</v>
      </c>
      <c r="K2509" s="6">
        <v>3.8615004986067047</v>
      </c>
      <c r="L2509" s="6">
        <v>0</v>
      </c>
      <c r="M2509" s="8"/>
    </row>
    <row r="2510" spans="8:13" ht="12.75" customHeight="1" x14ac:dyDescent="0.2">
      <c r="H2510" s="4">
        <v>43445</v>
      </c>
      <c r="I2510" s="6">
        <v>95.289878845214815</v>
      </c>
      <c r="J2510" s="6">
        <v>92.334450009961131</v>
      </c>
      <c r="K2510" s="6">
        <v>2.9554288352536813</v>
      </c>
      <c r="L2510" s="6">
        <v>0</v>
      </c>
      <c r="M2510" s="8"/>
    </row>
    <row r="2511" spans="8:13" ht="12.75" customHeight="1" x14ac:dyDescent="0.2">
      <c r="H2511" s="4">
        <v>43446</v>
      </c>
      <c r="I2511" s="6">
        <v>94.705192565917997</v>
      </c>
      <c r="J2511" s="6">
        <v>91.619919809450309</v>
      </c>
      <c r="K2511" s="6">
        <v>3.0852727564676909</v>
      </c>
      <c r="L2511" s="6">
        <v>0</v>
      </c>
      <c r="M2511" s="8"/>
    </row>
    <row r="2512" spans="8:13" ht="12.75" customHeight="1" x14ac:dyDescent="0.2">
      <c r="H2512" s="4">
        <v>43447</v>
      </c>
      <c r="I2512" s="6">
        <v>92.973762512207003</v>
      </c>
      <c r="J2512" s="6">
        <v>89.490446610948425</v>
      </c>
      <c r="K2512" s="6">
        <v>3.483315901258571</v>
      </c>
      <c r="L2512" s="6">
        <v>0</v>
      </c>
      <c r="M2512" s="8"/>
    </row>
    <row r="2513" spans="8:13" ht="12.75" customHeight="1" x14ac:dyDescent="0.2">
      <c r="H2513" s="4">
        <v>43448</v>
      </c>
      <c r="I2513" s="6">
        <v>94.730438232421903</v>
      </c>
      <c r="J2513" s="6">
        <v>91.147234403260427</v>
      </c>
      <c r="K2513" s="6">
        <v>3.5832038291614734</v>
      </c>
      <c r="L2513" s="6">
        <v>0</v>
      </c>
      <c r="M2513" s="8"/>
    </row>
    <row r="2514" spans="8:13" ht="12.75" customHeight="1" x14ac:dyDescent="0.2">
      <c r="H2514" s="4">
        <v>43449</v>
      </c>
      <c r="I2514" s="6">
        <v>99.267982482910213</v>
      </c>
      <c r="J2514" s="6">
        <v>94.311011435116853</v>
      </c>
      <c r="K2514" s="6">
        <v>4.9569710477933526</v>
      </c>
      <c r="L2514" s="6">
        <v>0</v>
      </c>
      <c r="M2514" s="8"/>
    </row>
    <row r="2515" spans="8:13" ht="12.75" customHeight="1" x14ac:dyDescent="0.2">
      <c r="H2515" s="4">
        <v>43450</v>
      </c>
      <c r="I2515" s="6">
        <v>99.094482421874986</v>
      </c>
      <c r="J2515" s="6">
        <v>93.964801767448904</v>
      </c>
      <c r="K2515" s="6">
        <v>5.1296806544260782</v>
      </c>
      <c r="L2515" s="6">
        <v>0</v>
      </c>
      <c r="M2515" s="8"/>
    </row>
    <row r="2516" spans="8:13" ht="12.75" customHeight="1" x14ac:dyDescent="0.2">
      <c r="H2516" s="4">
        <v>43451</v>
      </c>
      <c r="I2516" s="6">
        <v>98.065536499023409</v>
      </c>
      <c r="J2516" s="6">
        <v>92.511936595320662</v>
      </c>
      <c r="K2516" s="6">
        <v>5.553599903702743</v>
      </c>
      <c r="L2516" s="6">
        <v>0</v>
      </c>
      <c r="M2516" s="8"/>
    </row>
    <row r="2517" spans="8:13" ht="12.75" customHeight="1" x14ac:dyDescent="0.2">
      <c r="H2517" s="4">
        <v>43452</v>
      </c>
      <c r="I2517" s="6">
        <v>100.73988342285199</v>
      </c>
      <c r="J2517" s="6">
        <v>95.426218149820613</v>
      </c>
      <c r="K2517" s="6">
        <v>5.3136652730313809</v>
      </c>
      <c r="L2517" s="6">
        <v>0</v>
      </c>
      <c r="M2517" s="8"/>
    </row>
    <row r="2518" spans="8:13" ht="12.75" customHeight="1" x14ac:dyDescent="0.2">
      <c r="H2518" s="4">
        <v>43453</v>
      </c>
      <c r="I2518" s="6">
        <v>100.52194976806598</v>
      </c>
      <c r="J2518" s="6">
        <v>96.575672126766477</v>
      </c>
      <c r="K2518" s="6">
        <v>3.9462776412995062</v>
      </c>
      <c r="L2518" s="6">
        <v>0</v>
      </c>
      <c r="M2518" s="8"/>
    </row>
    <row r="2519" spans="8:13" ht="12.75" customHeight="1" x14ac:dyDescent="0.2">
      <c r="H2519" s="4">
        <v>43454</v>
      </c>
      <c r="I2519" s="6">
        <v>99.849929809570284</v>
      </c>
      <c r="J2519" s="6">
        <v>95.615035895524855</v>
      </c>
      <c r="K2519" s="6">
        <v>4.2348939140454336</v>
      </c>
      <c r="L2519" s="6">
        <v>0</v>
      </c>
      <c r="M2519" s="8"/>
    </row>
    <row r="2520" spans="8:13" ht="12.75" customHeight="1" x14ac:dyDescent="0.2">
      <c r="H2520" s="4">
        <v>43455</v>
      </c>
      <c r="I2520" s="6">
        <v>100.61843109130901</v>
      </c>
      <c r="J2520" s="6">
        <v>99.064832746744642</v>
      </c>
      <c r="K2520" s="6">
        <v>1.5535983445643611</v>
      </c>
      <c r="L2520" s="6">
        <v>0</v>
      </c>
      <c r="M2520" s="8"/>
    </row>
    <row r="2521" spans="8:13" ht="12.75" customHeight="1" x14ac:dyDescent="0.2">
      <c r="H2521" s="4">
        <v>43456</v>
      </c>
      <c r="I2521" s="6">
        <v>96.790496826171918</v>
      </c>
      <c r="J2521" s="6">
        <v>98.236152131948472</v>
      </c>
      <c r="K2521" s="6">
        <v>-1.4456553057765562</v>
      </c>
      <c r="L2521" s="6">
        <v>0</v>
      </c>
      <c r="M2521" s="8"/>
    </row>
    <row r="2522" spans="8:13" ht="12.75" customHeight="1" x14ac:dyDescent="0.2">
      <c r="H2522" s="4">
        <v>43457</v>
      </c>
      <c r="I2522" s="6">
        <v>93.49211883544919</v>
      </c>
      <c r="J2522" s="6">
        <v>94.63719227343384</v>
      </c>
      <c r="K2522" s="6">
        <v>-1.1450734379846468</v>
      </c>
      <c r="L2522" s="6">
        <v>0</v>
      </c>
      <c r="M2522" s="8"/>
    </row>
    <row r="2523" spans="8:13" ht="12.75" customHeight="1" x14ac:dyDescent="0.2">
      <c r="H2523" s="4">
        <v>43458</v>
      </c>
      <c r="I2523" s="6">
        <v>92.366691589355497</v>
      </c>
      <c r="J2523" s="6">
        <v>93.378115628866794</v>
      </c>
      <c r="K2523" s="6">
        <v>-1.0114240395112946</v>
      </c>
      <c r="L2523" s="6">
        <v>0</v>
      </c>
      <c r="M2523" s="8"/>
    </row>
    <row r="2524" spans="8:13" ht="12.75" customHeight="1" x14ac:dyDescent="0.2">
      <c r="H2524" s="4">
        <v>43459</v>
      </c>
      <c r="I2524" s="6">
        <v>92.283843994140597</v>
      </c>
      <c r="J2524" s="6">
        <v>95.39459481823225</v>
      </c>
      <c r="K2524" s="6">
        <v>-3.110750824091657</v>
      </c>
      <c r="L2524" s="6">
        <v>0</v>
      </c>
      <c r="M2524" s="8"/>
    </row>
    <row r="2525" spans="8:13" ht="12.75" customHeight="1" x14ac:dyDescent="0.2">
      <c r="H2525" s="4">
        <v>43460</v>
      </c>
      <c r="I2525" s="6">
        <v>92.855812072753906</v>
      </c>
      <c r="J2525" s="6">
        <v>95.634748209037369</v>
      </c>
      <c r="K2525" s="6">
        <v>-2.7789361362834573</v>
      </c>
      <c r="L2525" s="6">
        <v>0</v>
      </c>
      <c r="M2525" s="8"/>
    </row>
    <row r="2526" spans="8:13" ht="12.75" customHeight="1" x14ac:dyDescent="0.2">
      <c r="H2526" s="4">
        <v>43461</v>
      </c>
      <c r="I2526" s="6">
        <v>92.448692321777315</v>
      </c>
      <c r="J2526" s="6">
        <v>94.867784429584916</v>
      </c>
      <c r="K2526" s="6">
        <v>-2.419092107807606</v>
      </c>
      <c r="L2526" s="6">
        <v>0</v>
      </c>
      <c r="M2526" s="8"/>
    </row>
    <row r="2527" spans="8:13" ht="12.75" customHeight="1" x14ac:dyDescent="0.2">
      <c r="H2527" s="4">
        <v>43462</v>
      </c>
      <c r="I2527" s="6">
        <v>90.910018920898395</v>
      </c>
      <c r="J2527" s="6">
        <v>92.659505104175437</v>
      </c>
      <c r="K2527" s="6">
        <v>-1.7494861832770425</v>
      </c>
      <c r="L2527" s="6">
        <v>0</v>
      </c>
      <c r="M2527" s="8"/>
    </row>
    <row r="2528" spans="8:13" ht="12.75" customHeight="1" x14ac:dyDescent="0.2">
      <c r="H2528" s="4">
        <v>43463</v>
      </c>
      <c r="I2528" s="6">
        <v>90.271553039550795</v>
      </c>
      <c r="J2528" s="6">
        <v>93.600487265469596</v>
      </c>
      <c r="K2528" s="6">
        <v>-3.3289342259187942</v>
      </c>
      <c r="L2528" s="6">
        <v>0</v>
      </c>
      <c r="M2528" s="8"/>
    </row>
    <row r="2529" spans="8:13" ht="12.75" customHeight="1" x14ac:dyDescent="0.2">
      <c r="H2529" s="4">
        <v>43464</v>
      </c>
      <c r="I2529" s="6">
        <v>85.672248840332003</v>
      </c>
      <c r="J2529" s="6">
        <v>87.162739296853701</v>
      </c>
      <c r="K2529" s="6">
        <v>-1.4904904565216923</v>
      </c>
      <c r="L2529" s="6">
        <v>0</v>
      </c>
      <c r="M2529" s="8"/>
    </row>
    <row r="2530" spans="8:13" ht="12.75" customHeight="1" x14ac:dyDescent="0.2">
      <c r="H2530" s="4">
        <v>43465</v>
      </c>
      <c r="I2530" s="6">
        <v>86.154823303222685</v>
      </c>
      <c r="J2530" s="6">
        <v>86.635564932600801</v>
      </c>
      <c r="K2530" s="6">
        <v>-0.48074162937811304</v>
      </c>
      <c r="L2530" s="6">
        <v>0</v>
      </c>
      <c r="M2530" s="8"/>
    </row>
    <row r="2531" spans="8:13" ht="12.75" customHeight="1" x14ac:dyDescent="0.2">
      <c r="H2531" s="4">
        <v>43466</v>
      </c>
      <c r="I2531" s="6">
        <v>87.065788269042983</v>
      </c>
      <c r="J2531" s="6">
        <v>89.048376950900462</v>
      </c>
      <c r="K2531" s="6">
        <v>-1.9825886818574803</v>
      </c>
      <c r="L2531" s="6">
        <v>0</v>
      </c>
      <c r="M2531" s="8"/>
    </row>
    <row r="2532" spans="8:13" ht="12.75" customHeight="1" x14ac:dyDescent="0.2">
      <c r="H2532" s="4">
        <v>43467</v>
      </c>
      <c r="I2532" s="6">
        <v>84.427581787109403</v>
      </c>
      <c r="J2532" s="6">
        <v>86.914219184248751</v>
      </c>
      <c r="K2532" s="6">
        <v>-2.4866373971393512</v>
      </c>
      <c r="L2532" s="6">
        <v>0</v>
      </c>
      <c r="M2532" s="8"/>
    </row>
    <row r="2533" spans="8:13" ht="12.75" customHeight="1" x14ac:dyDescent="0.2">
      <c r="H2533" s="4">
        <v>43468</v>
      </c>
      <c r="I2533" s="6">
        <v>83.532981872558594</v>
      </c>
      <c r="J2533" s="6">
        <v>86.742969902104022</v>
      </c>
      <c r="K2533" s="6">
        <v>-3.2099880295454244</v>
      </c>
      <c r="L2533" s="6">
        <v>0</v>
      </c>
      <c r="M2533" s="8"/>
    </row>
    <row r="2534" spans="8:13" ht="12.75" customHeight="1" x14ac:dyDescent="0.2">
      <c r="H2534" s="4">
        <v>43469</v>
      </c>
      <c r="I2534" s="6">
        <v>83.352363586425795</v>
      </c>
      <c r="J2534" s="6">
        <v>86.996431024371176</v>
      </c>
      <c r="K2534" s="6">
        <v>-3.6440674379453859</v>
      </c>
      <c r="L2534" s="6">
        <v>0</v>
      </c>
      <c r="M2534" s="8"/>
    </row>
    <row r="2535" spans="8:13" ht="12.75" customHeight="1" x14ac:dyDescent="0.2">
      <c r="H2535" s="4">
        <v>43470</v>
      </c>
      <c r="I2535" s="6">
        <v>82.225006103515597</v>
      </c>
      <c r="J2535" s="6">
        <v>87.797975549992998</v>
      </c>
      <c r="K2535" s="6">
        <v>-5.5729694464773996</v>
      </c>
      <c r="L2535" s="6">
        <v>0</v>
      </c>
      <c r="M2535" s="8"/>
    </row>
    <row r="2536" spans="8:13" ht="12.75" customHeight="1" x14ac:dyDescent="0.2">
      <c r="H2536" s="4">
        <v>43471</v>
      </c>
      <c r="I2536" s="6">
        <v>77.826461791992188</v>
      </c>
      <c r="J2536" s="6">
        <v>85.871727645160064</v>
      </c>
      <c r="K2536" s="6">
        <v>-8.0452658531678729</v>
      </c>
      <c r="L2536" s="6">
        <v>0</v>
      </c>
      <c r="M2536" s="8"/>
    </row>
    <row r="2537" spans="8:13" ht="12.75" customHeight="1" x14ac:dyDescent="0.2">
      <c r="H2537" s="4">
        <v>43472</v>
      </c>
      <c r="I2537" s="6">
        <v>76.351654052734418</v>
      </c>
      <c r="J2537" s="6">
        <v>83.384915327454848</v>
      </c>
      <c r="K2537" s="6">
        <v>-7.0332612747204299</v>
      </c>
      <c r="L2537" s="6">
        <v>0</v>
      </c>
      <c r="M2537" s="8"/>
    </row>
    <row r="2538" spans="8:13" ht="12.75" customHeight="1" x14ac:dyDescent="0.2">
      <c r="H2538" s="4">
        <v>43473</v>
      </c>
      <c r="I2538" s="6">
        <v>79.170753479003906</v>
      </c>
      <c r="J2538" s="6">
        <v>87.008616974112357</v>
      </c>
      <c r="K2538" s="6">
        <v>-7.8378634951084472</v>
      </c>
      <c r="L2538" s="6">
        <v>0</v>
      </c>
      <c r="M2538" s="8"/>
    </row>
    <row r="2539" spans="8:13" ht="12.75" customHeight="1" x14ac:dyDescent="0.2">
      <c r="H2539" s="4">
        <v>43474</v>
      </c>
      <c r="I2539" s="6">
        <v>78.245887756347699</v>
      </c>
      <c r="J2539" s="6">
        <v>85.770715380252142</v>
      </c>
      <c r="K2539" s="6">
        <v>-7.5248276239044447</v>
      </c>
      <c r="L2539" s="6">
        <v>0</v>
      </c>
      <c r="M2539" s="8"/>
    </row>
    <row r="2540" spans="8:13" ht="12.75" customHeight="1" x14ac:dyDescent="0.2">
      <c r="H2540" s="4">
        <v>43475</v>
      </c>
      <c r="I2540" s="6">
        <v>79.281578063964787</v>
      </c>
      <c r="J2540" s="6">
        <v>86.881778164900936</v>
      </c>
      <c r="K2540" s="6">
        <v>-7.6002001009361422</v>
      </c>
      <c r="L2540" s="6">
        <v>0</v>
      </c>
      <c r="M2540" s="8"/>
    </row>
    <row r="2541" spans="8:13" ht="12.75" customHeight="1" x14ac:dyDescent="0.2">
      <c r="H2541" s="4">
        <v>43476</v>
      </c>
      <c r="I2541" s="6">
        <v>79.997573852539105</v>
      </c>
      <c r="J2541" s="6">
        <v>88.804674545033137</v>
      </c>
      <c r="K2541" s="6">
        <v>-8.8071006924940374</v>
      </c>
      <c r="L2541" s="6">
        <v>0</v>
      </c>
      <c r="M2541" s="8"/>
    </row>
    <row r="2542" spans="8:13" ht="12.75" customHeight="1" x14ac:dyDescent="0.2">
      <c r="H2542" s="4">
        <v>43477</v>
      </c>
      <c r="I2542" s="6">
        <v>80.048416137695298</v>
      </c>
      <c r="J2542" s="6">
        <v>89.56097966584457</v>
      </c>
      <c r="K2542" s="6">
        <v>-9.5125635281492755</v>
      </c>
      <c r="L2542" s="6">
        <v>0</v>
      </c>
      <c r="M2542" s="8"/>
    </row>
    <row r="2543" spans="8:13" ht="12.75" customHeight="1" x14ac:dyDescent="0.2">
      <c r="H2543" s="4">
        <v>43478</v>
      </c>
      <c r="I2543" s="6">
        <v>78.451194763183594</v>
      </c>
      <c r="J2543" s="6">
        <v>87.25349581435529</v>
      </c>
      <c r="K2543" s="6">
        <v>-8.8023010511717033</v>
      </c>
      <c r="L2543" s="6">
        <v>0</v>
      </c>
      <c r="M2543" s="8"/>
    </row>
    <row r="2544" spans="8:13" ht="12.75" customHeight="1" x14ac:dyDescent="0.2">
      <c r="H2544" s="4">
        <v>43479</v>
      </c>
      <c r="I2544" s="6">
        <v>77.559020996093807</v>
      </c>
      <c r="J2544" s="6">
        <v>86.184511411260274</v>
      </c>
      <c r="K2544" s="6">
        <v>-8.6254904151664675</v>
      </c>
      <c r="L2544" s="6">
        <v>0</v>
      </c>
      <c r="M2544" s="8"/>
    </row>
    <row r="2545" spans="8:13" ht="12.75" customHeight="1" x14ac:dyDescent="0.2">
      <c r="H2545" s="4">
        <v>43480</v>
      </c>
      <c r="I2545" s="6">
        <v>81.915649414062514</v>
      </c>
      <c r="J2545" s="6">
        <v>91.924565370382538</v>
      </c>
      <c r="K2545" s="6">
        <v>-10.008915956320029</v>
      </c>
      <c r="L2545" s="6">
        <v>0</v>
      </c>
      <c r="M2545" s="8"/>
    </row>
    <row r="2546" spans="8:13" ht="12.75" customHeight="1" x14ac:dyDescent="0.2">
      <c r="H2546" s="4">
        <v>43481</v>
      </c>
      <c r="I2546" s="6">
        <v>82.326499938964815</v>
      </c>
      <c r="J2546" s="6">
        <v>94.78984875603615</v>
      </c>
      <c r="K2546" s="6">
        <v>-12.46334881707134</v>
      </c>
      <c r="L2546" s="6">
        <v>0</v>
      </c>
      <c r="M2546" s="8"/>
    </row>
    <row r="2547" spans="8:13" ht="12.75" customHeight="1" x14ac:dyDescent="0.2">
      <c r="H2547" s="4">
        <v>43482</v>
      </c>
      <c r="I2547" s="6">
        <v>80.547988891601605</v>
      </c>
      <c r="J2547" s="6">
        <v>92.280998892165982</v>
      </c>
      <c r="K2547" s="6">
        <v>-11.733010000564372</v>
      </c>
      <c r="L2547" s="6">
        <v>0</v>
      </c>
      <c r="M2547" s="8"/>
    </row>
    <row r="2548" spans="8:13" ht="12.75" customHeight="1" x14ac:dyDescent="0.2">
      <c r="H2548" s="4">
        <v>43483</v>
      </c>
      <c r="I2548" s="6">
        <v>80.822166442871094</v>
      </c>
      <c r="J2548" s="6">
        <v>91.028185438131572</v>
      </c>
      <c r="K2548" s="6">
        <v>-10.206018995260484</v>
      </c>
      <c r="L2548" s="6">
        <v>0</v>
      </c>
      <c r="M2548" s="8"/>
    </row>
    <row r="2549" spans="8:13" ht="12.75" customHeight="1" x14ac:dyDescent="0.2">
      <c r="H2549" s="4">
        <v>43484</v>
      </c>
      <c r="I2549" s="6">
        <v>82.135093688964787</v>
      </c>
      <c r="J2549" s="6">
        <v>92.531636264493784</v>
      </c>
      <c r="K2549" s="6">
        <v>-10.396542575528997</v>
      </c>
      <c r="L2549" s="6">
        <v>0</v>
      </c>
      <c r="M2549" s="8"/>
    </row>
    <row r="2550" spans="8:13" ht="12.75" customHeight="1" x14ac:dyDescent="0.2">
      <c r="H2550" s="4">
        <v>43485</v>
      </c>
      <c r="I2550" s="6">
        <v>80.785018920898395</v>
      </c>
      <c r="J2550" s="6">
        <v>89.436502695737062</v>
      </c>
      <c r="K2550" s="6">
        <v>-8.6514837748386686</v>
      </c>
      <c r="L2550" s="6">
        <v>0</v>
      </c>
      <c r="M2550" s="8"/>
    </row>
    <row r="2551" spans="8:13" ht="12.75" customHeight="1" x14ac:dyDescent="0.2">
      <c r="H2551" s="4">
        <v>43486</v>
      </c>
      <c r="I2551" s="6">
        <v>82.137611389160199</v>
      </c>
      <c r="J2551" s="6">
        <v>87.299860258223504</v>
      </c>
      <c r="K2551" s="6">
        <v>-5.1622488690633039</v>
      </c>
      <c r="L2551" s="6">
        <v>0</v>
      </c>
      <c r="M2551" s="8"/>
    </row>
    <row r="2552" spans="8:13" ht="12.75" customHeight="1" x14ac:dyDescent="0.2">
      <c r="H2552" s="4">
        <v>43487</v>
      </c>
      <c r="I2552" s="6">
        <v>84.807296752929702</v>
      </c>
      <c r="J2552" s="6">
        <v>90.072803453097919</v>
      </c>
      <c r="K2552" s="6">
        <v>-5.2655067001682188</v>
      </c>
      <c r="L2552" s="6">
        <v>0</v>
      </c>
      <c r="M2552" s="8"/>
    </row>
    <row r="2553" spans="8:13" ht="12.75" customHeight="1" x14ac:dyDescent="0.2">
      <c r="H2553" s="4">
        <v>43488</v>
      </c>
      <c r="I2553" s="6">
        <v>86.483108520507784</v>
      </c>
      <c r="J2553" s="6">
        <v>90.52677935906793</v>
      </c>
      <c r="K2553" s="6">
        <v>-4.0436708385601454</v>
      </c>
      <c r="L2553" s="6">
        <v>0</v>
      </c>
      <c r="M2553" s="8"/>
    </row>
    <row r="2554" spans="8:13" ht="12.75" customHeight="1" x14ac:dyDescent="0.2">
      <c r="H2554" s="4">
        <v>43489</v>
      </c>
      <c r="I2554" s="6">
        <v>89.980781555175795</v>
      </c>
      <c r="J2554" s="6">
        <v>92.310014838691515</v>
      </c>
      <c r="K2554" s="6">
        <v>-2.329233283515721</v>
      </c>
      <c r="L2554" s="6">
        <v>0</v>
      </c>
      <c r="M2554" s="8"/>
    </row>
    <row r="2555" spans="8:13" ht="12.75" customHeight="1" x14ac:dyDescent="0.2">
      <c r="H2555" s="4">
        <v>43490</v>
      </c>
      <c r="I2555" s="6">
        <v>91.571563720703082</v>
      </c>
      <c r="J2555" s="6">
        <v>93.217512551466157</v>
      </c>
      <c r="K2555" s="6">
        <v>-1.6459488307630703</v>
      </c>
      <c r="L2555" s="6">
        <v>0</v>
      </c>
      <c r="M2555" s="8"/>
    </row>
    <row r="2556" spans="8:13" ht="12.75" customHeight="1" x14ac:dyDescent="0.2">
      <c r="H2556" s="4">
        <v>43491</v>
      </c>
      <c r="I2556" s="6">
        <v>93.168823242187514</v>
      </c>
      <c r="J2556" s="6">
        <v>95.964310167301875</v>
      </c>
      <c r="K2556" s="6">
        <v>-2.7954869251143575</v>
      </c>
      <c r="L2556" s="6">
        <v>0</v>
      </c>
      <c r="M2556" s="8"/>
    </row>
    <row r="2557" spans="8:13" ht="12.75" customHeight="1" x14ac:dyDescent="0.2">
      <c r="H2557" s="4">
        <v>43492</v>
      </c>
      <c r="I2557" s="6">
        <v>93.36978912353517</v>
      </c>
      <c r="J2557" s="6">
        <v>96.247318137928289</v>
      </c>
      <c r="K2557" s="6">
        <v>-2.877529014393112</v>
      </c>
      <c r="L2557" s="6">
        <v>0</v>
      </c>
      <c r="M2557" s="8"/>
    </row>
    <row r="2558" spans="8:13" ht="12.75" customHeight="1" x14ac:dyDescent="0.2">
      <c r="H2558" s="4">
        <v>43493</v>
      </c>
      <c r="I2558" s="6">
        <v>91.794212341308594</v>
      </c>
      <c r="J2558" s="6">
        <v>92.450566532209493</v>
      </c>
      <c r="K2558" s="6">
        <v>-0.65635419090090441</v>
      </c>
      <c r="L2558" s="6">
        <v>0</v>
      </c>
      <c r="M2558" s="8"/>
    </row>
    <row r="2559" spans="8:13" ht="12.75" customHeight="1" x14ac:dyDescent="0.2">
      <c r="H2559" s="4">
        <v>43494</v>
      </c>
      <c r="I2559" s="6">
        <v>95.794120788574205</v>
      </c>
      <c r="J2559" s="6">
        <v>96.80221394944364</v>
      </c>
      <c r="K2559" s="6">
        <v>-1.0080931608694328</v>
      </c>
      <c r="L2559" s="6">
        <v>0</v>
      </c>
      <c r="M2559" s="8"/>
    </row>
    <row r="2560" spans="8:13" ht="12.75" customHeight="1" x14ac:dyDescent="0.2">
      <c r="H2560" s="4">
        <v>43495</v>
      </c>
      <c r="I2560" s="6">
        <v>95.189315795898395</v>
      </c>
      <c r="J2560" s="6">
        <v>96.131184769844012</v>
      </c>
      <c r="K2560" s="6">
        <v>-0.9418689739456203</v>
      </c>
      <c r="L2560" s="6">
        <v>0</v>
      </c>
      <c r="M2560" s="8"/>
    </row>
    <row r="2561" spans="8:13" ht="12.75" customHeight="1" x14ac:dyDescent="0.2">
      <c r="H2561" s="4">
        <v>43496</v>
      </c>
      <c r="I2561" s="6">
        <v>95.500137329101605</v>
      </c>
      <c r="J2561" s="6">
        <v>94.626519958377145</v>
      </c>
      <c r="K2561" s="6">
        <v>0.87361737072445611</v>
      </c>
      <c r="L2561" s="6">
        <v>0</v>
      </c>
      <c r="M2561" s="8"/>
    </row>
    <row r="2562" spans="8:13" ht="12.75" customHeight="1" x14ac:dyDescent="0.2">
      <c r="H2562" s="4">
        <v>43497</v>
      </c>
      <c r="I2562" s="6">
        <v>102.16827392578099</v>
      </c>
      <c r="J2562" s="6">
        <v>99.610491257828613</v>
      </c>
      <c r="K2562" s="6">
        <v>2.5577826679523739</v>
      </c>
      <c r="L2562" s="6">
        <v>0</v>
      </c>
      <c r="M2562" s="8"/>
    </row>
    <row r="2563" spans="8:13" ht="12.75" customHeight="1" x14ac:dyDescent="0.2">
      <c r="H2563" s="4">
        <v>43498</v>
      </c>
      <c r="I2563" s="6">
        <v>102.998489379883</v>
      </c>
      <c r="J2563" s="6">
        <v>98.150412589603391</v>
      </c>
      <c r="K2563" s="6">
        <v>4.8480767902795998</v>
      </c>
      <c r="L2563" s="6">
        <v>0</v>
      </c>
      <c r="M2563" s="8"/>
    </row>
    <row r="2564" spans="8:13" ht="12.75" customHeight="1" x14ac:dyDescent="0.2">
      <c r="H2564" s="4">
        <v>43499</v>
      </c>
      <c r="I2564" s="6">
        <v>105.38027954101599</v>
      </c>
      <c r="J2564" s="6">
        <v>100.55176582358979</v>
      </c>
      <c r="K2564" s="6">
        <v>4.8285137174262074</v>
      </c>
      <c r="L2564" s="6">
        <v>0</v>
      </c>
      <c r="M2564" s="8"/>
    </row>
    <row r="2565" spans="8:13" ht="12.75" customHeight="1" x14ac:dyDescent="0.2">
      <c r="H2565" s="4">
        <v>43500</v>
      </c>
      <c r="I2565" s="6">
        <v>104.02082824707</v>
      </c>
      <c r="J2565" s="6">
        <v>96.723293008842461</v>
      </c>
      <c r="K2565" s="6">
        <v>7.2975352382275442</v>
      </c>
      <c r="L2565" s="6">
        <v>0</v>
      </c>
      <c r="M2565" s="8"/>
    </row>
    <row r="2566" spans="8:13" ht="12.75" customHeight="1" x14ac:dyDescent="0.2">
      <c r="H2566" s="4">
        <v>43501</v>
      </c>
      <c r="I2566" s="6">
        <v>107.96441650390599</v>
      </c>
      <c r="J2566" s="6">
        <v>99.771076990020674</v>
      </c>
      <c r="K2566" s="6">
        <v>8.1933395138853271</v>
      </c>
      <c r="L2566" s="6">
        <v>0</v>
      </c>
      <c r="M2566" s="8"/>
    </row>
    <row r="2567" spans="8:13" ht="12.75" customHeight="1" x14ac:dyDescent="0.2">
      <c r="H2567" s="4">
        <v>43502</v>
      </c>
      <c r="I2567" s="6">
        <v>106.92165374755901</v>
      </c>
      <c r="J2567" s="6">
        <v>98.095847141174275</v>
      </c>
      <c r="K2567" s="6">
        <v>8.8258066063847256</v>
      </c>
      <c r="L2567" s="6">
        <v>0</v>
      </c>
      <c r="M2567" s="8"/>
    </row>
    <row r="2568" spans="8:13" ht="12.75" customHeight="1" x14ac:dyDescent="0.2">
      <c r="H2568" s="4">
        <v>43503</v>
      </c>
      <c r="I2568" s="6">
        <v>105.76847076416</v>
      </c>
      <c r="J2568" s="6">
        <v>97.741597106534584</v>
      </c>
      <c r="K2568" s="6">
        <v>8.0268736576254156</v>
      </c>
      <c r="L2568" s="6">
        <v>0</v>
      </c>
      <c r="M2568" s="8"/>
    </row>
    <row r="2569" spans="8:13" ht="12.75" customHeight="1" x14ac:dyDescent="0.2">
      <c r="H2569" s="4">
        <v>43504</v>
      </c>
      <c r="I2569" s="6">
        <v>105.505363464355</v>
      </c>
      <c r="J2569" s="6">
        <v>98.76982357429776</v>
      </c>
      <c r="K2569" s="6">
        <v>6.7355398900572414</v>
      </c>
      <c r="L2569" s="6">
        <v>0</v>
      </c>
      <c r="M2569" s="8"/>
    </row>
    <row r="2570" spans="8:13" ht="12.75" customHeight="1" x14ac:dyDescent="0.2">
      <c r="H2570" s="4">
        <v>43505</v>
      </c>
      <c r="I2570" s="6">
        <v>103.90824890136699</v>
      </c>
      <c r="J2570" s="6">
        <v>97.815465945502353</v>
      </c>
      <c r="K2570" s="6">
        <v>6.0927829558646422</v>
      </c>
      <c r="L2570" s="6">
        <v>0</v>
      </c>
      <c r="M2570" s="8"/>
    </row>
    <row r="2571" spans="8:13" ht="12.75" customHeight="1" x14ac:dyDescent="0.2">
      <c r="H2571" s="4">
        <v>43506</v>
      </c>
      <c r="I2571" s="6">
        <v>99.023399353027301</v>
      </c>
      <c r="J2571" s="6">
        <v>92.599398231851126</v>
      </c>
      <c r="K2571" s="6">
        <v>6.4240011211761701</v>
      </c>
      <c r="L2571" s="6">
        <v>0</v>
      </c>
      <c r="M2571" s="8"/>
    </row>
    <row r="2572" spans="8:13" ht="12.75" customHeight="1" x14ac:dyDescent="0.2">
      <c r="H2572" s="4">
        <v>43507</v>
      </c>
      <c r="I2572" s="6">
        <v>97.088737487792997</v>
      </c>
      <c r="J2572" s="6">
        <v>90.958179449334779</v>
      </c>
      <c r="K2572" s="6">
        <v>6.1305580384582177</v>
      </c>
      <c r="L2572" s="6">
        <v>0</v>
      </c>
      <c r="M2572" s="8"/>
    </row>
    <row r="2573" spans="8:13" ht="12.75" customHeight="1" x14ac:dyDescent="0.2">
      <c r="H2573" s="4">
        <v>43508</v>
      </c>
      <c r="I2573" s="6">
        <v>97.945556640625</v>
      </c>
      <c r="J2573" s="6">
        <v>88.840286583944078</v>
      </c>
      <c r="K2573" s="6">
        <v>9.1052700566809293</v>
      </c>
      <c r="L2573" s="6">
        <v>0</v>
      </c>
      <c r="M2573" s="8"/>
    </row>
    <row r="2574" spans="8:13" ht="12.75" customHeight="1" x14ac:dyDescent="0.2">
      <c r="H2574" s="4">
        <v>43509</v>
      </c>
      <c r="I2574" s="6">
        <v>98.096885681152301</v>
      </c>
      <c r="J2574" s="6">
        <v>86.047021708070645</v>
      </c>
      <c r="K2574" s="6">
        <v>12.049863973081653</v>
      </c>
      <c r="L2574" s="6">
        <v>0</v>
      </c>
      <c r="M2574" s="8"/>
    </row>
    <row r="2575" spans="8:13" ht="12.75" customHeight="1" x14ac:dyDescent="0.2">
      <c r="H2575" s="4">
        <v>43510</v>
      </c>
      <c r="I2575" s="6">
        <v>97.125556945800795</v>
      </c>
      <c r="J2575" s="6">
        <v>83.709170207556625</v>
      </c>
      <c r="K2575" s="6">
        <v>13.416386738244174</v>
      </c>
      <c r="L2575" s="6">
        <v>0</v>
      </c>
      <c r="M2575" s="8"/>
    </row>
    <row r="2576" spans="8:13" ht="12.75" customHeight="1" x14ac:dyDescent="0.2">
      <c r="H2576" s="4">
        <v>43511</v>
      </c>
      <c r="I2576" s="6">
        <v>96.854743957519503</v>
      </c>
      <c r="J2576" s="6">
        <v>82.830454224374321</v>
      </c>
      <c r="K2576" s="6">
        <v>14.024289733145181</v>
      </c>
      <c r="L2576" s="6">
        <v>0</v>
      </c>
      <c r="M2576" s="8"/>
    </row>
    <row r="2577" spans="8:13" ht="12.75" customHeight="1" x14ac:dyDescent="0.2">
      <c r="H2577" s="4">
        <v>43512</v>
      </c>
      <c r="I2577" s="6">
        <v>95.075950622558594</v>
      </c>
      <c r="J2577" s="6">
        <v>81.261100407425516</v>
      </c>
      <c r="K2577" s="6">
        <v>13.814850215133081</v>
      </c>
      <c r="L2577" s="6">
        <v>0</v>
      </c>
      <c r="M2577" s="8"/>
    </row>
    <row r="2578" spans="8:13" ht="12.75" customHeight="1" x14ac:dyDescent="0.2">
      <c r="H2578" s="4">
        <v>43513</v>
      </c>
      <c r="I2578" s="6">
        <v>93.165069580078097</v>
      </c>
      <c r="J2578" s="6">
        <v>81.389988264751437</v>
      </c>
      <c r="K2578" s="6">
        <v>11.775081315326661</v>
      </c>
      <c r="L2578" s="6">
        <v>0</v>
      </c>
      <c r="M2578" s="8"/>
    </row>
    <row r="2579" spans="8:13" ht="12.75" customHeight="1" x14ac:dyDescent="0.2">
      <c r="H2579" s="4">
        <v>43514</v>
      </c>
      <c r="I2579" s="6">
        <v>87.750259399414105</v>
      </c>
      <c r="J2579" s="6">
        <v>77.613473745649344</v>
      </c>
      <c r="K2579" s="6">
        <v>10.136785653764758</v>
      </c>
      <c r="L2579" s="6">
        <v>0</v>
      </c>
      <c r="M2579" s="8"/>
    </row>
    <row r="2580" spans="8:13" ht="12.75" customHeight="1" x14ac:dyDescent="0.2">
      <c r="H2580" s="4">
        <v>43515</v>
      </c>
      <c r="I2580" s="6">
        <v>87.980819702148381</v>
      </c>
      <c r="J2580" s="6">
        <v>77.756114635998244</v>
      </c>
      <c r="K2580" s="6">
        <v>10.224705066150143</v>
      </c>
      <c r="L2580" s="6">
        <v>0</v>
      </c>
      <c r="M2580" s="8"/>
    </row>
    <row r="2581" spans="8:13" ht="12.75" customHeight="1" x14ac:dyDescent="0.2">
      <c r="H2581" s="4">
        <v>43516</v>
      </c>
      <c r="I2581" s="6">
        <v>88.789688110351605</v>
      </c>
      <c r="J2581" s="6">
        <v>78.091095449901744</v>
      </c>
      <c r="K2581" s="6">
        <v>10.69859266044986</v>
      </c>
      <c r="L2581" s="6">
        <v>0</v>
      </c>
      <c r="M2581" s="8"/>
    </row>
    <row r="2582" spans="8:13" ht="12.75" customHeight="1" x14ac:dyDescent="0.2">
      <c r="H2582" s="4">
        <v>43517</v>
      </c>
      <c r="I2582" s="6">
        <v>88.47776031494142</v>
      </c>
      <c r="J2582" s="6">
        <v>77.399008932672842</v>
      </c>
      <c r="K2582" s="6">
        <v>11.078751382268575</v>
      </c>
      <c r="L2582" s="6">
        <v>0</v>
      </c>
      <c r="M2582" s="8"/>
    </row>
    <row r="2583" spans="8:13" ht="12.75" customHeight="1" x14ac:dyDescent="0.2">
      <c r="H2583" s="4">
        <v>43518</v>
      </c>
      <c r="I2583" s="6">
        <v>92.208366394042997</v>
      </c>
      <c r="J2583" s="6">
        <v>79.293546829838675</v>
      </c>
      <c r="K2583" s="6">
        <v>12.914819564204327</v>
      </c>
      <c r="L2583" s="6">
        <v>0</v>
      </c>
      <c r="M2583" s="8"/>
    </row>
    <row r="2584" spans="8:13" ht="12.75" customHeight="1" x14ac:dyDescent="0.2">
      <c r="H2584" s="4">
        <v>43519</v>
      </c>
      <c r="I2584" s="6">
        <v>88.456520080566406</v>
      </c>
      <c r="J2584" s="6">
        <v>76.422501465153843</v>
      </c>
      <c r="K2584" s="6">
        <v>12.034018615412567</v>
      </c>
      <c r="L2584" s="6">
        <v>0</v>
      </c>
      <c r="M2584" s="8"/>
    </row>
    <row r="2585" spans="8:13" ht="12.75" customHeight="1" x14ac:dyDescent="0.2">
      <c r="H2585" s="4">
        <v>43520</v>
      </c>
      <c r="I2585" s="6">
        <v>85.431602478027315</v>
      </c>
      <c r="J2585" s="6">
        <v>72.645505561623949</v>
      </c>
      <c r="K2585" s="6">
        <v>12.786096916403368</v>
      </c>
      <c r="L2585" s="6">
        <v>0</v>
      </c>
      <c r="M2585" s="8"/>
    </row>
    <row r="2586" spans="8:13" ht="12.75" customHeight="1" x14ac:dyDescent="0.2">
      <c r="H2586" s="4">
        <v>43521</v>
      </c>
      <c r="I2586" s="6">
        <v>83.848358154296903</v>
      </c>
      <c r="J2586" s="6">
        <v>70.63199816627403</v>
      </c>
      <c r="K2586" s="6">
        <v>13.216359988022877</v>
      </c>
      <c r="L2586" s="6">
        <v>0</v>
      </c>
      <c r="M2586" s="8"/>
    </row>
    <row r="2587" spans="8:13" ht="12.75" customHeight="1" x14ac:dyDescent="0.2">
      <c r="H2587" s="4">
        <v>43522</v>
      </c>
      <c r="I2587" s="6">
        <v>82.264862060546918</v>
      </c>
      <c r="J2587" s="6">
        <v>70.40932424258213</v>
      </c>
      <c r="K2587" s="6">
        <v>11.855537817964786</v>
      </c>
      <c r="L2587" s="6">
        <v>0</v>
      </c>
      <c r="M2587" s="8"/>
    </row>
    <row r="2588" spans="8:13" ht="12.75" customHeight="1" x14ac:dyDescent="0.2">
      <c r="H2588" s="4">
        <v>43523</v>
      </c>
      <c r="I2588" s="6">
        <v>82.880455017089787</v>
      </c>
      <c r="J2588" s="6">
        <v>71.031530425208501</v>
      </c>
      <c r="K2588" s="6">
        <v>11.848924591881291</v>
      </c>
      <c r="L2588" s="6">
        <v>0</v>
      </c>
      <c r="M2588" s="8"/>
    </row>
    <row r="2589" spans="8:13" ht="12.75" customHeight="1" x14ac:dyDescent="0.2">
      <c r="H2589" s="4">
        <v>43524</v>
      </c>
      <c r="I2589" s="6">
        <v>83.223228454589787</v>
      </c>
      <c r="J2589" s="6">
        <v>71.833443173307074</v>
      </c>
      <c r="K2589" s="6">
        <v>11.389785281282718</v>
      </c>
      <c r="L2589" s="6">
        <v>0</v>
      </c>
      <c r="M2589" s="8"/>
    </row>
    <row r="2590" spans="8:13" ht="12.75" customHeight="1" x14ac:dyDescent="0.2">
      <c r="H2590" s="4">
        <v>43525</v>
      </c>
      <c r="I2590" s="6">
        <v>82.626045227050795</v>
      </c>
      <c r="J2590" s="6">
        <v>69.444391874413952</v>
      </c>
      <c r="K2590" s="6">
        <v>13.181653352636845</v>
      </c>
      <c r="L2590" s="6">
        <v>0</v>
      </c>
      <c r="M2590" s="8"/>
    </row>
    <row r="2591" spans="8:13" ht="12.75" customHeight="1" x14ac:dyDescent="0.2">
      <c r="H2591" s="4">
        <v>43526</v>
      </c>
      <c r="I2591" s="6">
        <v>82.397506713867188</v>
      </c>
      <c r="J2591" s="6">
        <v>66.976956467096628</v>
      </c>
      <c r="K2591" s="6">
        <v>15.420550246770558</v>
      </c>
      <c r="L2591" s="6">
        <v>0</v>
      </c>
      <c r="M2591" s="8"/>
    </row>
    <row r="2592" spans="8:13" ht="12.75" customHeight="1" x14ac:dyDescent="0.2">
      <c r="H2592" s="4">
        <v>43527</v>
      </c>
      <c r="I2592" s="6">
        <v>80.82663726806642</v>
      </c>
      <c r="J2592" s="6">
        <v>65.951625334468844</v>
      </c>
      <c r="K2592" s="6">
        <v>14.875011933597573</v>
      </c>
      <c r="L2592" s="6">
        <v>0</v>
      </c>
      <c r="M2592" s="8"/>
    </row>
    <row r="2593" spans="8:13" ht="12.75" customHeight="1" x14ac:dyDescent="0.2">
      <c r="H2593" s="4">
        <v>43528</v>
      </c>
      <c r="I2593" s="6">
        <v>80.358489990234389</v>
      </c>
      <c r="J2593" s="6">
        <v>67.409138999716518</v>
      </c>
      <c r="K2593" s="6">
        <v>12.949350990517873</v>
      </c>
      <c r="L2593" s="6">
        <v>0</v>
      </c>
      <c r="M2593" s="8"/>
    </row>
    <row r="2594" spans="8:13" ht="12.75" customHeight="1" x14ac:dyDescent="0.2">
      <c r="H2594" s="4">
        <v>43529</v>
      </c>
      <c r="I2594" s="6">
        <v>77.272865295410185</v>
      </c>
      <c r="J2594" s="6">
        <v>64.089164240143802</v>
      </c>
      <c r="K2594" s="6">
        <v>13.183701055266388</v>
      </c>
      <c r="L2594" s="6">
        <v>0</v>
      </c>
      <c r="M2594" s="8"/>
    </row>
    <row r="2595" spans="8:13" ht="12.75" customHeight="1" x14ac:dyDescent="0.2">
      <c r="H2595" s="4">
        <v>43530</v>
      </c>
      <c r="I2595" s="6">
        <v>79.577369689941392</v>
      </c>
      <c r="J2595" s="6">
        <v>67.748586172740858</v>
      </c>
      <c r="K2595" s="6">
        <v>11.828783517200531</v>
      </c>
      <c r="L2595" s="6">
        <v>0</v>
      </c>
      <c r="M2595" s="8"/>
    </row>
    <row r="2596" spans="8:13" ht="12.75" customHeight="1" x14ac:dyDescent="0.2">
      <c r="H2596" s="4">
        <v>43531</v>
      </c>
      <c r="I2596" s="6">
        <v>78.175994873046903</v>
      </c>
      <c r="J2596" s="6">
        <v>66.674412803602678</v>
      </c>
      <c r="K2596" s="6">
        <v>11.501582069444224</v>
      </c>
      <c r="L2596" s="6">
        <v>0</v>
      </c>
      <c r="M2596" s="8"/>
    </row>
    <row r="2597" spans="8:13" ht="12.75" customHeight="1" x14ac:dyDescent="0.2">
      <c r="H2597" s="4">
        <v>43532</v>
      </c>
      <c r="I2597" s="6">
        <v>79.152404785156179</v>
      </c>
      <c r="J2597" s="6">
        <v>68.061440713761982</v>
      </c>
      <c r="K2597" s="6">
        <v>11.090964071394197</v>
      </c>
      <c r="L2597" s="6">
        <v>0</v>
      </c>
      <c r="M2597" s="8"/>
    </row>
    <row r="2598" spans="8:13" ht="12.75" customHeight="1" x14ac:dyDescent="0.2">
      <c r="H2598" s="4">
        <v>43533</v>
      </c>
      <c r="I2598" s="6">
        <v>81.372886657714815</v>
      </c>
      <c r="J2598" s="6">
        <v>69.53989495014207</v>
      </c>
      <c r="K2598" s="6">
        <v>11.832991707572738</v>
      </c>
      <c r="L2598" s="6">
        <v>0</v>
      </c>
      <c r="M2598" s="8"/>
    </row>
    <row r="2599" spans="8:13" ht="12.75" customHeight="1" x14ac:dyDescent="0.2">
      <c r="H2599" s="4">
        <v>43534</v>
      </c>
      <c r="I2599" s="6">
        <v>79.152664184570284</v>
      </c>
      <c r="J2599" s="6">
        <v>66.474340381955258</v>
      </c>
      <c r="K2599" s="6">
        <v>12.678323802615031</v>
      </c>
      <c r="L2599" s="6">
        <v>0</v>
      </c>
      <c r="M2599" s="8"/>
    </row>
    <row r="2600" spans="8:13" ht="12.75" customHeight="1" x14ac:dyDescent="0.2">
      <c r="H2600" s="4">
        <v>43535</v>
      </c>
      <c r="I2600" s="6">
        <v>79.406433105468807</v>
      </c>
      <c r="J2600" s="6">
        <v>66.10427900408402</v>
      </c>
      <c r="K2600" s="6">
        <v>13.302154101384779</v>
      </c>
      <c r="L2600" s="6">
        <v>0</v>
      </c>
      <c r="M2600" s="8"/>
    </row>
    <row r="2601" spans="8:13" ht="12.75" customHeight="1" x14ac:dyDescent="0.2">
      <c r="H2601" s="4">
        <v>43536</v>
      </c>
      <c r="I2601" s="6">
        <v>83.135620117187486</v>
      </c>
      <c r="J2601" s="6">
        <v>68.708218494731668</v>
      </c>
      <c r="K2601" s="6">
        <v>14.427401622455822</v>
      </c>
      <c r="L2601" s="6">
        <v>0</v>
      </c>
      <c r="M2601" s="8"/>
    </row>
    <row r="2602" spans="8:13" ht="12.75" customHeight="1" x14ac:dyDescent="0.2">
      <c r="H2602" s="4">
        <v>43537</v>
      </c>
      <c r="I2602" s="6">
        <v>85.049736022949219</v>
      </c>
      <c r="J2602" s="6">
        <v>70.867305811028359</v>
      </c>
      <c r="K2602" s="6">
        <v>14.182430211920854</v>
      </c>
      <c r="L2602" s="6">
        <v>0</v>
      </c>
      <c r="M2602" s="8"/>
    </row>
    <row r="2603" spans="8:13" ht="12.75" customHeight="1" x14ac:dyDescent="0.2">
      <c r="H2603" s="4">
        <v>43538</v>
      </c>
      <c r="I2603" s="6">
        <v>81.727355957031207</v>
      </c>
      <c r="J2603" s="6">
        <v>64.812520989738573</v>
      </c>
      <c r="K2603" s="6">
        <v>16.914834967292634</v>
      </c>
      <c r="L2603" s="6">
        <v>0</v>
      </c>
      <c r="M2603" s="8"/>
    </row>
    <row r="2604" spans="8:13" ht="12.75" customHeight="1" x14ac:dyDescent="0.2">
      <c r="H2604" s="4">
        <v>43539</v>
      </c>
      <c r="I2604" s="6">
        <v>87.05419921875</v>
      </c>
      <c r="J2604" s="6">
        <v>70.972607911126147</v>
      </c>
      <c r="K2604" s="6">
        <v>16.081591307623853</v>
      </c>
      <c r="L2604" s="6">
        <v>0</v>
      </c>
      <c r="M2604" s="8"/>
    </row>
    <row r="2605" spans="8:13" ht="12.75" customHeight="1" x14ac:dyDescent="0.2">
      <c r="H2605" s="4">
        <v>43540</v>
      </c>
      <c r="I2605" s="6">
        <v>85.055206298828068</v>
      </c>
      <c r="J2605" s="6">
        <v>71.558079810526664</v>
      </c>
      <c r="K2605" s="6">
        <v>13.497126488301411</v>
      </c>
      <c r="L2605" s="6">
        <v>0</v>
      </c>
      <c r="M2605" s="8"/>
    </row>
    <row r="2606" spans="8:13" ht="12.75" customHeight="1" x14ac:dyDescent="0.2">
      <c r="H2606" s="4">
        <v>43541</v>
      </c>
      <c r="I2606" s="6">
        <v>85.314865112304702</v>
      </c>
      <c r="J2606" s="6">
        <v>71.688721517673912</v>
      </c>
      <c r="K2606" s="6">
        <v>13.626143594630793</v>
      </c>
      <c r="L2606" s="6">
        <v>0</v>
      </c>
      <c r="M2606" s="8"/>
    </row>
    <row r="2607" spans="8:13" ht="12.75" customHeight="1" x14ac:dyDescent="0.2">
      <c r="H2607" s="4">
        <v>43542</v>
      </c>
      <c r="I2607" s="6">
        <v>84.121910095214815</v>
      </c>
      <c r="J2607" s="6">
        <v>71.828743718525033</v>
      </c>
      <c r="K2607" s="6">
        <v>12.293166376689786</v>
      </c>
      <c r="L2607" s="6">
        <v>0</v>
      </c>
      <c r="M2607" s="8"/>
    </row>
    <row r="2608" spans="8:13" ht="12.75" customHeight="1" x14ac:dyDescent="0.2">
      <c r="H2608" s="4">
        <v>43543</v>
      </c>
      <c r="I2608" s="6">
        <v>86.540313720703111</v>
      </c>
      <c r="J2608" s="6">
        <v>73.66506861411483</v>
      </c>
      <c r="K2608" s="6">
        <v>12.875245106588279</v>
      </c>
      <c r="L2608" s="6">
        <v>0</v>
      </c>
      <c r="M2608" s="8"/>
    </row>
    <row r="2609" spans="8:13" ht="12.75" customHeight="1" x14ac:dyDescent="0.2">
      <c r="H2609" s="4">
        <v>43544</v>
      </c>
      <c r="I2609" s="6">
        <v>89.63039398193358</v>
      </c>
      <c r="J2609" s="6">
        <v>74.827891484504292</v>
      </c>
      <c r="K2609" s="6">
        <v>14.802502497429293</v>
      </c>
      <c r="L2609" s="6">
        <v>0</v>
      </c>
      <c r="M2609" s="8"/>
    </row>
    <row r="2610" spans="8:13" ht="12.75" customHeight="1" x14ac:dyDescent="0.2">
      <c r="H2610" s="4">
        <v>43545</v>
      </c>
      <c r="I2610" s="6">
        <v>93.839019775390597</v>
      </c>
      <c r="J2610" s="6">
        <v>78.059377069164341</v>
      </c>
      <c r="K2610" s="6">
        <v>15.779642706226255</v>
      </c>
      <c r="L2610" s="6">
        <v>0</v>
      </c>
      <c r="M2610" s="8"/>
    </row>
    <row r="2611" spans="8:13" ht="12.75" customHeight="1" x14ac:dyDescent="0.2">
      <c r="H2611" s="4">
        <v>43546</v>
      </c>
      <c r="I2611" s="6">
        <v>94.407241821289091</v>
      </c>
      <c r="J2611" s="6">
        <v>78.937976582688066</v>
      </c>
      <c r="K2611" s="6">
        <v>15.469265238601031</v>
      </c>
      <c r="L2611" s="6">
        <v>0</v>
      </c>
      <c r="M2611" s="8"/>
    </row>
    <row r="2612" spans="8:13" ht="12.75" customHeight="1" x14ac:dyDescent="0.2">
      <c r="H2612" s="4">
        <v>43547</v>
      </c>
      <c r="I2612" s="6">
        <v>95.028137207031193</v>
      </c>
      <c r="J2612" s="6">
        <v>80.565143787190578</v>
      </c>
      <c r="K2612" s="6">
        <v>14.462993419840608</v>
      </c>
      <c r="L2612" s="6">
        <v>0</v>
      </c>
      <c r="M2612" s="8"/>
    </row>
    <row r="2613" spans="8:13" ht="12.75" customHeight="1" x14ac:dyDescent="0.2">
      <c r="H2613" s="4">
        <v>43548</v>
      </c>
      <c r="I2613" s="6">
        <v>92.106018066406179</v>
      </c>
      <c r="J2613" s="6">
        <v>77.451368851246215</v>
      </c>
      <c r="K2613" s="6">
        <v>14.654649215159969</v>
      </c>
      <c r="L2613" s="6">
        <v>0</v>
      </c>
      <c r="M2613" s="8"/>
    </row>
    <row r="2614" spans="8:13" ht="12.75" customHeight="1" x14ac:dyDescent="0.2">
      <c r="H2614" s="4">
        <v>43549</v>
      </c>
      <c r="I2614" s="6">
        <v>92.85544586181642</v>
      </c>
      <c r="J2614" s="6">
        <v>79.364112670462447</v>
      </c>
      <c r="K2614" s="6">
        <v>13.49133319135397</v>
      </c>
      <c r="L2614" s="6">
        <v>0</v>
      </c>
      <c r="M2614" s="8"/>
    </row>
    <row r="2615" spans="8:13" ht="12.75" customHeight="1" x14ac:dyDescent="0.2">
      <c r="H2615" s="4">
        <v>43550</v>
      </c>
      <c r="I2615" s="6">
        <v>93.47895050048831</v>
      </c>
      <c r="J2615" s="6">
        <v>82.162954716240819</v>
      </c>
      <c r="K2615" s="6">
        <v>11.315995784247493</v>
      </c>
      <c r="L2615" s="6">
        <v>0</v>
      </c>
      <c r="M2615" s="8"/>
    </row>
    <row r="2616" spans="8:13" ht="12.75" customHeight="1" x14ac:dyDescent="0.2">
      <c r="H2616" s="4">
        <v>43551</v>
      </c>
      <c r="I2616" s="6">
        <v>93.340942382812486</v>
      </c>
      <c r="J2616" s="6">
        <v>79.578767674299115</v>
      </c>
      <c r="K2616" s="6">
        <v>13.762174708513367</v>
      </c>
      <c r="L2616" s="6">
        <v>0</v>
      </c>
      <c r="M2616" s="8"/>
    </row>
    <row r="2617" spans="8:13" ht="12.75" customHeight="1" x14ac:dyDescent="0.2">
      <c r="H2617" s="4">
        <v>43552</v>
      </c>
      <c r="I2617" s="6">
        <v>95.738807678222685</v>
      </c>
      <c r="J2617" s="6">
        <v>80.118300167258468</v>
      </c>
      <c r="K2617" s="6">
        <v>15.620507510964224</v>
      </c>
      <c r="L2617" s="6">
        <v>0</v>
      </c>
      <c r="M2617" s="8"/>
    </row>
    <row r="2618" spans="8:13" ht="12.75" customHeight="1" x14ac:dyDescent="0.2">
      <c r="H2618" s="4">
        <v>43553</v>
      </c>
      <c r="I2618" s="6">
        <v>97.756004333496094</v>
      </c>
      <c r="J2618" s="6">
        <v>75.368701645802332</v>
      </c>
      <c r="K2618" s="6">
        <v>22.387302687693762</v>
      </c>
      <c r="L2618" s="6">
        <v>0</v>
      </c>
      <c r="M2618" s="8"/>
    </row>
    <row r="2619" spans="8:13" ht="12.75" customHeight="1" x14ac:dyDescent="0.2">
      <c r="H2619" s="4">
        <v>43554</v>
      </c>
      <c r="I2619" s="6">
        <v>105.28563690185499</v>
      </c>
      <c r="J2619" s="6">
        <v>80.027775241350383</v>
      </c>
      <c r="K2619" s="6">
        <v>25.257861660504606</v>
      </c>
      <c r="L2619" s="6">
        <v>0</v>
      </c>
      <c r="M2619" s="8"/>
    </row>
    <row r="2620" spans="8:13" ht="12.75" customHeight="1" x14ac:dyDescent="0.2">
      <c r="H2620" s="4">
        <v>43555</v>
      </c>
      <c r="I2620" s="6">
        <v>104.886711120605</v>
      </c>
      <c r="J2620" s="6">
        <v>81.580767470347368</v>
      </c>
      <c r="K2620" s="6">
        <v>23.305943650257635</v>
      </c>
      <c r="L2620" s="6">
        <v>0</v>
      </c>
      <c r="M2620" s="8"/>
    </row>
    <row r="2621" spans="8:13" ht="12.75" customHeight="1" x14ac:dyDescent="0.2">
      <c r="H2621" s="4">
        <v>43556</v>
      </c>
      <c r="I2621" s="6">
        <v>102.39668273925801</v>
      </c>
      <c r="J2621" s="6">
        <v>81.551377002413062</v>
      </c>
      <c r="K2621" s="6">
        <v>20.845305736844942</v>
      </c>
      <c r="L2621" s="6">
        <v>0</v>
      </c>
      <c r="M2621" s="8"/>
    </row>
    <row r="2622" spans="8:13" ht="12.75" customHeight="1" x14ac:dyDescent="0.2">
      <c r="H2622" s="4">
        <v>43557</v>
      </c>
      <c r="I2622" s="6">
        <v>99.847900390624986</v>
      </c>
      <c r="J2622" s="6">
        <v>79.371210182553568</v>
      </c>
      <c r="K2622" s="6">
        <v>20.476690208071421</v>
      </c>
      <c r="L2622" s="6">
        <v>0</v>
      </c>
      <c r="M2622" s="8"/>
    </row>
    <row r="2623" spans="8:13" ht="12.75" customHeight="1" x14ac:dyDescent="0.2">
      <c r="H2623" s="4">
        <v>43558</v>
      </c>
      <c r="I2623" s="6">
        <v>100.86180114746099</v>
      </c>
      <c r="J2623" s="6">
        <v>80.175267599355919</v>
      </c>
      <c r="K2623" s="6">
        <v>20.686533548105075</v>
      </c>
      <c r="L2623" s="6">
        <v>0</v>
      </c>
      <c r="M2623" s="8"/>
    </row>
    <row r="2624" spans="8:13" ht="12.75" customHeight="1" x14ac:dyDescent="0.2">
      <c r="H2624" s="4">
        <v>43559</v>
      </c>
      <c r="I2624" s="6">
        <v>106.73693847656199</v>
      </c>
      <c r="J2624" s="6">
        <v>85.337911419021069</v>
      </c>
      <c r="K2624" s="6">
        <v>21.399027057540923</v>
      </c>
      <c r="L2624" s="6">
        <v>0</v>
      </c>
      <c r="M2624" s="8"/>
    </row>
    <row r="2625" spans="8:13" ht="12.75" customHeight="1" x14ac:dyDescent="0.2">
      <c r="H2625" s="4">
        <v>43560</v>
      </c>
      <c r="I2625" s="6">
        <v>107.600860595703</v>
      </c>
      <c r="J2625" s="6">
        <v>84.703405959951837</v>
      </c>
      <c r="K2625" s="6">
        <v>22.897454635751163</v>
      </c>
      <c r="L2625" s="6">
        <v>0</v>
      </c>
      <c r="M2625" s="8"/>
    </row>
    <row r="2626" spans="8:13" ht="12.75" customHeight="1" x14ac:dyDescent="0.2">
      <c r="H2626" s="4">
        <v>43561</v>
      </c>
      <c r="I2626" s="6">
        <v>108.75967407226599</v>
      </c>
      <c r="J2626" s="6">
        <v>84.910651953801562</v>
      </c>
      <c r="K2626" s="6">
        <v>23.849022118464433</v>
      </c>
      <c r="L2626" s="6">
        <v>0</v>
      </c>
      <c r="M2626" s="8"/>
    </row>
    <row r="2627" spans="8:13" ht="12.75" customHeight="1" x14ac:dyDescent="0.2">
      <c r="H2627" s="4">
        <v>43562</v>
      </c>
      <c r="I2627" s="6">
        <v>111.4892578125</v>
      </c>
      <c r="J2627" s="6">
        <v>86.355416471092937</v>
      </c>
      <c r="K2627" s="6">
        <v>25.133841341407063</v>
      </c>
      <c r="L2627" s="6">
        <v>0</v>
      </c>
      <c r="M2627" s="8"/>
    </row>
    <row r="2628" spans="8:13" ht="12.75" customHeight="1" x14ac:dyDescent="0.2">
      <c r="H2628" s="4">
        <v>43563</v>
      </c>
      <c r="I2628" s="6">
        <v>110.16902923584001</v>
      </c>
      <c r="J2628" s="6">
        <v>84.848061068142073</v>
      </c>
      <c r="K2628" s="6">
        <v>25.320968167697945</v>
      </c>
      <c r="L2628" s="6">
        <v>0</v>
      </c>
      <c r="M2628" s="8"/>
    </row>
    <row r="2629" spans="8:13" ht="12.75" customHeight="1" x14ac:dyDescent="0.2">
      <c r="H2629" s="4">
        <v>43564</v>
      </c>
      <c r="I2629" s="6">
        <v>114.418739318848</v>
      </c>
      <c r="J2629" s="6">
        <v>89.321727443109694</v>
      </c>
      <c r="K2629" s="6">
        <v>25.097011875738296</v>
      </c>
      <c r="L2629" s="6">
        <v>0</v>
      </c>
      <c r="M2629" s="8"/>
    </row>
    <row r="2630" spans="8:13" ht="12.75" customHeight="1" x14ac:dyDescent="0.2">
      <c r="H2630" s="4">
        <v>43565</v>
      </c>
      <c r="I2630" s="6">
        <v>115.001274108887</v>
      </c>
      <c r="J2630" s="6">
        <v>91.275675951709914</v>
      </c>
      <c r="K2630" s="6">
        <v>23.725598157177085</v>
      </c>
      <c r="L2630" s="6">
        <v>0</v>
      </c>
      <c r="M2630" s="8"/>
    </row>
    <row r="2631" spans="8:13" ht="12.75" customHeight="1" x14ac:dyDescent="0.2">
      <c r="H2631" s="4">
        <v>43566</v>
      </c>
      <c r="I2631" s="6">
        <v>122.62548828124999</v>
      </c>
      <c r="J2631" s="6">
        <v>96.026203445802352</v>
      </c>
      <c r="K2631" s="6">
        <v>26.599284835447637</v>
      </c>
      <c r="L2631" s="6">
        <v>0</v>
      </c>
      <c r="M2631" s="8"/>
    </row>
    <row r="2632" spans="8:13" ht="12.75" customHeight="1" x14ac:dyDescent="0.2">
      <c r="H2632" s="4">
        <v>43567</v>
      </c>
      <c r="I2632" s="6">
        <v>122.98508453369099</v>
      </c>
      <c r="J2632" s="6">
        <v>92.71216764062109</v>
      </c>
      <c r="K2632" s="6">
        <v>30.272916893069908</v>
      </c>
      <c r="L2632" s="6">
        <v>0</v>
      </c>
      <c r="M2632" s="8"/>
    </row>
    <row r="2633" spans="8:13" ht="12.75" customHeight="1" x14ac:dyDescent="0.2">
      <c r="H2633" s="4">
        <v>43568</v>
      </c>
      <c r="I2633" s="6">
        <v>126.78009796142599</v>
      </c>
      <c r="J2633" s="6">
        <v>102.48773147835085</v>
      </c>
      <c r="K2633" s="6">
        <v>24.292366483075146</v>
      </c>
      <c r="L2633" s="6">
        <v>0</v>
      </c>
      <c r="M2633" s="8"/>
    </row>
    <row r="2634" spans="8:13" ht="12.75" customHeight="1" x14ac:dyDescent="0.2">
      <c r="H2634" s="4">
        <v>43569</v>
      </c>
      <c r="I2634" s="6">
        <v>118.62896728515599</v>
      </c>
      <c r="J2634" s="6">
        <v>95.757837264406305</v>
      </c>
      <c r="K2634" s="6">
        <v>22.871130020749689</v>
      </c>
      <c r="L2634" s="6">
        <v>0</v>
      </c>
      <c r="M2634" s="8"/>
    </row>
    <row r="2635" spans="8:13" ht="12.75" customHeight="1" x14ac:dyDescent="0.2">
      <c r="H2635" s="4">
        <v>43570</v>
      </c>
      <c r="I2635" s="6">
        <v>119.11757659912102</v>
      </c>
      <c r="J2635" s="6">
        <v>95.184385226503906</v>
      </c>
      <c r="K2635" s="6">
        <v>23.933191372617113</v>
      </c>
      <c r="L2635" s="6">
        <v>0</v>
      </c>
      <c r="M2635" s="8"/>
    </row>
    <row r="2636" spans="8:13" ht="12.75" customHeight="1" x14ac:dyDescent="0.2">
      <c r="H2636" s="4">
        <v>43571</v>
      </c>
      <c r="I2636" s="6">
        <v>119.37159729003902</v>
      </c>
      <c r="J2636" s="6">
        <v>94.556885881817834</v>
      </c>
      <c r="K2636" s="6">
        <v>24.814711408221186</v>
      </c>
      <c r="L2636" s="6">
        <v>0</v>
      </c>
      <c r="M2636" s="8"/>
    </row>
    <row r="2637" spans="8:13" ht="12.75" customHeight="1" x14ac:dyDescent="0.2">
      <c r="H2637" s="4">
        <v>43572</v>
      </c>
      <c r="I2637" s="6">
        <v>121.102256774902</v>
      </c>
      <c r="J2637" s="6">
        <v>96.134583353353889</v>
      </c>
      <c r="K2637" s="6">
        <v>24.967673421548106</v>
      </c>
      <c r="L2637" s="6">
        <v>0</v>
      </c>
      <c r="M2637" s="8"/>
    </row>
    <row r="2638" spans="8:13" ht="12.75" customHeight="1" x14ac:dyDescent="0.2">
      <c r="H2638" s="4">
        <v>43573</v>
      </c>
      <c r="I2638" s="6">
        <v>119.21504974365202</v>
      </c>
      <c r="J2638" s="6">
        <v>94.408063916364782</v>
      </c>
      <c r="K2638" s="6">
        <v>24.806985827287239</v>
      </c>
      <c r="L2638" s="6">
        <v>0</v>
      </c>
      <c r="M2638" s="8"/>
    </row>
    <row r="2639" spans="8:13" ht="12.75" customHeight="1" x14ac:dyDescent="0.2">
      <c r="H2639" s="4">
        <v>43574</v>
      </c>
      <c r="I2639" s="6">
        <v>124.41354370117202</v>
      </c>
      <c r="J2639" s="6">
        <v>100.03803420254948</v>
      </c>
      <c r="K2639" s="6">
        <v>24.375509498622531</v>
      </c>
      <c r="L2639" s="6">
        <v>0</v>
      </c>
      <c r="M2639" s="8"/>
    </row>
    <row r="2640" spans="8:13" ht="12.75" customHeight="1" x14ac:dyDescent="0.2">
      <c r="H2640" s="4">
        <v>43575</v>
      </c>
      <c r="I2640" s="6">
        <v>121.34156799316401</v>
      </c>
      <c r="J2640" s="6">
        <v>100.2412628006049</v>
      </c>
      <c r="K2640" s="6">
        <v>21.100305192559105</v>
      </c>
      <c r="L2640" s="6">
        <v>0</v>
      </c>
      <c r="M2640" s="8"/>
    </row>
    <row r="2641" spans="8:13" ht="12.75" customHeight="1" x14ac:dyDescent="0.2">
      <c r="H2641" s="4">
        <v>43576</v>
      </c>
      <c r="I2641" s="6">
        <v>113.32478332519503</v>
      </c>
      <c r="J2641" s="6">
        <v>94.927230807816585</v>
      </c>
      <c r="K2641" s="6">
        <v>18.39755251737845</v>
      </c>
      <c r="L2641" s="6">
        <v>0</v>
      </c>
      <c r="M2641" s="8"/>
    </row>
    <row r="2642" spans="8:13" ht="12.75" customHeight="1" x14ac:dyDescent="0.2">
      <c r="H2642" s="4">
        <v>43577</v>
      </c>
      <c r="I2642" s="6">
        <v>109.15633392333999</v>
      </c>
      <c r="J2642" s="6">
        <v>88.909224950954865</v>
      </c>
      <c r="K2642" s="6">
        <v>20.247108972385121</v>
      </c>
      <c r="L2642" s="6">
        <v>0</v>
      </c>
      <c r="M2642" s="8"/>
    </row>
    <row r="2643" spans="8:13" ht="12.75" customHeight="1" x14ac:dyDescent="0.2">
      <c r="H2643" s="4">
        <v>43578</v>
      </c>
      <c r="I2643" s="6">
        <v>113.99636077880901</v>
      </c>
      <c r="J2643" s="6">
        <v>94.420997371632836</v>
      </c>
      <c r="K2643" s="6">
        <v>19.575363407176173</v>
      </c>
      <c r="L2643" s="6">
        <v>0</v>
      </c>
      <c r="M2643" s="8"/>
    </row>
    <row r="2644" spans="8:13" ht="12.75" customHeight="1" x14ac:dyDescent="0.2">
      <c r="H2644" s="4">
        <v>43579</v>
      </c>
      <c r="I2644" s="6">
        <v>115.00820922851602</v>
      </c>
      <c r="J2644" s="6">
        <v>93.981301070625165</v>
      </c>
      <c r="K2644" s="6">
        <v>21.026908157890851</v>
      </c>
      <c r="L2644" s="6">
        <v>0</v>
      </c>
      <c r="M2644" s="8"/>
    </row>
    <row r="2645" spans="8:13" ht="12.75" customHeight="1" x14ac:dyDescent="0.2">
      <c r="H2645" s="4">
        <v>43580</v>
      </c>
      <c r="I2645" s="6">
        <v>117.57616424560501</v>
      </c>
      <c r="J2645" s="6">
        <v>94.954152603446147</v>
      </c>
      <c r="K2645" s="6">
        <v>22.622011642158864</v>
      </c>
      <c r="L2645" s="6">
        <v>0</v>
      </c>
      <c r="M2645" s="8"/>
    </row>
    <row r="2646" spans="8:13" ht="12.75" customHeight="1" x14ac:dyDescent="0.2">
      <c r="H2646" s="4">
        <v>43581</v>
      </c>
      <c r="I2646" s="6">
        <v>119.35735321044902</v>
      </c>
      <c r="J2646" s="6">
        <v>98.914308706993978</v>
      </c>
      <c r="K2646" s="6">
        <v>20.443044503455045</v>
      </c>
      <c r="L2646" s="6">
        <v>0</v>
      </c>
      <c r="M2646" s="8"/>
    </row>
    <row r="2647" spans="8:13" ht="12.75" customHeight="1" x14ac:dyDescent="0.2">
      <c r="H2647" s="4">
        <v>43582</v>
      </c>
      <c r="I2647" s="6">
        <v>117.53473663330101</v>
      </c>
      <c r="J2647" s="6">
        <v>96.996861939810884</v>
      </c>
      <c r="K2647" s="6">
        <v>20.537874693490128</v>
      </c>
      <c r="L2647" s="6">
        <v>0</v>
      </c>
      <c r="M2647" s="8"/>
    </row>
    <row r="2648" spans="8:13" ht="12.75" customHeight="1" x14ac:dyDescent="0.2">
      <c r="H2648" s="4">
        <v>43583</v>
      </c>
      <c r="I2648" s="6">
        <v>118.47406768798798</v>
      </c>
      <c r="J2648" s="6">
        <v>105.98862600139898</v>
      </c>
      <c r="K2648" s="6">
        <v>12.485441686589001</v>
      </c>
      <c r="L2648" s="6">
        <v>0</v>
      </c>
      <c r="M2648" s="8"/>
    </row>
    <row r="2649" spans="8:13" ht="12.75" customHeight="1" x14ac:dyDescent="0.2">
      <c r="H2649" s="4">
        <v>43584</v>
      </c>
      <c r="I2649" s="6">
        <v>109.994743347168</v>
      </c>
      <c r="J2649" s="6">
        <v>99.760107758244914</v>
      </c>
      <c r="K2649" s="6">
        <v>10.234635588923085</v>
      </c>
      <c r="L2649" s="6">
        <v>0</v>
      </c>
      <c r="M2649" s="8"/>
    </row>
    <row r="2650" spans="8:13" ht="12.75" customHeight="1" x14ac:dyDescent="0.2">
      <c r="H2650" s="4">
        <v>43585</v>
      </c>
      <c r="I2650" s="6">
        <v>110.81577301025401</v>
      </c>
      <c r="J2650" s="6">
        <v>99.07796247284449</v>
      </c>
      <c r="K2650" s="6">
        <v>11.737810537409521</v>
      </c>
      <c r="L2650" s="6">
        <v>0</v>
      </c>
      <c r="M2650" s="8"/>
    </row>
    <row r="2651" spans="8:13" ht="12.75" customHeight="1" x14ac:dyDescent="0.2">
      <c r="H2651" s="4">
        <v>43586</v>
      </c>
      <c r="I2651" s="6">
        <v>112.01138305664099</v>
      </c>
      <c r="J2651" s="6">
        <v>100.23226673753695</v>
      </c>
      <c r="K2651" s="6">
        <v>11.779116319104041</v>
      </c>
      <c r="L2651" s="6">
        <v>0</v>
      </c>
      <c r="M2651" s="8"/>
    </row>
    <row r="2652" spans="8:13" ht="12.75" customHeight="1" x14ac:dyDescent="0.2">
      <c r="H2652" s="4">
        <v>43587</v>
      </c>
      <c r="I2652" s="6">
        <v>111.179611206055</v>
      </c>
      <c r="J2652" s="6">
        <v>99.722139714490339</v>
      </c>
      <c r="K2652" s="6">
        <v>11.457471491564657</v>
      </c>
      <c r="L2652" s="6">
        <v>0</v>
      </c>
      <c r="M2652" s="8"/>
    </row>
    <row r="2653" spans="8:13" ht="12.75" customHeight="1" x14ac:dyDescent="0.2">
      <c r="H2653" s="4">
        <v>43588</v>
      </c>
      <c r="I2653" s="6">
        <v>110.592208862305</v>
      </c>
      <c r="J2653" s="6">
        <v>98.522260334620313</v>
      </c>
      <c r="K2653" s="6">
        <v>12.06994852768468</v>
      </c>
      <c r="L2653" s="6">
        <v>0</v>
      </c>
      <c r="M2653" s="8"/>
    </row>
    <row r="2654" spans="8:13" ht="12.75" customHeight="1" x14ac:dyDescent="0.2">
      <c r="H2654" s="4">
        <v>43589</v>
      </c>
      <c r="I2654" s="6">
        <v>106.51750183105499</v>
      </c>
      <c r="J2654" s="6">
        <v>95.141945012237528</v>
      </c>
      <c r="K2654" s="6">
        <v>11.37555681881746</v>
      </c>
      <c r="L2654" s="6">
        <v>0</v>
      </c>
      <c r="M2654" s="8"/>
    </row>
    <row r="2655" spans="8:13" ht="12.75" customHeight="1" x14ac:dyDescent="0.2">
      <c r="H2655" s="4">
        <v>43590</v>
      </c>
      <c r="I2655" s="6">
        <v>101.44582366943399</v>
      </c>
      <c r="J2655" s="6">
        <v>91.843336471387303</v>
      </c>
      <c r="K2655" s="6">
        <v>9.6024871980466937</v>
      </c>
      <c r="L2655" s="6">
        <v>0</v>
      </c>
      <c r="M2655" s="8"/>
    </row>
    <row r="2656" spans="8:13" ht="12.75" customHeight="1" x14ac:dyDescent="0.2">
      <c r="H2656" s="4">
        <v>43591</v>
      </c>
      <c r="I2656" s="6">
        <v>98.972953796386719</v>
      </c>
      <c r="J2656" s="6">
        <v>89.726724195835828</v>
      </c>
      <c r="K2656" s="6">
        <v>9.2462296005508886</v>
      </c>
      <c r="L2656" s="6">
        <v>0</v>
      </c>
      <c r="M2656" s="8"/>
    </row>
    <row r="2657" spans="8:13" ht="12.75" customHeight="1" x14ac:dyDescent="0.2">
      <c r="H2657" s="4">
        <v>43592</v>
      </c>
      <c r="I2657" s="6">
        <v>97.839790344238295</v>
      </c>
      <c r="J2657" s="6">
        <v>86.582951726571395</v>
      </c>
      <c r="K2657" s="6">
        <v>11.256838617666903</v>
      </c>
      <c r="L2657" s="6">
        <v>0</v>
      </c>
      <c r="M2657" s="8"/>
    </row>
    <row r="2658" spans="8:13" ht="12.75" customHeight="1" x14ac:dyDescent="0.2">
      <c r="H2658" s="4">
        <v>43593</v>
      </c>
      <c r="I2658" s="6">
        <v>100.08657073974598</v>
      </c>
      <c r="J2658" s="6">
        <v>89.760183989009064</v>
      </c>
      <c r="K2658" s="6">
        <v>10.326386750736919</v>
      </c>
      <c r="L2658" s="6">
        <v>0</v>
      </c>
      <c r="M2658" s="8"/>
    </row>
    <row r="2659" spans="8:13" ht="12.75" customHeight="1" x14ac:dyDescent="0.2">
      <c r="H2659" s="4">
        <v>43594</v>
      </c>
      <c r="I2659" s="6">
        <v>100.21806335449199</v>
      </c>
      <c r="J2659" s="6">
        <v>90.369166453269486</v>
      </c>
      <c r="K2659" s="6">
        <v>9.8488969012224956</v>
      </c>
      <c r="L2659" s="6">
        <v>0</v>
      </c>
      <c r="M2659" s="8"/>
    </row>
    <row r="2660" spans="8:13" ht="12.75" customHeight="1" x14ac:dyDescent="0.2">
      <c r="H2660" s="4">
        <v>43595</v>
      </c>
      <c r="I2660" s="6">
        <v>108.95778656005902</v>
      </c>
      <c r="J2660" s="6">
        <v>97.694479747122728</v>
      </c>
      <c r="K2660" s="6">
        <v>11.263306812936289</v>
      </c>
      <c r="L2660" s="6">
        <v>0</v>
      </c>
      <c r="M2660" s="8"/>
    </row>
    <row r="2661" spans="8:13" ht="12.75" customHeight="1" x14ac:dyDescent="0.2">
      <c r="H2661" s="4">
        <v>43596</v>
      </c>
      <c r="I2661" s="6">
        <v>101.42338562011702</v>
      </c>
      <c r="J2661" s="6">
        <v>91.104505801500849</v>
      </c>
      <c r="K2661" s="6">
        <v>10.318879818616168</v>
      </c>
      <c r="L2661" s="6">
        <v>0</v>
      </c>
      <c r="M2661" s="8"/>
    </row>
    <row r="2662" spans="8:13" ht="12.75" customHeight="1" x14ac:dyDescent="0.2">
      <c r="H2662" s="4">
        <v>43597</v>
      </c>
      <c r="I2662" s="6">
        <v>104.26789855957</v>
      </c>
      <c r="J2662" s="6">
        <v>95.703884842354455</v>
      </c>
      <c r="K2662" s="6">
        <v>8.5640137172155377</v>
      </c>
      <c r="L2662" s="6">
        <v>0</v>
      </c>
      <c r="M2662" s="8"/>
    </row>
    <row r="2663" spans="8:13" ht="12.75" customHeight="1" x14ac:dyDescent="0.2">
      <c r="H2663" s="4">
        <v>43598</v>
      </c>
      <c r="I2663" s="6">
        <v>104.49292755126999</v>
      </c>
      <c r="J2663" s="6">
        <v>95.030809513895491</v>
      </c>
      <c r="K2663" s="6">
        <v>9.4621180373745002</v>
      </c>
      <c r="L2663" s="6">
        <v>0</v>
      </c>
      <c r="M2663" s="8"/>
    </row>
    <row r="2664" spans="8:13" ht="12.75" customHeight="1" x14ac:dyDescent="0.2">
      <c r="H2664" s="4">
        <v>43599</v>
      </c>
      <c r="I2664" s="6">
        <v>105.71833038330099</v>
      </c>
      <c r="J2664" s="6">
        <v>95.854547353270206</v>
      </c>
      <c r="K2664" s="6">
        <v>9.8637830300307829</v>
      </c>
      <c r="L2664" s="6">
        <v>0</v>
      </c>
      <c r="M2664" s="8"/>
    </row>
    <row r="2665" spans="8:13" ht="12.75" customHeight="1" x14ac:dyDescent="0.2">
      <c r="H2665" s="4">
        <v>43600</v>
      </c>
      <c r="I2665" s="6">
        <v>107.22380828857399</v>
      </c>
      <c r="J2665" s="6">
        <v>96.994674993074554</v>
      </c>
      <c r="K2665" s="6">
        <v>10.229133295499439</v>
      </c>
      <c r="L2665" s="6">
        <v>0</v>
      </c>
      <c r="M2665" s="8"/>
    </row>
    <row r="2666" spans="8:13" ht="12.75" customHeight="1" x14ac:dyDescent="0.2">
      <c r="H2666" s="4">
        <v>43601</v>
      </c>
      <c r="I2666" s="6">
        <v>108.19313049316401</v>
      </c>
      <c r="J2666" s="6">
        <v>98.498422426054034</v>
      </c>
      <c r="K2666" s="6">
        <v>9.6947080671099748</v>
      </c>
      <c r="L2666" s="6">
        <v>0</v>
      </c>
      <c r="M2666" s="8"/>
    </row>
    <row r="2667" spans="8:13" ht="12.75" customHeight="1" x14ac:dyDescent="0.2">
      <c r="H2667" s="4">
        <v>43602</v>
      </c>
      <c r="I2667" s="6">
        <v>109.92501068115199</v>
      </c>
      <c r="J2667" s="6">
        <v>99.968003828513531</v>
      </c>
      <c r="K2667" s="6">
        <v>9.957006852638461</v>
      </c>
      <c r="L2667" s="6">
        <v>0</v>
      </c>
      <c r="M2667" s="8"/>
    </row>
    <row r="2668" spans="8:13" ht="12.75" customHeight="1" x14ac:dyDescent="0.2">
      <c r="H2668" s="4">
        <v>43603</v>
      </c>
      <c r="I2668" s="6">
        <v>110.90437316894501</v>
      </c>
      <c r="J2668" s="6">
        <v>100.80995427107101</v>
      </c>
      <c r="K2668" s="6">
        <v>10.094418897874002</v>
      </c>
      <c r="L2668" s="6">
        <v>0</v>
      </c>
      <c r="M2668" s="8"/>
    </row>
    <row r="2669" spans="8:13" ht="12.75" customHeight="1" x14ac:dyDescent="0.2">
      <c r="H2669" s="4">
        <v>43604</v>
      </c>
      <c r="I2669" s="6">
        <v>106.56509399414098</v>
      </c>
      <c r="J2669" s="6">
        <v>96.083470962418275</v>
      </c>
      <c r="K2669" s="6">
        <v>10.481623031722711</v>
      </c>
      <c r="L2669" s="6">
        <v>0</v>
      </c>
      <c r="M2669" s="8"/>
    </row>
    <row r="2670" spans="8:13" ht="12.75" customHeight="1" x14ac:dyDescent="0.2">
      <c r="H2670" s="4">
        <v>43605</v>
      </c>
      <c r="I2670" s="6">
        <v>107.24293518066402</v>
      </c>
      <c r="J2670" s="6">
        <v>93.879302428866055</v>
      </c>
      <c r="K2670" s="6">
        <v>13.363632751797962</v>
      </c>
      <c r="L2670" s="6">
        <v>0</v>
      </c>
      <c r="M2670" s="8"/>
    </row>
    <row r="2671" spans="8:13" ht="12.75" customHeight="1" x14ac:dyDescent="0.2">
      <c r="H2671" s="4">
        <v>43606</v>
      </c>
      <c r="I2671" s="6">
        <v>115.32657623291</v>
      </c>
      <c r="J2671" s="6">
        <v>100.31347622017238</v>
      </c>
      <c r="K2671" s="6">
        <v>15.013100012737622</v>
      </c>
      <c r="L2671" s="6">
        <v>0</v>
      </c>
      <c r="M2671" s="8"/>
    </row>
    <row r="2672" spans="8:13" ht="12.75" customHeight="1" x14ac:dyDescent="0.2">
      <c r="H2672" s="4">
        <v>43607</v>
      </c>
      <c r="I2672" s="6">
        <v>118.961639404297</v>
      </c>
      <c r="J2672" s="6">
        <v>104.31369814461372</v>
      </c>
      <c r="K2672" s="6">
        <v>14.647941259683281</v>
      </c>
      <c r="L2672" s="6">
        <v>0</v>
      </c>
      <c r="M2672" s="8"/>
    </row>
    <row r="2673" spans="8:13" ht="12.75" customHeight="1" x14ac:dyDescent="0.2">
      <c r="H2673" s="4">
        <v>43608</v>
      </c>
      <c r="I2673" s="6">
        <v>114.40659332275402</v>
      </c>
      <c r="J2673" s="6">
        <v>101.01665368959347</v>
      </c>
      <c r="K2673" s="6">
        <v>13.389939633160548</v>
      </c>
      <c r="L2673" s="6">
        <v>0</v>
      </c>
      <c r="M2673" s="8"/>
    </row>
    <row r="2674" spans="8:13" ht="12.75" customHeight="1" x14ac:dyDescent="0.2">
      <c r="H2674" s="4">
        <v>43609</v>
      </c>
      <c r="I2674" s="6">
        <v>113.57583618164098</v>
      </c>
      <c r="J2674" s="6">
        <v>100.34975251512111</v>
      </c>
      <c r="K2674" s="6">
        <v>13.226083666519871</v>
      </c>
      <c r="L2674" s="6">
        <v>0</v>
      </c>
      <c r="M2674" s="8"/>
    </row>
    <row r="2675" spans="8:13" ht="12.75" customHeight="1" x14ac:dyDescent="0.2">
      <c r="H2675" s="4">
        <v>43610</v>
      </c>
      <c r="I2675" s="6">
        <v>111.48309326171901</v>
      </c>
      <c r="J2675" s="6">
        <v>99.788132999070854</v>
      </c>
      <c r="K2675" s="6">
        <v>11.694960262648154</v>
      </c>
      <c r="L2675" s="6">
        <v>0</v>
      </c>
      <c r="M2675" s="8"/>
    </row>
    <row r="2676" spans="8:13" ht="12.75" customHeight="1" x14ac:dyDescent="0.2">
      <c r="H2676" s="4">
        <v>43611</v>
      </c>
      <c r="I2676" s="6">
        <v>108.53352355957</v>
      </c>
      <c r="J2676" s="6">
        <v>98.385034411051834</v>
      </c>
      <c r="K2676" s="6">
        <v>10.148489148518165</v>
      </c>
      <c r="L2676" s="6">
        <v>0</v>
      </c>
      <c r="M2676" s="8"/>
    </row>
    <row r="2677" spans="8:13" ht="12.75" customHeight="1" x14ac:dyDescent="0.2">
      <c r="H2677" s="4">
        <v>43612</v>
      </c>
      <c r="I2677" s="6">
        <v>109.35067749023399</v>
      </c>
      <c r="J2677" s="6">
        <v>100.01253603775056</v>
      </c>
      <c r="K2677" s="6">
        <v>9.3381414524834323</v>
      </c>
      <c r="L2677" s="6">
        <v>0</v>
      </c>
      <c r="M2677" s="8"/>
    </row>
    <row r="2678" spans="8:13" ht="12.75" customHeight="1" x14ac:dyDescent="0.2">
      <c r="H2678" s="4">
        <v>43613</v>
      </c>
      <c r="I2678" s="6">
        <v>108.586555480957</v>
      </c>
      <c r="J2678" s="6">
        <v>98.00920365086526</v>
      </c>
      <c r="K2678" s="6">
        <v>10.57735183009175</v>
      </c>
      <c r="L2678" s="6">
        <v>0</v>
      </c>
      <c r="M2678" s="8"/>
    </row>
    <row r="2679" spans="8:13" ht="12.75" customHeight="1" x14ac:dyDescent="0.2">
      <c r="H2679" s="4">
        <v>43614</v>
      </c>
      <c r="I2679" s="6">
        <v>109.11362457275401</v>
      </c>
      <c r="J2679" s="6">
        <v>98.994494378220168</v>
      </c>
      <c r="K2679" s="6">
        <v>10.11913019453384</v>
      </c>
      <c r="L2679" s="6">
        <v>0</v>
      </c>
      <c r="M2679" s="8"/>
    </row>
    <row r="2680" spans="8:13" ht="12.75" customHeight="1" x14ac:dyDescent="0.2">
      <c r="H2680" s="4">
        <v>43615</v>
      </c>
      <c r="I2680" s="6">
        <v>108.10464477539101</v>
      </c>
      <c r="J2680" s="6">
        <v>100.86237943766726</v>
      </c>
      <c r="K2680" s="6">
        <v>7.2422653377237491</v>
      </c>
      <c r="L2680" s="6">
        <v>0</v>
      </c>
      <c r="M2680" s="8"/>
    </row>
    <row r="2681" spans="8:13" ht="12.75" customHeight="1" x14ac:dyDescent="0.2">
      <c r="H2681" s="4">
        <v>43616</v>
      </c>
      <c r="I2681" s="6">
        <v>110.854843139648</v>
      </c>
      <c r="J2681" s="6">
        <v>103.36679561534254</v>
      </c>
      <c r="K2681" s="6">
        <v>7.4880475243054594</v>
      </c>
      <c r="L2681" s="6">
        <v>0</v>
      </c>
      <c r="M2681" s="8"/>
    </row>
    <row r="2682" spans="8:13" ht="12.75" customHeight="1" x14ac:dyDescent="0.2">
      <c r="H2682" s="4">
        <v>43617</v>
      </c>
      <c r="I2682" s="6">
        <v>111.67325592041003</v>
      </c>
      <c r="J2682" s="6">
        <v>105.49387704535982</v>
      </c>
      <c r="K2682" s="6">
        <v>6.1793788750502028</v>
      </c>
      <c r="L2682" s="6">
        <v>0</v>
      </c>
      <c r="M2682" s="8"/>
    </row>
    <row r="2683" spans="8:13" ht="12.75" customHeight="1" x14ac:dyDescent="0.2">
      <c r="H2683" s="4">
        <v>43618</v>
      </c>
      <c r="I2683" s="6">
        <v>119.50323486328098</v>
      </c>
      <c r="J2683" s="6">
        <v>113.49970384999065</v>
      </c>
      <c r="K2683" s="6">
        <v>6.0035310132903321</v>
      </c>
      <c r="L2683" s="6">
        <v>0</v>
      </c>
      <c r="M2683" s="8"/>
    </row>
    <row r="2684" spans="8:13" ht="12.75" customHeight="1" x14ac:dyDescent="0.2">
      <c r="H2684" s="4">
        <v>43619</v>
      </c>
      <c r="I2684" s="6">
        <v>125.52886199951199</v>
      </c>
      <c r="J2684" s="6">
        <v>119.2478389900317</v>
      </c>
      <c r="K2684" s="6">
        <v>6.2810230094802986</v>
      </c>
      <c r="L2684" s="6">
        <v>0</v>
      </c>
      <c r="M2684" s="8"/>
    </row>
    <row r="2685" spans="8:13" ht="12.75" customHeight="1" x14ac:dyDescent="0.2">
      <c r="H2685" s="4">
        <v>43620</v>
      </c>
      <c r="I2685" s="6">
        <v>131.154052734375</v>
      </c>
      <c r="J2685" s="6">
        <v>117.84799896842486</v>
      </c>
      <c r="K2685" s="6">
        <v>13.306053765950139</v>
      </c>
      <c r="L2685" s="6">
        <v>0</v>
      </c>
      <c r="M2685" s="8"/>
    </row>
    <row r="2686" spans="8:13" ht="12.75" customHeight="1" x14ac:dyDescent="0.2">
      <c r="H2686" s="4">
        <v>43621</v>
      </c>
      <c r="I2686" s="6">
        <v>139.39364624023401</v>
      </c>
      <c r="J2686" s="6">
        <v>125.68188307653774</v>
      </c>
      <c r="K2686" s="6">
        <v>13.71176316369626</v>
      </c>
      <c r="L2686" s="6">
        <v>0</v>
      </c>
      <c r="M2686" s="8"/>
    </row>
    <row r="2687" spans="8:13" ht="12.75" customHeight="1" x14ac:dyDescent="0.2">
      <c r="H2687" s="4">
        <v>43622</v>
      </c>
      <c r="I2687" s="6">
        <v>140.39891052246099</v>
      </c>
      <c r="J2687" s="6">
        <v>129.60101886714102</v>
      </c>
      <c r="K2687" s="6">
        <v>10.797891655319967</v>
      </c>
      <c r="L2687" s="6">
        <v>0</v>
      </c>
      <c r="M2687" s="8"/>
    </row>
    <row r="2688" spans="8:13" ht="12.75" customHeight="1" x14ac:dyDescent="0.2">
      <c r="H2688" s="4">
        <v>43623</v>
      </c>
      <c r="I2688" s="6">
        <v>137.43029785156199</v>
      </c>
      <c r="J2688" s="6">
        <v>127.19702455889833</v>
      </c>
      <c r="K2688" s="6">
        <v>10.233273292663652</v>
      </c>
      <c r="L2688" s="6">
        <v>0</v>
      </c>
      <c r="M2688" s="8"/>
    </row>
    <row r="2689" spans="8:13" ht="12.75" customHeight="1" x14ac:dyDescent="0.2">
      <c r="H2689" s="4">
        <v>43624</v>
      </c>
      <c r="I2689" s="6">
        <v>136.10035705566401</v>
      </c>
      <c r="J2689" s="6">
        <v>125.62481031826958</v>
      </c>
      <c r="K2689" s="6">
        <v>10.475546737394426</v>
      </c>
      <c r="L2689" s="6">
        <v>0</v>
      </c>
      <c r="M2689" s="8"/>
    </row>
    <row r="2690" spans="8:13" ht="12.75" customHeight="1" x14ac:dyDescent="0.2">
      <c r="H2690" s="4">
        <v>43625</v>
      </c>
      <c r="I2690" s="6">
        <v>126.511962890625</v>
      </c>
      <c r="J2690" s="6">
        <v>116.44494863194183</v>
      </c>
      <c r="K2690" s="6">
        <v>10.067014258683175</v>
      </c>
      <c r="L2690" s="6">
        <v>0</v>
      </c>
      <c r="M2690" s="8"/>
    </row>
    <row r="2691" spans="8:13" ht="12.75" customHeight="1" x14ac:dyDescent="0.2">
      <c r="H2691" s="4">
        <v>43626</v>
      </c>
      <c r="I2691" s="6">
        <v>127.23335266113298</v>
      </c>
      <c r="J2691" s="6">
        <v>119.03286381438259</v>
      </c>
      <c r="K2691" s="6">
        <v>8.2004888467503942</v>
      </c>
      <c r="L2691" s="6">
        <v>0</v>
      </c>
      <c r="M2691" s="8"/>
    </row>
    <row r="2692" spans="8:13" ht="12.75" customHeight="1" x14ac:dyDescent="0.2">
      <c r="H2692" s="4">
        <v>43627</v>
      </c>
      <c r="I2692" s="6">
        <v>123.91103363037099</v>
      </c>
      <c r="J2692" s="6">
        <v>116.98651479478347</v>
      </c>
      <c r="K2692" s="6">
        <v>6.9245188355875218</v>
      </c>
      <c r="L2692" s="6">
        <v>0</v>
      </c>
      <c r="M2692" s="8"/>
    </row>
    <row r="2693" spans="8:13" ht="12.75" customHeight="1" x14ac:dyDescent="0.2">
      <c r="H2693" s="4">
        <v>43628</v>
      </c>
      <c r="I2693" s="6">
        <v>122.35084533691401</v>
      </c>
      <c r="J2693" s="6">
        <v>115.38541520792363</v>
      </c>
      <c r="K2693" s="6">
        <v>6.9654301289903797</v>
      </c>
      <c r="L2693" s="6">
        <v>0</v>
      </c>
      <c r="M2693" s="8"/>
    </row>
    <row r="2694" spans="8:13" ht="12.75" customHeight="1" x14ac:dyDescent="0.2">
      <c r="H2694" s="4">
        <v>43629</v>
      </c>
      <c r="I2694" s="6">
        <v>123.13076782226601</v>
      </c>
      <c r="J2694" s="6">
        <v>117.08004306536313</v>
      </c>
      <c r="K2694" s="6">
        <v>6.0507247569028744</v>
      </c>
      <c r="L2694" s="6">
        <v>0</v>
      </c>
      <c r="M2694" s="8"/>
    </row>
    <row r="2695" spans="8:13" ht="12.75" customHeight="1" x14ac:dyDescent="0.2">
      <c r="H2695" s="4">
        <v>43630</v>
      </c>
      <c r="I2695" s="6">
        <v>122.07404327392598</v>
      </c>
      <c r="J2695" s="6">
        <v>115.58357389059091</v>
      </c>
      <c r="K2695" s="6">
        <v>6.4904693833350739</v>
      </c>
      <c r="L2695" s="6">
        <v>0</v>
      </c>
      <c r="M2695" s="8"/>
    </row>
    <row r="2696" spans="8:13" ht="12.75" customHeight="1" x14ac:dyDescent="0.2">
      <c r="H2696" s="4">
        <v>43631</v>
      </c>
      <c r="I2696" s="6">
        <v>121.19966125488298</v>
      </c>
      <c r="J2696" s="6">
        <v>115.65421842659705</v>
      </c>
      <c r="K2696" s="6">
        <v>5.5454428282859274</v>
      </c>
      <c r="L2696" s="6">
        <v>0</v>
      </c>
      <c r="M2696" s="8"/>
    </row>
    <row r="2697" spans="8:13" ht="12.75" customHeight="1" x14ac:dyDescent="0.2">
      <c r="H2697" s="4">
        <v>43632</v>
      </c>
      <c r="I2697" s="6">
        <v>117.77279663085901</v>
      </c>
      <c r="J2697" s="6">
        <v>111.584195994656</v>
      </c>
      <c r="K2697" s="6">
        <v>6.1886006362030042</v>
      </c>
      <c r="L2697" s="6">
        <v>0</v>
      </c>
      <c r="M2697" s="8"/>
    </row>
    <row r="2698" spans="8:13" ht="12.75" customHeight="1" x14ac:dyDescent="0.2">
      <c r="H2698" s="4">
        <v>43633</v>
      </c>
      <c r="I2698" s="6">
        <v>116.625984191895</v>
      </c>
      <c r="J2698" s="6">
        <v>108.85721626353916</v>
      </c>
      <c r="K2698" s="6">
        <v>7.7687679283558424</v>
      </c>
      <c r="L2698" s="6">
        <v>0</v>
      </c>
      <c r="M2698" s="8"/>
    </row>
    <row r="2699" spans="8:13" ht="12.75" customHeight="1" x14ac:dyDescent="0.2">
      <c r="H2699" s="4">
        <v>43634</v>
      </c>
      <c r="I2699" s="6">
        <v>116.299880981445</v>
      </c>
      <c r="J2699" s="6">
        <v>108.97595892967959</v>
      </c>
      <c r="K2699" s="6">
        <v>7.323922051765412</v>
      </c>
      <c r="L2699" s="6">
        <v>0</v>
      </c>
      <c r="M2699" s="8"/>
    </row>
    <row r="2700" spans="8:13" ht="12.75" customHeight="1" x14ac:dyDescent="0.2">
      <c r="H2700" s="4">
        <v>43635</v>
      </c>
      <c r="I2700" s="6">
        <v>114.84626770019501</v>
      </c>
      <c r="J2700" s="6">
        <v>106.82403285227453</v>
      </c>
      <c r="K2700" s="6">
        <v>8.022234847920485</v>
      </c>
      <c r="L2700" s="6">
        <v>0</v>
      </c>
      <c r="M2700" s="8"/>
    </row>
    <row r="2701" spans="8:13" ht="12.75" customHeight="1" x14ac:dyDescent="0.2">
      <c r="H2701" s="4">
        <v>43636</v>
      </c>
      <c r="I2701" s="6">
        <v>116.34209442138702</v>
      </c>
      <c r="J2701" s="6">
        <v>106.49931577154265</v>
      </c>
      <c r="K2701" s="6">
        <v>9.8427786498443588</v>
      </c>
      <c r="L2701" s="6">
        <v>0</v>
      </c>
      <c r="M2701" s="8"/>
    </row>
    <row r="2702" spans="8:13" ht="12.75" customHeight="1" x14ac:dyDescent="0.2">
      <c r="H2702" s="4">
        <v>43637</v>
      </c>
      <c r="I2702" s="6">
        <v>119.17910766601598</v>
      </c>
      <c r="J2702" s="6">
        <v>109.29282231423505</v>
      </c>
      <c r="K2702" s="6">
        <v>9.8862853517809288</v>
      </c>
      <c r="L2702" s="6">
        <v>0</v>
      </c>
      <c r="M2702" s="8"/>
    </row>
    <row r="2703" spans="8:13" ht="12.75" customHeight="1" x14ac:dyDescent="0.2">
      <c r="H2703" s="4">
        <v>43638</v>
      </c>
      <c r="I2703" s="6">
        <v>118.58129882812501</v>
      </c>
      <c r="J2703" s="6">
        <v>106.97344710530717</v>
      </c>
      <c r="K2703" s="6">
        <v>11.607851722817843</v>
      </c>
      <c r="L2703" s="6">
        <v>0</v>
      </c>
      <c r="M2703" s="8"/>
    </row>
    <row r="2704" spans="8:13" ht="12.75" customHeight="1" x14ac:dyDescent="0.2">
      <c r="H2704" s="4">
        <v>43639</v>
      </c>
      <c r="I2704" s="6">
        <v>119.19972991943401</v>
      </c>
      <c r="J2704" s="6">
        <v>106.92827505046451</v>
      </c>
      <c r="K2704" s="6">
        <v>12.271454868969503</v>
      </c>
      <c r="L2704" s="6">
        <v>0</v>
      </c>
      <c r="M2704" s="8"/>
    </row>
    <row r="2705" spans="8:13" ht="12.75" customHeight="1" x14ac:dyDescent="0.2">
      <c r="H2705" s="4">
        <v>43640</v>
      </c>
      <c r="I2705" s="6">
        <v>117.96897888183601</v>
      </c>
      <c r="J2705" s="6">
        <v>103.25576909869059</v>
      </c>
      <c r="K2705" s="6">
        <v>14.713209783145413</v>
      </c>
      <c r="L2705" s="6">
        <v>0</v>
      </c>
      <c r="M2705" s="8"/>
    </row>
    <row r="2706" spans="8:13" ht="12.75" customHeight="1" x14ac:dyDescent="0.2">
      <c r="H2706" s="4">
        <v>43641</v>
      </c>
      <c r="I2706" s="6">
        <v>120.48812866210902</v>
      </c>
      <c r="J2706" s="6">
        <v>103.88837120009363</v>
      </c>
      <c r="K2706" s="6">
        <v>16.59975746201539</v>
      </c>
      <c r="L2706" s="6">
        <v>0</v>
      </c>
      <c r="M2706" s="8"/>
    </row>
    <row r="2707" spans="8:13" ht="12.75" customHeight="1" x14ac:dyDescent="0.2">
      <c r="H2707" s="4">
        <v>43642</v>
      </c>
      <c r="I2707" s="6">
        <v>121.30042266845702</v>
      </c>
      <c r="J2707" s="6">
        <v>104.71076685745251</v>
      </c>
      <c r="K2707" s="6">
        <v>16.589655811004501</v>
      </c>
      <c r="L2707" s="6">
        <v>0</v>
      </c>
      <c r="M2707" s="8"/>
    </row>
    <row r="2708" spans="8:13" ht="12.75" customHeight="1" x14ac:dyDescent="0.2">
      <c r="H2708" s="4">
        <v>43643</v>
      </c>
      <c r="I2708" s="6">
        <v>120.44410705566401</v>
      </c>
      <c r="J2708" s="6">
        <v>103.92631800352771</v>
      </c>
      <c r="K2708" s="6">
        <v>16.51778905213629</v>
      </c>
      <c r="L2708" s="6">
        <v>0</v>
      </c>
      <c r="M2708" s="8"/>
    </row>
    <row r="2709" spans="8:13" ht="12.75" customHeight="1" x14ac:dyDescent="0.2">
      <c r="H2709" s="4">
        <v>43644</v>
      </c>
      <c r="I2709" s="6">
        <v>120.71237945556601</v>
      </c>
      <c r="J2709" s="6">
        <v>102.39708743708573</v>
      </c>
      <c r="K2709" s="6">
        <v>18.315292018480275</v>
      </c>
      <c r="L2709" s="6">
        <v>0</v>
      </c>
      <c r="M2709" s="8"/>
    </row>
    <row r="2710" spans="8:13" ht="12.75" customHeight="1" x14ac:dyDescent="0.2">
      <c r="H2710" s="4">
        <v>43645</v>
      </c>
      <c r="I2710" s="6">
        <v>121.861862182617</v>
      </c>
      <c r="J2710" s="6">
        <v>97.498625086773501</v>
      </c>
      <c r="K2710" s="6">
        <v>24.363237095843505</v>
      </c>
      <c r="L2710" s="6">
        <v>0</v>
      </c>
      <c r="M2710" s="8"/>
    </row>
    <row r="2711" spans="8:13" ht="12.75" customHeight="1" x14ac:dyDescent="0.2">
      <c r="H2711" s="4">
        <v>43646</v>
      </c>
      <c r="I2711" s="6">
        <v>123.52919769287099</v>
      </c>
      <c r="J2711" s="6">
        <v>98.056713502898305</v>
      </c>
      <c r="K2711" s="6">
        <v>25.472484189972686</v>
      </c>
      <c r="L2711" s="6">
        <v>0</v>
      </c>
      <c r="M2711" s="8"/>
    </row>
    <row r="2712" spans="8:13" ht="12.75" customHeight="1" x14ac:dyDescent="0.2">
      <c r="H2712" s="4">
        <v>43647</v>
      </c>
      <c r="I2712" s="6">
        <v>122.45616149902298</v>
      </c>
      <c r="J2712" s="6">
        <v>94.325045425110261</v>
      </c>
      <c r="K2712" s="6">
        <v>28.131116073912725</v>
      </c>
      <c r="L2712" s="6">
        <v>0</v>
      </c>
      <c r="M2712" s="8"/>
    </row>
    <row r="2713" spans="8:13" ht="12.75" customHeight="1" x14ac:dyDescent="0.2">
      <c r="H2713" s="4">
        <v>43648</v>
      </c>
      <c r="I2713" s="6">
        <v>115.228507995605</v>
      </c>
      <c r="J2713" s="6">
        <v>86.201907297036541</v>
      </c>
      <c r="K2713" s="6">
        <v>29.026600698568455</v>
      </c>
      <c r="L2713" s="6">
        <v>0</v>
      </c>
      <c r="M2713" s="8"/>
    </row>
    <row r="2714" spans="8:13" ht="12.75" customHeight="1" x14ac:dyDescent="0.2">
      <c r="H2714" s="4">
        <v>43649</v>
      </c>
      <c r="I2714" s="6">
        <v>109.06886291503899</v>
      </c>
      <c r="J2714" s="6">
        <v>79.873511314163693</v>
      </c>
      <c r="K2714" s="6">
        <v>29.195351600875298</v>
      </c>
      <c r="L2714" s="6">
        <v>0</v>
      </c>
      <c r="M2714" s="8"/>
    </row>
    <row r="2715" spans="8:13" ht="12.75" customHeight="1" x14ac:dyDescent="0.2">
      <c r="H2715" s="4">
        <v>43650</v>
      </c>
      <c r="I2715" s="6">
        <v>108.530158996582</v>
      </c>
      <c r="J2715" s="6">
        <v>84.502981152139526</v>
      </c>
      <c r="K2715" s="6">
        <v>24.027177844442473</v>
      </c>
      <c r="L2715" s="6">
        <v>0</v>
      </c>
      <c r="M2715" s="8"/>
    </row>
    <row r="2716" spans="8:13" ht="12.75" customHeight="1" x14ac:dyDescent="0.2">
      <c r="H2716" s="4">
        <v>43651</v>
      </c>
      <c r="I2716" s="6">
        <v>102.579216003418</v>
      </c>
      <c r="J2716" s="6">
        <v>79.868707319183059</v>
      </c>
      <c r="K2716" s="6">
        <v>22.710508684234942</v>
      </c>
      <c r="L2716" s="6">
        <v>0</v>
      </c>
      <c r="M2716" s="8"/>
    </row>
    <row r="2717" spans="8:13" ht="12.75" customHeight="1" x14ac:dyDescent="0.2">
      <c r="H2717" s="4">
        <v>43652</v>
      </c>
      <c r="I2717" s="6">
        <v>101.55619812011702</v>
      </c>
      <c r="J2717" s="6">
        <v>78.316289500964501</v>
      </c>
      <c r="K2717" s="6">
        <v>23.239908619152516</v>
      </c>
      <c r="L2717" s="6">
        <v>0</v>
      </c>
      <c r="M2717" s="8"/>
    </row>
    <row r="2718" spans="8:13" ht="12.75" customHeight="1" x14ac:dyDescent="0.2">
      <c r="H2718" s="4">
        <v>43653</v>
      </c>
      <c r="I2718" s="6">
        <v>100.792770385742</v>
      </c>
      <c r="J2718" s="6">
        <v>76.698823400685072</v>
      </c>
      <c r="K2718" s="6">
        <v>24.093946985056927</v>
      </c>
      <c r="L2718" s="6">
        <v>0</v>
      </c>
      <c r="M2718" s="8"/>
    </row>
    <row r="2719" spans="8:13" ht="12.75" customHeight="1" x14ac:dyDescent="0.2">
      <c r="H2719" s="4">
        <v>43654</v>
      </c>
      <c r="I2719" s="6">
        <v>100.62757873535199</v>
      </c>
      <c r="J2719" s="6">
        <v>75.385451336823166</v>
      </c>
      <c r="K2719" s="6">
        <v>25.242127398528826</v>
      </c>
      <c r="L2719" s="6">
        <v>0</v>
      </c>
      <c r="M2719" s="8"/>
    </row>
    <row r="2720" spans="8:13" ht="12.75" customHeight="1" x14ac:dyDescent="0.2">
      <c r="H2720" s="4">
        <v>43655</v>
      </c>
      <c r="I2720" s="6">
        <v>102.14715576171901</v>
      </c>
      <c r="J2720" s="6">
        <v>76.420048071417057</v>
      </c>
      <c r="K2720" s="6">
        <v>25.727107690301946</v>
      </c>
      <c r="L2720" s="6">
        <v>0</v>
      </c>
      <c r="M2720" s="8"/>
    </row>
    <row r="2721" spans="8:13" ht="12.75" customHeight="1" x14ac:dyDescent="0.2">
      <c r="H2721" s="4">
        <v>43656</v>
      </c>
      <c r="I2721" s="6">
        <v>102.946212768555</v>
      </c>
      <c r="J2721" s="6">
        <v>77.960811758714485</v>
      </c>
      <c r="K2721" s="6">
        <v>24.985401009840512</v>
      </c>
      <c r="L2721" s="6">
        <v>0</v>
      </c>
      <c r="M2721" s="8"/>
    </row>
    <row r="2722" spans="8:13" ht="12.75" customHeight="1" x14ac:dyDescent="0.2">
      <c r="H2722" s="4">
        <v>43657</v>
      </c>
      <c r="I2722" s="6">
        <v>103.58674621582</v>
      </c>
      <c r="J2722" s="6">
        <v>78.146571681807899</v>
      </c>
      <c r="K2722" s="6">
        <v>25.440174534012097</v>
      </c>
      <c r="L2722" s="6">
        <v>0</v>
      </c>
      <c r="M2722" s="8"/>
    </row>
    <row r="2723" spans="8:13" ht="12.75" customHeight="1" x14ac:dyDescent="0.2">
      <c r="H2723" s="4">
        <v>43658</v>
      </c>
      <c r="I2723" s="6">
        <v>104.47656250000001</v>
      </c>
      <c r="J2723" s="6">
        <v>79.288012007098658</v>
      </c>
      <c r="K2723" s="6">
        <v>25.188550492901356</v>
      </c>
      <c r="L2723" s="6">
        <v>0</v>
      </c>
      <c r="M2723" s="8"/>
    </row>
    <row r="2724" spans="8:13" ht="12.75" customHeight="1" x14ac:dyDescent="0.2">
      <c r="H2724" s="4">
        <v>43659</v>
      </c>
      <c r="I2724" s="6">
        <v>104.279098510742</v>
      </c>
      <c r="J2724" s="6">
        <v>79.316198217075879</v>
      </c>
      <c r="K2724" s="6">
        <v>24.962900293666124</v>
      </c>
      <c r="L2724" s="6">
        <v>0</v>
      </c>
      <c r="M2724" s="8"/>
    </row>
    <row r="2725" spans="8:13" ht="12.75" customHeight="1" x14ac:dyDescent="0.2">
      <c r="H2725" s="4">
        <v>43660</v>
      </c>
      <c r="I2725" s="6">
        <v>103.80474090576202</v>
      </c>
      <c r="J2725" s="6">
        <v>78.676895115693924</v>
      </c>
      <c r="K2725" s="6">
        <v>25.127845790068093</v>
      </c>
      <c r="L2725" s="6">
        <v>0</v>
      </c>
      <c r="M2725" s="8"/>
    </row>
    <row r="2726" spans="8:13" ht="12.75" customHeight="1" x14ac:dyDescent="0.2">
      <c r="H2726" s="4">
        <v>43661</v>
      </c>
      <c r="I2726" s="6">
        <v>105.867240905762</v>
      </c>
      <c r="J2726" s="6">
        <v>79.739764980470341</v>
      </c>
      <c r="K2726" s="6">
        <v>26.127475925291662</v>
      </c>
      <c r="L2726" s="6">
        <v>0</v>
      </c>
      <c r="M2726" s="8"/>
    </row>
    <row r="2727" spans="8:13" ht="12.75" customHeight="1" x14ac:dyDescent="0.2">
      <c r="H2727" s="4">
        <v>43662</v>
      </c>
      <c r="I2727" s="6">
        <v>110.08860015869099</v>
      </c>
      <c r="J2727" s="6">
        <v>81.93706988741846</v>
      </c>
      <c r="K2727" s="6">
        <v>28.151530271272531</v>
      </c>
      <c r="L2727" s="6">
        <v>0</v>
      </c>
      <c r="M2727" s="8"/>
    </row>
    <row r="2728" spans="8:13" ht="12.75" customHeight="1" x14ac:dyDescent="0.2">
      <c r="H2728" s="4">
        <v>43663</v>
      </c>
      <c r="I2728" s="6">
        <v>109.79388427734401</v>
      </c>
      <c r="J2728" s="6">
        <v>82.973046376701035</v>
      </c>
      <c r="K2728" s="6">
        <v>26.820837900642967</v>
      </c>
      <c r="L2728" s="6">
        <v>0</v>
      </c>
      <c r="M2728" s="8"/>
    </row>
    <row r="2729" spans="8:13" ht="12.75" customHeight="1" x14ac:dyDescent="0.2">
      <c r="H2729" s="4">
        <v>43664</v>
      </c>
      <c r="I2729" s="6">
        <v>111.60010528564499</v>
      </c>
      <c r="J2729" s="6">
        <v>83.811446652268614</v>
      </c>
      <c r="K2729" s="6">
        <v>27.788658633376379</v>
      </c>
      <c r="L2729" s="6">
        <v>0</v>
      </c>
      <c r="M2729" s="8"/>
    </row>
    <row r="2730" spans="8:13" ht="12.75" customHeight="1" x14ac:dyDescent="0.2">
      <c r="H2730" s="4">
        <v>43665</v>
      </c>
      <c r="I2730" s="6">
        <v>117.10082244872999</v>
      </c>
      <c r="J2730" s="6">
        <v>88.487358992254357</v>
      </c>
      <c r="K2730" s="6">
        <v>28.613463456475628</v>
      </c>
      <c r="L2730" s="6">
        <v>0</v>
      </c>
      <c r="M2730" s="8"/>
    </row>
    <row r="2731" spans="8:13" ht="12.75" customHeight="1" x14ac:dyDescent="0.2">
      <c r="H2731" s="4">
        <v>43666</v>
      </c>
      <c r="I2731" s="6">
        <v>115.61750030517598</v>
      </c>
      <c r="J2731" s="6">
        <v>88.436854609696425</v>
      </c>
      <c r="K2731" s="6">
        <v>27.180645695479551</v>
      </c>
      <c r="L2731" s="6">
        <v>0</v>
      </c>
      <c r="M2731" s="8"/>
    </row>
    <row r="2732" spans="8:13" ht="12.75" customHeight="1" x14ac:dyDescent="0.2">
      <c r="H2732" s="4">
        <v>43667</v>
      </c>
      <c r="I2732" s="6">
        <v>113.442985534668</v>
      </c>
      <c r="J2732" s="6">
        <v>88.038850091825054</v>
      </c>
      <c r="K2732" s="6">
        <v>25.404135442842946</v>
      </c>
      <c r="L2732" s="6">
        <v>0</v>
      </c>
      <c r="M2732" s="8"/>
    </row>
    <row r="2733" spans="8:13" ht="12.75" customHeight="1" x14ac:dyDescent="0.2">
      <c r="H2733" s="4">
        <v>43668</v>
      </c>
      <c r="I2733" s="6">
        <v>112.51455688476598</v>
      </c>
      <c r="J2733" s="6">
        <v>88.229130616670119</v>
      </c>
      <c r="K2733" s="6">
        <v>24.285426268095861</v>
      </c>
      <c r="L2733" s="6">
        <v>0</v>
      </c>
      <c r="M2733" s="8"/>
    </row>
    <row r="2734" spans="8:13" ht="12.75" customHeight="1" x14ac:dyDescent="0.2">
      <c r="H2734" s="4">
        <v>43669</v>
      </c>
      <c r="I2734" s="6">
        <v>112.207321166992</v>
      </c>
      <c r="J2734" s="6">
        <v>87.978901185603263</v>
      </c>
      <c r="K2734" s="6">
        <v>24.22841998138874</v>
      </c>
      <c r="L2734" s="6">
        <v>0</v>
      </c>
      <c r="M2734" s="8"/>
    </row>
    <row r="2735" spans="8:13" ht="12.75" customHeight="1" x14ac:dyDescent="0.2">
      <c r="H2735" s="4">
        <v>43670</v>
      </c>
      <c r="I2735" s="6">
        <v>113.90883636474599</v>
      </c>
      <c r="J2735" s="6">
        <v>91.976745690762499</v>
      </c>
      <c r="K2735" s="6">
        <v>21.932090673983492</v>
      </c>
      <c r="L2735" s="6">
        <v>0</v>
      </c>
      <c r="M2735" s="8"/>
    </row>
    <row r="2736" spans="8:13" ht="12.75" customHeight="1" x14ac:dyDescent="0.2">
      <c r="H2736" s="4">
        <v>43671</v>
      </c>
      <c r="I2736" s="6">
        <v>115.120567321777</v>
      </c>
      <c r="J2736" s="6">
        <v>93.503794855073266</v>
      </c>
      <c r="K2736" s="6">
        <v>21.616772466703743</v>
      </c>
      <c r="L2736" s="6">
        <v>0</v>
      </c>
      <c r="M2736" s="8"/>
    </row>
    <row r="2737" spans="8:13" ht="12.75" customHeight="1" x14ac:dyDescent="0.2">
      <c r="H2737" s="4">
        <v>43672</v>
      </c>
      <c r="I2737" s="6">
        <v>112.86550140380902</v>
      </c>
      <c r="J2737" s="6">
        <v>91.788806131414816</v>
      </c>
      <c r="K2737" s="6">
        <v>21.0766952723942</v>
      </c>
      <c r="L2737" s="6">
        <v>0</v>
      </c>
      <c r="M2737" s="8"/>
    </row>
    <row r="2738" spans="8:13" ht="12.75" customHeight="1" x14ac:dyDescent="0.2">
      <c r="H2738" s="4">
        <v>43673</v>
      </c>
      <c r="I2738" s="6">
        <v>113.03256225585901</v>
      </c>
      <c r="J2738" s="6">
        <v>92.615157136667648</v>
      </c>
      <c r="K2738" s="6">
        <v>20.417405119191351</v>
      </c>
      <c r="L2738" s="6">
        <v>0</v>
      </c>
      <c r="M2738" s="8"/>
    </row>
    <row r="2739" spans="8:13" ht="12.75" customHeight="1" x14ac:dyDescent="0.2">
      <c r="H2739" s="4">
        <v>43674</v>
      </c>
      <c r="I2739" s="6">
        <v>111.57830047607401</v>
      </c>
      <c r="J2739" s="6">
        <v>91.352947822195645</v>
      </c>
      <c r="K2739" s="6">
        <v>20.225352653878357</v>
      </c>
      <c r="L2739" s="6">
        <v>0</v>
      </c>
      <c r="M2739" s="8"/>
    </row>
    <row r="2740" spans="8:13" ht="12.75" customHeight="1" x14ac:dyDescent="0.2">
      <c r="H2740" s="4">
        <v>43675</v>
      </c>
      <c r="I2740" s="6">
        <v>112.089004516602</v>
      </c>
      <c r="J2740" s="6">
        <v>94.393750817939207</v>
      </c>
      <c r="K2740" s="6">
        <v>17.6952536986628</v>
      </c>
      <c r="L2740" s="6">
        <v>0</v>
      </c>
      <c r="M2740" s="8"/>
    </row>
    <row r="2741" spans="8:13" ht="12.75" customHeight="1" x14ac:dyDescent="0.2">
      <c r="H2741" s="4">
        <v>43676</v>
      </c>
      <c r="I2741" s="6">
        <v>108.53092193603501</v>
      </c>
      <c r="J2741" s="6">
        <v>91.221746219361961</v>
      </c>
      <c r="K2741" s="6">
        <v>17.309175716673057</v>
      </c>
      <c r="L2741" s="6">
        <v>0</v>
      </c>
      <c r="M2741" s="8"/>
    </row>
    <row r="2742" spans="8:13" ht="12.75" customHeight="1" x14ac:dyDescent="0.2">
      <c r="H2742" s="4">
        <v>43677</v>
      </c>
      <c r="I2742" s="6">
        <v>111.17751312255899</v>
      </c>
      <c r="J2742" s="6">
        <v>93.572197902781511</v>
      </c>
      <c r="K2742" s="6">
        <v>17.605315219777481</v>
      </c>
      <c r="L2742" s="6">
        <v>0</v>
      </c>
      <c r="M2742" s="8"/>
    </row>
    <row r="2743" spans="8:13" ht="12.75" customHeight="1" x14ac:dyDescent="0.2">
      <c r="H2743" s="4">
        <v>43678</v>
      </c>
      <c r="I2743" s="6">
        <v>109.97061920166001</v>
      </c>
      <c r="J2743" s="6">
        <v>93.751915706786377</v>
      </c>
      <c r="K2743" s="6">
        <v>16.218703494873644</v>
      </c>
      <c r="L2743" s="6">
        <v>0</v>
      </c>
      <c r="M2743" s="8"/>
    </row>
    <row r="2744" spans="8:13" ht="12.75" customHeight="1" x14ac:dyDescent="0.2">
      <c r="H2744" s="4">
        <v>43679</v>
      </c>
      <c r="I2744" s="6">
        <v>109.38796234130902</v>
      </c>
      <c r="J2744" s="6">
        <v>93.997754997185751</v>
      </c>
      <c r="K2744" s="6">
        <v>15.390207344123276</v>
      </c>
      <c r="L2744" s="6">
        <v>0</v>
      </c>
      <c r="M2744" s="8"/>
    </row>
    <row r="2745" spans="8:13" ht="12.75" customHeight="1" x14ac:dyDescent="0.2">
      <c r="H2745" s="4">
        <v>43680</v>
      </c>
      <c r="I2745" s="6">
        <v>108.740310668945</v>
      </c>
      <c r="J2745" s="6">
        <v>92.145442413679817</v>
      </c>
      <c r="K2745" s="6">
        <v>16.594868255265187</v>
      </c>
      <c r="L2745" s="6">
        <v>0</v>
      </c>
      <c r="M2745" s="8"/>
    </row>
    <row r="2746" spans="8:13" ht="12.75" customHeight="1" x14ac:dyDescent="0.2">
      <c r="H2746" s="4">
        <v>43681</v>
      </c>
      <c r="I2746" s="6">
        <v>108.10784912109401</v>
      </c>
      <c r="J2746" s="6">
        <v>89.437075718919232</v>
      </c>
      <c r="K2746" s="6">
        <v>18.670773402174767</v>
      </c>
      <c r="L2746" s="6">
        <v>0</v>
      </c>
      <c r="M2746" s="8"/>
    </row>
    <row r="2747" spans="8:13" ht="12.75" customHeight="1" x14ac:dyDescent="0.2">
      <c r="H2747" s="4">
        <v>43682</v>
      </c>
      <c r="I2747" s="6">
        <v>107.936073303223</v>
      </c>
      <c r="J2747" s="6">
        <v>88.478314347104074</v>
      </c>
      <c r="K2747" s="6">
        <v>19.457758956118919</v>
      </c>
      <c r="L2747" s="6">
        <v>0</v>
      </c>
      <c r="M2747" s="8"/>
    </row>
    <row r="2748" spans="8:13" ht="12.75" customHeight="1" x14ac:dyDescent="0.2">
      <c r="H2748" s="4">
        <v>43683</v>
      </c>
      <c r="I2748" s="6">
        <v>111.032188415527</v>
      </c>
      <c r="J2748" s="6">
        <v>90.856763286299753</v>
      </c>
      <c r="K2748" s="6">
        <v>20.175425129227257</v>
      </c>
      <c r="L2748" s="6">
        <v>0</v>
      </c>
      <c r="M2748" s="8"/>
    </row>
    <row r="2749" spans="8:13" ht="12.75" customHeight="1" x14ac:dyDescent="0.2">
      <c r="H2749" s="4">
        <v>43684</v>
      </c>
      <c r="I2749" s="6">
        <v>113.38415527343798</v>
      </c>
      <c r="J2749" s="6">
        <v>93.225394006838968</v>
      </c>
      <c r="K2749" s="6">
        <v>20.158761266599022</v>
      </c>
      <c r="L2749" s="6">
        <v>0</v>
      </c>
      <c r="M2749" s="8"/>
    </row>
    <row r="2750" spans="8:13" ht="12.75" customHeight="1" x14ac:dyDescent="0.2">
      <c r="H2750" s="4">
        <v>43685</v>
      </c>
      <c r="I2750" s="6">
        <v>115.03161621093798</v>
      </c>
      <c r="J2750" s="6">
        <v>93.513511093004695</v>
      </c>
      <c r="K2750" s="6">
        <v>21.518105117933295</v>
      </c>
      <c r="L2750" s="6">
        <v>0</v>
      </c>
      <c r="M2750" s="8"/>
    </row>
    <row r="2751" spans="8:13" ht="12.75" customHeight="1" x14ac:dyDescent="0.2">
      <c r="H2751" s="4">
        <v>43686</v>
      </c>
      <c r="I2751" s="6">
        <v>115.248893737793</v>
      </c>
      <c r="J2751" s="6">
        <v>91.072213704542136</v>
      </c>
      <c r="K2751" s="6">
        <v>24.176680033250857</v>
      </c>
      <c r="L2751" s="6">
        <v>0</v>
      </c>
      <c r="M2751" s="8"/>
    </row>
    <row r="2752" spans="8:13" ht="12.75" customHeight="1" x14ac:dyDescent="0.2">
      <c r="H2752" s="4">
        <v>43687</v>
      </c>
      <c r="I2752" s="6">
        <v>116.77652740478501</v>
      </c>
      <c r="J2752" s="6">
        <v>90.87957965473845</v>
      </c>
      <c r="K2752" s="6">
        <v>25.896947750046568</v>
      </c>
      <c r="L2752" s="6">
        <v>0</v>
      </c>
      <c r="M2752" s="8"/>
    </row>
    <row r="2753" spans="8:13" ht="12.75" customHeight="1" x14ac:dyDescent="0.2">
      <c r="H2753" s="4">
        <v>43688</v>
      </c>
      <c r="I2753" s="6">
        <v>115.460823059082</v>
      </c>
      <c r="J2753" s="6">
        <v>87.499226215316071</v>
      </c>
      <c r="K2753" s="6">
        <v>27.961596843765932</v>
      </c>
      <c r="L2753" s="6">
        <v>0</v>
      </c>
      <c r="M2753" s="8"/>
    </row>
    <row r="2754" spans="8:13" ht="12.75" customHeight="1" x14ac:dyDescent="0.2">
      <c r="H2754" s="4">
        <v>43689</v>
      </c>
      <c r="I2754" s="6">
        <v>116.23845672607401</v>
      </c>
      <c r="J2754" s="6">
        <v>87.199906782367066</v>
      </c>
      <c r="K2754" s="6">
        <v>29.038549943706943</v>
      </c>
      <c r="L2754" s="6">
        <v>0</v>
      </c>
      <c r="M2754" s="8"/>
    </row>
    <row r="2755" spans="8:13" ht="12.75" customHeight="1" x14ac:dyDescent="0.2">
      <c r="H2755" s="4">
        <v>43690</v>
      </c>
      <c r="I2755" s="6">
        <v>116.21372222900402</v>
      </c>
      <c r="J2755" s="6">
        <v>87.50790679274337</v>
      </c>
      <c r="K2755" s="6">
        <v>28.705815436260643</v>
      </c>
      <c r="L2755" s="6">
        <v>0</v>
      </c>
      <c r="M2755" s="8"/>
    </row>
    <row r="2756" spans="8:13" ht="12.75" customHeight="1" x14ac:dyDescent="0.2">
      <c r="H2756" s="4">
        <v>43691</v>
      </c>
      <c r="I2756" s="6">
        <v>115.92188262939501</v>
      </c>
      <c r="J2756" s="6">
        <v>86.521096905706486</v>
      </c>
      <c r="K2756" s="6">
        <v>29.400785723688522</v>
      </c>
      <c r="L2756" s="6">
        <v>0</v>
      </c>
      <c r="M2756" s="8"/>
    </row>
    <row r="2757" spans="8:13" ht="12.75" customHeight="1" x14ac:dyDescent="0.2">
      <c r="H2757" s="4">
        <v>43692</v>
      </c>
      <c r="I2757" s="6">
        <v>113.33464813232402</v>
      </c>
      <c r="J2757" s="6">
        <v>86.088377919683069</v>
      </c>
      <c r="K2757" s="6">
        <v>27.246270212640958</v>
      </c>
      <c r="L2757" s="6">
        <v>0</v>
      </c>
      <c r="M2757" s="8"/>
    </row>
    <row r="2758" spans="8:13" ht="12.75" customHeight="1" x14ac:dyDescent="0.2">
      <c r="H2758" s="4">
        <v>43693</v>
      </c>
      <c r="I2758" s="6">
        <v>114.677520751953</v>
      </c>
      <c r="J2758" s="6">
        <v>88.009152940939373</v>
      </c>
      <c r="K2758" s="6">
        <v>26.668367811013628</v>
      </c>
      <c r="L2758" s="6">
        <v>0</v>
      </c>
      <c r="M2758" s="8"/>
    </row>
    <row r="2759" spans="8:13" ht="12.75" customHeight="1" x14ac:dyDescent="0.2">
      <c r="H2759" s="4">
        <v>43694</v>
      </c>
      <c r="I2759" s="6">
        <v>112.04128265380899</v>
      </c>
      <c r="J2759" s="6">
        <v>86.909642351815677</v>
      </c>
      <c r="K2759" s="6">
        <v>25.131640301993318</v>
      </c>
      <c r="L2759" s="6">
        <v>0</v>
      </c>
      <c r="M2759" s="8"/>
    </row>
    <row r="2760" spans="8:13" ht="12.75" customHeight="1" x14ac:dyDescent="0.2">
      <c r="H2760" s="4">
        <v>43695</v>
      </c>
      <c r="I2760" s="6">
        <v>104.163764953613</v>
      </c>
      <c r="J2760" s="6">
        <v>81.280709262237153</v>
      </c>
      <c r="K2760" s="6">
        <v>22.883055691375844</v>
      </c>
      <c r="L2760" s="6">
        <v>0</v>
      </c>
      <c r="M2760" s="8"/>
    </row>
    <row r="2761" spans="8:13" ht="12.75" customHeight="1" x14ac:dyDescent="0.2">
      <c r="H2761" s="4">
        <v>43696</v>
      </c>
      <c r="I2761" s="6">
        <v>103.032524108887</v>
      </c>
      <c r="J2761" s="6">
        <v>80.883954279040637</v>
      </c>
      <c r="K2761" s="6">
        <v>22.148569829846359</v>
      </c>
      <c r="L2761" s="6">
        <v>0</v>
      </c>
      <c r="M2761" s="8"/>
    </row>
    <row r="2762" spans="8:13" ht="12.75" customHeight="1" x14ac:dyDescent="0.2">
      <c r="H2762" s="4">
        <v>43697</v>
      </c>
      <c r="I2762" s="6">
        <v>106.37385559082</v>
      </c>
      <c r="J2762" s="6">
        <v>82.314609792456366</v>
      </c>
      <c r="K2762" s="6">
        <v>24.059245798363634</v>
      </c>
      <c r="L2762" s="6">
        <v>0</v>
      </c>
      <c r="M2762" s="8"/>
    </row>
    <row r="2763" spans="8:13" ht="12.75" customHeight="1" x14ac:dyDescent="0.2">
      <c r="H2763" s="4">
        <v>43698</v>
      </c>
      <c r="I2763" s="6">
        <v>109.54957580566399</v>
      </c>
      <c r="J2763" s="6">
        <v>86.220857659743757</v>
      </c>
      <c r="K2763" s="6">
        <v>23.328718145920238</v>
      </c>
      <c r="L2763" s="6">
        <v>0</v>
      </c>
      <c r="M2763" s="8"/>
    </row>
    <row r="2764" spans="8:13" ht="12.75" customHeight="1" x14ac:dyDescent="0.2">
      <c r="H2764" s="4">
        <v>43699</v>
      </c>
      <c r="I2764" s="6">
        <v>108.82746887207</v>
      </c>
      <c r="J2764" s="6">
        <v>87.090988410054507</v>
      </c>
      <c r="K2764" s="6">
        <v>21.736480462015493</v>
      </c>
      <c r="L2764" s="6">
        <v>0</v>
      </c>
      <c r="M2764" s="8"/>
    </row>
    <row r="2765" spans="8:13" ht="12.75" customHeight="1" x14ac:dyDescent="0.2">
      <c r="H2765" s="4">
        <v>43700</v>
      </c>
      <c r="I2765" s="6">
        <v>109.69260406494098</v>
      </c>
      <c r="J2765" s="6">
        <v>87.33994176951586</v>
      </c>
      <c r="K2765" s="6">
        <v>22.352662295425123</v>
      </c>
      <c r="L2765" s="6">
        <v>0</v>
      </c>
      <c r="M2765" s="8"/>
    </row>
    <row r="2766" spans="8:13" ht="12.75" customHeight="1" x14ac:dyDescent="0.2">
      <c r="H2766" s="4">
        <v>43701</v>
      </c>
      <c r="I2766" s="6">
        <v>109.04501342773399</v>
      </c>
      <c r="J2766" s="6">
        <v>86.357225498758439</v>
      </c>
      <c r="K2766" s="6">
        <v>22.687787928975556</v>
      </c>
      <c r="L2766" s="6">
        <v>0</v>
      </c>
      <c r="M2766" s="8"/>
    </row>
    <row r="2767" spans="8:13" ht="12.75" customHeight="1" x14ac:dyDescent="0.2">
      <c r="H2767" s="4">
        <v>43702</v>
      </c>
      <c r="I2767" s="6">
        <v>111.59129333496099</v>
      </c>
      <c r="J2767" s="6">
        <v>88.726340125114262</v>
      </c>
      <c r="K2767" s="6">
        <v>22.864953209846725</v>
      </c>
      <c r="L2767" s="6">
        <v>0</v>
      </c>
      <c r="M2767" s="8"/>
    </row>
    <row r="2768" spans="8:13" ht="12.75" customHeight="1" x14ac:dyDescent="0.2">
      <c r="H2768" s="4">
        <v>43703</v>
      </c>
      <c r="I2768" s="6">
        <v>111.25062561035197</v>
      </c>
      <c r="J2768" s="6">
        <v>88.687964552469893</v>
      </c>
      <c r="K2768" s="6">
        <v>22.562661057882085</v>
      </c>
      <c r="L2768" s="6">
        <v>0</v>
      </c>
      <c r="M2768" s="8"/>
    </row>
    <row r="2769" spans="8:13" ht="12.75" customHeight="1" x14ac:dyDescent="0.2">
      <c r="H2769" s="4">
        <v>43704</v>
      </c>
      <c r="I2769" s="6">
        <v>114.44452667236298</v>
      </c>
      <c r="J2769" s="6">
        <v>91.696394933951041</v>
      </c>
      <c r="K2769" s="6">
        <v>22.748131738411946</v>
      </c>
      <c r="L2769" s="6">
        <v>0</v>
      </c>
      <c r="M2769" s="8"/>
    </row>
    <row r="2770" spans="8:13" ht="12.75" customHeight="1" x14ac:dyDescent="0.2">
      <c r="H2770" s="4">
        <v>43705</v>
      </c>
      <c r="I2770" s="6">
        <v>116.98541259765599</v>
      </c>
      <c r="J2770" s="6">
        <v>94.277149881617916</v>
      </c>
      <c r="K2770" s="6">
        <v>22.708262716038075</v>
      </c>
      <c r="L2770" s="6">
        <v>0</v>
      </c>
      <c r="M2770" s="8"/>
    </row>
    <row r="2771" spans="8:13" ht="12.75" customHeight="1" x14ac:dyDescent="0.2">
      <c r="H2771" s="4">
        <v>43706</v>
      </c>
      <c r="I2771" s="6">
        <v>116.26515197753901</v>
      </c>
      <c r="J2771" s="6">
        <v>93.912815475102548</v>
      </c>
      <c r="K2771" s="6">
        <v>22.352336502436458</v>
      </c>
      <c r="L2771" s="6">
        <v>0</v>
      </c>
      <c r="M2771" s="8"/>
    </row>
    <row r="2772" spans="8:13" ht="12.75" customHeight="1" x14ac:dyDescent="0.2">
      <c r="H2772" s="4">
        <v>43707</v>
      </c>
      <c r="I2772" s="6">
        <v>114.84825897216801</v>
      </c>
      <c r="J2772" s="6">
        <v>93.340994789304517</v>
      </c>
      <c r="K2772" s="6">
        <v>21.507264182863491</v>
      </c>
      <c r="L2772" s="6">
        <v>0</v>
      </c>
      <c r="M2772" s="8"/>
    </row>
    <row r="2773" spans="8:13" ht="12.75" customHeight="1" x14ac:dyDescent="0.2">
      <c r="H2773" s="4">
        <v>43708</v>
      </c>
      <c r="I2773" s="6">
        <v>114.365837097168</v>
      </c>
      <c r="J2773" s="6">
        <v>92.555261017720795</v>
      </c>
      <c r="K2773" s="6">
        <v>21.810576079447198</v>
      </c>
      <c r="L2773" s="6">
        <v>0</v>
      </c>
      <c r="M2773" s="8"/>
    </row>
    <row r="2774" spans="8:13" ht="12.75" customHeight="1" x14ac:dyDescent="0.2">
      <c r="H2774" s="4">
        <v>43709</v>
      </c>
      <c r="I2774" s="6">
        <v>112.81642150878901</v>
      </c>
      <c r="J2774" s="6">
        <v>90.174711842396491</v>
      </c>
      <c r="K2774" s="6">
        <v>22.641709666392515</v>
      </c>
      <c r="L2774" s="6">
        <v>0</v>
      </c>
      <c r="M2774" s="8"/>
    </row>
    <row r="2775" spans="8:13" ht="12.75" customHeight="1" x14ac:dyDescent="0.2">
      <c r="H2775" s="4">
        <v>43710</v>
      </c>
      <c r="I2775" s="6">
        <v>113.931632995605</v>
      </c>
      <c r="J2775" s="6">
        <v>92.322256339758056</v>
      </c>
      <c r="K2775" s="6">
        <v>21.609376655846948</v>
      </c>
      <c r="L2775" s="6">
        <v>0</v>
      </c>
      <c r="M2775" s="8"/>
    </row>
    <row r="2776" spans="8:13" ht="12.75" customHeight="1" x14ac:dyDescent="0.2">
      <c r="H2776" s="4">
        <v>43711</v>
      </c>
      <c r="I2776" s="6">
        <v>114.60650634765598</v>
      </c>
      <c r="J2776" s="6">
        <v>93.927437663262111</v>
      </c>
      <c r="K2776" s="6">
        <v>20.679068684393865</v>
      </c>
      <c r="L2776" s="6">
        <v>0</v>
      </c>
      <c r="M2776" s="8"/>
    </row>
    <row r="2777" spans="8:13" ht="12.75" customHeight="1" x14ac:dyDescent="0.2">
      <c r="H2777" s="4">
        <v>43712</v>
      </c>
      <c r="I2777" s="6">
        <v>116.13952636718798</v>
      </c>
      <c r="J2777" s="6">
        <v>94.466939717790439</v>
      </c>
      <c r="K2777" s="6">
        <v>21.672586649397537</v>
      </c>
      <c r="L2777" s="6">
        <v>0</v>
      </c>
      <c r="M2777" s="8"/>
    </row>
    <row r="2778" spans="8:13" ht="12.75" customHeight="1" x14ac:dyDescent="0.2">
      <c r="H2778" s="4">
        <v>43713</v>
      </c>
      <c r="I2778" s="6">
        <v>117.543495178223</v>
      </c>
      <c r="J2778" s="6">
        <v>92.95338788061278</v>
      </c>
      <c r="K2778" s="6">
        <v>24.590107297610221</v>
      </c>
      <c r="L2778" s="6">
        <v>0</v>
      </c>
      <c r="M2778" s="8"/>
    </row>
    <row r="2779" spans="8:13" ht="12.75" customHeight="1" x14ac:dyDescent="0.2">
      <c r="H2779" s="4">
        <v>43714</v>
      </c>
      <c r="I2779" s="6">
        <v>118.18728637695298</v>
      </c>
      <c r="J2779" s="6">
        <v>92.806433662071782</v>
      </c>
      <c r="K2779" s="6">
        <v>25.380852714881208</v>
      </c>
      <c r="L2779" s="6">
        <v>0</v>
      </c>
      <c r="M2779" s="8"/>
    </row>
    <row r="2780" spans="8:13" ht="12.75" customHeight="1" x14ac:dyDescent="0.2">
      <c r="H2780" s="4">
        <v>43715</v>
      </c>
      <c r="I2780" s="6">
        <v>116.24296569824199</v>
      </c>
      <c r="J2780" s="6">
        <v>92.271616572351604</v>
      </c>
      <c r="K2780" s="6">
        <v>23.971349125890384</v>
      </c>
      <c r="L2780" s="6">
        <v>0</v>
      </c>
      <c r="M2780" s="8"/>
    </row>
    <row r="2781" spans="8:13" ht="12.75" customHeight="1" x14ac:dyDescent="0.2">
      <c r="H2781" s="4">
        <v>43716</v>
      </c>
      <c r="I2781" s="6">
        <v>111.87870025634798</v>
      </c>
      <c r="J2781" s="6">
        <v>90.688848765398731</v>
      </c>
      <c r="K2781" s="6">
        <v>21.189851490949248</v>
      </c>
      <c r="L2781" s="6">
        <v>0</v>
      </c>
      <c r="M2781" s="8"/>
    </row>
    <row r="2782" spans="8:13" ht="12.75" customHeight="1" x14ac:dyDescent="0.2">
      <c r="H2782" s="4">
        <v>43717</v>
      </c>
      <c r="I2782" s="6">
        <v>110.44924163818399</v>
      </c>
      <c r="J2782" s="6">
        <v>90.729591544492024</v>
      </c>
      <c r="K2782" s="6">
        <v>19.719650093691961</v>
      </c>
      <c r="L2782" s="6">
        <v>0</v>
      </c>
      <c r="M2782" s="8"/>
    </row>
    <row r="2783" spans="8:13" ht="12.75" customHeight="1" x14ac:dyDescent="0.2">
      <c r="H2783" s="4">
        <v>43718</v>
      </c>
      <c r="I2783" s="6">
        <v>110.02922821044902</v>
      </c>
      <c r="J2783" s="6">
        <v>91.709283616649188</v>
      </c>
      <c r="K2783" s="6">
        <v>18.319944593799828</v>
      </c>
      <c r="L2783" s="6">
        <v>0</v>
      </c>
      <c r="M2783" s="8"/>
    </row>
    <row r="2784" spans="8:13" ht="12.75" customHeight="1" x14ac:dyDescent="0.2">
      <c r="H2784" s="4">
        <v>43719</v>
      </c>
      <c r="I2784" s="6">
        <v>109.85301971435501</v>
      </c>
      <c r="J2784" s="6">
        <v>91.224000410245338</v>
      </c>
      <c r="K2784" s="6">
        <v>18.629019304109679</v>
      </c>
      <c r="L2784" s="6">
        <v>0</v>
      </c>
      <c r="M2784" s="8"/>
    </row>
    <row r="2785" spans="8:13" ht="12.75" customHeight="1" x14ac:dyDescent="0.2">
      <c r="H2785" s="4">
        <v>43720</v>
      </c>
      <c r="I2785" s="6">
        <v>109.741371154785</v>
      </c>
      <c r="J2785" s="6">
        <v>91.177783861940711</v>
      </c>
      <c r="K2785" s="6">
        <v>18.563587292844289</v>
      </c>
      <c r="L2785" s="6">
        <v>0</v>
      </c>
      <c r="M2785" s="8"/>
    </row>
    <row r="2786" spans="8:13" ht="12.75" customHeight="1" x14ac:dyDescent="0.2">
      <c r="H2786" s="4">
        <v>43721</v>
      </c>
      <c r="I2786" s="6">
        <v>109.05250549316399</v>
      </c>
      <c r="J2786" s="6">
        <v>92.386625703077144</v>
      </c>
      <c r="K2786" s="6">
        <v>16.665879790086851</v>
      </c>
      <c r="L2786" s="6">
        <v>0</v>
      </c>
      <c r="M2786" s="8"/>
    </row>
    <row r="2787" spans="8:13" ht="12.75" customHeight="1" x14ac:dyDescent="0.2">
      <c r="H2787" s="4">
        <v>43722</v>
      </c>
      <c r="I2787" s="6">
        <v>110.03366851806601</v>
      </c>
      <c r="J2787" s="6">
        <v>93.509457573214675</v>
      </c>
      <c r="K2787" s="6">
        <v>16.52421094485133</v>
      </c>
      <c r="L2787" s="6">
        <v>0</v>
      </c>
      <c r="M2787" s="8"/>
    </row>
    <row r="2788" spans="8:13" ht="12.75" customHeight="1" x14ac:dyDescent="0.2">
      <c r="H2788" s="4">
        <v>43723</v>
      </c>
      <c r="I2788" s="6">
        <v>109.433555603027</v>
      </c>
      <c r="J2788" s="6">
        <v>88.526832740165091</v>
      </c>
      <c r="K2788" s="6">
        <v>20.906722862861912</v>
      </c>
      <c r="L2788" s="6">
        <v>0</v>
      </c>
      <c r="M2788" s="8"/>
    </row>
    <row r="2789" spans="8:13" ht="12.75" customHeight="1" x14ac:dyDescent="0.2">
      <c r="H2789" s="4">
        <v>43724</v>
      </c>
      <c r="I2789" s="6">
        <v>110.000053405762</v>
      </c>
      <c r="J2789" s="6">
        <v>85.049959022403812</v>
      </c>
      <c r="K2789" s="6">
        <v>24.950094383358191</v>
      </c>
      <c r="L2789" s="6">
        <v>0</v>
      </c>
      <c r="M2789" s="8"/>
    </row>
    <row r="2790" spans="8:13" ht="12.75" customHeight="1" x14ac:dyDescent="0.2">
      <c r="H2790" s="4">
        <v>43725</v>
      </c>
      <c r="I2790" s="6">
        <v>116.60618591308599</v>
      </c>
      <c r="J2790" s="6">
        <v>89.549305526438943</v>
      </c>
      <c r="K2790" s="6">
        <v>27.056880386647048</v>
      </c>
      <c r="L2790" s="6">
        <v>0</v>
      </c>
      <c r="M2790" s="8"/>
    </row>
    <row r="2791" spans="8:13" ht="12.75" customHeight="1" x14ac:dyDescent="0.2">
      <c r="H2791" s="4">
        <v>43726</v>
      </c>
      <c r="I2791" s="6">
        <v>117.45322418212899</v>
      </c>
      <c r="J2791" s="6">
        <v>88.621365856046609</v>
      </c>
      <c r="K2791" s="6">
        <v>28.831858326082386</v>
      </c>
      <c r="L2791" s="6">
        <v>0</v>
      </c>
      <c r="M2791" s="8"/>
    </row>
    <row r="2792" spans="8:13" ht="12.75" customHeight="1" x14ac:dyDescent="0.2">
      <c r="H2792" s="4">
        <v>43727</v>
      </c>
      <c r="I2792" s="6">
        <v>115.695915222168</v>
      </c>
      <c r="J2792" s="6">
        <v>85.835376233386683</v>
      </c>
      <c r="K2792" s="6">
        <v>29.860538988781322</v>
      </c>
      <c r="L2792" s="6">
        <v>0</v>
      </c>
      <c r="M2792" s="8"/>
    </row>
    <row r="2793" spans="8:13" ht="12.75" customHeight="1" x14ac:dyDescent="0.2">
      <c r="H2793" s="4">
        <v>43728</v>
      </c>
      <c r="I2793" s="6">
        <v>114.39958953857402</v>
      </c>
      <c r="J2793" s="6">
        <v>82.623196714322489</v>
      </c>
      <c r="K2793" s="6">
        <v>31.776392824251527</v>
      </c>
      <c r="L2793" s="6">
        <v>0</v>
      </c>
      <c r="M2793" s="8"/>
    </row>
    <row r="2794" spans="8:13" ht="12.75" customHeight="1" x14ac:dyDescent="0.2">
      <c r="H2794" s="4">
        <v>43729</v>
      </c>
      <c r="I2794" s="6">
        <v>115.184707641602</v>
      </c>
      <c r="J2794" s="6">
        <v>83.188223235200113</v>
      </c>
      <c r="K2794" s="6">
        <v>31.996484406401894</v>
      </c>
      <c r="L2794" s="6">
        <v>0</v>
      </c>
      <c r="M2794" s="8"/>
    </row>
    <row r="2795" spans="8:13" ht="12.75" customHeight="1" x14ac:dyDescent="0.2">
      <c r="H2795" s="4">
        <v>43730</v>
      </c>
      <c r="I2795" s="6">
        <v>111.48439025878901</v>
      </c>
      <c r="J2795" s="6">
        <v>79.620066634066518</v>
      </c>
      <c r="K2795" s="6">
        <v>31.864323624722484</v>
      </c>
      <c r="L2795" s="6">
        <v>0</v>
      </c>
      <c r="M2795" s="8"/>
    </row>
    <row r="2796" spans="8:13" ht="12.75" customHeight="1" x14ac:dyDescent="0.2">
      <c r="H2796" s="4">
        <v>43731</v>
      </c>
      <c r="I2796" s="6">
        <v>112.584846496582</v>
      </c>
      <c r="J2796" s="6">
        <v>80.54673304514742</v>
      </c>
      <c r="K2796" s="6">
        <v>32.03811345143459</v>
      </c>
      <c r="L2796" s="6">
        <v>0</v>
      </c>
      <c r="M2796" s="8"/>
    </row>
    <row r="2797" spans="8:13" ht="12.75" customHeight="1" x14ac:dyDescent="0.2">
      <c r="H2797" s="4">
        <v>43732</v>
      </c>
      <c r="I2797" s="6">
        <v>112.78387451171901</v>
      </c>
      <c r="J2797" s="6">
        <v>80.156348593767007</v>
      </c>
      <c r="K2797" s="6">
        <v>32.627525917951992</v>
      </c>
      <c r="L2797" s="6">
        <v>0</v>
      </c>
      <c r="M2797" s="8"/>
    </row>
    <row r="2798" spans="8:13" ht="12.75" customHeight="1" x14ac:dyDescent="0.2">
      <c r="H2798" s="4">
        <v>43733</v>
      </c>
      <c r="I2798" s="6">
        <v>113.69736480712902</v>
      </c>
      <c r="J2798" s="6">
        <v>81.974124678932753</v>
      </c>
      <c r="K2798" s="6">
        <v>31.723240128196274</v>
      </c>
      <c r="L2798" s="6">
        <v>0</v>
      </c>
      <c r="M2798" s="8"/>
    </row>
    <row r="2799" spans="8:13" ht="12.75" customHeight="1" x14ac:dyDescent="0.2">
      <c r="H2799" s="4">
        <v>43734</v>
      </c>
      <c r="I2799" s="6">
        <v>114.651885986328</v>
      </c>
      <c r="J2799" s="6">
        <v>82.668291253480263</v>
      </c>
      <c r="K2799" s="6">
        <v>31.983594732847735</v>
      </c>
      <c r="L2799" s="6">
        <v>0</v>
      </c>
      <c r="M2799" s="8"/>
    </row>
    <row r="2800" spans="8:13" ht="12.75" customHeight="1" x14ac:dyDescent="0.2">
      <c r="H2800" s="4">
        <v>43735</v>
      </c>
      <c r="I2800" s="6">
        <v>112.51300811767598</v>
      </c>
      <c r="J2800" s="6">
        <v>82.69432284919796</v>
      </c>
      <c r="K2800" s="6">
        <v>29.818685268478021</v>
      </c>
      <c r="L2800" s="6">
        <v>0</v>
      </c>
      <c r="M2800" s="8"/>
    </row>
    <row r="2801" spans="8:13" ht="12.75" customHeight="1" x14ac:dyDescent="0.2">
      <c r="H2801" s="4">
        <v>43736</v>
      </c>
      <c r="I2801" s="6">
        <v>113.09412384033199</v>
      </c>
      <c r="J2801" s="6">
        <v>82.975410467407414</v>
      </c>
      <c r="K2801" s="6">
        <v>30.118713372924578</v>
      </c>
      <c r="L2801" s="6">
        <v>0</v>
      </c>
      <c r="M2801" s="8"/>
    </row>
    <row r="2802" spans="8:13" ht="12.75" customHeight="1" x14ac:dyDescent="0.2">
      <c r="H2802" s="4">
        <v>43737</v>
      </c>
      <c r="I2802" s="6">
        <v>114.665893554688</v>
      </c>
      <c r="J2802" s="6">
        <v>83.661417719817479</v>
      </c>
      <c r="K2802" s="6">
        <v>31.004475834870522</v>
      </c>
      <c r="L2802" s="6">
        <v>0</v>
      </c>
      <c r="M2802" s="8"/>
    </row>
    <row r="2803" spans="8:13" ht="12.75" customHeight="1" x14ac:dyDescent="0.2">
      <c r="H2803" s="4">
        <v>43738</v>
      </c>
      <c r="I2803" s="6">
        <v>115.06816101074202</v>
      </c>
      <c r="J2803" s="6">
        <v>84.551593264690524</v>
      </c>
      <c r="K2803" s="6">
        <v>30.5165677460515</v>
      </c>
      <c r="L2803" s="6">
        <v>0</v>
      </c>
      <c r="M2803" s="8"/>
    </row>
    <row r="2804" spans="8:13" ht="12.75" customHeight="1" x14ac:dyDescent="0.2">
      <c r="H2804" s="4">
        <v>43739</v>
      </c>
      <c r="I2804" s="6">
        <v>119.50775146484401</v>
      </c>
      <c r="J2804" s="6">
        <v>88.778192758065032</v>
      </c>
      <c r="K2804" s="6">
        <v>30.729558706778977</v>
      </c>
      <c r="L2804" s="6">
        <v>0</v>
      </c>
      <c r="M2804" s="8"/>
    </row>
    <row r="2805" spans="8:13" ht="12.75" customHeight="1" x14ac:dyDescent="0.2">
      <c r="H2805" s="4">
        <v>43740</v>
      </c>
      <c r="I2805" s="6">
        <v>122.36346435546901</v>
      </c>
      <c r="J2805" s="6">
        <v>90.872776327483081</v>
      </c>
      <c r="K2805" s="6">
        <v>31.490688027985925</v>
      </c>
      <c r="L2805" s="6">
        <v>0</v>
      </c>
      <c r="M2805" s="8"/>
    </row>
    <row r="2806" spans="8:13" ht="12.75" customHeight="1" x14ac:dyDescent="0.2">
      <c r="H2806" s="4">
        <v>43741</v>
      </c>
      <c r="I2806" s="6">
        <v>123.29903411865199</v>
      </c>
      <c r="J2806" s="6">
        <v>91.499339482632962</v>
      </c>
      <c r="K2806" s="6">
        <v>31.79969463601903</v>
      </c>
      <c r="L2806" s="6">
        <v>0</v>
      </c>
      <c r="M2806" s="8"/>
    </row>
    <row r="2807" spans="8:13" ht="12.75" customHeight="1" x14ac:dyDescent="0.2">
      <c r="H2807" s="4">
        <v>43742</v>
      </c>
      <c r="I2807" s="6">
        <v>123.11109161377</v>
      </c>
      <c r="J2807" s="6">
        <v>91.617698850623256</v>
      </c>
      <c r="K2807" s="6">
        <v>31.493392763146748</v>
      </c>
      <c r="L2807" s="6">
        <v>0</v>
      </c>
      <c r="M2807" s="8"/>
    </row>
    <row r="2808" spans="8:13" ht="12.75" customHeight="1" x14ac:dyDescent="0.2">
      <c r="H2808" s="4">
        <v>43743</v>
      </c>
      <c r="I2808" s="6">
        <v>120.795059204102</v>
      </c>
      <c r="J2808" s="6">
        <v>92.844301851316601</v>
      </c>
      <c r="K2808" s="6">
        <v>27.950757352785399</v>
      </c>
      <c r="L2808" s="6">
        <v>0</v>
      </c>
      <c r="M2808" s="8"/>
    </row>
    <row r="2809" spans="8:13" ht="12.75" customHeight="1" x14ac:dyDescent="0.2">
      <c r="H2809" s="4">
        <v>43744</v>
      </c>
      <c r="I2809" s="6">
        <v>114.80275726318401</v>
      </c>
      <c r="J2809" s="6">
        <v>88.143988268314757</v>
      </c>
      <c r="K2809" s="6">
        <v>26.658768994869249</v>
      </c>
      <c r="L2809" s="6">
        <v>0</v>
      </c>
      <c r="M2809" s="8"/>
    </row>
    <row r="2810" spans="8:13" ht="12.75" customHeight="1" x14ac:dyDescent="0.2">
      <c r="H2810" s="4">
        <v>43745</v>
      </c>
      <c r="I2810" s="6">
        <v>115.14608001709001</v>
      </c>
      <c r="J2810" s="6">
        <v>87.832649763829068</v>
      </c>
      <c r="K2810" s="6">
        <v>27.31343025326094</v>
      </c>
      <c r="L2810" s="6">
        <v>0</v>
      </c>
      <c r="M2810" s="8"/>
    </row>
    <row r="2811" spans="8:13" ht="12.75" customHeight="1" x14ac:dyDescent="0.2">
      <c r="H2811" s="4">
        <v>43746</v>
      </c>
      <c r="I2811" s="6">
        <v>120.69669342041001</v>
      </c>
      <c r="J2811" s="6">
        <v>93.518754981841937</v>
      </c>
      <c r="K2811" s="6">
        <v>27.177938438568074</v>
      </c>
      <c r="L2811" s="6">
        <v>0</v>
      </c>
      <c r="M2811" s="8"/>
    </row>
    <row r="2812" spans="8:13" ht="12.75" customHeight="1" x14ac:dyDescent="0.2">
      <c r="H2812" s="4">
        <v>43747</v>
      </c>
      <c r="I2812" s="6">
        <v>123.85537719726601</v>
      </c>
      <c r="J2812" s="6">
        <v>95.993159173668147</v>
      </c>
      <c r="K2812" s="6">
        <v>27.862218023597865</v>
      </c>
      <c r="L2812" s="6">
        <v>0</v>
      </c>
      <c r="M2812" s="8"/>
    </row>
    <row r="2813" spans="8:13" ht="12.75" customHeight="1" x14ac:dyDescent="0.2">
      <c r="H2813" s="4">
        <v>43748</v>
      </c>
      <c r="I2813" s="6">
        <v>124.91526794433599</v>
      </c>
      <c r="J2813" s="6">
        <v>95.267751604592803</v>
      </c>
      <c r="K2813" s="6">
        <v>29.647516339743191</v>
      </c>
      <c r="L2813" s="6">
        <v>0</v>
      </c>
      <c r="M2813" s="8"/>
    </row>
    <row r="2814" spans="8:13" ht="12.75" customHeight="1" x14ac:dyDescent="0.2">
      <c r="H2814" s="4">
        <v>43749</v>
      </c>
      <c r="I2814" s="6">
        <v>128.31373596191401</v>
      </c>
      <c r="J2814" s="6">
        <v>98.607052558146052</v>
      </c>
      <c r="K2814" s="6">
        <v>29.706683403767951</v>
      </c>
      <c r="L2814" s="6">
        <v>0</v>
      </c>
      <c r="M2814" s="8"/>
    </row>
    <row r="2815" spans="8:13" ht="12.75" customHeight="1" x14ac:dyDescent="0.2">
      <c r="H2815" s="4">
        <v>43750</v>
      </c>
      <c r="I2815" s="6">
        <v>128.08244323730503</v>
      </c>
      <c r="J2815" s="6">
        <v>97.80359537115099</v>
      </c>
      <c r="K2815" s="6">
        <v>30.278847866154038</v>
      </c>
      <c r="L2815" s="6">
        <v>0</v>
      </c>
      <c r="M2815" s="8"/>
    </row>
    <row r="2816" spans="8:13" ht="12.75" customHeight="1" x14ac:dyDescent="0.2">
      <c r="H2816" s="4">
        <v>43751</v>
      </c>
      <c r="I2816" s="6">
        <v>127.84762573242199</v>
      </c>
      <c r="J2816" s="6">
        <v>95.828424671857732</v>
      </c>
      <c r="K2816" s="6">
        <v>32.019201060564249</v>
      </c>
      <c r="L2816" s="6">
        <v>0</v>
      </c>
      <c r="M2816" s="8"/>
    </row>
    <row r="2817" spans="8:13" ht="12.75" customHeight="1" x14ac:dyDescent="0.2">
      <c r="H2817" s="4">
        <v>43752</v>
      </c>
      <c r="I2817" s="6">
        <v>129.56782531738301</v>
      </c>
      <c r="J2817" s="6">
        <v>96.431513403407422</v>
      </c>
      <c r="K2817" s="6">
        <v>33.136311913975597</v>
      </c>
      <c r="L2817" s="6">
        <v>0</v>
      </c>
      <c r="M2817" s="8"/>
    </row>
    <row r="2818" spans="8:13" ht="12.75" customHeight="1" x14ac:dyDescent="0.2">
      <c r="H2818" s="4">
        <v>43753</v>
      </c>
      <c r="I2818" s="6">
        <v>131.916915893555</v>
      </c>
      <c r="J2818" s="6">
        <v>101.48009080820832</v>
      </c>
      <c r="K2818" s="6">
        <v>30.436825085346683</v>
      </c>
      <c r="L2818" s="6">
        <v>0</v>
      </c>
      <c r="M2818" s="8"/>
    </row>
    <row r="2819" spans="8:13" ht="12.75" customHeight="1" x14ac:dyDescent="0.2">
      <c r="H2819" s="4">
        <v>43754</v>
      </c>
      <c r="I2819" s="6">
        <v>134.40838623046898</v>
      </c>
      <c r="J2819" s="6">
        <v>106.53633057885624</v>
      </c>
      <c r="K2819" s="6">
        <v>27.87205565161274</v>
      </c>
      <c r="L2819" s="6">
        <v>0</v>
      </c>
      <c r="M2819" s="8"/>
    </row>
    <row r="2820" spans="8:13" ht="12.75" customHeight="1" x14ac:dyDescent="0.2">
      <c r="H2820" s="4">
        <v>43755</v>
      </c>
      <c r="I2820" s="6">
        <v>132.28164672851599</v>
      </c>
      <c r="J2820" s="6">
        <v>105.05893236301557</v>
      </c>
      <c r="K2820" s="6">
        <v>27.222714365500426</v>
      </c>
      <c r="L2820" s="6">
        <v>0</v>
      </c>
      <c r="M2820" s="8"/>
    </row>
    <row r="2821" spans="8:13" ht="12.75" customHeight="1" x14ac:dyDescent="0.2">
      <c r="H2821" s="4">
        <v>43756</v>
      </c>
      <c r="I2821" s="6">
        <v>133.42604064941401</v>
      </c>
      <c r="J2821" s="6">
        <v>107.50713857921676</v>
      </c>
      <c r="K2821" s="6">
        <v>25.918902070197245</v>
      </c>
      <c r="L2821" s="6">
        <v>0</v>
      </c>
      <c r="M2821" s="8"/>
    </row>
    <row r="2822" spans="8:13" ht="12.75" customHeight="1" x14ac:dyDescent="0.2">
      <c r="H2822" s="4">
        <v>43757</v>
      </c>
      <c r="I2822" s="6">
        <v>131.16766357421901</v>
      </c>
      <c r="J2822" s="6">
        <v>109.73851938929428</v>
      </c>
      <c r="K2822" s="6">
        <v>21.42914418492472</v>
      </c>
      <c r="L2822" s="6">
        <v>0</v>
      </c>
      <c r="M2822" s="8"/>
    </row>
    <row r="2823" spans="8:13" ht="12.75" customHeight="1" x14ac:dyDescent="0.2">
      <c r="H2823" s="4">
        <v>43758</v>
      </c>
      <c r="I2823" s="6">
        <v>129.25735473632801</v>
      </c>
      <c r="J2823" s="6">
        <v>110.34289828784222</v>
      </c>
      <c r="K2823" s="6">
        <v>18.91445644848579</v>
      </c>
      <c r="L2823" s="6">
        <v>0</v>
      </c>
      <c r="M2823" s="8"/>
    </row>
    <row r="2824" spans="8:13" ht="12.75" customHeight="1" x14ac:dyDescent="0.2">
      <c r="H2824" s="4">
        <v>43759</v>
      </c>
      <c r="I2824" s="6">
        <v>128.77250671386696</v>
      </c>
      <c r="J2824" s="6">
        <v>106.00401203024882</v>
      </c>
      <c r="K2824" s="6">
        <v>22.768494683618151</v>
      </c>
      <c r="L2824" s="6">
        <v>0</v>
      </c>
      <c r="M2824" s="8"/>
    </row>
    <row r="2825" spans="8:13" ht="12.75" customHeight="1" x14ac:dyDescent="0.2">
      <c r="H2825" s="4">
        <v>43760</v>
      </c>
      <c r="I2825" s="6">
        <v>136.05110168457</v>
      </c>
      <c r="J2825" s="6">
        <v>107.82366141545805</v>
      </c>
      <c r="K2825" s="6">
        <v>28.227440269111952</v>
      </c>
      <c r="L2825" s="6">
        <v>0</v>
      </c>
      <c r="M2825" s="8"/>
    </row>
    <row r="2826" spans="8:13" ht="12.75" customHeight="1" x14ac:dyDescent="0.2">
      <c r="H2826" s="4">
        <v>43761</v>
      </c>
      <c r="I2826" s="6">
        <v>140.07722473144497</v>
      </c>
      <c r="J2826" s="6">
        <v>109.3887359033626</v>
      </c>
      <c r="K2826" s="6">
        <v>30.688488828082367</v>
      </c>
      <c r="L2826" s="6">
        <v>0</v>
      </c>
      <c r="M2826" s="8"/>
    </row>
    <row r="2827" spans="8:13" ht="12.75" customHeight="1" x14ac:dyDescent="0.2">
      <c r="H2827" s="4">
        <v>43762</v>
      </c>
      <c r="I2827" s="6">
        <v>141.10089111328099</v>
      </c>
      <c r="J2827" s="6">
        <v>109.74787743283744</v>
      </c>
      <c r="K2827" s="6">
        <v>31.353013680443549</v>
      </c>
      <c r="L2827" s="6">
        <v>0</v>
      </c>
      <c r="M2827" s="8"/>
    </row>
    <row r="2828" spans="8:13" ht="12.75" customHeight="1" x14ac:dyDescent="0.2">
      <c r="H2828" s="4">
        <v>43763</v>
      </c>
      <c r="I2828" s="6">
        <v>143.40888977050801</v>
      </c>
      <c r="J2828" s="6">
        <v>108.11527623817462</v>
      </c>
      <c r="K2828" s="6">
        <v>35.293613532333396</v>
      </c>
      <c r="L2828" s="6">
        <v>0</v>
      </c>
      <c r="M2828" s="8"/>
    </row>
    <row r="2829" spans="8:13" ht="12.75" customHeight="1" x14ac:dyDescent="0.2">
      <c r="H2829" s="4">
        <v>43764</v>
      </c>
      <c r="I2829" s="6">
        <v>142.30604553222699</v>
      </c>
      <c r="J2829" s="6">
        <v>105.33738144951292</v>
      </c>
      <c r="K2829" s="6">
        <v>36.968664082714078</v>
      </c>
      <c r="L2829" s="6">
        <v>0</v>
      </c>
      <c r="M2829" s="8"/>
    </row>
    <row r="2830" spans="8:13" ht="12.75" customHeight="1" x14ac:dyDescent="0.2">
      <c r="H2830" s="4">
        <v>43765</v>
      </c>
      <c r="I2830" s="6">
        <v>144.92959594726597</v>
      </c>
      <c r="J2830" s="6">
        <v>105.52685889548189</v>
      </c>
      <c r="K2830" s="6">
        <v>39.402737051784072</v>
      </c>
      <c r="L2830" s="6">
        <v>0</v>
      </c>
      <c r="M2830" s="8"/>
    </row>
    <row r="2831" spans="8:13" ht="12.75" customHeight="1" x14ac:dyDescent="0.2">
      <c r="H2831" s="4">
        <v>43766</v>
      </c>
      <c r="I2831" s="6">
        <v>148.17073059082003</v>
      </c>
      <c r="J2831" s="6">
        <v>108.50633042148668</v>
      </c>
      <c r="K2831" s="6">
        <v>39.664400169333348</v>
      </c>
      <c r="L2831" s="6">
        <v>0</v>
      </c>
      <c r="M2831" s="8"/>
    </row>
    <row r="2832" spans="8:13" ht="12.75" customHeight="1" x14ac:dyDescent="0.2">
      <c r="H2832" s="4">
        <v>43767</v>
      </c>
      <c r="I2832" s="6">
        <v>150.891845703125</v>
      </c>
      <c r="J2832" s="6">
        <v>109.31548964546536</v>
      </c>
      <c r="K2832" s="6">
        <v>41.576356057659638</v>
      </c>
      <c r="L2832" s="6">
        <v>0</v>
      </c>
      <c r="M2832" s="8"/>
    </row>
    <row r="2833" spans="8:13" ht="12.75" customHeight="1" x14ac:dyDescent="0.2">
      <c r="H2833" s="4">
        <v>43768</v>
      </c>
      <c r="I2833" s="6">
        <v>155.85427856445301</v>
      </c>
      <c r="J2833" s="6">
        <v>110.76460752106458</v>
      </c>
      <c r="K2833" s="6">
        <v>45.089671043388435</v>
      </c>
      <c r="L2833" s="6">
        <v>0</v>
      </c>
      <c r="M2833" s="8"/>
    </row>
    <row r="2834" spans="8:13" ht="12.75" customHeight="1" x14ac:dyDescent="0.2">
      <c r="H2834" s="4">
        <v>43769</v>
      </c>
      <c r="I2834" s="6">
        <v>160.1787109375</v>
      </c>
      <c r="J2834" s="6">
        <v>112.68384082723537</v>
      </c>
      <c r="K2834" s="6">
        <v>47.494870110264635</v>
      </c>
      <c r="L2834" s="6">
        <v>0</v>
      </c>
      <c r="M2834" s="8"/>
    </row>
    <row r="2835" spans="8:13" ht="12.75" customHeight="1" x14ac:dyDescent="0.2">
      <c r="H2835" s="4">
        <v>43770</v>
      </c>
      <c r="I2835" s="6">
        <v>158.30992126464801</v>
      </c>
      <c r="J2835" s="6">
        <v>111.0432072555882</v>
      </c>
      <c r="K2835" s="6">
        <v>47.266714009059811</v>
      </c>
      <c r="L2835" s="6">
        <v>0</v>
      </c>
      <c r="M2835" s="8"/>
    </row>
    <row r="2836" spans="8:13" ht="12.75" customHeight="1" x14ac:dyDescent="0.2">
      <c r="H2836" s="4">
        <v>43771</v>
      </c>
      <c r="I2836" s="6">
        <v>159.35635375976602</v>
      </c>
      <c r="J2836" s="6">
        <v>110.81036061008164</v>
      </c>
      <c r="K2836" s="6">
        <v>48.545993149684378</v>
      </c>
      <c r="L2836" s="6">
        <v>0</v>
      </c>
      <c r="M2836" s="8"/>
    </row>
    <row r="2837" spans="8:13" ht="12.75" customHeight="1" x14ac:dyDescent="0.2">
      <c r="H2837" s="4">
        <v>43772</v>
      </c>
      <c r="I2837" s="6">
        <v>158.82521057128901</v>
      </c>
      <c r="J2837" s="6">
        <v>109.90962023369482</v>
      </c>
      <c r="K2837" s="6">
        <v>48.915590337594182</v>
      </c>
      <c r="L2837" s="6">
        <v>0</v>
      </c>
      <c r="M2837" s="8"/>
    </row>
    <row r="2838" spans="8:13" ht="12.75" customHeight="1" x14ac:dyDescent="0.2">
      <c r="H2838" s="4">
        <v>43773</v>
      </c>
      <c r="I2838" s="6">
        <v>160.75053405761702</v>
      </c>
      <c r="J2838" s="6">
        <v>110.07212564250946</v>
      </c>
      <c r="K2838" s="6">
        <v>50.678408415107548</v>
      </c>
      <c r="L2838" s="6">
        <v>0</v>
      </c>
      <c r="M2838" s="8"/>
    </row>
    <row r="2839" spans="8:13" ht="12.75" customHeight="1" x14ac:dyDescent="0.2">
      <c r="H2839" s="4">
        <v>43774</v>
      </c>
      <c r="I2839" s="6">
        <v>167.92231750488301</v>
      </c>
      <c r="J2839" s="6">
        <v>114.59123253981709</v>
      </c>
      <c r="K2839" s="6">
        <v>53.331084965065926</v>
      </c>
      <c r="L2839" s="6">
        <v>0</v>
      </c>
      <c r="M2839" s="8"/>
    </row>
    <row r="2840" spans="8:13" ht="12.75" customHeight="1" x14ac:dyDescent="0.2">
      <c r="H2840" s="4">
        <v>43775</v>
      </c>
      <c r="I2840" s="6">
        <v>171.95101928710901</v>
      </c>
      <c r="J2840" s="6">
        <v>117.46161020159025</v>
      </c>
      <c r="K2840" s="6">
        <v>54.489409085518766</v>
      </c>
      <c r="L2840" s="6">
        <v>0</v>
      </c>
      <c r="M2840" s="8"/>
    </row>
    <row r="2841" spans="8:13" ht="12.75" customHeight="1" x14ac:dyDescent="0.2">
      <c r="H2841" s="4">
        <v>43776</v>
      </c>
      <c r="I2841" s="6">
        <v>170.12277221679699</v>
      </c>
      <c r="J2841" s="6">
        <v>113.54405091952393</v>
      </c>
      <c r="K2841" s="6">
        <v>56.578721297273063</v>
      </c>
      <c r="L2841" s="6">
        <v>0</v>
      </c>
      <c r="M2841" s="8"/>
    </row>
    <row r="2842" spans="8:13" ht="12.75" customHeight="1" x14ac:dyDescent="0.2">
      <c r="H2842" s="4">
        <v>43777</v>
      </c>
      <c r="I2842" s="6">
        <v>169.72074890136699</v>
      </c>
      <c r="J2842" s="6">
        <v>112.0312546670427</v>
      </c>
      <c r="K2842" s="6">
        <v>57.689494234324279</v>
      </c>
      <c r="L2842" s="6">
        <v>0</v>
      </c>
      <c r="M2842" s="8"/>
    </row>
    <row r="2843" spans="8:13" ht="12.75" customHeight="1" x14ac:dyDescent="0.2">
      <c r="H2843" s="4">
        <v>43778</v>
      </c>
      <c r="I2843" s="6">
        <v>173.16390991210901</v>
      </c>
      <c r="J2843" s="6">
        <v>115.21716397941569</v>
      </c>
      <c r="K2843" s="6">
        <v>57.946745932693325</v>
      </c>
      <c r="L2843" s="6">
        <v>0</v>
      </c>
      <c r="M2843" s="8"/>
    </row>
    <row r="2844" spans="8:13" ht="12.75" customHeight="1" x14ac:dyDescent="0.2">
      <c r="H2844" s="4">
        <v>43779</v>
      </c>
      <c r="I2844" s="6">
        <v>168.78369140625</v>
      </c>
      <c r="J2844" s="6">
        <v>110.49336759953728</v>
      </c>
      <c r="K2844" s="6">
        <v>58.290323806712721</v>
      </c>
      <c r="L2844" s="6">
        <v>0</v>
      </c>
      <c r="M2844" s="8"/>
    </row>
    <row r="2845" spans="8:13" ht="12.75" customHeight="1" x14ac:dyDescent="0.2">
      <c r="H2845" s="4">
        <v>43780</v>
      </c>
      <c r="I2845" s="6">
        <v>169.67004394531199</v>
      </c>
      <c r="J2845" s="6">
        <v>108.63107233442904</v>
      </c>
      <c r="K2845" s="6">
        <v>61.03897161088296</v>
      </c>
      <c r="L2845" s="6">
        <v>0</v>
      </c>
      <c r="M2845" s="8"/>
    </row>
    <row r="2846" spans="8:13" ht="12.75" customHeight="1" x14ac:dyDescent="0.2">
      <c r="H2846" s="4">
        <v>43781</v>
      </c>
      <c r="I2846" s="6">
        <v>177.62309265136702</v>
      </c>
      <c r="J2846" s="6">
        <v>113.55362881152574</v>
      </c>
      <c r="K2846" s="6">
        <v>64.069463839841276</v>
      </c>
      <c r="L2846" s="6">
        <v>0</v>
      </c>
      <c r="M2846" s="8"/>
    </row>
    <row r="2847" spans="8:13" ht="12.75" customHeight="1" x14ac:dyDescent="0.2">
      <c r="H2847" s="4">
        <v>43782</v>
      </c>
      <c r="I2847" s="6">
        <v>180.23292541503898</v>
      </c>
      <c r="J2847" s="6">
        <v>114.40293020441126</v>
      </c>
      <c r="K2847" s="6">
        <v>65.829995210627715</v>
      </c>
      <c r="L2847" s="6">
        <v>0</v>
      </c>
      <c r="M2847" s="8"/>
    </row>
    <row r="2848" spans="8:13" ht="12.75" customHeight="1" x14ac:dyDescent="0.2">
      <c r="H2848" s="4">
        <v>43783</v>
      </c>
      <c r="I2848" s="6">
        <v>183.56576538085898</v>
      </c>
      <c r="J2848" s="6">
        <v>115.59417991192025</v>
      </c>
      <c r="K2848" s="6">
        <v>67.971585468938727</v>
      </c>
      <c r="L2848" s="6">
        <v>0</v>
      </c>
      <c r="M2848" s="8"/>
    </row>
    <row r="2849" spans="8:13" ht="12.75" customHeight="1" x14ac:dyDescent="0.2">
      <c r="H2849" s="4">
        <v>43784</v>
      </c>
      <c r="I2849" s="6">
        <v>187.45292663574199</v>
      </c>
      <c r="J2849" s="6">
        <v>115.52000408162161</v>
      </c>
      <c r="K2849" s="6">
        <v>71.932922554120381</v>
      </c>
      <c r="L2849" s="6">
        <v>0</v>
      </c>
      <c r="M2849" s="8"/>
    </row>
    <row r="2850" spans="8:13" ht="12.75" customHeight="1" x14ac:dyDescent="0.2">
      <c r="H2850" s="4">
        <v>43785</v>
      </c>
      <c r="I2850" s="6">
        <v>194.32807922363304</v>
      </c>
      <c r="J2850" s="6">
        <v>117.33847151804017</v>
      </c>
      <c r="K2850" s="6">
        <v>76.989607705592874</v>
      </c>
      <c r="L2850" s="6">
        <v>0</v>
      </c>
      <c r="M2850" s="8"/>
    </row>
    <row r="2851" spans="8:13" ht="12.75" customHeight="1" x14ac:dyDescent="0.2">
      <c r="H2851" s="4">
        <v>43786</v>
      </c>
      <c r="I2851" s="6">
        <v>198.39891052246102</v>
      </c>
      <c r="J2851" s="6">
        <v>116.20230287254002</v>
      </c>
      <c r="K2851" s="6">
        <v>82.196607649921006</v>
      </c>
      <c r="L2851" s="6">
        <v>0</v>
      </c>
      <c r="M2851" s="8"/>
    </row>
    <row r="2852" spans="8:13" ht="12.75" customHeight="1" x14ac:dyDescent="0.2">
      <c r="H2852" s="4">
        <v>43787</v>
      </c>
      <c r="I2852" s="6">
        <v>203.70912170410199</v>
      </c>
      <c r="J2852" s="6">
        <v>116.05456042892266</v>
      </c>
      <c r="K2852" s="6">
        <v>87.654561275179333</v>
      </c>
      <c r="L2852" s="6">
        <v>0</v>
      </c>
      <c r="M2852" s="8"/>
    </row>
    <row r="2853" spans="8:13" ht="12.75" customHeight="1" x14ac:dyDescent="0.2">
      <c r="H2853" s="4">
        <v>43788</v>
      </c>
      <c r="I2853" s="6">
        <v>209.98783874511696</v>
      </c>
      <c r="J2853" s="6">
        <v>115.53415576334508</v>
      </c>
      <c r="K2853" s="6">
        <v>94.453682981771877</v>
      </c>
      <c r="L2853" s="6">
        <v>0</v>
      </c>
      <c r="M2853" s="8"/>
    </row>
    <row r="2854" spans="8:13" ht="12.75" customHeight="1" x14ac:dyDescent="0.2">
      <c r="H2854" s="4">
        <v>43789</v>
      </c>
      <c r="I2854" s="6">
        <v>216.91246032714798</v>
      </c>
      <c r="J2854" s="6">
        <v>119.35030855364813</v>
      </c>
      <c r="K2854" s="6">
        <v>97.562151773499849</v>
      </c>
      <c r="L2854" s="6">
        <v>0</v>
      </c>
      <c r="M2854" s="8"/>
    </row>
    <row r="2855" spans="8:13" ht="12.75" customHeight="1" x14ac:dyDescent="0.2">
      <c r="H2855" s="4">
        <v>43790</v>
      </c>
      <c r="I2855" s="6">
        <v>221.58471679687497</v>
      </c>
      <c r="J2855" s="6">
        <v>121.66715229167336</v>
      </c>
      <c r="K2855" s="6">
        <v>99.917564505201611</v>
      </c>
      <c r="L2855" s="6">
        <v>0</v>
      </c>
      <c r="M2855" s="8"/>
    </row>
    <row r="2856" spans="8:13" ht="12.75" customHeight="1" x14ac:dyDescent="0.2">
      <c r="H2856" s="4">
        <v>43791</v>
      </c>
      <c r="I2856" s="6">
        <v>225.72972106933599</v>
      </c>
      <c r="J2856" s="6">
        <v>123.41338957381836</v>
      </c>
      <c r="K2856" s="6">
        <v>102.31633149551763</v>
      </c>
      <c r="L2856" s="6">
        <v>0</v>
      </c>
      <c r="M2856" s="8"/>
    </row>
    <row r="2857" spans="8:13" ht="12.75" customHeight="1" x14ac:dyDescent="0.2">
      <c r="H2857" s="4">
        <v>43792</v>
      </c>
      <c r="I2857" s="6">
        <v>229.65496826171903</v>
      </c>
      <c r="J2857" s="6">
        <v>124.69385588768044</v>
      </c>
      <c r="K2857" s="6">
        <v>104.96111237403859</v>
      </c>
      <c r="L2857" s="6">
        <v>0</v>
      </c>
      <c r="M2857" s="8"/>
    </row>
    <row r="2858" spans="8:13" ht="12.75" customHeight="1" x14ac:dyDescent="0.2">
      <c r="H2858" s="4">
        <v>43793</v>
      </c>
      <c r="I2858" s="6">
        <v>227.36502075195301</v>
      </c>
      <c r="J2858" s="6">
        <v>124.49040176426539</v>
      </c>
      <c r="K2858" s="6">
        <v>102.87461898768763</v>
      </c>
      <c r="L2858" s="6">
        <v>0</v>
      </c>
      <c r="M2858" s="8"/>
    </row>
    <row r="2859" spans="8:13" ht="12.75" customHeight="1" x14ac:dyDescent="0.2">
      <c r="H2859" s="4">
        <v>43794</v>
      </c>
      <c r="I2859" s="6">
        <v>228.65634155273401</v>
      </c>
      <c r="J2859" s="6">
        <v>125.82455531445787</v>
      </c>
      <c r="K2859" s="6">
        <v>102.83178623827614</v>
      </c>
      <c r="L2859" s="6">
        <v>0</v>
      </c>
      <c r="M2859" s="8"/>
    </row>
    <row r="2860" spans="8:13" ht="12.75" customHeight="1" x14ac:dyDescent="0.2">
      <c r="H2860" s="4">
        <v>43795</v>
      </c>
      <c r="I2860" s="6">
        <v>228.68489074707003</v>
      </c>
      <c r="J2860" s="6">
        <v>125.55120662842836</v>
      </c>
      <c r="K2860" s="6">
        <v>103.13368411864167</v>
      </c>
      <c r="L2860" s="6">
        <v>0</v>
      </c>
      <c r="M2860" s="8"/>
    </row>
    <row r="2861" spans="8:13" ht="12.75" customHeight="1" x14ac:dyDescent="0.2">
      <c r="H2861" s="4">
        <v>43796</v>
      </c>
      <c r="I2861" s="6">
        <v>232.04153442382801</v>
      </c>
      <c r="J2861" s="6">
        <v>125.37571149208767</v>
      </c>
      <c r="K2861" s="6">
        <v>106.66582293174034</v>
      </c>
      <c r="L2861" s="6">
        <v>0</v>
      </c>
      <c r="M2861" s="8"/>
    </row>
    <row r="2862" spans="8:13" ht="12.75" customHeight="1" x14ac:dyDescent="0.2">
      <c r="H2862" s="4">
        <v>43797</v>
      </c>
      <c r="I2862" s="6">
        <v>230.75273132324202</v>
      </c>
      <c r="J2862" s="6">
        <v>125.17452550229544</v>
      </c>
      <c r="K2862" s="6">
        <v>105.57820582094658</v>
      </c>
      <c r="L2862" s="6">
        <v>0</v>
      </c>
      <c r="M2862" s="8"/>
    </row>
    <row r="2863" spans="8:13" ht="12.75" customHeight="1" x14ac:dyDescent="0.2">
      <c r="H2863" s="4">
        <v>43798</v>
      </c>
      <c r="I2863" s="6">
        <v>229.13493347168</v>
      </c>
      <c r="J2863" s="6">
        <v>124.99730617241238</v>
      </c>
      <c r="K2863" s="6">
        <v>104.13762729926762</v>
      </c>
      <c r="L2863" s="6">
        <v>0</v>
      </c>
      <c r="M2863" s="8"/>
    </row>
    <row r="2864" spans="8:13" ht="12.75" customHeight="1" x14ac:dyDescent="0.2">
      <c r="H2864" s="4">
        <v>43799</v>
      </c>
      <c r="I2864" s="6">
        <v>228.41525268554699</v>
      </c>
      <c r="J2864" s="6">
        <v>124.54086764138601</v>
      </c>
      <c r="K2864" s="6">
        <v>103.87438504416097</v>
      </c>
      <c r="L2864" s="6">
        <v>0</v>
      </c>
      <c r="M2864" s="8"/>
    </row>
    <row r="2865" spans="8:13" ht="12.75" customHeight="1" x14ac:dyDescent="0.2">
      <c r="H2865" s="4">
        <v>43800</v>
      </c>
      <c r="I2865" s="6">
        <v>222.62536621093801</v>
      </c>
      <c r="J2865" s="6">
        <v>121.02153278651181</v>
      </c>
      <c r="K2865" s="6">
        <v>101.6038334244262</v>
      </c>
      <c r="L2865" s="6">
        <v>0</v>
      </c>
      <c r="M2865" s="8"/>
    </row>
    <row r="2866" spans="8:13" ht="12.75" customHeight="1" x14ac:dyDescent="0.2">
      <c r="H2866" s="4">
        <v>43801</v>
      </c>
      <c r="I2866" s="6">
        <v>220.91935729980497</v>
      </c>
      <c r="J2866" s="6">
        <v>121.2903864220866</v>
      </c>
      <c r="K2866" s="6">
        <v>99.628970877718373</v>
      </c>
      <c r="L2866" s="6">
        <v>0</v>
      </c>
      <c r="M2866" s="8"/>
    </row>
    <row r="2867" spans="8:13" ht="12.75" customHeight="1" x14ac:dyDescent="0.2">
      <c r="H2867" s="4">
        <v>43802</v>
      </c>
      <c r="I2867" s="6">
        <v>225.15716552734403</v>
      </c>
      <c r="J2867" s="6">
        <v>124.36844323020907</v>
      </c>
      <c r="K2867" s="6">
        <v>100.78872229713497</v>
      </c>
      <c r="L2867" s="6">
        <v>0</v>
      </c>
      <c r="M2867" s="8"/>
    </row>
    <row r="2868" spans="8:13" ht="12.75" customHeight="1" x14ac:dyDescent="0.2">
      <c r="H2868" s="4">
        <v>43803</v>
      </c>
      <c r="I2868" s="6">
        <v>229.1611328125</v>
      </c>
      <c r="J2868" s="6">
        <v>127.34098945805977</v>
      </c>
      <c r="K2868" s="6">
        <v>101.82014335444023</v>
      </c>
      <c r="L2868" s="6">
        <v>0</v>
      </c>
      <c r="M2868" s="8"/>
    </row>
    <row r="2869" spans="8:13" ht="12.75" customHeight="1" x14ac:dyDescent="0.2">
      <c r="H2869" s="4">
        <v>43804</v>
      </c>
      <c r="I2869" s="6">
        <v>230.45637512207</v>
      </c>
      <c r="J2869" s="6">
        <v>128.14585889126232</v>
      </c>
      <c r="K2869" s="6">
        <v>102.31051623080768</v>
      </c>
      <c r="L2869" s="6">
        <v>0</v>
      </c>
      <c r="M2869" s="8"/>
    </row>
    <row r="2870" spans="8:13" ht="12.75" customHeight="1" x14ac:dyDescent="0.2">
      <c r="H2870" s="4">
        <v>43805</v>
      </c>
      <c r="I2870" s="6">
        <v>233.78524780273398</v>
      </c>
      <c r="J2870" s="6">
        <v>130.20455970851538</v>
      </c>
      <c r="K2870" s="6">
        <v>103.58068809421859</v>
      </c>
      <c r="L2870" s="6">
        <v>0</v>
      </c>
      <c r="M2870" s="8"/>
    </row>
    <row r="2871" spans="8:13" ht="12.75" customHeight="1" x14ac:dyDescent="0.2">
      <c r="H2871" s="4">
        <v>43806</v>
      </c>
      <c r="I2871" s="6">
        <v>238.70686340332</v>
      </c>
      <c r="J2871" s="6">
        <v>132.40325520021983</v>
      </c>
      <c r="K2871" s="6">
        <v>106.30360820310017</v>
      </c>
      <c r="L2871" s="6">
        <v>0</v>
      </c>
      <c r="M2871" s="8"/>
    </row>
    <row r="2872" spans="8:13" ht="12.75" customHeight="1" x14ac:dyDescent="0.2">
      <c r="H2872" s="4">
        <v>43807</v>
      </c>
      <c r="I2872" s="6">
        <v>238.16229248046903</v>
      </c>
      <c r="J2872" s="6">
        <v>132.39688655344764</v>
      </c>
      <c r="K2872" s="6">
        <v>105.76540592702138</v>
      </c>
      <c r="L2872" s="6">
        <v>0</v>
      </c>
      <c r="M2872" s="8"/>
    </row>
    <row r="2873" spans="8:13" ht="12.75" customHeight="1" x14ac:dyDescent="0.2">
      <c r="H2873" s="4">
        <v>43808</v>
      </c>
      <c r="I2873" s="6">
        <v>237.48446655273403</v>
      </c>
      <c r="J2873" s="6">
        <v>131.50969026390726</v>
      </c>
      <c r="K2873" s="6">
        <v>105.97477628882676</v>
      </c>
      <c r="L2873" s="6">
        <v>0</v>
      </c>
      <c r="M2873" s="8"/>
    </row>
    <row r="2874" spans="8:13" ht="12.75" customHeight="1" x14ac:dyDescent="0.2">
      <c r="H2874" s="4">
        <v>43809</v>
      </c>
      <c r="I2874" s="6">
        <v>242.51275634765602</v>
      </c>
      <c r="J2874" s="6">
        <v>135.35948246690054</v>
      </c>
      <c r="K2874" s="6">
        <v>107.15327388075549</v>
      </c>
      <c r="L2874" s="6">
        <v>0</v>
      </c>
      <c r="M2874" s="8"/>
    </row>
    <row r="2875" spans="8:13" ht="12.75" customHeight="1" x14ac:dyDescent="0.2">
      <c r="H2875" s="4">
        <v>43810</v>
      </c>
      <c r="I2875" s="6">
        <v>248.07260131835903</v>
      </c>
      <c r="J2875" s="6">
        <v>140.70842164623843</v>
      </c>
      <c r="K2875" s="6">
        <v>107.36417967212058</v>
      </c>
      <c r="L2875" s="6">
        <v>0</v>
      </c>
      <c r="M2875" s="8"/>
    </row>
    <row r="2876" spans="8:13" ht="12.75" customHeight="1" x14ac:dyDescent="0.2">
      <c r="H2876" s="4">
        <v>43811</v>
      </c>
      <c r="I2876" s="6">
        <v>247.54704284668003</v>
      </c>
      <c r="J2876" s="6">
        <v>138.84590611138725</v>
      </c>
      <c r="K2876" s="6">
        <v>108.70113673529279</v>
      </c>
      <c r="L2876" s="6">
        <v>0</v>
      </c>
      <c r="M2876" s="8"/>
    </row>
    <row r="2877" spans="8:13" ht="12.75" customHeight="1" x14ac:dyDescent="0.2">
      <c r="H2877" s="4">
        <v>43812</v>
      </c>
      <c r="I2877" s="6">
        <v>249.14968872070304</v>
      </c>
      <c r="J2877" s="6">
        <v>138.31344271805139</v>
      </c>
      <c r="K2877" s="6">
        <v>110.83624600265165</v>
      </c>
      <c r="L2877" s="6">
        <v>0</v>
      </c>
      <c r="M2877" s="8"/>
    </row>
    <row r="2878" spans="8:13" ht="12.75" customHeight="1" x14ac:dyDescent="0.2">
      <c r="H2878" s="4">
        <v>43813</v>
      </c>
      <c r="I2878" s="6">
        <v>250.76869201660196</v>
      </c>
      <c r="J2878" s="6">
        <v>139.47202756395245</v>
      </c>
      <c r="K2878" s="6">
        <v>111.29666445264952</v>
      </c>
      <c r="L2878" s="6">
        <v>0</v>
      </c>
      <c r="M2878" s="8"/>
    </row>
    <row r="2879" spans="8:13" ht="12.75" customHeight="1" x14ac:dyDescent="0.2">
      <c r="H2879" s="4">
        <v>43814</v>
      </c>
      <c r="I2879" s="6">
        <v>244.27331542968801</v>
      </c>
      <c r="J2879" s="6">
        <v>136.57146945100948</v>
      </c>
      <c r="K2879" s="6">
        <v>107.70184597867855</v>
      </c>
      <c r="L2879" s="6">
        <v>0</v>
      </c>
      <c r="M2879" s="8"/>
    </row>
    <row r="2880" spans="8:13" ht="12.75" customHeight="1" x14ac:dyDescent="0.2">
      <c r="H2880" s="4">
        <v>43815</v>
      </c>
      <c r="I2880" s="6">
        <v>237.08660888671898</v>
      </c>
      <c r="J2880" s="6">
        <v>134.67608553513776</v>
      </c>
      <c r="K2880" s="6">
        <v>102.41052335158123</v>
      </c>
      <c r="L2880" s="6">
        <v>0</v>
      </c>
      <c r="M2880" s="8"/>
    </row>
    <row r="2881" spans="8:13" ht="12.75" customHeight="1" x14ac:dyDescent="0.2">
      <c r="H2881" s="4">
        <v>43816</v>
      </c>
      <c r="I2881" s="6">
        <v>236.25070190429699</v>
      </c>
      <c r="J2881" s="6">
        <v>135.6337119956732</v>
      </c>
      <c r="K2881" s="6">
        <v>100.61698990862381</v>
      </c>
      <c r="L2881" s="6">
        <v>0</v>
      </c>
      <c r="M2881" s="8"/>
    </row>
    <row r="2882" spans="8:13" ht="12.75" customHeight="1" x14ac:dyDescent="0.2">
      <c r="H2882" s="4">
        <v>43817</v>
      </c>
      <c r="I2882" s="6">
        <v>235.84715270996099</v>
      </c>
      <c r="J2882" s="6">
        <v>136.40025086369548</v>
      </c>
      <c r="K2882" s="6">
        <v>99.446901846265504</v>
      </c>
      <c r="L2882" s="6">
        <v>0</v>
      </c>
      <c r="M2882" s="8"/>
    </row>
    <row r="2883" spans="8:13" ht="12.75" customHeight="1" x14ac:dyDescent="0.2">
      <c r="H2883" s="4">
        <v>43818</v>
      </c>
      <c r="I2883" s="6">
        <v>235.89662170410196</v>
      </c>
      <c r="J2883" s="6">
        <v>137.58966708730617</v>
      </c>
      <c r="K2883" s="6">
        <v>98.306954616795778</v>
      </c>
      <c r="L2883" s="6">
        <v>0</v>
      </c>
      <c r="M2883" s="8"/>
    </row>
    <row r="2884" spans="8:13" ht="12.75" customHeight="1" x14ac:dyDescent="0.2">
      <c r="H2884" s="4">
        <v>43819</v>
      </c>
      <c r="I2884" s="6">
        <v>235.65631103515602</v>
      </c>
      <c r="J2884" s="6">
        <v>137.31374595855391</v>
      </c>
      <c r="K2884" s="6">
        <v>98.342565076602099</v>
      </c>
      <c r="L2884" s="6">
        <v>0</v>
      </c>
      <c r="M2884" s="8"/>
    </row>
    <row r="2885" spans="8:13" ht="12.75" customHeight="1" x14ac:dyDescent="0.2">
      <c r="H2885" s="4">
        <v>43820</v>
      </c>
      <c r="I2885" s="6">
        <v>232.25572204589798</v>
      </c>
      <c r="J2885" s="6">
        <v>137.83126550246578</v>
      </c>
      <c r="K2885" s="6">
        <v>94.424456543432214</v>
      </c>
      <c r="L2885" s="6">
        <v>0</v>
      </c>
      <c r="M2885" s="8"/>
    </row>
    <row r="2886" spans="8:13" ht="12.75" customHeight="1" x14ac:dyDescent="0.2">
      <c r="H2886" s="4">
        <v>43821</v>
      </c>
      <c r="I2886" s="6">
        <v>223.94847106933597</v>
      </c>
      <c r="J2886" s="6">
        <v>134.0365829070596</v>
      </c>
      <c r="K2886" s="6">
        <v>89.911888162276369</v>
      </c>
      <c r="L2886" s="6">
        <v>0</v>
      </c>
      <c r="M2886" s="8"/>
    </row>
    <row r="2887" spans="8:13" ht="12.75" customHeight="1" x14ac:dyDescent="0.2">
      <c r="H2887" s="4">
        <v>43822</v>
      </c>
      <c r="I2887" s="6">
        <v>215.23504638671898</v>
      </c>
      <c r="J2887" s="6">
        <v>128.08731193327293</v>
      </c>
      <c r="K2887" s="6">
        <v>87.147734453446063</v>
      </c>
      <c r="L2887" s="6">
        <v>0</v>
      </c>
      <c r="M2887" s="8"/>
    </row>
    <row r="2888" spans="8:13" ht="12.75" customHeight="1" x14ac:dyDescent="0.2">
      <c r="H2888" s="4">
        <v>43823</v>
      </c>
      <c r="I2888" s="6">
        <v>218.59193420410196</v>
      </c>
      <c r="J2888" s="6">
        <v>130.00553700059839</v>
      </c>
      <c r="K2888" s="6">
        <v>88.58639720350358</v>
      </c>
      <c r="L2888" s="6">
        <v>0</v>
      </c>
      <c r="M2888" s="8"/>
    </row>
    <row r="2889" spans="8:13" ht="12.75" customHeight="1" x14ac:dyDescent="0.2">
      <c r="H2889" s="4">
        <v>43824</v>
      </c>
      <c r="I2889" s="6">
        <v>217.07356262207</v>
      </c>
      <c r="J2889" s="6">
        <v>129.29542192723227</v>
      </c>
      <c r="K2889" s="6">
        <v>87.778140694837731</v>
      </c>
      <c r="L2889" s="6">
        <v>0</v>
      </c>
      <c r="M2889" s="8"/>
    </row>
    <row r="2890" spans="8:13" ht="12.75" customHeight="1" x14ac:dyDescent="0.2">
      <c r="H2890" s="4">
        <v>43825</v>
      </c>
      <c r="I2890" s="6">
        <v>216.536697387695</v>
      </c>
      <c r="J2890" s="6">
        <v>129.74714550375029</v>
      </c>
      <c r="K2890" s="6">
        <v>86.789551883944711</v>
      </c>
      <c r="L2890" s="6">
        <v>0</v>
      </c>
      <c r="M2890" s="8"/>
    </row>
    <row r="2891" spans="8:13" ht="12.75" customHeight="1" x14ac:dyDescent="0.2">
      <c r="H2891" s="4">
        <v>43826</v>
      </c>
      <c r="I2891" s="6">
        <v>213.60206604003903</v>
      </c>
      <c r="J2891" s="6">
        <v>128.82356959814385</v>
      </c>
      <c r="K2891" s="6">
        <v>84.778496441895186</v>
      </c>
      <c r="L2891" s="6">
        <v>0</v>
      </c>
      <c r="M2891" s="8"/>
    </row>
    <row r="2892" spans="8:13" ht="12.75" customHeight="1" x14ac:dyDescent="0.2">
      <c r="H2892" s="4">
        <v>43827</v>
      </c>
      <c r="I2892" s="6">
        <v>214.10989379882804</v>
      </c>
      <c r="J2892" s="6">
        <v>128.73779157252079</v>
      </c>
      <c r="K2892" s="6">
        <v>85.372102226307248</v>
      </c>
      <c r="L2892" s="6">
        <v>0</v>
      </c>
      <c r="M2892" s="8"/>
    </row>
    <row r="2893" spans="8:13" ht="12.75" customHeight="1" x14ac:dyDescent="0.2">
      <c r="H2893" s="4">
        <v>43828</v>
      </c>
      <c r="I2893" s="6">
        <v>211.44845581054699</v>
      </c>
      <c r="J2893" s="6">
        <v>126.02597750720699</v>
      </c>
      <c r="K2893" s="6">
        <v>85.42247830334</v>
      </c>
      <c r="L2893" s="6">
        <v>0</v>
      </c>
      <c r="M2893" s="8"/>
    </row>
    <row r="2894" spans="8:13" ht="12.75" customHeight="1" x14ac:dyDescent="0.2">
      <c r="H2894" s="4">
        <v>43829</v>
      </c>
      <c r="I2894" s="6">
        <v>207.23454284668</v>
      </c>
      <c r="J2894" s="6">
        <v>123.61655416144876</v>
      </c>
      <c r="K2894" s="6">
        <v>83.617988685231239</v>
      </c>
      <c r="L2894" s="6">
        <v>0</v>
      </c>
      <c r="M2894" s="8"/>
    </row>
    <row r="2895" spans="8:13" ht="12.75" customHeight="1" x14ac:dyDescent="0.2">
      <c r="H2895" s="4">
        <v>43830</v>
      </c>
      <c r="I2895" s="6">
        <v>213.83804321289102</v>
      </c>
      <c r="J2895" s="6">
        <v>127.17748093770747</v>
      </c>
      <c r="K2895" s="6">
        <v>86.660562275183551</v>
      </c>
      <c r="L2895" s="6">
        <v>0</v>
      </c>
      <c r="M2895" s="8"/>
    </row>
    <row r="2896" spans="8:13" ht="12.75" customHeight="1" x14ac:dyDescent="0.2">
      <c r="H2896" s="4">
        <v>43831</v>
      </c>
      <c r="I2896" s="6">
        <v>213.45155334472696</v>
      </c>
      <c r="J2896" s="6">
        <v>125.91169151218169</v>
      </c>
      <c r="K2896" s="6">
        <v>87.53986183254527</v>
      </c>
      <c r="L2896" s="6">
        <v>0</v>
      </c>
      <c r="M2896" s="8"/>
    </row>
    <row r="2897" spans="8:13" ht="12.75" customHeight="1" x14ac:dyDescent="0.2">
      <c r="H2897" s="4">
        <v>43832</v>
      </c>
      <c r="I2897" s="6">
        <v>206.37028503417997</v>
      </c>
      <c r="J2897" s="6">
        <v>124.06881611254283</v>
      </c>
      <c r="K2897" s="6">
        <v>82.301468921637138</v>
      </c>
      <c r="L2897" s="6">
        <v>0</v>
      </c>
      <c r="M2897" s="8"/>
    </row>
    <row r="2898" spans="8:13" ht="12.75" customHeight="1" x14ac:dyDescent="0.2">
      <c r="H2898" s="4">
        <v>43833</v>
      </c>
      <c r="I2898" s="6">
        <v>208.54260253906199</v>
      </c>
      <c r="J2898" s="6">
        <v>124.8066846388087</v>
      </c>
      <c r="K2898" s="6">
        <v>83.735917900253284</v>
      </c>
      <c r="L2898" s="6">
        <v>0</v>
      </c>
      <c r="M2898" s="8"/>
    </row>
    <row r="2899" spans="8:13" ht="12.75" customHeight="1" x14ac:dyDescent="0.2">
      <c r="H2899" s="4">
        <v>43834</v>
      </c>
      <c r="I2899" s="6">
        <v>207.58947753906199</v>
      </c>
      <c r="J2899" s="6">
        <v>124.11909163785499</v>
      </c>
      <c r="K2899" s="6">
        <v>83.470385901206996</v>
      </c>
      <c r="L2899" s="6">
        <v>0</v>
      </c>
      <c r="M2899" s="8"/>
    </row>
    <row r="2900" spans="8:13" ht="12.75" customHeight="1" x14ac:dyDescent="0.2">
      <c r="H2900" s="4">
        <v>43835</v>
      </c>
      <c r="I2900" s="6">
        <v>198.55291748046898</v>
      </c>
      <c r="J2900" s="6">
        <v>112.27034847110286</v>
      </c>
      <c r="K2900" s="6">
        <v>86.282569009366114</v>
      </c>
      <c r="L2900" s="6">
        <v>0</v>
      </c>
      <c r="M2900" s="8"/>
    </row>
    <row r="2901" spans="8:13" ht="12.75" customHeight="1" x14ac:dyDescent="0.2">
      <c r="H2901" s="4">
        <v>43836</v>
      </c>
      <c r="I2901" s="6">
        <v>200.26699829101597</v>
      </c>
      <c r="J2901" s="6">
        <v>113.96546666864558</v>
      </c>
      <c r="K2901" s="6">
        <v>86.301531622370391</v>
      </c>
      <c r="L2901" s="6">
        <v>0</v>
      </c>
      <c r="M2901" s="8"/>
    </row>
    <row r="2902" spans="8:13" ht="12.75" customHeight="1" x14ac:dyDescent="0.2">
      <c r="H2902" s="4">
        <v>43837</v>
      </c>
      <c r="I2902" s="6">
        <v>204.92601013183599</v>
      </c>
      <c r="J2902" s="6">
        <v>115.01990706218199</v>
      </c>
      <c r="K2902" s="6">
        <v>89.906103069654009</v>
      </c>
      <c r="L2902" s="6">
        <v>0</v>
      </c>
      <c r="M2902" s="8"/>
    </row>
    <row r="2903" spans="8:13" ht="12.75" customHeight="1" x14ac:dyDescent="0.2">
      <c r="H2903" s="4">
        <v>43838</v>
      </c>
      <c r="I2903" s="6">
        <v>204.08956909179699</v>
      </c>
      <c r="J2903" s="6">
        <v>114.71160064483857</v>
      </c>
      <c r="K2903" s="6">
        <v>89.37796844695842</v>
      </c>
      <c r="L2903" s="6">
        <v>0</v>
      </c>
      <c r="M2903" s="8"/>
    </row>
    <row r="2904" spans="8:13" ht="12.75" customHeight="1" x14ac:dyDescent="0.2">
      <c r="H2904" s="4">
        <v>43839</v>
      </c>
      <c r="I2904" s="6">
        <v>203.38032531738301</v>
      </c>
      <c r="J2904" s="6">
        <v>115.32748450585497</v>
      </c>
      <c r="K2904" s="6">
        <v>88.052840811528043</v>
      </c>
      <c r="L2904" s="6">
        <v>0</v>
      </c>
      <c r="M2904" s="8"/>
    </row>
    <row r="2905" spans="8:13" ht="12.75" customHeight="1" x14ac:dyDescent="0.2">
      <c r="H2905" s="4">
        <v>43840</v>
      </c>
      <c r="I2905" s="6">
        <v>199.93190002441395</v>
      </c>
      <c r="J2905" s="6">
        <v>110.89363490417865</v>
      </c>
      <c r="K2905" s="6">
        <v>89.038265120235295</v>
      </c>
      <c r="L2905" s="6">
        <v>0</v>
      </c>
      <c r="M2905" s="8"/>
    </row>
    <row r="2906" spans="8:13" ht="12.75" customHeight="1" x14ac:dyDescent="0.2">
      <c r="H2906" s="4">
        <v>43841</v>
      </c>
      <c r="I2906" s="6">
        <v>194.273513793945</v>
      </c>
      <c r="J2906" s="6">
        <v>106.51031471877772</v>
      </c>
      <c r="K2906" s="6">
        <v>87.763199075167279</v>
      </c>
      <c r="L2906" s="6">
        <v>0</v>
      </c>
      <c r="M2906" s="8"/>
    </row>
    <row r="2907" spans="8:13" ht="12.75" customHeight="1" x14ac:dyDescent="0.2">
      <c r="H2907" s="4">
        <v>43842</v>
      </c>
      <c r="I2907" s="6">
        <v>191.59060668945301</v>
      </c>
      <c r="J2907" s="6">
        <v>100.87333619647795</v>
      </c>
      <c r="K2907" s="6">
        <v>90.717270492975061</v>
      </c>
      <c r="L2907" s="6">
        <v>0</v>
      </c>
      <c r="M2907" s="8"/>
    </row>
    <row r="2908" spans="8:13" ht="12.75" customHeight="1" x14ac:dyDescent="0.2">
      <c r="H2908" s="4">
        <v>43843</v>
      </c>
      <c r="I2908" s="6">
        <v>192.17057800292997</v>
      </c>
      <c r="J2908" s="6">
        <v>100.09024032646536</v>
      </c>
      <c r="K2908" s="6">
        <v>92.080337676464609</v>
      </c>
      <c r="L2908" s="6">
        <v>0</v>
      </c>
      <c r="M2908" s="8"/>
    </row>
    <row r="2909" spans="8:13" ht="12.75" customHeight="1" x14ac:dyDescent="0.2">
      <c r="H2909" s="4">
        <v>43844</v>
      </c>
      <c r="I2909" s="6">
        <v>195.89338684081997</v>
      </c>
      <c r="J2909" s="6">
        <v>101.84909906278689</v>
      </c>
      <c r="K2909" s="6">
        <v>94.04428777803308</v>
      </c>
      <c r="L2909" s="6">
        <v>0</v>
      </c>
      <c r="M2909" s="8"/>
    </row>
    <row r="2910" spans="8:13" ht="12.75" customHeight="1" x14ac:dyDescent="0.2">
      <c r="H2910" s="4">
        <v>43845</v>
      </c>
      <c r="I2910" s="6">
        <v>197.07345581054699</v>
      </c>
      <c r="J2910" s="6">
        <v>102.74877075761785</v>
      </c>
      <c r="K2910" s="6">
        <v>94.324685052929141</v>
      </c>
      <c r="L2910" s="6">
        <v>0</v>
      </c>
      <c r="M2910" s="8"/>
    </row>
    <row r="2911" spans="8:13" ht="12.75" customHeight="1" x14ac:dyDescent="0.2">
      <c r="H2911" s="4">
        <v>43846</v>
      </c>
      <c r="I2911" s="6">
        <v>203.15011596679699</v>
      </c>
      <c r="J2911" s="6">
        <v>106.62437413834643</v>
      </c>
      <c r="K2911" s="6">
        <v>96.525741828450563</v>
      </c>
      <c r="L2911" s="6">
        <v>0</v>
      </c>
      <c r="M2911" s="8"/>
    </row>
    <row r="2912" spans="8:13" ht="12.75" customHeight="1" x14ac:dyDescent="0.2">
      <c r="H2912" s="4">
        <v>43847</v>
      </c>
      <c r="I2912" s="6">
        <v>208.63354492187497</v>
      </c>
      <c r="J2912" s="6">
        <v>108.66175547787721</v>
      </c>
      <c r="K2912" s="6">
        <v>99.971789443997764</v>
      </c>
      <c r="L2912" s="6">
        <v>0</v>
      </c>
      <c r="M2912" s="8"/>
    </row>
    <row r="2913" spans="8:13" ht="12.75" customHeight="1" x14ac:dyDescent="0.2">
      <c r="H2913" s="4">
        <v>43848</v>
      </c>
      <c r="I2913" s="6">
        <v>208.264236450195</v>
      </c>
      <c r="J2913" s="6">
        <v>110.33140934086899</v>
      </c>
      <c r="K2913" s="6">
        <v>97.932827109326013</v>
      </c>
      <c r="L2913" s="6">
        <v>0</v>
      </c>
      <c r="M2913" s="8"/>
    </row>
    <row r="2914" spans="8:13" ht="12.75" customHeight="1" x14ac:dyDescent="0.2">
      <c r="H2914" s="4">
        <v>43849</v>
      </c>
      <c r="I2914" s="6">
        <v>206.54698181152301</v>
      </c>
      <c r="J2914" s="6">
        <v>110.24095420468637</v>
      </c>
      <c r="K2914" s="6">
        <v>96.306027606836636</v>
      </c>
      <c r="L2914" s="6">
        <v>0</v>
      </c>
      <c r="M2914" s="8"/>
    </row>
    <row r="2915" spans="8:13" ht="12.75" customHeight="1" x14ac:dyDescent="0.2">
      <c r="H2915" s="4">
        <v>43850</v>
      </c>
      <c r="I2915" s="6">
        <v>203.19235229492199</v>
      </c>
      <c r="J2915" s="6">
        <v>108.26241877967776</v>
      </c>
      <c r="K2915" s="6">
        <v>94.92993351524423</v>
      </c>
      <c r="L2915" s="6">
        <v>0</v>
      </c>
      <c r="M2915" s="8"/>
    </row>
    <row r="2916" spans="8:13" ht="12.75" customHeight="1" x14ac:dyDescent="0.2">
      <c r="H2916" s="4">
        <v>43851</v>
      </c>
      <c r="I2916" s="6">
        <v>209.33062744140602</v>
      </c>
      <c r="J2916" s="6">
        <v>95.039750373784329</v>
      </c>
      <c r="K2916" s="6">
        <v>92.066871831809365</v>
      </c>
      <c r="L2916" s="6">
        <v>22.224005235812321</v>
      </c>
      <c r="M2916" s="8"/>
    </row>
    <row r="2917" spans="8:13" ht="12.75" customHeight="1" x14ac:dyDescent="0.2">
      <c r="H2917" s="4">
        <v>43852</v>
      </c>
      <c r="I2917" s="6">
        <v>219.88189697265602</v>
      </c>
      <c r="J2917" s="6">
        <v>101.40629331772872</v>
      </c>
      <c r="K2917" s="6">
        <v>94.880208839503069</v>
      </c>
      <c r="L2917" s="6">
        <v>23.595394815424228</v>
      </c>
      <c r="M2917" s="8"/>
    </row>
    <row r="2918" spans="8:13" ht="12.75" customHeight="1" x14ac:dyDescent="0.2">
      <c r="H2918" s="4">
        <v>43853</v>
      </c>
      <c r="I2918" s="6">
        <v>222.71244812011702</v>
      </c>
      <c r="J2918" s="6">
        <v>100.75821082764567</v>
      </c>
      <c r="K2918" s="6">
        <v>97.754820544777374</v>
      </c>
      <c r="L2918" s="6">
        <v>24.199416747693977</v>
      </c>
      <c r="M2918" s="8"/>
    </row>
    <row r="2919" spans="8:13" ht="12.75" customHeight="1" x14ac:dyDescent="0.2">
      <c r="H2919" s="4">
        <v>43854</v>
      </c>
      <c r="I2919" s="6">
        <v>226.17767333984403</v>
      </c>
      <c r="J2919" s="6">
        <v>102.29468665582594</v>
      </c>
      <c r="K2919" s="6">
        <v>98.104278576896903</v>
      </c>
      <c r="L2919" s="6">
        <v>25.778708107121187</v>
      </c>
      <c r="M2919" s="8"/>
    </row>
    <row r="2920" spans="8:13" ht="12.75" customHeight="1" x14ac:dyDescent="0.2">
      <c r="H2920" s="4">
        <v>43855</v>
      </c>
      <c r="I2920" s="6">
        <v>223.36480712890602</v>
      </c>
      <c r="J2920" s="6">
        <v>99.570025820211995</v>
      </c>
      <c r="K2920" s="6">
        <v>97.565801475707858</v>
      </c>
      <c r="L2920" s="6">
        <v>26.22897983298617</v>
      </c>
      <c r="M2920" s="8"/>
    </row>
    <row r="2921" spans="8:13" ht="12.75" customHeight="1" x14ac:dyDescent="0.2">
      <c r="H2921" s="4">
        <v>43856</v>
      </c>
      <c r="I2921" s="6">
        <v>221.56842041015599</v>
      </c>
      <c r="J2921" s="6">
        <v>98.78594193186629</v>
      </c>
      <c r="K2921" s="6">
        <v>96.156932162922331</v>
      </c>
      <c r="L2921" s="6">
        <v>26.625546315367369</v>
      </c>
      <c r="M2921" s="8"/>
    </row>
    <row r="2922" spans="8:13" ht="12.75" customHeight="1" x14ac:dyDescent="0.2">
      <c r="H2922" s="4">
        <v>43857</v>
      </c>
      <c r="I2922" s="6">
        <v>217.11981201171901</v>
      </c>
      <c r="J2922" s="6">
        <v>95.860227295073997</v>
      </c>
      <c r="K2922" s="6">
        <v>92.447520850372726</v>
      </c>
      <c r="L2922" s="6">
        <v>28.812063866272279</v>
      </c>
      <c r="M2922" s="8"/>
    </row>
    <row r="2923" spans="8:13" ht="12.75" customHeight="1" x14ac:dyDescent="0.2">
      <c r="H2923" s="4">
        <v>43858</v>
      </c>
      <c r="I2923" s="6">
        <v>223.96873474121097</v>
      </c>
      <c r="J2923" s="6">
        <v>99.557323421767791</v>
      </c>
      <c r="K2923" s="6">
        <v>92.999466326832845</v>
      </c>
      <c r="L2923" s="6">
        <v>31.411944992610334</v>
      </c>
      <c r="M2923" s="8"/>
    </row>
    <row r="2924" spans="8:13" ht="12.75" customHeight="1" x14ac:dyDescent="0.2">
      <c r="H2924" s="4">
        <v>43859</v>
      </c>
      <c r="I2924" s="6">
        <v>228.93966674804696</v>
      </c>
      <c r="J2924" s="6">
        <v>101.06242344583121</v>
      </c>
      <c r="K2924" s="6">
        <v>94.945575433529811</v>
      </c>
      <c r="L2924" s="6">
        <v>32.931667868685935</v>
      </c>
      <c r="M2924" s="8"/>
    </row>
    <row r="2925" spans="8:13" ht="12.75" customHeight="1" x14ac:dyDescent="0.2">
      <c r="H2925" s="4">
        <v>43860</v>
      </c>
      <c r="I2925" s="6">
        <v>230.85704040527301</v>
      </c>
      <c r="J2925" s="6">
        <v>100.57633902912053</v>
      </c>
      <c r="K2925" s="6">
        <v>94.929374448335366</v>
      </c>
      <c r="L2925" s="6">
        <v>35.351326927817105</v>
      </c>
      <c r="M2925" s="8"/>
    </row>
    <row r="2926" spans="8:13" ht="12.75" customHeight="1" x14ac:dyDescent="0.2">
      <c r="H2926" s="4">
        <v>43861</v>
      </c>
      <c r="I2926" s="6">
        <v>234.833251953125</v>
      </c>
      <c r="J2926" s="6">
        <v>106.35562550029766</v>
      </c>
      <c r="K2926" s="6">
        <v>92.614819474267691</v>
      </c>
      <c r="L2926" s="6">
        <v>35.862806978559661</v>
      </c>
      <c r="M2926" s="8"/>
    </row>
    <row r="2927" spans="8:13" ht="12.75" customHeight="1" x14ac:dyDescent="0.2">
      <c r="H2927" s="4">
        <v>43862</v>
      </c>
      <c r="I2927" s="6">
        <v>245.19734191894503</v>
      </c>
      <c r="J2927" s="6">
        <v>107.64331619710543</v>
      </c>
      <c r="K2927" s="6">
        <v>98.250849009683847</v>
      </c>
      <c r="L2927" s="6">
        <v>39.303176712155732</v>
      </c>
      <c r="M2927" s="8"/>
    </row>
    <row r="2928" spans="8:13" ht="12.75" customHeight="1" x14ac:dyDescent="0.2">
      <c r="H2928" s="4">
        <v>43863</v>
      </c>
      <c r="I2928" s="6">
        <v>242.64291381835898</v>
      </c>
      <c r="J2928" s="6">
        <v>109.17228341028175</v>
      </c>
      <c r="K2928" s="6">
        <v>93.557867284415835</v>
      </c>
      <c r="L2928" s="6">
        <v>39.912763123661406</v>
      </c>
      <c r="M2928" s="8"/>
    </row>
    <row r="2929" spans="8:13" ht="12.75" customHeight="1" x14ac:dyDescent="0.2">
      <c r="H2929" s="4">
        <v>43864</v>
      </c>
      <c r="I2929" s="6">
        <v>242.71852111816401</v>
      </c>
      <c r="J2929" s="6">
        <v>107.65076325676401</v>
      </c>
      <c r="K2929" s="6">
        <v>94.901136730586856</v>
      </c>
      <c r="L2929" s="6">
        <v>40.166621130813141</v>
      </c>
      <c r="M2929" s="8"/>
    </row>
    <row r="2930" spans="8:13" ht="12.75" customHeight="1" x14ac:dyDescent="0.2">
      <c r="H2930" s="4">
        <v>43865</v>
      </c>
      <c r="I2930" s="6">
        <v>249.98741149902304</v>
      </c>
      <c r="J2930" s="6">
        <v>113.98369328800376</v>
      </c>
      <c r="K2930" s="6">
        <v>92.109571303014874</v>
      </c>
      <c r="L2930" s="6">
        <v>43.894146908004409</v>
      </c>
      <c r="M2930" s="8"/>
    </row>
    <row r="2931" spans="8:13" ht="12.75" customHeight="1" x14ac:dyDescent="0.2">
      <c r="H2931" s="4">
        <v>43866</v>
      </c>
      <c r="I2931" s="6">
        <v>244.56243896484401</v>
      </c>
      <c r="J2931" s="6">
        <v>106.68236024970139</v>
      </c>
      <c r="K2931" s="6">
        <v>92.631018059063607</v>
      </c>
      <c r="L2931" s="6">
        <v>45.249060656079017</v>
      </c>
      <c r="M2931" s="8"/>
    </row>
    <row r="2932" spans="8:13" ht="12.75" customHeight="1" x14ac:dyDescent="0.2">
      <c r="H2932" s="4">
        <v>43867</v>
      </c>
      <c r="I2932" s="6">
        <v>241.96551513671901</v>
      </c>
      <c r="J2932" s="6">
        <v>104.41837592487298</v>
      </c>
      <c r="K2932" s="6">
        <v>91.614545146651579</v>
      </c>
      <c r="L2932" s="6">
        <v>45.932594065194444</v>
      </c>
      <c r="M2932" s="8"/>
    </row>
    <row r="2933" spans="8:13" ht="12.75" customHeight="1" x14ac:dyDescent="0.2">
      <c r="H2933" s="4">
        <v>43868</v>
      </c>
      <c r="I2933" s="6">
        <v>244.44622802734398</v>
      </c>
      <c r="J2933" s="6">
        <v>102.97874336063518</v>
      </c>
      <c r="K2933" s="6">
        <v>92.190383085997212</v>
      </c>
      <c r="L2933" s="6">
        <v>49.277101580711587</v>
      </c>
      <c r="M2933" s="8"/>
    </row>
    <row r="2934" spans="8:13" ht="12.75" customHeight="1" x14ac:dyDescent="0.2">
      <c r="H2934" s="4">
        <v>43869</v>
      </c>
      <c r="I2934" s="6">
        <v>243.58738708496097</v>
      </c>
      <c r="J2934" s="6">
        <v>100.41665621997947</v>
      </c>
      <c r="K2934" s="6">
        <v>92.01590491273528</v>
      </c>
      <c r="L2934" s="6">
        <v>51.15482595224622</v>
      </c>
      <c r="M2934" s="8"/>
    </row>
    <row r="2935" spans="8:13" ht="12.75" customHeight="1" x14ac:dyDescent="0.2">
      <c r="H2935" s="4">
        <v>43870</v>
      </c>
      <c r="I2935" s="6">
        <v>240.35279846191398</v>
      </c>
      <c r="J2935" s="6">
        <v>97.506061792752121</v>
      </c>
      <c r="K2935" s="6">
        <v>86.165107636755124</v>
      </c>
      <c r="L2935" s="6">
        <v>56.68162903240674</v>
      </c>
      <c r="M2935" s="8"/>
    </row>
    <row r="2936" spans="8:13" ht="12.75" customHeight="1" x14ac:dyDescent="0.2">
      <c r="H2936" s="4">
        <v>43871</v>
      </c>
      <c r="I2936" s="6">
        <v>243.95326232910202</v>
      </c>
      <c r="J2936" s="6">
        <v>98.920507573199501</v>
      </c>
      <c r="K2936" s="6">
        <v>86.700034481350841</v>
      </c>
      <c r="L2936" s="6">
        <v>58.332720274551669</v>
      </c>
      <c r="M2936" s="8"/>
    </row>
    <row r="2937" spans="8:13" ht="12.75" customHeight="1" x14ac:dyDescent="0.2">
      <c r="H2937" s="4">
        <v>43872</v>
      </c>
      <c r="I2937" s="6">
        <v>245.12094116210901</v>
      </c>
      <c r="J2937" s="6">
        <v>102.49813823041129</v>
      </c>
      <c r="K2937" s="6">
        <v>80.546962470731657</v>
      </c>
      <c r="L2937" s="6">
        <v>62.07584046096607</v>
      </c>
      <c r="M2937" s="8"/>
    </row>
    <row r="2938" spans="8:13" ht="12.75" customHeight="1" x14ac:dyDescent="0.2">
      <c r="H2938" s="4">
        <v>43873</v>
      </c>
      <c r="I2938" s="6">
        <v>240.134841918945</v>
      </c>
      <c r="J2938" s="6">
        <v>99.719696681446493</v>
      </c>
      <c r="K2938" s="6">
        <v>77.292106292304865</v>
      </c>
      <c r="L2938" s="6">
        <v>63.123038945193656</v>
      </c>
      <c r="M2938" s="8"/>
    </row>
    <row r="2939" spans="8:13" ht="12.75" customHeight="1" x14ac:dyDescent="0.2">
      <c r="H2939" s="4">
        <v>43874</v>
      </c>
      <c r="I2939" s="6">
        <v>240.08235168457</v>
      </c>
      <c r="J2939" s="6">
        <v>99.197124307468755</v>
      </c>
      <c r="K2939" s="6">
        <v>74.990554385783042</v>
      </c>
      <c r="L2939" s="6">
        <v>65.894672991318203</v>
      </c>
      <c r="M2939" s="8"/>
    </row>
    <row r="2940" spans="8:13" ht="12.75" customHeight="1" x14ac:dyDescent="0.2">
      <c r="H2940" s="4">
        <v>43875</v>
      </c>
      <c r="I2940" s="6">
        <v>242.88241577148401</v>
      </c>
      <c r="J2940" s="6">
        <v>96.48383269425338</v>
      </c>
      <c r="K2940" s="6">
        <v>75.441764595477068</v>
      </c>
      <c r="L2940" s="6">
        <v>70.956818481753572</v>
      </c>
      <c r="M2940" s="8"/>
    </row>
    <row r="2941" spans="8:13" ht="12.75" customHeight="1" x14ac:dyDescent="0.2">
      <c r="H2941" s="4">
        <v>43876</v>
      </c>
      <c r="I2941" s="6">
        <v>231.51069641113298</v>
      </c>
      <c r="J2941" s="6">
        <v>93.94675339647398</v>
      </c>
      <c r="K2941" s="6">
        <v>68.200056389129983</v>
      </c>
      <c r="L2941" s="6">
        <v>69.363886625529005</v>
      </c>
      <c r="M2941" s="8"/>
    </row>
    <row r="2942" spans="8:13" ht="12.75" customHeight="1" x14ac:dyDescent="0.2">
      <c r="H2942" s="4">
        <v>43877</v>
      </c>
      <c r="I2942" s="6">
        <v>229.93379211425804</v>
      </c>
      <c r="J2942" s="6">
        <v>92.791693582154323</v>
      </c>
      <c r="K2942" s="6">
        <v>66.373854191222264</v>
      </c>
      <c r="L2942" s="6">
        <v>70.768244340881466</v>
      </c>
      <c r="M2942" s="8"/>
    </row>
    <row r="2943" spans="8:13" ht="12.75" customHeight="1" x14ac:dyDescent="0.2">
      <c r="H2943" s="4">
        <v>43878</v>
      </c>
      <c r="I2943" s="6">
        <v>229.95982360839801</v>
      </c>
      <c r="J2943" s="6">
        <v>91.939050417617892</v>
      </c>
      <c r="K2943" s="6">
        <v>65.024060525080969</v>
      </c>
      <c r="L2943" s="6">
        <v>72.996712665699135</v>
      </c>
      <c r="M2943" s="8"/>
    </row>
    <row r="2944" spans="8:13" ht="12.75" customHeight="1" x14ac:dyDescent="0.2">
      <c r="H2944" s="4">
        <v>43879</v>
      </c>
      <c r="I2944" s="6">
        <v>229.33453369140602</v>
      </c>
      <c r="J2944" s="6">
        <v>90.828815594102764</v>
      </c>
      <c r="K2944" s="6">
        <v>63.991979151447296</v>
      </c>
      <c r="L2944" s="6">
        <v>74.513738945855962</v>
      </c>
      <c r="M2944" s="8"/>
    </row>
    <row r="2945" spans="8:13" ht="12.75" customHeight="1" x14ac:dyDescent="0.2">
      <c r="H2945" s="4">
        <v>43880</v>
      </c>
      <c r="I2945" s="6">
        <v>231.01315307617199</v>
      </c>
      <c r="J2945" s="6">
        <v>91.441792161138068</v>
      </c>
      <c r="K2945" s="6">
        <v>60.66880953290103</v>
      </c>
      <c r="L2945" s="6">
        <v>78.902551382132899</v>
      </c>
      <c r="M2945" s="8"/>
    </row>
    <row r="2946" spans="8:13" ht="12.75" customHeight="1" x14ac:dyDescent="0.2">
      <c r="H2946" s="4">
        <v>43881</v>
      </c>
      <c r="I2946" s="6">
        <v>224.722412109375</v>
      </c>
      <c r="J2946" s="6">
        <v>88.466246159953357</v>
      </c>
      <c r="K2946" s="6">
        <v>56.727863327798843</v>
      </c>
      <c r="L2946" s="6">
        <v>79.5283026216228</v>
      </c>
      <c r="M2946" s="8"/>
    </row>
    <row r="2947" spans="8:13" ht="12.75" customHeight="1" x14ac:dyDescent="0.2">
      <c r="H2947" s="4">
        <v>43882</v>
      </c>
      <c r="I2947" s="6">
        <v>219.02644348144497</v>
      </c>
      <c r="J2947" s="6">
        <v>82.804420259831517</v>
      </c>
      <c r="K2947" s="6">
        <v>55.634778309272797</v>
      </c>
      <c r="L2947" s="6">
        <v>80.587244912340665</v>
      </c>
      <c r="M2947" s="8"/>
    </row>
    <row r="2948" spans="8:13" ht="12.75" customHeight="1" x14ac:dyDescent="0.2">
      <c r="H2948" s="4">
        <v>43883</v>
      </c>
      <c r="I2948" s="6">
        <v>214.85139465331997</v>
      </c>
      <c r="J2948" s="6">
        <v>81.541713399823152</v>
      </c>
      <c r="K2948" s="6">
        <v>52.269687332025221</v>
      </c>
      <c r="L2948" s="6">
        <v>81.039993921471606</v>
      </c>
      <c r="M2948" s="8"/>
    </row>
    <row r="2949" spans="8:13" ht="12.75" customHeight="1" x14ac:dyDescent="0.2">
      <c r="H2949" s="4">
        <v>43884</v>
      </c>
      <c r="I2949" s="6">
        <v>209.79756164550801</v>
      </c>
      <c r="J2949" s="6">
        <v>77.653992263409549</v>
      </c>
      <c r="K2949" s="6">
        <v>52.510138693601888</v>
      </c>
      <c r="L2949" s="6">
        <v>79.633430688496588</v>
      </c>
      <c r="M2949" s="8"/>
    </row>
    <row r="2950" spans="8:13" ht="12.75" customHeight="1" x14ac:dyDescent="0.2">
      <c r="H2950" s="4">
        <v>43885</v>
      </c>
      <c r="I2950" s="6">
        <v>209.71844482421898</v>
      </c>
      <c r="J2950" s="6">
        <v>77.022039096121006</v>
      </c>
      <c r="K2950" s="6">
        <v>51.35907724903317</v>
      </c>
      <c r="L2950" s="6">
        <v>81.337328479064809</v>
      </c>
      <c r="M2950" s="8"/>
    </row>
    <row r="2951" spans="8:13" ht="12.75" customHeight="1" x14ac:dyDescent="0.2">
      <c r="H2951" s="4">
        <v>43886</v>
      </c>
      <c r="I2951" s="6">
        <v>212.85929870605503</v>
      </c>
      <c r="J2951" s="6">
        <v>74.926741642714973</v>
      </c>
      <c r="K2951" s="6">
        <v>51.588384280337259</v>
      </c>
      <c r="L2951" s="6">
        <v>86.34417278300279</v>
      </c>
      <c r="M2951" s="8"/>
    </row>
    <row r="2952" spans="8:13" ht="12.75" customHeight="1" x14ac:dyDescent="0.2">
      <c r="H2952" s="4">
        <v>43887</v>
      </c>
      <c r="I2952" s="6">
        <v>218.83256530761696</v>
      </c>
      <c r="J2952" s="6">
        <v>74.671283180232138</v>
      </c>
      <c r="K2952" s="6">
        <v>52.667612035855271</v>
      </c>
      <c r="L2952" s="6">
        <v>91.493670091529566</v>
      </c>
      <c r="M2952" s="8"/>
    </row>
    <row r="2953" spans="8:13" ht="12.75" customHeight="1" x14ac:dyDescent="0.2">
      <c r="H2953" s="4">
        <v>43888</v>
      </c>
      <c r="I2953" s="6">
        <v>215.05149841308594</v>
      </c>
      <c r="J2953" s="6">
        <v>71.167809550146757</v>
      </c>
      <c r="K2953" s="6">
        <v>51.038406164504892</v>
      </c>
      <c r="L2953" s="6">
        <v>92.845282698434289</v>
      </c>
      <c r="M2953" s="8"/>
    </row>
    <row r="2954" spans="8:13" ht="12.75" customHeight="1" x14ac:dyDescent="0.2">
      <c r="H2954" s="4">
        <v>43889</v>
      </c>
      <c r="I2954" s="6">
        <v>215.61360168457</v>
      </c>
      <c r="J2954" s="6">
        <v>69.518446209257519</v>
      </c>
      <c r="K2954" s="6">
        <v>50.258129167368196</v>
      </c>
      <c r="L2954" s="6">
        <v>95.837026307944285</v>
      </c>
      <c r="M2954" s="8"/>
    </row>
    <row r="2955" spans="8:13" ht="12.75" customHeight="1" x14ac:dyDescent="0.2">
      <c r="H2955" s="4">
        <v>43890</v>
      </c>
      <c r="I2955" s="6">
        <v>212.79692077636696</v>
      </c>
      <c r="J2955" s="6">
        <v>68.80513843307989</v>
      </c>
      <c r="K2955" s="6">
        <v>48.17521873877665</v>
      </c>
      <c r="L2955" s="6">
        <v>95.816563604510421</v>
      </c>
      <c r="M2955" s="8"/>
    </row>
    <row r="2956" spans="8:13" ht="12.75" customHeight="1" x14ac:dyDescent="0.2">
      <c r="H2956" s="4">
        <v>43891</v>
      </c>
      <c r="I2956" s="6">
        <v>210.94126892089804</v>
      </c>
      <c r="J2956" s="6">
        <v>62.358771524645192</v>
      </c>
      <c r="K2956" s="6">
        <v>48.901099950913093</v>
      </c>
      <c r="L2956" s="6">
        <v>99.681397445339755</v>
      </c>
      <c r="M2956" s="8"/>
    </row>
    <row r="2957" spans="8:13" ht="12.75" customHeight="1" x14ac:dyDescent="0.2">
      <c r="H2957" s="4">
        <v>43892</v>
      </c>
      <c r="I2957" s="6">
        <v>202.81535339355503</v>
      </c>
      <c r="J2957" s="6">
        <v>58.643909812620564</v>
      </c>
      <c r="K2957" s="6">
        <v>46.56370890768865</v>
      </c>
      <c r="L2957" s="6">
        <v>97.607734673245815</v>
      </c>
      <c r="M2957" s="8"/>
    </row>
    <row r="2958" spans="8:13" ht="12.75" customHeight="1" x14ac:dyDescent="0.2">
      <c r="H2958" s="4">
        <v>43893</v>
      </c>
      <c r="I2958" s="6">
        <v>198.59783935546898</v>
      </c>
      <c r="J2958" s="6">
        <v>50.441934628081498</v>
      </c>
      <c r="K2958" s="6">
        <v>45.707104180896863</v>
      </c>
      <c r="L2958" s="6">
        <v>102.44880054649062</v>
      </c>
      <c r="M2958" s="8"/>
    </row>
    <row r="2959" spans="8:13" ht="12.75" customHeight="1" x14ac:dyDescent="0.2">
      <c r="H2959" s="4">
        <v>43894</v>
      </c>
      <c r="I2959" s="6">
        <v>207.18580627441401</v>
      </c>
      <c r="J2959" s="6">
        <v>51.520540439873599</v>
      </c>
      <c r="K2959" s="6">
        <v>46.513217250776172</v>
      </c>
      <c r="L2959" s="6">
        <v>109.15204858376423</v>
      </c>
      <c r="M2959" s="8"/>
    </row>
    <row r="2960" spans="8:13" ht="12.75" customHeight="1" x14ac:dyDescent="0.2">
      <c r="H2960" s="4">
        <v>43895</v>
      </c>
      <c r="I2960" s="6">
        <v>208.22369384765599</v>
      </c>
      <c r="J2960" s="6">
        <v>51.860735937504614</v>
      </c>
      <c r="K2960" s="6">
        <v>45.77164781244926</v>
      </c>
      <c r="L2960" s="6">
        <v>110.59131009770212</v>
      </c>
      <c r="M2960" s="8"/>
    </row>
    <row r="2961" spans="8:13" ht="12.75" customHeight="1" x14ac:dyDescent="0.2">
      <c r="H2961" s="4">
        <v>43896</v>
      </c>
      <c r="I2961" s="6">
        <v>211.37414550781199</v>
      </c>
      <c r="J2961" s="6">
        <v>54.508356502661343</v>
      </c>
      <c r="K2961" s="6">
        <v>41.628259978822364</v>
      </c>
      <c r="L2961" s="6">
        <v>115.23752902632829</v>
      </c>
      <c r="M2961" s="8"/>
    </row>
    <row r="2962" spans="8:13" ht="12.75" customHeight="1" x14ac:dyDescent="0.2">
      <c r="H2962" s="4">
        <v>43897</v>
      </c>
      <c r="I2962" s="6">
        <v>209.09197998046901</v>
      </c>
      <c r="J2962" s="6">
        <v>54.434904452317596</v>
      </c>
      <c r="K2962" s="6">
        <v>37.418598171720085</v>
      </c>
      <c r="L2962" s="6">
        <v>117.23847735643133</v>
      </c>
      <c r="M2962" s="8"/>
    </row>
    <row r="2963" spans="8:13" ht="12.75" customHeight="1" x14ac:dyDescent="0.2">
      <c r="H2963" s="4">
        <v>43898</v>
      </c>
      <c r="I2963" s="6">
        <v>204.48873901367196</v>
      </c>
      <c r="J2963" s="6">
        <v>53.523268351718968</v>
      </c>
      <c r="K2963" s="6">
        <v>35.613953602627525</v>
      </c>
      <c r="L2963" s="6">
        <v>115.35151705932546</v>
      </c>
      <c r="M2963" s="8"/>
    </row>
    <row r="2964" spans="8:13" ht="12.75" customHeight="1" x14ac:dyDescent="0.2">
      <c r="H2964" s="4">
        <v>43899</v>
      </c>
      <c r="I2964" s="6">
        <v>202.07530212402301</v>
      </c>
      <c r="J2964" s="6">
        <v>55.496213658117966</v>
      </c>
      <c r="K2964" s="6">
        <v>34.87774853916315</v>
      </c>
      <c r="L2964" s="6">
        <v>111.70133992674188</v>
      </c>
      <c r="M2964" s="8"/>
    </row>
    <row r="2965" spans="8:13" ht="12.75" customHeight="1" x14ac:dyDescent="0.2">
      <c r="H2965" s="4">
        <v>43900</v>
      </c>
      <c r="I2965" s="6">
        <v>208.86358642578099</v>
      </c>
      <c r="J2965" s="6">
        <v>61.240446115898237</v>
      </c>
      <c r="K2965" s="6">
        <v>36.169711701320914</v>
      </c>
      <c r="L2965" s="6">
        <v>111.45342860856184</v>
      </c>
      <c r="M2965" s="8"/>
    </row>
    <row r="2966" spans="8:13" ht="12.75" customHeight="1" x14ac:dyDescent="0.2">
      <c r="H2966" s="4">
        <v>43901</v>
      </c>
      <c r="I2966" s="6">
        <v>208.99258422851602</v>
      </c>
      <c r="J2966" s="6">
        <v>61.390633090574227</v>
      </c>
      <c r="K2966" s="6">
        <v>32.434679063092901</v>
      </c>
      <c r="L2966" s="6">
        <v>115.16727207484891</v>
      </c>
      <c r="M2966" s="8"/>
    </row>
    <row r="2967" spans="8:13" ht="12.75" customHeight="1" x14ac:dyDescent="0.2">
      <c r="H2967" s="4">
        <v>43902</v>
      </c>
      <c r="I2967" s="6">
        <v>210.43643188476602</v>
      </c>
      <c r="J2967" s="6">
        <v>60.048590955087491</v>
      </c>
      <c r="K2967" s="6">
        <v>32.54685271480588</v>
      </c>
      <c r="L2967" s="6">
        <v>117.84098821487267</v>
      </c>
      <c r="M2967" s="8"/>
    </row>
    <row r="2968" spans="8:13" ht="12.75" customHeight="1" x14ac:dyDescent="0.2">
      <c r="H2968" s="4">
        <v>43903</v>
      </c>
      <c r="I2968" s="6">
        <v>217.96983337402301</v>
      </c>
      <c r="J2968" s="6">
        <v>61.535615536916538</v>
      </c>
      <c r="K2968" s="6">
        <v>32.576781108122567</v>
      </c>
      <c r="L2968" s="6">
        <v>123.85743672898391</v>
      </c>
      <c r="M2968" s="8"/>
    </row>
    <row r="2969" spans="8:13" ht="12.75" customHeight="1" x14ac:dyDescent="0.2">
      <c r="H2969" s="4">
        <v>43904</v>
      </c>
      <c r="I2969" s="6">
        <v>225.43519592285199</v>
      </c>
      <c r="J2969" s="6">
        <v>61.403498074725491</v>
      </c>
      <c r="K2969" s="6">
        <v>32.952584206782575</v>
      </c>
      <c r="L2969" s="6">
        <v>131.07911364134392</v>
      </c>
      <c r="M2969" s="8"/>
    </row>
    <row r="2970" spans="8:13" ht="12.75" customHeight="1" x14ac:dyDescent="0.2">
      <c r="H2970" s="4">
        <v>43905</v>
      </c>
      <c r="I2970" s="6">
        <v>230.09315490722699</v>
      </c>
      <c r="J2970" s="6">
        <v>62.189353776778802</v>
      </c>
      <c r="K2970" s="6">
        <v>32.496488480741121</v>
      </c>
      <c r="L2970" s="6">
        <v>135.40731264970708</v>
      </c>
      <c r="M2970" s="8"/>
    </row>
    <row r="2971" spans="8:13" ht="12.75" customHeight="1" x14ac:dyDescent="0.2">
      <c r="H2971" s="4">
        <v>43906</v>
      </c>
      <c r="I2971" s="6">
        <v>241.21978759765597</v>
      </c>
      <c r="J2971" s="6">
        <v>58.892089679054266</v>
      </c>
      <c r="K2971" s="6">
        <v>33.172926770957538</v>
      </c>
      <c r="L2971" s="6">
        <v>149.15477114764417</v>
      </c>
      <c r="M2971" s="8"/>
    </row>
    <row r="2972" spans="8:13" ht="12.75" customHeight="1" x14ac:dyDescent="0.2">
      <c r="H2972" s="4">
        <v>43907</v>
      </c>
      <c r="I2972" s="6">
        <v>244.30612182617199</v>
      </c>
      <c r="J2972" s="6">
        <v>57.948380964387724</v>
      </c>
      <c r="K2972" s="6">
        <v>31.421220385013932</v>
      </c>
      <c r="L2972" s="6">
        <v>154.93652047677034</v>
      </c>
      <c r="M2972" s="8"/>
    </row>
    <row r="2973" spans="8:13" ht="12.75" customHeight="1" x14ac:dyDescent="0.2">
      <c r="H2973" s="4">
        <v>43908</v>
      </c>
      <c r="I2973" s="6">
        <v>251.95529174804699</v>
      </c>
      <c r="J2973" s="6">
        <v>57.514254671314546</v>
      </c>
      <c r="K2973" s="6">
        <v>31.688684404535373</v>
      </c>
      <c r="L2973" s="6">
        <v>162.75235267219708</v>
      </c>
      <c r="M2973" s="8"/>
    </row>
    <row r="2974" spans="8:13" ht="12.75" customHeight="1" x14ac:dyDescent="0.2">
      <c r="H2974" s="4">
        <v>43909</v>
      </c>
      <c r="I2974" s="6">
        <v>260.61758422851597</v>
      </c>
      <c r="J2974" s="6">
        <v>58.992934329076206</v>
      </c>
      <c r="K2974" s="6">
        <v>31.334840199891786</v>
      </c>
      <c r="L2974" s="6">
        <v>170.28980969954796</v>
      </c>
      <c r="M2974" s="8"/>
    </row>
    <row r="2975" spans="8:13" ht="12.75" customHeight="1" x14ac:dyDescent="0.2">
      <c r="H2975" s="4">
        <v>43910</v>
      </c>
      <c r="I2975" s="6">
        <v>268.24795532226597</v>
      </c>
      <c r="J2975" s="6">
        <v>58.732977773375978</v>
      </c>
      <c r="K2975" s="6">
        <v>32.231715267713447</v>
      </c>
      <c r="L2975" s="6">
        <v>177.28326228117655</v>
      </c>
      <c r="M2975" s="8"/>
    </row>
    <row r="2976" spans="8:13" ht="12.75" customHeight="1" x14ac:dyDescent="0.2">
      <c r="H2976" s="4">
        <v>43911</v>
      </c>
      <c r="I2976" s="6">
        <v>278.46383666992199</v>
      </c>
      <c r="J2976" s="6">
        <v>57.98913184304854</v>
      </c>
      <c r="K2976" s="6">
        <v>33.235799262685958</v>
      </c>
      <c r="L2976" s="6">
        <v>187.23890556418749</v>
      </c>
      <c r="M2976" s="8"/>
    </row>
    <row r="2977" spans="8:13" ht="12.75" customHeight="1" x14ac:dyDescent="0.2">
      <c r="H2977" s="4">
        <v>43912</v>
      </c>
      <c r="I2977" s="6">
        <v>288.67425537109398</v>
      </c>
      <c r="J2977" s="6">
        <v>58.860832697225703</v>
      </c>
      <c r="K2977" s="6">
        <v>32.739099090502329</v>
      </c>
      <c r="L2977" s="6">
        <v>197.07432358336595</v>
      </c>
      <c r="M2977" s="8"/>
    </row>
    <row r="2978" spans="8:13" ht="12.75" customHeight="1" x14ac:dyDescent="0.2">
      <c r="H2978" s="4">
        <v>43913</v>
      </c>
      <c r="I2978" s="6">
        <v>298.69372558593801</v>
      </c>
      <c r="J2978" s="6">
        <v>60.496073660244292</v>
      </c>
      <c r="K2978" s="6">
        <v>32.6565341773276</v>
      </c>
      <c r="L2978" s="6">
        <v>205.54111774836613</v>
      </c>
      <c r="M2978" s="8"/>
    </row>
    <row r="2979" spans="8:13" ht="12.75" customHeight="1" x14ac:dyDescent="0.2">
      <c r="H2979" s="4">
        <v>43914</v>
      </c>
      <c r="I2979" s="6">
        <v>309.14767456054699</v>
      </c>
      <c r="J2979" s="6">
        <v>62.75598270923868</v>
      </c>
      <c r="K2979" s="6">
        <v>32.583138746338086</v>
      </c>
      <c r="L2979" s="6">
        <v>213.80855310497023</v>
      </c>
      <c r="M2979" s="8"/>
    </row>
    <row r="2980" spans="8:13" ht="12.75" customHeight="1" x14ac:dyDescent="0.2">
      <c r="H2980" s="4">
        <v>43915</v>
      </c>
      <c r="I2980" s="6">
        <v>318.95550537109398</v>
      </c>
      <c r="J2980" s="6">
        <v>63.585577474690126</v>
      </c>
      <c r="K2980" s="6">
        <v>32.495173400461724</v>
      </c>
      <c r="L2980" s="6">
        <v>222.87475449594211</v>
      </c>
      <c r="M2980" s="8"/>
    </row>
    <row r="2981" spans="8:13" ht="12.75" customHeight="1" x14ac:dyDescent="0.2">
      <c r="H2981" s="4">
        <v>43916</v>
      </c>
      <c r="I2981" s="6">
        <v>326.00326538085892</v>
      </c>
      <c r="J2981" s="6">
        <v>65.907143162475222</v>
      </c>
      <c r="K2981" s="6">
        <v>33.040252396315054</v>
      </c>
      <c r="L2981" s="6">
        <v>227.05586982206862</v>
      </c>
      <c r="M2981" s="8"/>
    </row>
    <row r="2982" spans="8:13" ht="12.75" customHeight="1" x14ac:dyDescent="0.2">
      <c r="H2982" s="4">
        <v>43917</v>
      </c>
      <c r="I2982" s="6">
        <v>333.74826049804699</v>
      </c>
      <c r="J2982" s="6">
        <v>68.022897760783223</v>
      </c>
      <c r="K2982" s="6">
        <v>32.906230380619711</v>
      </c>
      <c r="L2982" s="6">
        <v>232.81913235664405</v>
      </c>
      <c r="M2982" s="8"/>
    </row>
    <row r="2983" spans="8:13" ht="12.75" customHeight="1" x14ac:dyDescent="0.2">
      <c r="H2983" s="4">
        <v>43918</v>
      </c>
      <c r="I2983" s="6">
        <v>342.44464111328097</v>
      </c>
      <c r="J2983" s="6">
        <v>68.205777665260825</v>
      </c>
      <c r="K2983" s="6">
        <v>33.030809497828649</v>
      </c>
      <c r="L2983" s="6">
        <v>241.2080539501915</v>
      </c>
      <c r="M2983" s="8"/>
    </row>
    <row r="2984" spans="8:13" ht="12.75" customHeight="1" x14ac:dyDescent="0.2">
      <c r="H2984" s="4">
        <v>43919</v>
      </c>
      <c r="I2984" s="6">
        <v>347.22592163085892</v>
      </c>
      <c r="J2984" s="6">
        <v>68.478690397164996</v>
      </c>
      <c r="K2984" s="6">
        <v>32.15363989306956</v>
      </c>
      <c r="L2984" s="6">
        <v>246.59359134062436</v>
      </c>
      <c r="M2984" s="8"/>
    </row>
    <row r="2985" spans="8:13" ht="12.75" customHeight="1" x14ac:dyDescent="0.2">
      <c r="H2985" s="4">
        <v>43920</v>
      </c>
      <c r="I2985" s="6">
        <v>356.63522338867199</v>
      </c>
      <c r="J2985" s="6">
        <v>69.113557993271911</v>
      </c>
      <c r="K2985" s="6">
        <v>33.509452946758117</v>
      </c>
      <c r="L2985" s="6">
        <v>254.01221244864195</v>
      </c>
      <c r="M2985" s="8"/>
    </row>
    <row r="2986" spans="8:13" ht="12.75" customHeight="1" x14ac:dyDescent="0.2">
      <c r="H2986" s="4">
        <v>43921</v>
      </c>
      <c r="I2986" s="6">
        <v>364.81842041015602</v>
      </c>
      <c r="J2986" s="6">
        <v>70.715279893710203</v>
      </c>
      <c r="K2986" s="6">
        <v>35.458736337455157</v>
      </c>
      <c r="L2986" s="6">
        <v>258.64440417899067</v>
      </c>
      <c r="M2986" s="8"/>
    </row>
    <row r="2987" spans="8:13" ht="12.75" customHeight="1" x14ac:dyDescent="0.2">
      <c r="H2987" s="4">
        <v>43922</v>
      </c>
      <c r="I2987" s="6">
        <v>376.05029296875</v>
      </c>
      <c r="J2987" s="6">
        <v>71.870707201640016</v>
      </c>
      <c r="K2987" s="6">
        <v>37.355380877068825</v>
      </c>
      <c r="L2987" s="6">
        <v>266.82420489004113</v>
      </c>
      <c r="M2987" s="8"/>
    </row>
    <row r="2988" spans="8:13" ht="12.75" customHeight="1" x14ac:dyDescent="0.2">
      <c r="H2988" s="4">
        <v>43923</v>
      </c>
      <c r="I2988" s="6">
        <v>386.52523803710892</v>
      </c>
      <c r="J2988" s="6">
        <v>74.960066246333554</v>
      </c>
      <c r="K2988" s="6">
        <v>39.076318658971367</v>
      </c>
      <c r="L2988" s="6">
        <v>272.48885313180398</v>
      </c>
      <c r="M2988" s="8"/>
    </row>
    <row r="2989" spans="8:13" ht="12.75" customHeight="1" x14ac:dyDescent="0.2">
      <c r="H2989" s="4">
        <v>43924</v>
      </c>
      <c r="I2989" s="6">
        <v>384.50772094726602</v>
      </c>
      <c r="J2989" s="6">
        <v>74.455330335615884</v>
      </c>
      <c r="K2989" s="6">
        <v>37.130149100867349</v>
      </c>
      <c r="L2989" s="6">
        <v>272.92224151078278</v>
      </c>
      <c r="M2989" s="8"/>
    </row>
    <row r="2990" spans="8:13" ht="12.75" customHeight="1" x14ac:dyDescent="0.2">
      <c r="H2990" s="4">
        <v>43925</v>
      </c>
      <c r="I2990" s="6">
        <v>388.92141723632801</v>
      </c>
      <c r="J2990" s="6">
        <v>74.171423287878895</v>
      </c>
      <c r="K2990" s="6">
        <v>36.55149813655764</v>
      </c>
      <c r="L2990" s="6">
        <v>278.19849581189146</v>
      </c>
      <c r="M2990" s="8"/>
    </row>
    <row r="2991" spans="8:13" ht="12.75" customHeight="1" x14ac:dyDescent="0.2">
      <c r="H2991" s="4">
        <v>43926</v>
      </c>
      <c r="I2991" s="6">
        <v>392.04052734375</v>
      </c>
      <c r="J2991" s="6">
        <v>73.598337438226849</v>
      </c>
      <c r="K2991" s="6">
        <v>37.172828678869507</v>
      </c>
      <c r="L2991" s="6">
        <v>281.26936122665364</v>
      </c>
      <c r="M2991" s="8"/>
    </row>
    <row r="2992" spans="8:13" ht="12.75" customHeight="1" x14ac:dyDescent="0.2">
      <c r="H2992" s="4">
        <v>43927</v>
      </c>
      <c r="I2992" s="6">
        <v>399.00082397460898</v>
      </c>
      <c r="J2992" s="6">
        <v>74.536235430601153</v>
      </c>
      <c r="K2992" s="6">
        <v>38.061574816113193</v>
      </c>
      <c r="L2992" s="6">
        <v>286.40301372789463</v>
      </c>
      <c r="M2992" s="8"/>
    </row>
    <row r="2993" spans="8:13" ht="12.75" customHeight="1" x14ac:dyDescent="0.2">
      <c r="H2993" s="4">
        <v>43928</v>
      </c>
      <c r="I2993" s="6">
        <v>408.252197265625</v>
      </c>
      <c r="J2993" s="6">
        <v>76.297881960777431</v>
      </c>
      <c r="K2993" s="6">
        <v>37.360497998491269</v>
      </c>
      <c r="L2993" s="6">
        <v>294.5938173063563</v>
      </c>
      <c r="M2993" s="8"/>
    </row>
    <row r="2994" spans="8:13" ht="12.75" customHeight="1" x14ac:dyDescent="0.2">
      <c r="H2994" s="4">
        <v>43929</v>
      </c>
      <c r="I2994" s="6">
        <v>417.07464599609398</v>
      </c>
      <c r="J2994" s="6">
        <v>76.466507618385322</v>
      </c>
      <c r="K2994" s="6">
        <v>37.510427065807129</v>
      </c>
      <c r="L2994" s="6">
        <v>303.09771131190155</v>
      </c>
      <c r="M2994" s="8"/>
    </row>
    <row r="2995" spans="8:13" ht="12.75" customHeight="1" x14ac:dyDescent="0.2">
      <c r="H2995" s="4">
        <v>43930</v>
      </c>
      <c r="I2995" s="6">
        <v>420.50936889648398</v>
      </c>
      <c r="J2995" s="6">
        <v>74.69568507540032</v>
      </c>
      <c r="K2995" s="6">
        <v>37.548455150847538</v>
      </c>
      <c r="L2995" s="6">
        <v>308.26522867023613</v>
      </c>
      <c r="M2995" s="8"/>
    </row>
    <row r="2996" spans="8:13" ht="12.75" customHeight="1" x14ac:dyDescent="0.2">
      <c r="H2996" s="4">
        <v>43931</v>
      </c>
      <c r="I2996" s="6">
        <v>423.37933349609398</v>
      </c>
      <c r="J2996" s="6">
        <v>74.946981892377323</v>
      </c>
      <c r="K2996" s="6">
        <v>36.926719626976485</v>
      </c>
      <c r="L2996" s="6">
        <v>311.50563197674018</v>
      </c>
      <c r="M2996" s="8"/>
    </row>
    <row r="2997" spans="8:13" ht="12.75" customHeight="1" x14ac:dyDescent="0.2">
      <c r="H2997" s="4">
        <v>43932</v>
      </c>
      <c r="I2997" s="6">
        <v>426.56344604492199</v>
      </c>
      <c r="J2997" s="6">
        <v>74.076673777843666</v>
      </c>
      <c r="K2997" s="6">
        <v>35.971799955798666</v>
      </c>
      <c r="L2997" s="6">
        <v>316.51497231127968</v>
      </c>
      <c r="M2997" s="8"/>
    </row>
    <row r="2998" spans="8:13" ht="12.75" customHeight="1" x14ac:dyDescent="0.2">
      <c r="H2998" s="4">
        <v>43933</v>
      </c>
      <c r="I2998" s="6">
        <v>426.96514892578102</v>
      </c>
      <c r="J2998" s="6">
        <v>74.09093306163561</v>
      </c>
      <c r="K2998" s="6">
        <v>33.964111275023306</v>
      </c>
      <c r="L2998" s="6">
        <v>318.91010458912211</v>
      </c>
      <c r="M2998" s="8"/>
    </row>
    <row r="2999" spans="8:13" ht="12.75" customHeight="1" x14ac:dyDescent="0.2">
      <c r="H2999" s="4">
        <v>43934</v>
      </c>
      <c r="I2999" s="6">
        <v>426.28631591796898</v>
      </c>
      <c r="J2999" s="6">
        <v>74.918696241281737</v>
      </c>
      <c r="K2999" s="6">
        <v>33.997342171338751</v>
      </c>
      <c r="L2999" s="6">
        <v>317.3702775053485</v>
      </c>
      <c r="M2999" s="8"/>
    </row>
    <row r="3000" spans="8:13" ht="12.75" customHeight="1" x14ac:dyDescent="0.2">
      <c r="H3000" s="4">
        <v>43935</v>
      </c>
      <c r="I3000" s="6">
        <v>426.72311401367199</v>
      </c>
      <c r="J3000" s="6">
        <v>75.306377912949188</v>
      </c>
      <c r="K3000" s="6">
        <v>34.511031519475658</v>
      </c>
      <c r="L3000" s="6">
        <v>316.90570458124716</v>
      </c>
      <c r="M3000" s="8"/>
    </row>
    <row r="3001" spans="8:13" ht="12.75" customHeight="1" x14ac:dyDescent="0.2">
      <c r="H3001" s="4">
        <v>43936</v>
      </c>
      <c r="I3001" s="6">
        <v>428.27355957031193</v>
      </c>
      <c r="J3001" s="6">
        <v>75.602760988714181</v>
      </c>
      <c r="K3001" s="6">
        <v>35.237661380647609</v>
      </c>
      <c r="L3001" s="6">
        <v>317.43313720095011</v>
      </c>
      <c r="M3001" s="8"/>
    </row>
    <row r="3002" spans="8:13" ht="12.75" customHeight="1" x14ac:dyDescent="0.2">
      <c r="H3002" s="4">
        <v>43937</v>
      </c>
      <c r="I3002" s="6">
        <v>426.81137084960898</v>
      </c>
      <c r="J3002" s="6">
        <v>75.722244303655827</v>
      </c>
      <c r="K3002" s="6">
        <v>35.362177424601612</v>
      </c>
      <c r="L3002" s="6">
        <v>315.72694912135154</v>
      </c>
      <c r="M3002" s="8"/>
    </row>
    <row r="3003" spans="8:13" ht="12.75" customHeight="1" x14ac:dyDescent="0.2">
      <c r="H3003" s="4">
        <v>43938</v>
      </c>
      <c r="I3003" s="6">
        <v>424.71585083007801</v>
      </c>
      <c r="J3003" s="6">
        <v>75.232643004726583</v>
      </c>
      <c r="K3003" s="6">
        <v>34.730449711144487</v>
      </c>
      <c r="L3003" s="6">
        <v>314.75275811420693</v>
      </c>
      <c r="M3003" s="8"/>
    </row>
    <row r="3004" spans="8:13" ht="12.75" customHeight="1" x14ac:dyDescent="0.2">
      <c r="H3004" s="4">
        <v>43939</v>
      </c>
      <c r="I3004" s="6">
        <v>420.98370361328108</v>
      </c>
      <c r="J3004" s="6">
        <v>73.890596227551271</v>
      </c>
      <c r="K3004" s="6">
        <v>33.336742386538518</v>
      </c>
      <c r="L3004" s="6">
        <v>313.75636499919131</v>
      </c>
      <c r="M3004" s="8"/>
    </row>
    <row r="3005" spans="8:13" ht="12.75" customHeight="1" x14ac:dyDescent="0.2">
      <c r="H3005" s="4">
        <v>43940</v>
      </c>
      <c r="I3005" s="6">
        <v>417.36514282226608</v>
      </c>
      <c r="J3005" s="6">
        <v>73.091000815203017</v>
      </c>
      <c r="K3005" s="6">
        <v>32.682586751804095</v>
      </c>
      <c r="L3005" s="6">
        <v>311.59155525525898</v>
      </c>
      <c r="M3005" s="8"/>
    </row>
    <row r="3006" spans="8:13" ht="12.75" customHeight="1" x14ac:dyDescent="0.2">
      <c r="H3006" s="4">
        <v>43941</v>
      </c>
      <c r="I3006" s="6">
        <v>413.07989501953102</v>
      </c>
      <c r="J3006" s="6">
        <v>74.637611620199948</v>
      </c>
      <c r="K3006" s="6">
        <v>31.668650367258483</v>
      </c>
      <c r="L3006" s="6">
        <v>306.77363303207261</v>
      </c>
      <c r="M3006" s="8"/>
    </row>
    <row r="3007" spans="8:13" ht="12.75" customHeight="1" x14ac:dyDescent="0.2">
      <c r="H3007" s="4">
        <v>43942</v>
      </c>
      <c r="I3007" s="6">
        <v>408.65072631835898</v>
      </c>
      <c r="J3007" s="6">
        <v>74.866156462128743</v>
      </c>
      <c r="K3007" s="6">
        <v>31.012467995926105</v>
      </c>
      <c r="L3007" s="6">
        <v>302.77210186030413</v>
      </c>
      <c r="M3007" s="8"/>
    </row>
    <row r="3008" spans="8:13" ht="12.75" customHeight="1" x14ac:dyDescent="0.2">
      <c r="H3008" s="4">
        <v>43943</v>
      </c>
      <c r="I3008" s="6">
        <v>404.29092407226602</v>
      </c>
      <c r="J3008" s="6">
        <v>73.462839540373295</v>
      </c>
      <c r="K3008" s="6">
        <v>30.49185285113327</v>
      </c>
      <c r="L3008" s="6">
        <v>300.33623168075945</v>
      </c>
      <c r="M3008" s="8"/>
    </row>
    <row r="3009" spans="8:13" ht="12.75" customHeight="1" x14ac:dyDescent="0.2">
      <c r="H3009" s="4">
        <v>43944</v>
      </c>
      <c r="I3009" s="6">
        <v>401.37777709960892</v>
      </c>
      <c r="J3009" s="6">
        <v>72.888445191856022</v>
      </c>
      <c r="K3009" s="6">
        <v>30.871459442229622</v>
      </c>
      <c r="L3009" s="6">
        <v>297.61787246552325</v>
      </c>
      <c r="M3009" s="8"/>
    </row>
    <row r="3010" spans="8:13" ht="12.75" customHeight="1" x14ac:dyDescent="0.2">
      <c r="H3010" s="4">
        <v>43945</v>
      </c>
      <c r="I3010" s="6">
        <v>399.71356201171898</v>
      </c>
      <c r="J3010" s="6">
        <v>72.839830622988075</v>
      </c>
      <c r="K3010" s="6">
        <v>31.047479033062274</v>
      </c>
      <c r="L3010" s="6">
        <v>295.82625235566866</v>
      </c>
      <c r="M3010" s="8"/>
    </row>
    <row r="3011" spans="8:13" ht="12.75" customHeight="1" x14ac:dyDescent="0.2">
      <c r="H3011" s="4">
        <v>43946</v>
      </c>
      <c r="I3011" s="6">
        <v>396.49493408203102</v>
      </c>
      <c r="J3011" s="6">
        <v>72.385398088572288</v>
      </c>
      <c r="K3011" s="6">
        <v>31.141598257430768</v>
      </c>
      <c r="L3011" s="6">
        <v>292.96793773602798</v>
      </c>
      <c r="M3011" s="8"/>
    </row>
    <row r="3012" spans="8:13" ht="12.75" customHeight="1" x14ac:dyDescent="0.2">
      <c r="H3012" s="4">
        <v>43947</v>
      </c>
      <c r="I3012" s="6">
        <v>392.50857543945301</v>
      </c>
      <c r="J3012" s="6">
        <v>72.123058104097993</v>
      </c>
      <c r="K3012" s="6">
        <v>30.59966338410749</v>
      </c>
      <c r="L3012" s="6">
        <v>289.78585395124753</v>
      </c>
      <c r="M3012" s="8"/>
    </row>
    <row r="3013" spans="8:13" ht="12.75" customHeight="1" x14ac:dyDescent="0.2">
      <c r="H3013" s="4">
        <v>43948</v>
      </c>
      <c r="I3013" s="6">
        <v>387.41281127929699</v>
      </c>
      <c r="J3013" s="6">
        <v>72.660207675431991</v>
      </c>
      <c r="K3013" s="6">
        <v>30.398664194927616</v>
      </c>
      <c r="L3013" s="6">
        <v>284.35393940893738</v>
      </c>
      <c r="M3013" s="8"/>
    </row>
    <row r="3014" spans="8:13" ht="12.75" customHeight="1" x14ac:dyDescent="0.2">
      <c r="H3014" s="4">
        <v>43949</v>
      </c>
      <c r="I3014" s="6">
        <v>384.13748168945301</v>
      </c>
      <c r="J3014" s="6">
        <v>73.049543753856142</v>
      </c>
      <c r="K3014" s="6">
        <v>30.400578579333626</v>
      </c>
      <c r="L3014" s="6">
        <v>280.68735935626324</v>
      </c>
      <c r="M3014" s="8"/>
    </row>
    <row r="3015" spans="8:13" ht="12.75" customHeight="1" x14ac:dyDescent="0.2">
      <c r="H3015" s="4">
        <v>43950</v>
      </c>
      <c r="I3015" s="6">
        <v>380.02056884765602</v>
      </c>
      <c r="J3015" s="6">
        <v>72.726481001488594</v>
      </c>
      <c r="K3015" s="6">
        <v>29.324820886605561</v>
      </c>
      <c r="L3015" s="6">
        <v>277.96926695956188</v>
      </c>
      <c r="M3015" s="8"/>
    </row>
    <row r="3016" spans="8:13" ht="12.75" customHeight="1" x14ac:dyDescent="0.2">
      <c r="H3016" s="4">
        <v>43951</v>
      </c>
      <c r="I3016" s="6">
        <v>376.34848022460892</v>
      </c>
      <c r="J3016" s="6">
        <v>72.397435427581684</v>
      </c>
      <c r="K3016" s="6">
        <v>27.553644956595267</v>
      </c>
      <c r="L3016" s="6">
        <v>276.39739984043194</v>
      </c>
      <c r="M3016" s="8"/>
    </row>
    <row r="3017" spans="8:13" ht="12.75" customHeight="1" x14ac:dyDescent="0.2">
      <c r="H3017" s="4">
        <v>43952</v>
      </c>
      <c r="I3017" s="6">
        <v>371.85949707031199</v>
      </c>
      <c r="J3017" s="6">
        <v>71.6686458890876</v>
      </c>
      <c r="K3017" s="6">
        <v>26.28212783757348</v>
      </c>
      <c r="L3017" s="6">
        <v>273.90872334365093</v>
      </c>
      <c r="M3017" s="8"/>
    </row>
    <row r="3018" spans="8:13" ht="12.75" customHeight="1" x14ac:dyDescent="0.2">
      <c r="H3018" s="4">
        <v>43953</v>
      </c>
      <c r="I3018" s="6">
        <v>367.58221435546898</v>
      </c>
      <c r="J3018" s="6">
        <v>69.838397598445624</v>
      </c>
      <c r="K3018" s="6">
        <v>25.443477491142051</v>
      </c>
      <c r="L3018" s="6">
        <v>272.30033926588129</v>
      </c>
      <c r="M3018" s="8"/>
    </row>
    <row r="3019" spans="8:13" ht="12.75" customHeight="1" x14ac:dyDescent="0.2">
      <c r="H3019" s="4">
        <v>43954</v>
      </c>
      <c r="I3019" s="6">
        <v>363.86007690429699</v>
      </c>
      <c r="J3019" s="6">
        <v>69.674710894407724</v>
      </c>
      <c r="K3019" s="6">
        <v>23.413698017483625</v>
      </c>
      <c r="L3019" s="6">
        <v>270.77166799240564</v>
      </c>
      <c r="M3019" s="8"/>
    </row>
    <row r="3020" spans="8:13" ht="12.75" customHeight="1" x14ac:dyDescent="0.2">
      <c r="H3020" s="4">
        <v>43955</v>
      </c>
      <c r="I3020" s="6">
        <v>360.69253540039102</v>
      </c>
      <c r="J3020" s="6">
        <v>70.931194301651601</v>
      </c>
      <c r="K3020" s="6">
        <v>22.534077689615611</v>
      </c>
      <c r="L3020" s="6">
        <v>267.22726340912379</v>
      </c>
      <c r="M3020" s="8"/>
    </row>
    <row r="3021" spans="8:13" ht="12.75" customHeight="1" x14ac:dyDescent="0.2">
      <c r="H3021" s="4">
        <v>43956</v>
      </c>
      <c r="I3021" s="6">
        <v>359.92892456054699</v>
      </c>
      <c r="J3021" s="6">
        <v>72.275523479924004</v>
      </c>
      <c r="K3021" s="6">
        <v>21.963351430578076</v>
      </c>
      <c r="L3021" s="6">
        <v>265.6900496500449</v>
      </c>
      <c r="M3021" s="8"/>
    </row>
    <row r="3022" spans="8:13" ht="12.75" customHeight="1" x14ac:dyDescent="0.2">
      <c r="H3022" s="4">
        <v>43957</v>
      </c>
      <c r="I3022" s="6">
        <v>358.01354980468801</v>
      </c>
      <c r="J3022" s="6">
        <v>73.776496739135951</v>
      </c>
      <c r="K3022" s="6">
        <v>21.218587135774218</v>
      </c>
      <c r="L3022" s="6">
        <v>263.01846592977785</v>
      </c>
      <c r="M3022" s="8"/>
    </row>
    <row r="3023" spans="8:13" ht="12.75" customHeight="1" x14ac:dyDescent="0.2">
      <c r="H3023" s="4">
        <v>43958</v>
      </c>
      <c r="I3023" s="6">
        <v>357.46722412109392</v>
      </c>
      <c r="J3023" s="6">
        <v>74.598676432314221</v>
      </c>
      <c r="K3023" s="6">
        <v>21.539544897109266</v>
      </c>
      <c r="L3023" s="6">
        <v>261.3290027916704</v>
      </c>
      <c r="M3023" s="8"/>
    </row>
    <row r="3024" spans="8:13" ht="12.75" customHeight="1" x14ac:dyDescent="0.2">
      <c r="H3024" s="4">
        <v>43959</v>
      </c>
      <c r="I3024" s="6">
        <v>355.53115844726602</v>
      </c>
      <c r="J3024" s="6">
        <v>72.554052896198868</v>
      </c>
      <c r="K3024" s="6">
        <v>21.413736468789491</v>
      </c>
      <c r="L3024" s="6">
        <v>261.56336908227769</v>
      </c>
      <c r="M3024" s="8"/>
    </row>
    <row r="3025" spans="8:13" ht="12.75" customHeight="1" x14ac:dyDescent="0.2">
      <c r="H3025" s="4">
        <v>43960</v>
      </c>
      <c r="I3025" s="6">
        <v>352.55703735351602</v>
      </c>
      <c r="J3025" s="6">
        <v>70.770768818872227</v>
      </c>
      <c r="K3025" s="6">
        <v>20.834934130910938</v>
      </c>
      <c r="L3025" s="6">
        <v>260.95133440373286</v>
      </c>
      <c r="M3025" s="8"/>
    </row>
    <row r="3026" spans="8:13" ht="12.75" customHeight="1" x14ac:dyDescent="0.2">
      <c r="H3026" s="4">
        <v>43961</v>
      </c>
      <c r="I3026" s="6">
        <v>351.98883056640597</v>
      </c>
      <c r="J3026" s="6">
        <v>69.158957097428697</v>
      </c>
      <c r="K3026" s="6">
        <v>20.429983758026538</v>
      </c>
      <c r="L3026" s="6">
        <v>262.39988971095073</v>
      </c>
      <c r="M3026" s="8"/>
    </row>
    <row r="3027" spans="8:13" ht="12.75" customHeight="1" x14ac:dyDescent="0.2">
      <c r="H3027" s="4">
        <v>43962</v>
      </c>
      <c r="I3027" s="6">
        <v>349.66879272460903</v>
      </c>
      <c r="J3027" s="6">
        <v>70.607974391932146</v>
      </c>
      <c r="K3027" s="6">
        <v>19.763659132716022</v>
      </c>
      <c r="L3027" s="6">
        <v>259.29715919996084</v>
      </c>
      <c r="M3027" s="8"/>
    </row>
    <row r="3028" spans="8:13" ht="12.75" customHeight="1" x14ac:dyDescent="0.2">
      <c r="H3028" s="4">
        <v>43963</v>
      </c>
      <c r="I3028" s="6">
        <v>348.45425415039097</v>
      </c>
      <c r="J3028" s="6">
        <v>71.676973596054893</v>
      </c>
      <c r="K3028" s="6">
        <v>20.267605669550637</v>
      </c>
      <c r="L3028" s="6">
        <v>256.50967488478545</v>
      </c>
      <c r="M3028" s="8"/>
    </row>
    <row r="3029" spans="8:13" ht="12.75" customHeight="1" x14ac:dyDescent="0.2">
      <c r="H3029" s="4">
        <v>43964</v>
      </c>
      <c r="I3029" s="6">
        <v>346.99984741210892</v>
      </c>
      <c r="J3029" s="6">
        <v>72.04460389099404</v>
      </c>
      <c r="K3029" s="6">
        <v>19.289635412266559</v>
      </c>
      <c r="L3029" s="6">
        <v>255.66560810884832</v>
      </c>
      <c r="M3029" s="8"/>
    </row>
    <row r="3030" spans="8:13" ht="12.75" customHeight="1" x14ac:dyDescent="0.2">
      <c r="H3030" s="4">
        <v>43965</v>
      </c>
      <c r="I3030" s="6">
        <v>347.04675292968795</v>
      </c>
      <c r="J3030" s="6">
        <v>72.150708212617701</v>
      </c>
      <c r="K3030" s="6">
        <v>18.3470459012917</v>
      </c>
      <c r="L3030" s="6">
        <v>256.54899881577853</v>
      </c>
      <c r="M3030" s="8"/>
    </row>
    <row r="3031" spans="8:13" ht="12.75" customHeight="1" x14ac:dyDescent="0.2">
      <c r="H3031" s="4">
        <v>43966</v>
      </c>
      <c r="I3031" s="6">
        <v>344.05569458007801</v>
      </c>
      <c r="J3031" s="6">
        <v>71.660331945623341</v>
      </c>
      <c r="K3031" s="6">
        <v>16.850454446219434</v>
      </c>
      <c r="L3031" s="6">
        <v>255.54490818823524</v>
      </c>
      <c r="M3031" s="8"/>
    </row>
    <row r="3032" spans="8:13" ht="12.75" customHeight="1" x14ac:dyDescent="0.2">
      <c r="H3032" s="4">
        <v>43967</v>
      </c>
      <c r="I3032" s="6">
        <v>342.28109741210898</v>
      </c>
      <c r="J3032" s="6">
        <v>71.537719662740926</v>
      </c>
      <c r="K3032" s="6">
        <v>15.713738560790272</v>
      </c>
      <c r="L3032" s="6">
        <v>255.02963918857776</v>
      </c>
      <c r="M3032" s="8"/>
    </row>
    <row r="3033" spans="8:13" ht="12.75" customHeight="1" x14ac:dyDescent="0.2">
      <c r="H3033" s="4">
        <v>43968</v>
      </c>
      <c r="I3033" s="6">
        <v>341.20095825195301</v>
      </c>
      <c r="J3033" s="6">
        <v>72.275949038203407</v>
      </c>
      <c r="K3033" s="6">
        <v>14.3909037750288</v>
      </c>
      <c r="L3033" s="6">
        <v>254.53410543872081</v>
      </c>
      <c r="M3033" s="8"/>
    </row>
    <row r="3034" spans="8:13" ht="12.75" customHeight="1" x14ac:dyDescent="0.2">
      <c r="H3034" s="4">
        <v>43969</v>
      </c>
      <c r="I3034" s="6">
        <v>340.61474609375</v>
      </c>
      <c r="J3034" s="6">
        <v>74.179055019726945</v>
      </c>
      <c r="K3034" s="6">
        <v>14.627955866855455</v>
      </c>
      <c r="L3034" s="6">
        <v>251.80773520716758</v>
      </c>
      <c r="M3034" s="8"/>
    </row>
    <row r="3035" spans="8:13" ht="12.75" customHeight="1" x14ac:dyDescent="0.2">
      <c r="H3035" s="4">
        <v>43970</v>
      </c>
      <c r="I3035" s="6">
        <v>341.707275390625</v>
      </c>
      <c r="J3035" s="6">
        <v>75.315790364210443</v>
      </c>
      <c r="K3035" s="6">
        <v>15.044810722520371</v>
      </c>
      <c r="L3035" s="6">
        <v>251.34667430389416</v>
      </c>
      <c r="M3035" s="8"/>
    </row>
    <row r="3036" spans="8:13" ht="12.75" customHeight="1" x14ac:dyDescent="0.2">
      <c r="H3036" s="4">
        <v>43971</v>
      </c>
      <c r="I3036" s="6">
        <v>342.23107910156199</v>
      </c>
      <c r="J3036" s="6">
        <v>75.728603289238549</v>
      </c>
      <c r="K3036" s="6">
        <v>15.33510213638443</v>
      </c>
      <c r="L3036" s="6">
        <v>251.16737367593902</v>
      </c>
      <c r="M3036" s="8"/>
    </row>
    <row r="3037" spans="8:13" ht="12.75" customHeight="1" x14ac:dyDescent="0.2">
      <c r="H3037" s="4">
        <v>43972</v>
      </c>
      <c r="I3037" s="6">
        <v>343.54052734375</v>
      </c>
      <c r="J3037" s="6">
        <v>76.391789002586791</v>
      </c>
      <c r="K3037" s="6">
        <v>14.715259129200749</v>
      </c>
      <c r="L3037" s="6">
        <v>252.43347921196244</v>
      </c>
      <c r="M3037" s="8"/>
    </row>
    <row r="3038" spans="8:13" ht="12.75" customHeight="1" x14ac:dyDescent="0.2">
      <c r="H3038" s="4">
        <v>43973</v>
      </c>
      <c r="I3038" s="6">
        <v>341.27874755859398</v>
      </c>
      <c r="J3038" s="6">
        <v>76.737042384547863</v>
      </c>
      <c r="K3038" s="6">
        <v>14.951880760631335</v>
      </c>
      <c r="L3038" s="6">
        <v>249.58982441341476</v>
      </c>
      <c r="M3038" s="8"/>
    </row>
    <row r="3039" spans="8:13" ht="12.75" customHeight="1" x14ac:dyDescent="0.2">
      <c r="H3039" s="4">
        <v>43974</v>
      </c>
      <c r="I3039" s="6">
        <v>340.38977050781199</v>
      </c>
      <c r="J3039" s="6">
        <v>77.750687198248158</v>
      </c>
      <c r="K3039" s="6">
        <v>13.984046616650291</v>
      </c>
      <c r="L3039" s="6">
        <v>248.65503669291354</v>
      </c>
      <c r="M3039" s="8"/>
    </row>
    <row r="3040" spans="8:13" ht="12.75" customHeight="1" x14ac:dyDescent="0.2">
      <c r="H3040" s="4">
        <v>43975</v>
      </c>
      <c r="I3040" s="6">
        <v>339.66995239257801</v>
      </c>
      <c r="J3040" s="6">
        <v>77.86674188897365</v>
      </c>
      <c r="K3040" s="6">
        <v>13.393683820295649</v>
      </c>
      <c r="L3040" s="6">
        <v>248.40952668330871</v>
      </c>
      <c r="M3040" s="8"/>
    </row>
    <row r="3041" spans="8:13" ht="12.75" customHeight="1" x14ac:dyDescent="0.2">
      <c r="H3041" s="4">
        <v>43976</v>
      </c>
      <c r="I3041" s="6">
        <v>338.21688842773398</v>
      </c>
      <c r="J3041" s="6">
        <v>78.535971020039597</v>
      </c>
      <c r="K3041" s="6">
        <v>13.378521709596393</v>
      </c>
      <c r="L3041" s="6">
        <v>246.30239569809797</v>
      </c>
      <c r="M3041" s="8"/>
    </row>
    <row r="3042" spans="8:13" ht="12.75" customHeight="1" x14ac:dyDescent="0.2">
      <c r="H3042" s="4">
        <v>43977</v>
      </c>
      <c r="I3042" s="6">
        <v>339.71426391601602</v>
      </c>
      <c r="J3042" s="6">
        <v>80.020570446645081</v>
      </c>
      <c r="K3042" s="6">
        <v>14.339826320778212</v>
      </c>
      <c r="L3042" s="6">
        <v>245.35386714859271</v>
      </c>
      <c r="M3042" s="8"/>
    </row>
    <row r="3043" spans="8:13" ht="12.75" customHeight="1" x14ac:dyDescent="0.2">
      <c r="H3043" s="4">
        <v>43978</v>
      </c>
      <c r="I3043" s="6">
        <v>340.50448608398403</v>
      </c>
      <c r="J3043" s="6">
        <v>80.708054081621299</v>
      </c>
      <c r="K3043" s="6">
        <v>14.729796943631783</v>
      </c>
      <c r="L3043" s="6">
        <v>245.06663505873092</v>
      </c>
      <c r="M3043" s="8"/>
    </row>
    <row r="3044" spans="8:13" ht="12.75" customHeight="1" x14ac:dyDescent="0.2">
      <c r="H3044" s="4">
        <v>43979</v>
      </c>
      <c r="I3044" s="6">
        <v>340.78277587890608</v>
      </c>
      <c r="J3044" s="6">
        <v>80.576841020368931</v>
      </c>
      <c r="K3044" s="6">
        <v>15.294496102792555</v>
      </c>
      <c r="L3044" s="6">
        <v>244.9114387557446</v>
      </c>
      <c r="M3044" s="8"/>
    </row>
    <row r="3045" spans="8:13" ht="12.75" customHeight="1" x14ac:dyDescent="0.2">
      <c r="H3045" s="4">
        <v>43980</v>
      </c>
      <c r="I3045" s="6">
        <v>340.11785888671898</v>
      </c>
      <c r="J3045" s="6">
        <v>81.170104227270429</v>
      </c>
      <c r="K3045" s="6">
        <v>15.994047430816353</v>
      </c>
      <c r="L3045" s="6">
        <v>242.9537072286322</v>
      </c>
      <c r="M3045" s="8"/>
    </row>
    <row r="3046" spans="8:13" ht="12.75" customHeight="1" x14ac:dyDescent="0.2">
      <c r="H3046" s="4">
        <v>43981</v>
      </c>
      <c r="I3046" s="6">
        <v>339.09878540039108</v>
      </c>
      <c r="J3046" s="6">
        <v>81.218947936169172</v>
      </c>
      <c r="K3046" s="6">
        <v>16.973606521062116</v>
      </c>
      <c r="L3046" s="6">
        <v>240.90623094315978</v>
      </c>
      <c r="M3046" s="8"/>
    </row>
    <row r="3047" spans="8:13" ht="12.75" customHeight="1" x14ac:dyDescent="0.2">
      <c r="H3047" s="4">
        <v>43982</v>
      </c>
      <c r="I3047" s="6">
        <v>340.25964355468807</v>
      </c>
      <c r="J3047" s="6">
        <v>80.589109028470716</v>
      </c>
      <c r="K3047" s="6">
        <v>16.573958981669573</v>
      </c>
      <c r="L3047" s="6">
        <v>243.09657554454779</v>
      </c>
      <c r="M3047" s="8"/>
    </row>
    <row r="3048" spans="8:13" ht="12.75" customHeight="1" x14ac:dyDescent="0.2">
      <c r="H3048" s="4">
        <v>43983</v>
      </c>
      <c r="I3048" s="6">
        <v>337.93991088867199</v>
      </c>
      <c r="J3048" s="6">
        <v>82.281310953713273</v>
      </c>
      <c r="K3048" s="6">
        <v>16.500345450587741</v>
      </c>
      <c r="L3048" s="6">
        <v>239.15825448437099</v>
      </c>
      <c r="M3048" s="8"/>
    </row>
    <row r="3049" spans="8:13" ht="12.75" customHeight="1" x14ac:dyDescent="0.2">
      <c r="H3049" s="4">
        <v>43984</v>
      </c>
      <c r="I3049" s="6">
        <v>338.97604370117199</v>
      </c>
      <c r="J3049" s="6">
        <v>83.412832136203519</v>
      </c>
      <c r="K3049" s="6">
        <v>17.220880898335274</v>
      </c>
      <c r="L3049" s="6">
        <v>238.34233066663319</v>
      </c>
      <c r="M3049" s="8"/>
    </row>
    <row r="3050" spans="8:13" ht="12.75" customHeight="1" x14ac:dyDescent="0.2">
      <c r="H3050" s="4">
        <v>43985</v>
      </c>
      <c r="I3050" s="6">
        <v>338.287841796875</v>
      </c>
      <c r="J3050" s="6">
        <v>83.551716589938081</v>
      </c>
      <c r="K3050" s="6">
        <v>17.140200938140534</v>
      </c>
      <c r="L3050" s="6">
        <v>237.59592426879638</v>
      </c>
      <c r="M3050" s="8"/>
    </row>
    <row r="3051" spans="8:13" ht="12.75" customHeight="1" x14ac:dyDescent="0.2">
      <c r="H3051" s="4">
        <v>43986</v>
      </c>
      <c r="I3051" s="6">
        <v>338.43429565429699</v>
      </c>
      <c r="J3051" s="6">
        <v>83.767053301782084</v>
      </c>
      <c r="K3051" s="6">
        <v>17.26907781382782</v>
      </c>
      <c r="L3051" s="6">
        <v>237.3981645386871</v>
      </c>
      <c r="M3051" s="8"/>
    </row>
    <row r="3052" spans="8:13" ht="12.75" customHeight="1" x14ac:dyDescent="0.2">
      <c r="H3052" s="4">
        <v>43987</v>
      </c>
      <c r="I3052" s="6">
        <v>338.45883178710898</v>
      </c>
      <c r="J3052" s="6">
        <v>82.279931469209998</v>
      </c>
      <c r="K3052" s="6">
        <v>17.801136745610251</v>
      </c>
      <c r="L3052" s="6">
        <v>238.37776357228876</v>
      </c>
      <c r="M3052" s="8"/>
    </row>
    <row r="3053" spans="8:13" ht="12.75" customHeight="1" x14ac:dyDescent="0.2">
      <c r="H3053" s="4">
        <v>43988</v>
      </c>
      <c r="I3053" s="6">
        <v>336.34271240234398</v>
      </c>
      <c r="J3053" s="6">
        <v>81.585126682501368</v>
      </c>
      <c r="K3053" s="6">
        <v>16.981387565733421</v>
      </c>
      <c r="L3053" s="6">
        <v>237.77619815410918</v>
      </c>
      <c r="M3053" s="8"/>
    </row>
    <row r="3054" spans="8:13" ht="12.75" customHeight="1" x14ac:dyDescent="0.2">
      <c r="H3054" s="4">
        <v>43989</v>
      </c>
      <c r="I3054" s="6">
        <v>334.98245239257801</v>
      </c>
      <c r="J3054" s="6">
        <v>81.412622122965445</v>
      </c>
      <c r="K3054" s="6">
        <v>15.969993987791998</v>
      </c>
      <c r="L3054" s="6">
        <v>237.59983628182056</v>
      </c>
      <c r="M3054" s="8"/>
    </row>
    <row r="3055" spans="8:13" ht="12.75" customHeight="1" x14ac:dyDescent="0.2">
      <c r="H3055" s="4">
        <v>43990</v>
      </c>
      <c r="I3055" s="6">
        <v>336.55050659179699</v>
      </c>
      <c r="J3055" s="6">
        <v>83.351242261247819</v>
      </c>
      <c r="K3055" s="6">
        <v>17.340252323131669</v>
      </c>
      <c r="L3055" s="6">
        <v>235.8590120074175</v>
      </c>
      <c r="M3055" s="8"/>
    </row>
    <row r="3056" spans="8:13" ht="12.75" customHeight="1" x14ac:dyDescent="0.2">
      <c r="H3056" s="4">
        <v>43991</v>
      </c>
      <c r="I3056" s="6">
        <v>338.10809326171898</v>
      </c>
      <c r="J3056" s="6">
        <v>87.341526068844786</v>
      </c>
      <c r="K3056" s="6">
        <v>18.341696077413367</v>
      </c>
      <c r="L3056" s="6">
        <v>232.42487111546083</v>
      </c>
      <c r="M3056" s="8"/>
    </row>
    <row r="3057" spans="8:13" ht="12.75" customHeight="1" x14ac:dyDescent="0.2">
      <c r="H3057" s="4">
        <v>43992</v>
      </c>
      <c r="I3057" s="6">
        <v>340.28512573242199</v>
      </c>
      <c r="J3057" s="6">
        <v>89.876509211715245</v>
      </c>
      <c r="K3057" s="6">
        <v>18.874944018525341</v>
      </c>
      <c r="L3057" s="6">
        <v>231.53367250218142</v>
      </c>
      <c r="M3057" s="8"/>
    </row>
    <row r="3058" spans="8:13" ht="12.75" customHeight="1" x14ac:dyDescent="0.2">
      <c r="H3058" s="4">
        <v>43993</v>
      </c>
      <c r="I3058" s="6">
        <v>340.663330078125</v>
      </c>
      <c r="J3058" s="6">
        <v>89.665174593454566</v>
      </c>
      <c r="K3058" s="6">
        <v>19.186719485476406</v>
      </c>
      <c r="L3058" s="6">
        <v>231.81143599919403</v>
      </c>
      <c r="M3058" s="8"/>
    </row>
    <row r="3059" spans="8:13" ht="12.75" customHeight="1" x14ac:dyDescent="0.2">
      <c r="H3059" s="4">
        <v>43994</v>
      </c>
      <c r="I3059" s="6">
        <v>341.18899536132801</v>
      </c>
      <c r="J3059" s="6">
        <v>89.422029069775903</v>
      </c>
      <c r="K3059" s="6">
        <v>19.896883275786802</v>
      </c>
      <c r="L3059" s="6">
        <v>231.87008301576532</v>
      </c>
      <c r="M3059" s="8"/>
    </row>
    <row r="3060" spans="8:13" ht="12.75" customHeight="1" x14ac:dyDescent="0.2">
      <c r="H3060" s="4">
        <v>43995</v>
      </c>
      <c r="I3060" s="6">
        <v>338.72332763671898</v>
      </c>
      <c r="J3060" s="6">
        <v>88.627882128801616</v>
      </c>
      <c r="K3060" s="6">
        <v>20.458137931150166</v>
      </c>
      <c r="L3060" s="6">
        <v>229.6373075767672</v>
      </c>
      <c r="M3060" s="8"/>
    </row>
    <row r="3061" spans="8:13" ht="12.75" customHeight="1" x14ac:dyDescent="0.2">
      <c r="H3061" s="4">
        <v>43996</v>
      </c>
      <c r="I3061" s="6">
        <v>338.92733764648403</v>
      </c>
      <c r="J3061" s="6">
        <v>91.460951761527809</v>
      </c>
      <c r="K3061" s="6">
        <v>20.565648766436549</v>
      </c>
      <c r="L3061" s="6">
        <v>226.90073711851969</v>
      </c>
      <c r="M3061" s="8"/>
    </row>
    <row r="3062" spans="8:13" ht="12.75" customHeight="1" x14ac:dyDescent="0.2">
      <c r="H3062" s="4">
        <v>43997</v>
      </c>
      <c r="I3062" s="6">
        <v>340.27362060546898</v>
      </c>
      <c r="J3062" s="6">
        <v>92.871617180039635</v>
      </c>
      <c r="K3062" s="6">
        <v>21.174258069179249</v>
      </c>
      <c r="L3062" s="6">
        <v>226.2277453562501</v>
      </c>
      <c r="M3062" s="8"/>
    </row>
    <row r="3063" spans="8:13" ht="12.75" customHeight="1" x14ac:dyDescent="0.2">
      <c r="H3063" s="4">
        <v>43998</v>
      </c>
      <c r="I3063" s="6">
        <v>340.21374511718801</v>
      </c>
      <c r="J3063" s="6">
        <v>92.620499525223067</v>
      </c>
      <c r="K3063" s="6">
        <v>23.19856668461961</v>
      </c>
      <c r="L3063" s="6">
        <v>224.39467890734534</v>
      </c>
      <c r="M3063" s="8"/>
    </row>
    <row r="3064" spans="8:13" ht="12.75" customHeight="1" x14ac:dyDescent="0.2">
      <c r="H3064" s="4">
        <v>43999</v>
      </c>
      <c r="I3064" s="6">
        <v>339.76873779296898</v>
      </c>
      <c r="J3064" s="6">
        <v>91.341064246583898</v>
      </c>
      <c r="K3064" s="6">
        <v>24.152965392914687</v>
      </c>
      <c r="L3064" s="6">
        <v>224.27470815347039</v>
      </c>
      <c r="M3064" s="8"/>
    </row>
    <row r="3065" spans="8:13" ht="12.75" customHeight="1" x14ac:dyDescent="0.2">
      <c r="H3065" s="4">
        <v>44000</v>
      </c>
      <c r="I3065" s="6">
        <v>339.57269287109398</v>
      </c>
      <c r="J3065" s="6">
        <v>91.425607357609067</v>
      </c>
      <c r="K3065" s="6">
        <v>25.681490199352691</v>
      </c>
      <c r="L3065" s="6">
        <v>222.46559531413223</v>
      </c>
      <c r="M3065" s="8"/>
    </row>
    <row r="3066" spans="8:13" ht="12.75" customHeight="1" x14ac:dyDescent="0.2">
      <c r="H3066" s="4">
        <v>44001</v>
      </c>
      <c r="I3066" s="6">
        <v>340.94473266601608</v>
      </c>
      <c r="J3066" s="6">
        <v>90.783302779752375</v>
      </c>
      <c r="K3066" s="6">
        <v>26.992378851752953</v>
      </c>
      <c r="L3066" s="6">
        <v>223.16905103451074</v>
      </c>
      <c r="M3066" s="8"/>
    </row>
    <row r="3067" spans="8:13" ht="12.75" customHeight="1" x14ac:dyDescent="0.2">
      <c r="H3067" s="4">
        <v>44002</v>
      </c>
      <c r="I3067" s="6">
        <v>340.18444824218801</v>
      </c>
      <c r="J3067" s="6">
        <v>89.752064918296639</v>
      </c>
      <c r="K3067" s="6">
        <v>27.341692156965738</v>
      </c>
      <c r="L3067" s="6">
        <v>223.09069116692564</v>
      </c>
      <c r="M3067" s="8"/>
    </row>
    <row r="3068" spans="8:13" ht="12.75" customHeight="1" x14ac:dyDescent="0.2">
      <c r="H3068" s="4">
        <v>44003</v>
      </c>
      <c r="I3068" s="6">
        <v>342.45648193359398</v>
      </c>
      <c r="J3068" s="6">
        <v>90.25917194622042</v>
      </c>
      <c r="K3068" s="6">
        <v>27.146721141137839</v>
      </c>
      <c r="L3068" s="6">
        <v>225.05058884623571</v>
      </c>
      <c r="M3068" s="8"/>
    </row>
    <row r="3069" spans="8:13" ht="12.75" customHeight="1" x14ac:dyDescent="0.2">
      <c r="H3069" s="4">
        <v>44004</v>
      </c>
      <c r="I3069" s="6">
        <v>343.35195922851608</v>
      </c>
      <c r="J3069" s="6">
        <v>90.068979171194428</v>
      </c>
      <c r="K3069" s="6">
        <v>28.019464744120146</v>
      </c>
      <c r="L3069" s="6">
        <v>225.26351531320151</v>
      </c>
      <c r="M3069" s="8"/>
    </row>
    <row r="3070" spans="8:13" ht="12.75" customHeight="1" x14ac:dyDescent="0.2">
      <c r="H3070" s="4">
        <v>44005</v>
      </c>
      <c r="I3070" s="6">
        <v>344.84826660156205</v>
      </c>
      <c r="J3070" s="6">
        <v>91.122534195299465</v>
      </c>
      <c r="K3070" s="6">
        <v>28.67490665826837</v>
      </c>
      <c r="L3070" s="6">
        <v>225.0508257479942</v>
      </c>
      <c r="M3070" s="8"/>
    </row>
    <row r="3071" spans="8:13" ht="12.75" customHeight="1" x14ac:dyDescent="0.2">
      <c r="H3071" s="4">
        <v>44006</v>
      </c>
      <c r="I3071" s="6">
        <v>346.4453125</v>
      </c>
      <c r="J3071" s="6">
        <v>92.077432651372732</v>
      </c>
      <c r="K3071" s="6">
        <v>28.666504453738156</v>
      </c>
      <c r="L3071" s="6">
        <v>225.70137539488911</v>
      </c>
      <c r="M3071" s="8"/>
    </row>
    <row r="3072" spans="8:13" ht="12.75" customHeight="1" x14ac:dyDescent="0.2">
      <c r="H3072" s="4">
        <v>44007</v>
      </c>
      <c r="I3072" s="6">
        <v>346.20187377929705</v>
      </c>
      <c r="J3072" s="6">
        <v>92.048654871864613</v>
      </c>
      <c r="K3072" s="6">
        <v>28.864336019892193</v>
      </c>
      <c r="L3072" s="6">
        <v>225.28888288754024</v>
      </c>
      <c r="M3072" s="8"/>
    </row>
    <row r="3073" spans="8:13" ht="12.75" customHeight="1" x14ac:dyDescent="0.2">
      <c r="H3073" s="4">
        <v>44008</v>
      </c>
      <c r="I3073" s="6">
        <v>347.46389770507801</v>
      </c>
      <c r="J3073" s="6">
        <v>91.103564752757393</v>
      </c>
      <c r="K3073" s="6">
        <v>29.839616220968416</v>
      </c>
      <c r="L3073" s="6">
        <v>226.52071673135222</v>
      </c>
      <c r="M3073" s="8"/>
    </row>
    <row r="3074" spans="8:13" ht="12.75" customHeight="1" x14ac:dyDescent="0.2">
      <c r="H3074" s="4">
        <v>44009</v>
      </c>
      <c r="I3074" s="6">
        <v>347.32650756835903</v>
      </c>
      <c r="J3074" s="6">
        <v>89.691172672236178</v>
      </c>
      <c r="K3074" s="6">
        <v>31.222657325631793</v>
      </c>
      <c r="L3074" s="6">
        <v>226.41267757049104</v>
      </c>
      <c r="M3074" s="8"/>
    </row>
    <row r="3075" spans="8:13" ht="12.75" customHeight="1" x14ac:dyDescent="0.2">
      <c r="H3075" s="4">
        <v>44010</v>
      </c>
      <c r="I3075" s="6">
        <v>348.94866943359398</v>
      </c>
      <c r="J3075" s="6">
        <v>89.51459221625737</v>
      </c>
      <c r="K3075" s="6">
        <v>31.74653723675446</v>
      </c>
      <c r="L3075" s="6">
        <v>227.68753998058216</v>
      </c>
      <c r="M3075" s="8"/>
    </row>
    <row r="3076" spans="8:13" ht="12.75" customHeight="1" x14ac:dyDescent="0.2">
      <c r="H3076" s="4">
        <v>44011</v>
      </c>
      <c r="I3076" s="6">
        <v>350.80578613281193</v>
      </c>
      <c r="J3076" s="6">
        <v>89.559549415608956</v>
      </c>
      <c r="K3076" s="6">
        <v>30.708600063545823</v>
      </c>
      <c r="L3076" s="6">
        <v>230.53763665365713</v>
      </c>
      <c r="M3076" s="8"/>
    </row>
    <row r="3077" spans="8:13" ht="12.75" customHeight="1" x14ac:dyDescent="0.2">
      <c r="H3077" s="4">
        <v>44012</v>
      </c>
      <c r="I3077" s="6">
        <v>347.82702636718801</v>
      </c>
      <c r="J3077" s="6">
        <v>90.019972044370661</v>
      </c>
      <c r="K3077" s="6">
        <v>30.964488581381794</v>
      </c>
      <c r="L3077" s="6">
        <v>226.84256574143558</v>
      </c>
      <c r="M3077" s="8"/>
    </row>
    <row r="3078" spans="8:13" ht="12.75" customHeight="1" x14ac:dyDescent="0.2">
      <c r="H3078" s="4">
        <v>44013</v>
      </c>
      <c r="I3078" s="6">
        <v>349.73278808593801</v>
      </c>
      <c r="J3078" s="6">
        <v>90.737009790732088</v>
      </c>
      <c r="K3078" s="6">
        <v>31.309945855590101</v>
      </c>
      <c r="L3078" s="6">
        <v>227.68583243961581</v>
      </c>
      <c r="M3078" s="8"/>
    </row>
    <row r="3079" spans="8:13" ht="12.75" customHeight="1" x14ac:dyDescent="0.2">
      <c r="H3079" s="4">
        <v>44014</v>
      </c>
      <c r="I3079" s="6">
        <v>349.30102539062506</v>
      </c>
      <c r="J3079" s="6">
        <v>91.113627250187903</v>
      </c>
      <c r="K3079" s="6">
        <v>31.780942753582821</v>
      </c>
      <c r="L3079" s="6">
        <v>226.40645538685436</v>
      </c>
      <c r="M3079" s="8"/>
    </row>
    <row r="3080" spans="8:13" ht="12.75" customHeight="1" x14ac:dyDescent="0.2">
      <c r="H3080" s="4">
        <v>44015</v>
      </c>
      <c r="I3080" s="6">
        <v>349.58737182617199</v>
      </c>
      <c r="J3080" s="6">
        <v>92.250878095666337</v>
      </c>
      <c r="K3080" s="6">
        <v>32.433741096982693</v>
      </c>
      <c r="L3080" s="6">
        <v>224.90275263352297</v>
      </c>
      <c r="M3080" s="8"/>
    </row>
    <row r="3081" spans="8:13" ht="12.75" customHeight="1" x14ac:dyDescent="0.2">
      <c r="H3081" s="4">
        <v>44016</v>
      </c>
      <c r="I3081" s="6">
        <v>350.53338623046898</v>
      </c>
      <c r="J3081" s="6">
        <v>91.822949382850993</v>
      </c>
      <c r="K3081" s="6">
        <v>32.608102612086924</v>
      </c>
      <c r="L3081" s="6">
        <v>226.10233423553103</v>
      </c>
      <c r="M3081" s="8"/>
    </row>
    <row r="3082" spans="8:13" ht="12.75" customHeight="1" x14ac:dyDescent="0.2">
      <c r="H3082" s="4">
        <v>44017</v>
      </c>
      <c r="I3082" s="6">
        <v>348.17373657226602</v>
      </c>
      <c r="J3082" s="6">
        <v>92.660578892944358</v>
      </c>
      <c r="K3082" s="6">
        <v>32.670904819865406</v>
      </c>
      <c r="L3082" s="6">
        <v>222.84225285945627</v>
      </c>
      <c r="M3082" s="8"/>
    </row>
    <row r="3083" spans="8:13" ht="12.75" customHeight="1" x14ac:dyDescent="0.2">
      <c r="H3083" s="4">
        <v>44018</v>
      </c>
      <c r="I3083" s="6">
        <v>349.07647705078102</v>
      </c>
      <c r="J3083" s="6">
        <v>93.655492419837998</v>
      </c>
      <c r="K3083" s="6">
        <v>34.647058938414226</v>
      </c>
      <c r="L3083" s="6">
        <v>220.77392569252879</v>
      </c>
      <c r="M3083" s="8"/>
    </row>
    <row r="3084" spans="8:13" ht="12.75" customHeight="1" x14ac:dyDescent="0.2">
      <c r="H3084" s="4">
        <v>44019</v>
      </c>
      <c r="I3084" s="6">
        <v>351.03421020507801</v>
      </c>
      <c r="J3084" s="6">
        <v>95.259454507294606</v>
      </c>
      <c r="K3084" s="6">
        <v>36.3489223919821</v>
      </c>
      <c r="L3084" s="6">
        <v>219.42583330580132</v>
      </c>
      <c r="M3084" s="8"/>
    </row>
    <row r="3085" spans="8:13" ht="12.75" customHeight="1" x14ac:dyDescent="0.2">
      <c r="H3085" s="4">
        <v>44020</v>
      </c>
      <c r="I3085" s="6">
        <v>350.403076171875</v>
      </c>
      <c r="J3085" s="6">
        <v>96.893788294484807</v>
      </c>
      <c r="K3085" s="6">
        <v>37.894258971517338</v>
      </c>
      <c r="L3085" s="6">
        <v>215.61502890587286</v>
      </c>
      <c r="M3085" s="8"/>
    </row>
    <row r="3086" spans="8:13" ht="12.75" customHeight="1" x14ac:dyDescent="0.2">
      <c r="H3086" s="4">
        <v>44021</v>
      </c>
      <c r="I3086" s="6">
        <v>351.22433471679699</v>
      </c>
      <c r="J3086" s="6">
        <v>97.046971011884352</v>
      </c>
      <c r="K3086" s="6">
        <v>41.745926789272112</v>
      </c>
      <c r="L3086" s="6">
        <v>212.43143691564052</v>
      </c>
      <c r="M3086" s="8"/>
    </row>
    <row r="3087" spans="8:13" ht="12.75" customHeight="1" x14ac:dyDescent="0.2">
      <c r="H3087" s="4">
        <v>44022</v>
      </c>
      <c r="I3087" s="6">
        <v>352.84710693359392</v>
      </c>
      <c r="J3087" s="6">
        <v>96.954382244837404</v>
      </c>
      <c r="K3087" s="6">
        <v>45.034835818696273</v>
      </c>
      <c r="L3087" s="6">
        <v>210.85788887006024</v>
      </c>
      <c r="M3087" s="8"/>
    </row>
    <row r="3088" spans="8:13" ht="12.75" customHeight="1" x14ac:dyDescent="0.2">
      <c r="H3088" s="4">
        <v>44023</v>
      </c>
      <c r="I3088" s="6">
        <v>353.04507446289102</v>
      </c>
      <c r="J3088" s="6">
        <v>96.185779134816983</v>
      </c>
      <c r="K3088" s="6">
        <v>47.512939542117309</v>
      </c>
      <c r="L3088" s="6">
        <v>209.34635578595675</v>
      </c>
      <c r="M3088" s="8"/>
    </row>
    <row r="3089" spans="8:13" ht="12.75" customHeight="1" x14ac:dyDescent="0.2">
      <c r="H3089" s="4">
        <v>44024</v>
      </c>
      <c r="I3089" s="6">
        <v>351.29623413085892</v>
      </c>
      <c r="J3089" s="6">
        <v>96.0324312784835</v>
      </c>
      <c r="K3089" s="6">
        <v>48.927565433586281</v>
      </c>
      <c r="L3089" s="6">
        <v>206.33623741878912</v>
      </c>
      <c r="M3089" s="8"/>
    </row>
    <row r="3090" spans="8:13" ht="12.75" customHeight="1" x14ac:dyDescent="0.2">
      <c r="H3090" s="4">
        <v>44025</v>
      </c>
      <c r="I3090" s="6">
        <v>351.59817504882801</v>
      </c>
      <c r="J3090" s="6">
        <v>98.014468399028743</v>
      </c>
      <c r="K3090" s="6">
        <v>50.569062087537397</v>
      </c>
      <c r="L3090" s="6">
        <v>203.01464456226188</v>
      </c>
      <c r="M3090" s="8"/>
    </row>
    <row r="3091" spans="8:13" ht="12.75" customHeight="1" x14ac:dyDescent="0.2">
      <c r="H3091" s="4">
        <v>44026</v>
      </c>
      <c r="I3091" s="6">
        <v>351.94665527343801</v>
      </c>
      <c r="J3091" s="6">
        <v>97.279545675867041</v>
      </c>
      <c r="K3091" s="6">
        <v>53.583136946802618</v>
      </c>
      <c r="L3091" s="6">
        <v>201.08397265076835</v>
      </c>
      <c r="M3091" s="8"/>
    </row>
    <row r="3092" spans="8:13" ht="12.75" customHeight="1" x14ac:dyDescent="0.2">
      <c r="H3092" s="4">
        <v>44027</v>
      </c>
      <c r="I3092" s="6">
        <v>352.44610595703097</v>
      </c>
      <c r="J3092" s="6">
        <v>99.541380281222871</v>
      </c>
      <c r="K3092" s="6">
        <v>57.443103974633416</v>
      </c>
      <c r="L3092" s="6">
        <v>195.46162170117469</v>
      </c>
      <c r="M3092" s="8"/>
    </row>
    <row r="3093" spans="8:13" ht="12.75" customHeight="1" x14ac:dyDescent="0.2">
      <c r="H3093" s="4">
        <v>44028</v>
      </c>
      <c r="I3093" s="6">
        <v>355.74755859375</v>
      </c>
      <c r="J3093" s="6">
        <v>101.47647041545767</v>
      </c>
      <c r="K3093" s="6">
        <v>60.103027530681096</v>
      </c>
      <c r="L3093" s="6">
        <v>194.16806064761124</v>
      </c>
      <c r="M3093" s="8"/>
    </row>
    <row r="3094" spans="8:13" ht="12.75" customHeight="1" x14ac:dyDescent="0.2">
      <c r="H3094" s="4">
        <v>44029</v>
      </c>
      <c r="I3094" s="6">
        <v>357.48294067382801</v>
      </c>
      <c r="J3094" s="6">
        <v>103.34183017455214</v>
      </c>
      <c r="K3094" s="6">
        <v>62.240531447116389</v>
      </c>
      <c r="L3094" s="6">
        <v>191.90057905215949</v>
      </c>
      <c r="M3094" s="8"/>
    </row>
    <row r="3095" spans="8:13" ht="12.75" customHeight="1" x14ac:dyDescent="0.2">
      <c r="H3095" s="4">
        <v>44030</v>
      </c>
      <c r="I3095" s="6">
        <v>358.73855590820301</v>
      </c>
      <c r="J3095" s="6">
        <v>104.27369410483453</v>
      </c>
      <c r="K3095" s="6">
        <v>62.771120757362119</v>
      </c>
      <c r="L3095" s="6">
        <v>191.69374104600635</v>
      </c>
      <c r="M3095" s="8"/>
    </row>
    <row r="3096" spans="8:13" ht="12.75" customHeight="1" x14ac:dyDescent="0.2">
      <c r="H3096" s="4">
        <v>44031</v>
      </c>
      <c r="I3096" s="6">
        <v>358.26876831054699</v>
      </c>
      <c r="J3096" s="6">
        <v>105.50776997648566</v>
      </c>
      <c r="K3096" s="6">
        <v>63.048066117736006</v>
      </c>
      <c r="L3096" s="6">
        <v>189.71293221632533</v>
      </c>
      <c r="M3096" s="8"/>
    </row>
    <row r="3097" spans="8:13" ht="12.75" customHeight="1" x14ac:dyDescent="0.2">
      <c r="H3097" s="4">
        <v>44032</v>
      </c>
      <c r="I3097" s="6">
        <v>358.66458129882795</v>
      </c>
      <c r="J3097" s="6">
        <v>108.54389557427652</v>
      </c>
      <c r="K3097" s="6">
        <v>65.354957650532526</v>
      </c>
      <c r="L3097" s="6">
        <v>184.76572807401891</v>
      </c>
      <c r="M3097" s="8"/>
    </row>
    <row r="3098" spans="8:13" ht="12.75" customHeight="1" x14ac:dyDescent="0.2">
      <c r="H3098" s="4">
        <v>44033</v>
      </c>
      <c r="I3098" s="6">
        <v>358.63723754882801</v>
      </c>
      <c r="J3098" s="6">
        <v>110.88485322340603</v>
      </c>
      <c r="K3098" s="6">
        <v>66.886434088636818</v>
      </c>
      <c r="L3098" s="6">
        <v>180.86595023678518</v>
      </c>
      <c r="M3098" s="8"/>
    </row>
    <row r="3099" spans="8:13" ht="12.75" customHeight="1" x14ac:dyDescent="0.2">
      <c r="H3099" s="4">
        <v>44034</v>
      </c>
      <c r="I3099" s="6">
        <v>359.74356079101597</v>
      </c>
      <c r="J3099" s="6">
        <v>114.63353978522434</v>
      </c>
      <c r="K3099" s="6">
        <v>69.319840589589433</v>
      </c>
      <c r="L3099" s="6">
        <v>175.79018041620219</v>
      </c>
      <c r="M3099" s="8"/>
    </row>
    <row r="3100" spans="8:13" ht="12.75" customHeight="1" x14ac:dyDescent="0.2">
      <c r="H3100" s="4">
        <v>44035</v>
      </c>
      <c r="I3100" s="6">
        <v>362.07626342773392</v>
      </c>
      <c r="J3100" s="6">
        <v>118.6527265424042</v>
      </c>
      <c r="K3100" s="6">
        <v>71.88697685375584</v>
      </c>
      <c r="L3100" s="6">
        <v>171.53656003157388</v>
      </c>
      <c r="M3100" s="8"/>
    </row>
    <row r="3101" spans="8:13" ht="12.75" customHeight="1" x14ac:dyDescent="0.2">
      <c r="H3101" s="4">
        <v>44036</v>
      </c>
      <c r="I3101" s="6">
        <v>366.47442626953102</v>
      </c>
      <c r="J3101" s="6">
        <v>119.84738527261567</v>
      </c>
      <c r="K3101" s="6">
        <v>75.483787094364871</v>
      </c>
      <c r="L3101" s="6">
        <v>171.14325390255047</v>
      </c>
      <c r="M3101" s="8"/>
    </row>
    <row r="3102" spans="8:13" ht="12.75" customHeight="1" x14ac:dyDescent="0.2">
      <c r="H3102" s="4">
        <v>44037</v>
      </c>
      <c r="I3102" s="6">
        <v>366.00030517578102</v>
      </c>
      <c r="J3102" s="6">
        <v>118.18393225626374</v>
      </c>
      <c r="K3102" s="6">
        <v>76.685509274756683</v>
      </c>
      <c r="L3102" s="6">
        <v>171.13086364476058</v>
      </c>
      <c r="M3102" s="8"/>
    </row>
    <row r="3103" spans="8:13" ht="12.75" customHeight="1" x14ac:dyDescent="0.2">
      <c r="H3103" s="4">
        <v>44038</v>
      </c>
      <c r="I3103" s="6">
        <v>363.00430297851597</v>
      </c>
      <c r="J3103" s="6">
        <v>117.40793867459456</v>
      </c>
      <c r="K3103" s="6">
        <v>76.048796323645391</v>
      </c>
      <c r="L3103" s="6">
        <v>169.54756798027603</v>
      </c>
      <c r="M3103" s="8"/>
    </row>
    <row r="3104" spans="8:13" ht="12.75" customHeight="1" x14ac:dyDescent="0.2">
      <c r="H3104" s="4">
        <v>44039</v>
      </c>
      <c r="I3104" s="6">
        <v>360.99270629882801</v>
      </c>
      <c r="J3104" s="6">
        <v>119.06481936404188</v>
      </c>
      <c r="K3104" s="6">
        <v>75.559919740467848</v>
      </c>
      <c r="L3104" s="6">
        <v>166.36796719431828</v>
      </c>
      <c r="M3104" s="8"/>
    </row>
    <row r="3105" spans="8:13" ht="12.75" customHeight="1" x14ac:dyDescent="0.2">
      <c r="H3105" s="4">
        <v>44040</v>
      </c>
      <c r="I3105" s="6">
        <v>361.03262329101597</v>
      </c>
      <c r="J3105" s="6">
        <v>120.60353633331695</v>
      </c>
      <c r="K3105" s="6">
        <v>76.233475482923978</v>
      </c>
      <c r="L3105" s="6">
        <v>164.19561147477503</v>
      </c>
      <c r="M3105" s="8"/>
    </row>
    <row r="3106" spans="8:13" ht="12.75" customHeight="1" x14ac:dyDescent="0.2">
      <c r="H3106" s="4">
        <v>44041</v>
      </c>
      <c r="I3106" s="6">
        <v>360.02066040039102</v>
      </c>
      <c r="J3106" s="6">
        <v>121.57647619554513</v>
      </c>
      <c r="K3106" s="6">
        <v>77.494392576412466</v>
      </c>
      <c r="L3106" s="6">
        <v>160.94979162843345</v>
      </c>
      <c r="M3106" s="8"/>
    </row>
    <row r="3107" spans="8:13" ht="12.75" customHeight="1" x14ac:dyDescent="0.2">
      <c r="H3107" s="4">
        <v>44042</v>
      </c>
      <c r="I3107" s="6">
        <v>361.42999267578102</v>
      </c>
      <c r="J3107" s="6">
        <v>122.98665619493113</v>
      </c>
      <c r="K3107" s="6">
        <v>80.178592011843307</v>
      </c>
      <c r="L3107" s="6">
        <v>158.26474446900659</v>
      </c>
      <c r="M3107" s="8"/>
    </row>
    <row r="3108" spans="8:13" ht="12.75" customHeight="1" x14ac:dyDescent="0.2">
      <c r="H3108" s="4">
        <v>44043</v>
      </c>
      <c r="I3108" s="6">
        <v>363.60812377929699</v>
      </c>
      <c r="J3108" s="6">
        <v>123.66404795406208</v>
      </c>
      <c r="K3108" s="6">
        <v>81.834407399509217</v>
      </c>
      <c r="L3108" s="6">
        <v>158.10966842572569</v>
      </c>
      <c r="M3108" s="8"/>
    </row>
    <row r="3109" spans="8:13" ht="12.75" customHeight="1" x14ac:dyDescent="0.2">
      <c r="H3109" s="4">
        <v>44044</v>
      </c>
      <c r="I3109" s="6">
        <v>363.93161010742199</v>
      </c>
      <c r="J3109" s="6">
        <v>127.10277283488244</v>
      </c>
      <c r="K3109" s="6">
        <v>82.390509112863853</v>
      </c>
      <c r="L3109" s="6">
        <v>154.43832815967568</v>
      </c>
      <c r="M3109" s="8"/>
    </row>
    <row r="3110" spans="8:13" ht="12.75" customHeight="1" x14ac:dyDescent="0.2">
      <c r="H3110" s="4">
        <v>44045</v>
      </c>
      <c r="I3110" s="6">
        <v>368.18475341796898</v>
      </c>
      <c r="J3110" s="6">
        <v>128.03772210257324</v>
      </c>
      <c r="K3110" s="6">
        <v>83.681475929464241</v>
      </c>
      <c r="L3110" s="6">
        <v>156.46555538593148</v>
      </c>
      <c r="M3110" s="8"/>
    </row>
    <row r="3111" spans="8:13" ht="12.75" customHeight="1" x14ac:dyDescent="0.2">
      <c r="H3111" s="4">
        <v>44046</v>
      </c>
      <c r="I3111" s="6">
        <v>366.39001464843801</v>
      </c>
      <c r="J3111" s="6">
        <v>128.60601827604034</v>
      </c>
      <c r="K3111" s="6">
        <v>83.641515516389561</v>
      </c>
      <c r="L3111" s="6">
        <v>154.14248085600809</v>
      </c>
      <c r="M3111" s="8"/>
    </row>
    <row r="3112" spans="8:13" ht="12.75" customHeight="1" x14ac:dyDescent="0.2">
      <c r="H3112" s="4">
        <v>44047</v>
      </c>
      <c r="I3112" s="6">
        <v>366.72845458984392</v>
      </c>
      <c r="J3112" s="6">
        <v>129.72993792503939</v>
      </c>
      <c r="K3112" s="6">
        <v>83.989927809277162</v>
      </c>
      <c r="L3112" s="6">
        <v>153.00858885552736</v>
      </c>
      <c r="M3112" s="8"/>
    </row>
    <row r="3113" spans="8:13" ht="12.75" customHeight="1" x14ac:dyDescent="0.2">
      <c r="H3113" s="4">
        <v>44048</v>
      </c>
      <c r="I3113" s="6">
        <v>365.41455078125</v>
      </c>
      <c r="J3113" s="6">
        <v>130.51036498833298</v>
      </c>
      <c r="K3113" s="6">
        <v>83.774207017911763</v>
      </c>
      <c r="L3113" s="6">
        <v>151.12997877500524</v>
      </c>
      <c r="M3113" s="8"/>
    </row>
    <row r="3114" spans="8:13" ht="12.75" customHeight="1" x14ac:dyDescent="0.2">
      <c r="H3114" s="4">
        <v>44049</v>
      </c>
      <c r="I3114" s="6">
        <v>363.76171874999994</v>
      </c>
      <c r="J3114" s="6">
        <v>130.51408138874029</v>
      </c>
      <c r="K3114" s="6">
        <v>84.462751409120429</v>
      </c>
      <c r="L3114" s="6">
        <v>148.78488595213923</v>
      </c>
      <c r="M3114" s="8"/>
    </row>
    <row r="3115" spans="8:13" ht="12.75" customHeight="1" x14ac:dyDescent="0.2">
      <c r="H3115" s="4">
        <v>44050</v>
      </c>
      <c r="I3115" s="6">
        <v>361.66781616210903</v>
      </c>
      <c r="J3115" s="6">
        <v>129.48750167370292</v>
      </c>
      <c r="K3115" s="6">
        <v>83.165642850063335</v>
      </c>
      <c r="L3115" s="6">
        <v>149.01467163834278</v>
      </c>
      <c r="M3115" s="8"/>
    </row>
    <row r="3116" spans="8:13" ht="12.75" customHeight="1" x14ac:dyDescent="0.2">
      <c r="H3116" s="4">
        <v>44051</v>
      </c>
      <c r="I3116" s="6">
        <v>356.20590209960892</v>
      </c>
      <c r="J3116" s="6">
        <v>126.9955283202421</v>
      </c>
      <c r="K3116" s="6">
        <v>80.081308935244294</v>
      </c>
      <c r="L3116" s="6">
        <v>149.12906484412252</v>
      </c>
      <c r="M3116" s="8"/>
    </row>
    <row r="3117" spans="8:13" ht="12.75" customHeight="1" x14ac:dyDescent="0.2">
      <c r="H3117" s="4">
        <v>44052</v>
      </c>
      <c r="I3117" s="6">
        <v>349.16281127929699</v>
      </c>
      <c r="J3117" s="6">
        <v>124.81928650276967</v>
      </c>
      <c r="K3117" s="6">
        <v>76.600167784728711</v>
      </c>
      <c r="L3117" s="6">
        <v>147.74335699179861</v>
      </c>
      <c r="M3117" s="8"/>
    </row>
    <row r="3118" spans="8:13" ht="12.75" customHeight="1" x14ac:dyDescent="0.2">
      <c r="H3118" s="4">
        <v>44053</v>
      </c>
      <c r="I3118" s="6">
        <v>344.74096679687506</v>
      </c>
      <c r="J3118" s="6">
        <v>125.16755586826719</v>
      </c>
      <c r="K3118" s="6">
        <v>74.645753547568731</v>
      </c>
      <c r="L3118" s="6">
        <v>144.92765738103913</v>
      </c>
      <c r="M3118" s="8"/>
    </row>
    <row r="3119" spans="8:13" ht="12.75" customHeight="1" x14ac:dyDescent="0.2">
      <c r="H3119" s="4">
        <v>44054</v>
      </c>
      <c r="I3119" s="6">
        <v>344.214111328125</v>
      </c>
      <c r="J3119" s="6">
        <v>125.1937718481245</v>
      </c>
      <c r="K3119" s="6">
        <v>74.277245029144211</v>
      </c>
      <c r="L3119" s="6">
        <v>144.74309445085629</v>
      </c>
      <c r="M3119" s="8"/>
    </row>
    <row r="3120" spans="8:13" ht="12.75" customHeight="1" x14ac:dyDescent="0.2">
      <c r="H3120" s="4">
        <v>44055</v>
      </c>
      <c r="I3120" s="6">
        <v>344.82058715820301</v>
      </c>
      <c r="J3120" s="6">
        <v>124.59424712646666</v>
      </c>
      <c r="K3120" s="6">
        <v>73.009970108133928</v>
      </c>
      <c r="L3120" s="6">
        <v>147.21636992360243</v>
      </c>
      <c r="M3120" s="8"/>
    </row>
    <row r="3121" spans="8:13" ht="12.75" customHeight="1" x14ac:dyDescent="0.2">
      <c r="H3121" s="4">
        <v>44056</v>
      </c>
      <c r="I3121" s="6">
        <v>342.97637939453102</v>
      </c>
      <c r="J3121" s="6">
        <v>124.49094770211946</v>
      </c>
      <c r="K3121" s="6">
        <v>71.638326070236232</v>
      </c>
      <c r="L3121" s="6">
        <v>146.84710562217535</v>
      </c>
      <c r="M3121" s="8"/>
    </row>
    <row r="3122" spans="8:13" ht="12.75" customHeight="1" x14ac:dyDescent="0.2">
      <c r="H3122" s="4">
        <v>44057</v>
      </c>
      <c r="I3122" s="6">
        <v>339.98452758789097</v>
      </c>
      <c r="J3122" s="6">
        <v>121.85231233757671</v>
      </c>
      <c r="K3122" s="6">
        <v>68.119672391785173</v>
      </c>
      <c r="L3122" s="6">
        <v>150.01254285852909</v>
      </c>
      <c r="M3122" s="8"/>
    </row>
    <row r="3123" spans="8:13" ht="12.75" customHeight="1" x14ac:dyDescent="0.2">
      <c r="H3123" s="4">
        <v>44058</v>
      </c>
      <c r="I3123" s="6">
        <v>334.96377563476602</v>
      </c>
      <c r="J3123" s="6">
        <v>119.17024972379596</v>
      </c>
      <c r="K3123" s="6">
        <v>65.205714935521144</v>
      </c>
      <c r="L3123" s="6">
        <v>150.58781097544892</v>
      </c>
      <c r="M3123" s="8"/>
    </row>
    <row r="3124" spans="8:13" ht="12.75" customHeight="1" x14ac:dyDescent="0.2">
      <c r="H3124" s="4">
        <v>44059</v>
      </c>
      <c r="I3124" s="6">
        <v>330.73287963867193</v>
      </c>
      <c r="J3124" s="6">
        <v>117.20300225804067</v>
      </c>
      <c r="K3124" s="6">
        <v>61.34536476337928</v>
      </c>
      <c r="L3124" s="6">
        <v>152.18451261725198</v>
      </c>
      <c r="M3124" s="8"/>
    </row>
    <row r="3125" spans="8:13" ht="12.75" customHeight="1" x14ac:dyDescent="0.2">
      <c r="H3125" s="4">
        <v>44060</v>
      </c>
      <c r="I3125" s="6">
        <v>324.65228271484398</v>
      </c>
      <c r="J3125" s="6">
        <v>115.3680037019522</v>
      </c>
      <c r="K3125" s="6">
        <v>59.083802380816778</v>
      </c>
      <c r="L3125" s="6">
        <v>150.20047663207498</v>
      </c>
      <c r="M3125" s="8"/>
    </row>
    <row r="3126" spans="8:13" ht="12.75" customHeight="1" x14ac:dyDescent="0.2">
      <c r="H3126" s="4">
        <v>44061</v>
      </c>
      <c r="I3126" s="6">
        <v>321.84359741210903</v>
      </c>
      <c r="J3126" s="6">
        <v>115.30043969019022</v>
      </c>
      <c r="K3126" s="6">
        <v>58.083773345906408</v>
      </c>
      <c r="L3126" s="6">
        <v>148.45938437601242</v>
      </c>
      <c r="M3126" s="8"/>
    </row>
    <row r="3127" spans="8:13" ht="12.75" customHeight="1" x14ac:dyDescent="0.2">
      <c r="H3127" s="4">
        <v>44062</v>
      </c>
      <c r="I3127" s="6">
        <v>319.96618652343801</v>
      </c>
      <c r="J3127" s="6">
        <v>114.70162672265155</v>
      </c>
      <c r="K3127" s="6">
        <v>56.770568051700288</v>
      </c>
      <c r="L3127" s="6">
        <v>148.49399174908618</v>
      </c>
      <c r="M3127" s="8"/>
    </row>
    <row r="3128" spans="8:13" ht="12.75" customHeight="1" x14ac:dyDescent="0.2">
      <c r="H3128" s="4">
        <v>44063</v>
      </c>
      <c r="I3128" s="6">
        <v>318.07608032226608</v>
      </c>
      <c r="J3128" s="6">
        <v>114.70658914266897</v>
      </c>
      <c r="K3128" s="6">
        <v>55.659995702007066</v>
      </c>
      <c r="L3128" s="6">
        <v>147.70949547759005</v>
      </c>
      <c r="M3128" s="8"/>
    </row>
    <row r="3129" spans="8:13" ht="12.75" customHeight="1" x14ac:dyDescent="0.2">
      <c r="H3129" s="4">
        <v>44064</v>
      </c>
      <c r="I3129" s="6">
        <v>315.41827392578102</v>
      </c>
      <c r="J3129" s="6">
        <v>111.85249196718524</v>
      </c>
      <c r="K3129" s="6">
        <v>53.193667408604526</v>
      </c>
      <c r="L3129" s="6">
        <v>150.37211454999127</v>
      </c>
      <c r="M3129" s="8"/>
    </row>
    <row r="3130" spans="8:13" ht="12.75" customHeight="1" x14ac:dyDescent="0.2">
      <c r="H3130" s="4">
        <v>44065</v>
      </c>
      <c r="I3130" s="6">
        <v>309.45153808593807</v>
      </c>
      <c r="J3130" s="6">
        <v>106.74064318075443</v>
      </c>
      <c r="K3130" s="6">
        <v>49.639147772059601</v>
      </c>
      <c r="L3130" s="6">
        <v>153.07174713312403</v>
      </c>
      <c r="M3130" s="8"/>
    </row>
    <row r="3131" spans="8:13" ht="12.75" customHeight="1" x14ac:dyDescent="0.2">
      <c r="H3131" s="4">
        <v>44066</v>
      </c>
      <c r="I3131" s="6">
        <v>299.29113769531193</v>
      </c>
      <c r="J3131" s="6">
        <v>103.83323983102179</v>
      </c>
      <c r="K3131" s="6">
        <v>45.746923313443133</v>
      </c>
      <c r="L3131" s="6">
        <v>149.710974550847</v>
      </c>
      <c r="M3131" s="8"/>
    </row>
    <row r="3132" spans="8:13" ht="12.75" customHeight="1" x14ac:dyDescent="0.2">
      <c r="H3132" s="4">
        <v>44067</v>
      </c>
      <c r="I3132" s="6">
        <v>296.77377319335903</v>
      </c>
      <c r="J3132" s="6">
        <v>105.26304616188699</v>
      </c>
      <c r="K3132" s="6">
        <v>45.0375580512734</v>
      </c>
      <c r="L3132" s="6">
        <v>146.47316898019864</v>
      </c>
      <c r="M3132" s="8"/>
    </row>
    <row r="3133" spans="8:13" ht="12.75" customHeight="1" x14ac:dyDescent="0.2">
      <c r="H3133" s="4">
        <v>44068</v>
      </c>
      <c r="I3133" s="6">
        <v>298.554443359375</v>
      </c>
      <c r="J3133" s="6">
        <v>108.36569453656878</v>
      </c>
      <c r="K3133" s="6">
        <v>45.201168988969471</v>
      </c>
      <c r="L3133" s="6">
        <v>144.98757983383675</v>
      </c>
      <c r="M3133" s="8"/>
    </row>
    <row r="3134" spans="8:13" ht="12.75" customHeight="1" x14ac:dyDescent="0.2">
      <c r="H3134" s="4">
        <v>44069</v>
      </c>
      <c r="I3134" s="6">
        <v>298.6240234375</v>
      </c>
      <c r="J3134" s="6">
        <v>108.32962021851463</v>
      </c>
      <c r="K3134" s="6">
        <v>44.185449035247963</v>
      </c>
      <c r="L3134" s="6">
        <v>146.10895418373741</v>
      </c>
      <c r="M3134" s="8"/>
    </row>
    <row r="3135" spans="8:13" ht="12.75" customHeight="1" x14ac:dyDescent="0.2">
      <c r="H3135" s="4">
        <v>44070</v>
      </c>
      <c r="I3135" s="6">
        <v>297.10241699218795</v>
      </c>
      <c r="J3135" s="6">
        <v>108.22101194159671</v>
      </c>
      <c r="K3135" s="6">
        <v>42.560888809296074</v>
      </c>
      <c r="L3135" s="6">
        <v>146.32051624129517</v>
      </c>
      <c r="M3135" s="8"/>
    </row>
    <row r="3136" spans="8:13" ht="12.75" customHeight="1" x14ac:dyDescent="0.2">
      <c r="H3136" s="4">
        <v>44071</v>
      </c>
      <c r="I3136" s="6">
        <v>295.528076171875</v>
      </c>
      <c r="J3136" s="6">
        <v>107.52343177852887</v>
      </c>
      <c r="K3136" s="6">
        <v>41.663793160191453</v>
      </c>
      <c r="L3136" s="6">
        <v>146.34085123315467</v>
      </c>
      <c r="M3136" s="8"/>
    </row>
    <row r="3137" spans="8:13" ht="12.75" customHeight="1" x14ac:dyDescent="0.2">
      <c r="H3137" s="4">
        <v>44072</v>
      </c>
      <c r="I3137" s="6">
        <v>293.65374755859398</v>
      </c>
      <c r="J3137" s="6">
        <v>106.28977281925103</v>
      </c>
      <c r="K3137" s="6">
        <v>38.80247817623458</v>
      </c>
      <c r="L3137" s="6">
        <v>148.56149656310836</v>
      </c>
      <c r="M3137" s="8"/>
    </row>
    <row r="3138" spans="8:13" ht="12.75" customHeight="1" x14ac:dyDescent="0.2">
      <c r="H3138" s="4">
        <v>44073</v>
      </c>
      <c r="I3138" s="6">
        <v>288.70394897460903</v>
      </c>
      <c r="J3138" s="6">
        <v>103.25265383692107</v>
      </c>
      <c r="K3138" s="6">
        <v>38.677405811819376</v>
      </c>
      <c r="L3138" s="6">
        <v>146.77388932586859</v>
      </c>
      <c r="M3138" s="8"/>
    </row>
    <row r="3139" spans="8:13" ht="12.75" customHeight="1" x14ac:dyDescent="0.2">
      <c r="H3139" s="4">
        <v>44074</v>
      </c>
      <c r="I3139" s="6">
        <v>286.46249389648398</v>
      </c>
      <c r="J3139" s="6">
        <v>99.626486593262712</v>
      </c>
      <c r="K3139" s="6">
        <v>38.232557042230283</v>
      </c>
      <c r="L3139" s="6">
        <v>148.60345026099097</v>
      </c>
      <c r="M3139" s="8"/>
    </row>
    <row r="3140" spans="8:13" ht="12.75" customHeight="1" x14ac:dyDescent="0.2">
      <c r="H3140" s="4">
        <v>44075</v>
      </c>
      <c r="I3140" s="6">
        <v>280.39401245117199</v>
      </c>
      <c r="J3140" s="6">
        <v>98.559489859995523</v>
      </c>
      <c r="K3140" s="6">
        <v>37.780949575880079</v>
      </c>
      <c r="L3140" s="6">
        <v>144.05357301529639</v>
      </c>
      <c r="M3140" s="8"/>
    </row>
    <row r="3141" spans="8:13" ht="12.75" customHeight="1" x14ac:dyDescent="0.2">
      <c r="H3141" s="4">
        <v>44076</v>
      </c>
      <c r="I3141" s="6">
        <v>279.87664794921898</v>
      </c>
      <c r="J3141" s="6">
        <v>99.646947452099084</v>
      </c>
      <c r="K3141" s="6">
        <v>37.953546917334769</v>
      </c>
      <c r="L3141" s="6">
        <v>142.27615357978513</v>
      </c>
      <c r="M3141" s="8"/>
    </row>
    <row r="3142" spans="8:13" ht="12.75" customHeight="1" x14ac:dyDescent="0.2">
      <c r="H3142" s="4">
        <v>44077</v>
      </c>
      <c r="I3142" s="6">
        <v>280.05636596679699</v>
      </c>
      <c r="J3142" s="6">
        <v>99.528922453915527</v>
      </c>
      <c r="K3142" s="6">
        <v>38.421400231219785</v>
      </c>
      <c r="L3142" s="6">
        <v>142.10604328166167</v>
      </c>
      <c r="M3142" s="8"/>
    </row>
    <row r="3143" spans="8:13" ht="12.75" customHeight="1" x14ac:dyDescent="0.2">
      <c r="H3143" s="4">
        <v>44078</v>
      </c>
      <c r="I3143" s="6">
        <v>280.19821166992199</v>
      </c>
      <c r="J3143" s="6">
        <v>99.318229130441296</v>
      </c>
      <c r="K3143" s="6">
        <v>38.565364369477678</v>
      </c>
      <c r="L3143" s="6">
        <v>142.314618170003</v>
      </c>
      <c r="M3143" s="8"/>
    </row>
    <row r="3144" spans="8:13" ht="12.75" customHeight="1" x14ac:dyDescent="0.2">
      <c r="H3144" s="4">
        <v>44079</v>
      </c>
      <c r="I3144" s="6">
        <v>279.90701293945301</v>
      </c>
      <c r="J3144" s="6">
        <v>99.423694979769436</v>
      </c>
      <c r="K3144" s="6">
        <v>38.367942871912192</v>
      </c>
      <c r="L3144" s="6">
        <v>142.11537508777138</v>
      </c>
      <c r="M3144" s="8"/>
    </row>
    <row r="3145" spans="8:13" ht="12.75" customHeight="1" x14ac:dyDescent="0.2">
      <c r="H3145" s="4">
        <v>44080</v>
      </c>
      <c r="I3145" s="6">
        <v>277.42111206054699</v>
      </c>
      <c r="J3145" s="6">
        <v>96.83594720628281</v>
      </c>
      <c r="K3145" s="6">
        <v>39.201066673305824</v>
      </c>
      <c r="L3145" s="6">
        <v>141.38409818095835</v>
      </c>
      <c r="M3145" s="8"/>
    </row>
    <row r="3146" spans="8:13" ht="12.75" customHeight="1" x14ac:dyDescent="0.2">
      <c r="H3146" s="4">
        <v>44081</v>
      </c>
      <c r="I3146" s="6">
        <v>277.02044677734398</v>
      </c>
      <c r="J3146" s="6">
        <v>97.100326371209945</v>
      </c>
      <c r="K3146" s="6">
        <v>38.429856540888494</v>
      </c>
      <c r="L3146" s="6">
        <v>141.49026386524554</v>
      </c>
      <c r="M3146" s="8"/>
    </row>
    <row r="3147" spans="8:13" ht="12.75" customHeight="1" x14ac:dyDescent="0.2">
      <c r="H3147" s="4">
        <v>44082</v>
      </c>
      <c r="I3147" s="6">
        <v>278.583740234375</v>
      </c>
      <c r="J3147" s="6">
        <v>98.270163958936706</v>
      </c>
      <c r="K3147" s="6">
        <v>38.462697866280386</v>
      </c>
      <c r="L3147" s="6">
        <v>141.8508784091579</v>
      </c>
      <c r="M3147" s="8"/>
    </row>
    <row r="3148" spans="8:13" ht="12.75" customHeight="1" x14ac:dyDescent="0.2">
      <c r="H3148" s="4">
        <v>44083</v>
      </c>
      <c r="I3148" s="6">
        <v>278.86520385742199</v>
      </c>
      <c r="J3148" s="6">
        <v>98.030598325516792</v>
      </c>
      <c r="K3148" s="6">
        <v>37.737701773214617</v>
      </c>
      <c r="L3148" s="6">
        <v>143.09690375869059</v>
      </c>
      <c r="M3148" s="8"/>
    </row>
    <row r="3149" spans="8:13" ht="12.75" customHeight="1" x14ac:dyDescent="0.2">
      <c r="H3149" s="4">
        <v>44084</v>
      </c>
      <c r="I3149" s="6">
        <v>277.85641479492199</v>
      </c>
      <c r="J3149" s="6">
        <v>98.165300405713396</v>
      </c>
      <c r="K3149" s="6">
        <v>36.988775593592585</v>
      </c>
      <c r="L3149" s="6">
        <v>142.70233879561601</v>
      </c>
      <c r="M3149" s="8"/>
    </row>
    <row r="3150" spans="8:13" ht="12.75" customHeight="1" x14ac:dyDescent="0.2">
      <c r="H3150" s="4">
        <v>44085</v>
      </c>
      <c r="I3150" s="6">
        <v>274.37173461914102</v>
      </c>
      <c r="J3150" s="6">
        <v>97.380324881028969</v>
      </c>
      <c r="K3150" s="6">
        <v>37.470268898653615</v>
      </c>
      <c r="L3150" s="6">
        <v>139.52114083945844</v>
      </c>
      <c r="M3150" s="8"/>
    </row>
    <row r="3151" spans="8:13" ht="12.75" customHeight="1" x14ac:dyDescent="0.2">
      <c r="H3151" s="4">
        <v>44086</v>
      </c>
      <c r="I3151" s="6">
        <v>272.39935302734392</v>
      </c>
      <c r="J3151" s="6">
        <v>95.647975470099539</v>
      </c>
      <c r="K3151" s="6">
        <v>36.86067277171162</v>
      </c>
      <c r="L3151" s="6">
        <v>139.89070478553276</v>
      </c>
      <c r="M3151" s="8"/>
    </row>
    <row r="3152" spans="8:13" ht="12.75" customHeight="1" x14ac:dyDescent="0.2">
      <c r="H3152" s="4">
        <v>44087</v>
      </c>
      <c r="I3152" s="6">
        <v>269.78268432617199</v>
      </c>
      <c r="J3152" s="6">
        <v>94.617818994062247</v>
      </c>
      <c r="K3152" s="6">
        <v>36.680929690646693</v>
      </c>
      <c r="L3152" s="6">
        <v>138.48393564146306</v>
      </c>
      <c r="M3152" s="8"/>
    </row>
    <row r="3153" spans="8:13" ht="12.75" customHeight="1" x14ac:dyDescent="0.2">
      <c r="H3153" s="4">
        <v>44088</v>
      </c>
      <c r="I3153" s="6">
        <v>267.441162109375</v>
      </c>
      <c r="J3153" s="6">
        <v>94.478409181542759</v>
      </c>
      <c r="K3153" s="6">
        <v>37.844648299841666</v>
      </c>
      <c r="L3153" s="6">
        <v>135.11810462799056</v>
      </c>
      <c r="M3153" s="8"/>
    </row>
    <row r="3154" spans="8:13" ht="12.75" customHeight="1" x14ac:dyDescent="0.2">
      <c r="H3154" s="4">
        <v>44089</v>
      </c>
      <c r="I3154" s="6">
        <v>267.43783569335892</v>
      </c>
      <c r="J3154" s="6">
        <v>94.837567258532772</v>
      </c>
      <c r="K3154" s="6">
        <v>40.008111469833779</v>
      </c>
      <c r="L3154" s="6">
        <v>132.59215696499237</v>
      </c>
      <c r="M3154" s="8"/>
    </row>
    <row r="3155" spans="8:13" ht="12.75" customHeight="1" x14ac:dyDescent="0.2">
      <c r="H3155" s="4">
        <v>44090</v>
      </c>
      <c r="I3155" s="6">
        <v>267.75753784179699</v>
      </c>
      <c r="J3155" s="6">
        <v>95.276522093251799</v>
      </c>
      <c r="K3155" s="6">
        <v>39.939275000600347</v>
      </c>
      <c r="L3155" s="6">
        <v>132.54174074794486</v>
      </c>
      <c r="M3155" s="8"/>
    </row>
    <row r="3156" spans="8:13" ht="12.75" customHeight="1" x14ac:dyDescent="0.2">
      <c r="H3156" s="4">
        <v>44091</v>
      </c>
      <c r="I3156" s="6">
        <v>267.18179321289102</v>
      </c>
      <c r="J3156" s="6">
        <v>94.357746496912142</v>
      </c>
      <c r="K3156" s="6">
        <v>39.733533344180024</v>
      </c>
      <c r="L3156" s="6">
        <v>133.09051337179886</v>
      </c>
      <c r="M3156" s="8"/>
    </row>
    <row r="3157" spans="8:13" ht="12.75" customHeight="1" x14ac:dyDescent="0.2">
      <c r="H3157" s="4">
        <v>44092</v>
      </c>
      <c r="I3157" s="6">
        <v>264.33377075195295</v>
      </c>
      <c r="J3157" s="6">
        <v>92.641108030132898</v>
      </c>
      <c r="K3157" s="6">
        <v>39.489498898861179</v>
      </c>
      <c r="L3157" s="6">
        <v>132.20316382295889</v>
      </c>
      <c r="M3157" s="8"/>
    </row>
    <row r="3158" spans="8:13" ht="12.75" customHeight="1" x14ac:dyDescent="0.2">
      <c r="H3158" s="4">
        <v>44093</v>
      </c>
      <c r="I3158" s="6">
        <v>261.81457519531193</v>
      </c>
      <c r="J3158" s="6">
        <v>90.473818601573498</v>
      </c>
      <c r="K3158" s="6">
        <v>41.007701204803496</v>
      </c>
      <c r="L3158" s="6">
        <v>130.33305538893492</v>
      </c>
      <c r="M3158" s="8"/>
    </row>
    <row r="3159" spans="8:13" ht="12.75" customHeight="1" x14ac:dyDescent="0.2">
      <c r="H3159" s="4">
        <v>44094</v>
      </c>
      <c r="I3159" s="6">
        <v>262.447509765625</v>
      </c>
      <c r="J3159" s="6">
        <v>89.991280860570214</v>
      </c>
      <c r="K3159" s="6">
        <v>42.911970084090925</v>
      </c>
      <c r="L3159" s="6">
        <v>129.54425882096385</v>
      </c>
      <c r="M3159" s="8"/>
    </row>
    <row r="3160" spans="8:13" ht="12.75" customHeight="1" x14ac:dyDescent="0.2">
      <c r="H3160" s="4">
        <v>44095</v>
      </c>
      <c r="I3160" s="6">
        <v>262.70300292968807</v>
      </c>
      <c r="J3160" s="6">
        <v>91.262607476971652</v>
      </c>
      <c r="K3160" s="6">
        <v>43.202983519827413</v>
      </c>
      <c r="L3160" s="6">
        <v>128.23741193288899</v>
      </c>
      <c r="M3160" s="8"/>
    </row>
    <row r="3161" spans="8:13" ht="12.75" customHeight="1" x14ac:dyDescent="0.2">
      <c r="H3161" s="4">
        <v>44096</v>
      </c>
      <c r="I3161" s="6">
        <v>268.97976684570301</v>
      </c>
      <c r="J3161" s="6">
        <v>93.989817825908915</v>
      </c>
      <c r="K3161" s="6">
        <v>45.781878226677833</v>
      </c>
      <c r="L3161" s="6">
        <v>129.20807079311626</v>
      </c>
      <c r="M3161" s="8"/>
    </row>
    <row r="3162" spans="8:13" ht="12.75" customHeight="1" x14ac:dyDescent="0.2">
      <c r="H3162" s="4">
        <v>44097</v>
      </c>
      <c r="I3162" s="6">
        <v>272.84558105468807</v>
      </c>
      <c r="J3162" s="6">
        <v>95.23212966128014</v>
      </c>
      <c r="K3162" s="6">
        <v>46.646518343850836</v>
      </c>
      <c r="L3162" s="6">
        <v>130.9669330495571</v>
      </c>
      <c r="M3162" s="8"/>
    </row>
    <row r="3163" spans="8:13" ht="12.75" customHeight="1" x14ac:dyDescent="0.2">
      <c r="H3163" s="4">
        <v>44098</v>
      </c>
      <c r="I3163" s="6">
        <v>271.87380981445301</v>
      </c>
      <c r="J3163" s="6">
        <v>94.528026498549252</v>
      </c>
      <c r="K3163" s="6">
        <v>47.474403546910892</v>
      </c>
      <c r="L3163" s="6">
        <v>129.87137976899285</v>
      </c>
      <c r="M3163" s="8"/>
    </row>
    <row r="3164" spans="8:13" ht="12.75" customHeight="1" x14ac:dyDescent="0.2">
      <c r="H3164" s="4">
        <v>44099</v>
      </c>
      <c r="I3164" s="6">
        <v>272.19952392578102</v>
      </c>
      <c r="J3164" s="6">
        <v>94.870815177621637</v>
      </c>
      <c r="K3164" s="6">
        <v>48.658596968386263</v>
      </c>
      <c r="L3164" s="6">
        <v>128.67011177977312</v>
      </c>
      <c r="M3164" s="8"/>
    </row>
    <row r="3165" spans="8:13" ht="12.75" customHeight="1" x14ac:dyDescent="0.2">
      <c r="H3165" s="4">
        <v>44100</v>
      </c>
      <c r="I3165" s="6">
        <v>269.10772705078102</v>
      </c>
      <c r="J3165" s="6">
        <v>91.444539226852385</v>
      </c>
      <c r="K3165" s="6">
        <v>50.684075787393972</v>
      </c>
      <c r="L3165" s="6">
        <v>126.97911203653466</v>
      </c>
      <c r="M3165" s="8"/>
    </row>
    <row r="3166" spans="8:13" ht="12.75" customHeight="1" x14ac:dyDescent="0.2">
      <c r="H3166" s="4">
        <v>44101</v>
      </c>
      <c r="I3166" s="6">
        <v>268.58645629882801</v>
      </c>
      <c r="J3166" s="6">
        <v>90.516703942837978</v>
      </c>
      <c r="K3166" s="6">
        <v>51.867966189568143</v>
      </c>
      <c r="L3166" s="6">
        <v>126.2017861664219</v>
      </c>
      <c r="M3166" s="8"/>
    </row>
    <row r="3167" spans="8:13" ht="12.75" customHeight="1" x14ac:dyDescent="0.2">
      <c r="H3167" s="4">
        <v>44102</v>
      </c>
      <c r="I3167" s="6">
        <v>271.86959838867199</v>
      </c>
      <c r="J3167" s="6">
        <v>91.923076579555868</v>
      </c>
      <c r="K3167" s="6">
        <v>53.981144668543003</v>
      </c>
      <c r="L3167" s="6">
        <v>125.96537714057312</v>
      </c>
      <c r="M3167" s="8"/>
    </row>
    <row r="3168" spans="8:13" ht="12.75" customHeight="1" x14ac:dyDescent="0.2">
      <c r="H3168" s="4">
        <v>44103</v>
      </c>
      <c r="I3168" s="6">
        <v>277.51553344726597</v>
      </c>
      <c r="J3168" s="6">
        <v>95.398098055153667</v>
      </c>
      <c r="K3168" s="6">
        <v>53.884981420799591</v>
      </c>
      <c r="L3168" s="6">
        <v>128.23245397131271</v>
      </c>
      <c r="M3168" s="8"/>
    </row>
    <row r="3169" spans="8:13" ht="12.75" customHeight="1" x14ac:dyDescent="0.2">
      <c r="H3169" s="4">
        <v>44104</v>
      </c>
      <c r="I3169" s="6">
        <v>277.66281127929699</v>
      </c>
      <c r="J3169" s="6">
        <v>96.906353546937538</v>
      </c>
      <c r="K3169" s="6">
        <v>53.296760626749851</v>
      </c>
      <c r="L3169" s="6">
        <v>127.45969710560959</v>
      </c>
      <c r="M3169" s="8"/>
    </row>
    <row r="3170" spans="8:13" ht="12.75" customHeight="1" x14ac:dyDescent="0.2">
      <c r="H3170" s="4">
        <v>44105</v>
      </c>
      <c r="I3170" s="6">
        <v>280.02520751953102</v>
      </c>
      <c r="J3170" s="6">
        <v>96.733775822842347</v>
      </c>
      <c r="K3170" s="6">
        <v>55.17342978657075</v>
      </c>
      <c r="L3170" s="6">
        <v>128.11800191011793</v>
      </c>
      <c r="M3170" s="8"/>
    </row>
    <row r="3171" spans="8:13" ht="12.75" customHeight="1" x14ac:dyDescent="0.2">
      <c r="H3171" s="4">
        <v>44106</v>
      </c>
      <c r="I3171" s="6">
        <v>278.89447021484398</v>
      </c>
      <c r="J3171" s="6">
        <v>94.191449799197329</v>
      </c>
      <c r="K3171" s="6">
        <v>55.182517615075419</v>
      </c>
      <c r="L3171" s="6">
        <v>129.52050280057122</v>
      </c>
      <c r="M3171" s="8"/>
    </row>
    <row r="3172" spans="8:13" ht="12.75" customHeight="1" x14ac:dyDescent="0.2">
      <c r="H3172" s="4">
        <v>44107</v>
      </c>
      <c r="I3172" s="6">
        <v>279.86404418945301</v>
      </c>
      <c r="J3172" s="6">
        <v>94.160379706656329</v>
      </c>
      <c r="K3172" s="6">
        <v>54.961074747423289</v>
      </c>
      <c r="L3172" s="6">
        <v>130.7425897353734</v>
      </c>
      <c r="M3172" s="8"/>
    </row>
    <row r="3173" spans="8:13" ht="12.75" customHeight="1" x14ac:dyDescent="0.2">
      <c r="H3173" s="4">
        <v>44108</v>
      </c>
      <c r="I3173" s="6">
        <v>272.40637207031199</v>
      </c>
      <c r="J3173" s="6">
        <v>91.238815540831894</v>
      </c>
      <c r="K3173" s="6">
        <v>53.650606567538347</v>
      </c>
      <c r="L3173" s="6">
        <v>127.51694996194175</v>
      </c>
      <c r="M3173" s="8"/>
    </row>
    <row r="3174" spans="8:13" ht="12.75" customHeight="1" x14ac:dyDescent="0.2">
      <c r="H3174" s="4">
        <v>44109</v>
      </c>
      <c r="I3174" s="6">
        <v>265.82843017578102</v>
      </c>
      <c r="J3174" s="6">
        <v>88.575766973778968</v>
      </c>
      <c r="K3174" s="6">
        <v>52.570297284826772</v>
      </c>
      <c r="L3174" s="6">
        <v>124.68236591717528</v>
      </c>
      <c r="M3174" s="8"/>
    </row>
    <row r="3175" spans="8:13" ht="12.75" customHeight="1" x14ac:dyDescent="0.2">
      <c r="H3175" s="4">
        <v>44110</v>
      </c>
      <c r="I3175" s="6">
        <v>271.23010253906199</v>
      </c>
      <c r="J3175" s="6">
        <v>92.16728526605732</v>
      </c>
      <c r="K3175" s="6">
        <v>54.187766034919747</v>
      </c>
      <c r="L3175" s="6">
        <v>124.87505123808494</v>
      </c>
      <c r="M3175" s="8"/>
    </row>
    <row r="3176" spans="8:13" ht="12.75" customHeight="1" x14ac:dyDescent="0.2">
      <c r="H3176" s="4">
        <v>44111</v>
      </c>
      <c r="I3176" s="6">
        <v>276.23464965820301</v>
      </c>
      <c r="J3176" s="6">
        <v>94.032905282109368</v>
      </c>
      <c r="K3176" s="6">
        <v>56.689161770003849</v>
      </c>
      <c r="L3176" s="6">
        <v>125.51258260608979</v>
      </c>
      <c r="M3176" s="8"/>
    </row>
    <row r="3177" spans="8:13" ht="12.75" customHeight="1" x14ac:dyDescent="0.2">
      <c r="H3177" s="4">
        <v>44112</v>
      </c>
      <c r="I3177" s="6">
        <v>279.11151123046898</v>
      </c>
      <c r="J3177" s="6">
        <v>93.878679094171872</v>
      </c>
      <c r="K3177" s="6">
        <v>59.681242718725478</v>
      </c>
      <c r="L3177" s="6">
        <v>125.55158941757163</v>
      </c>
      <c r="M3177" s="8"/>
    </row>
    <row r="3178" spans="8:13" ht="12.75" customHeight="1" x14ac:dyDescent="0.2">
      <c r="H3178" s="4">
        <v>44113</v>
      </c>
      <c r="I3178" s="6">
        <v>282.06539916992199</v>
      </c>
      <c r="J3178" s="6">
        <v>93.667933821920457</v>
      </c>
      <c r="K3178" s="6">
        <v>62.902534493459605</v>
      </c>
      <c r="L3178" s="6">
        <v>125.49493085454193</v>
      </c>
      <c r="M3178" s="8"/>
    </row>
    <row r="3179" spans="8:13" ht="12.75" customHeight="1" x14ac:dyDescent="0.2">
      <c r="H3179" s="4">
        <v>44114</v>
      </c>
      <c r="I3179" s="6">
        <v>284.56076049804693</v>
      </c>
      <c r="J3179" s="6">
        <v>94.339510837233206</v>
      </c>
      <c r="K3179" s="6">
        <v>64.310649975185356</v>
      </c>
      <c r="L3179" s="6">
        <v>125.91059968562838</v>
      </c>
      <c r="M3179" s="8"/>
    </row>
    <row r="3180" spans="8:13" ht="12.75" customHeight="1" x14ac:dyDescent="0.2">
      <c r="H3180" s="4">
        <v>44115</v>
      </c>
      <c r="I3180" s="6">
        <v>284.16476440429699</v>
      </c>
      <c r="J3180" s="6">
        <v>93.586228531538922</v>
      </c>
      <c r="K3180" s="6">
        <v>65.319951102082683</v>
      </c>
      <c r="L3180" s="6">
        <v>125.25858477067538</v>
      </c>
      <c r="M3180" s="8"/>
    </row>
    <row r="3181" spans="8:13" ht="12.75" customHeight="1" x14ac:dyDescent="0.2">
      <c r="H3181" s="4">
        <v>44116</v>
      </c>
      <c r="I3181" s="6">
        <v>284.71353149414108</v>
      </c>
      <c r="J3181" s="6">
        <v>94.40941522277376</v>
      </c>
      <c r="K3181" s="6">
        <v>64.737963748701631</v>
      </c>
      <c r="L3181" s="6">
        <v>125.5661525226657</v>
      </c>
      <c r="M3181" s="8"/>
    </row>
    <row r="3182" spans="8:13" ht="12.75" customHeight="1" x14ac:dyDescent="0.2">
      <c r="H3182" s="4">
        <v>44117</v>
      </c>
      <c r="I3182" s="6">
        <v>282.44934082031199</v>
      </c>
      <c r="J3182" s="6">
        <v>94.638159767861282</v>
      </c>
      <c r="K3182" s="6">
        <v>65.000733460383884</v>
      </c>
      <c r="L3182" s="6">
        <v>122.81044759206684</v>
      </c>
      <c r="M3182" s="8"/>
    </row>
    <row r="3183" spans="8:13" ht="12.75" customHeight="1" x14ac:dyDescent="0.2">
      <c r="H3183" s="4">
        <v>44118</v>
      </c>
      <c r="I3183" s="6">
        <v>288.342041015625</v>
      </c>
      <c r="J3183" s="6">
        <v>96.800822146334184</v>
      </c>
      <c r="K3183" s="6">
        <v>67.481100747904861</v>
      </c>
      <c r="L3183" s="6">
        <v>124.06011812138595</v>
      </c>
      <c r="M3183" s="8"/>
    </row>
    <row r="3184" spans="8:13" ht="12.75" customHeight="1" x14ac:dyDescent="0.2">
      <c r="H3184" s="4">
        <v>44119</v>
      </c>
      <c r="I3184" s="6">
        <v>292.09265136718801</v>
      </c>
      <c r="J3184" s="6">
        <v>97.988527444402337</v>
      </c>
      <c r="K3184" s="6">
        <v>68.75030160710989</v>
      </c>
      <c r="L3184" s="6">
        <v>125.35382231567579</v>
      </c>
      <c r="M3184" s="8"/>
    </row>
    <row r="3185" spans="8:13" ht="12.75" customHeight="1" x14ac:dyDescent="0.2">
      <c r="H3185" s="4">
        <v>44120</v>
      </c>
      <c r="I3185" s="6">
        <v>295.20211791992199</v>
      </c>
      <c r="J3185" s="6">
        <v>98.168306403381166</v>
      </c>
      <c r="K3185" s="6">
        <v>71.451954375708596</v>
      </c>
      <c r="L3185" s="6">
        <v>125.58185714083223</v>
      </c>
      <c r="M3185" s="8"/>
    </row>
    <row r="3186" spans="8:13" ht="12.75" customHeight="1" x14ac:dyDescent="0.2">
      <c r="H3186" s="4">
        <v>44121</v>
      </c>
      <c r="I3186" s="6">
        <v>295.92114257812494</v>
      </c>
      <c r="J3186" s="6">
        <v>97.297914148371888</v>
      </c>
      <c r="K3186" s="6">
        <v>72.659899066491292</v>
      </c>
      <c r="L3186" s="6">
        <v>125.96332936326178</v>
      </c>
      <c r="M3186" s="8"/>
    </row>
    <row r="3187" spans="8:13" ht="12.75" customHeight="1" x14ac:dyDescent="0.2">
      <c r="H3187" s="4">
        <v>44122</v>
      </c>
      <c r="I3187" s="6">
        <v>296.47967529296898</v>
      </c>
      <c r="J3187" s="6">
        <v>96.176701294982024</v>
      </c>
      <c r="K3187" s="6">
        <v>74.825638826235874</v>
      </c>
      <c r="L3187" s="6">
        <v>125.47733517175109</v>
      </c>
      <c r="M3187" s="8"/>
    </row>
    <row r="3188" spans="8:13" ht="12.75" customHeight="1" x14ac:dyDescent="0.2">
      <c r="H3188" s="4">
        <v>44123</v>
      </c>
      <c r="I3188" s="6">
        <v>294.65469360351602</v>
      </c>
      <c r="J3188" s="6">
        <v>96.450050646934869</v>
      </c>
      <c r="K3188" s="6">
        <v>73.699623189987832</v>
      </c>
      <c r="L3188" s="6">
        <v>124.50501976659331</v>
      </c>
      <c r="M3188" s="8"/>
    </row>
    <row r="3189" spans="8:13" ht="12.75" customHeight="1" x14ac:dyDescent="0.2">
      <c r="H3189" s="4">
        <v>44124</v>
      </c>
      <c r="I3189" s="6">
        <v>292.99401855468807</v>
      </c>
      <c r="J3189" s="6">
        <v>97.644151966919452</v>
      </c>
      <c r="K3189" s="6">
        <v>72.159749599113923</v>
      </c>
      <c r="L3189" s="6">
        <v>123.19011698865469</v>
      </c>
      <c r="M3189" s="8"/>
    </row>
    <row r="3190" spans="8:13" ht="12.75" customHeight="1" x14ac:dyDescent="0.2">
      <c r="H3190" s="4">
        <v>44125</v>
      </c>
      <c r="I3190" s="6">
        <v>291.32824707031205</v>
      </c>
      <c r="J3190" s="6">
        <v>97.129528574623151</v>
      </c>
      <c r="K3190" s="6">
        <v>73.692255293254448</v>
      </c>
      <c r="L3190" s="6">
        <v>120.50646320243445</v>
      </c>
      <c r="M3190" s="8"/>
    </row>
    <row r="3191" spans="8:13" ht="12.75" customHeight="1" x14ac:dyDescent="0.2">
      <c r="H3191" s="4">
        <v>44126</v>
      </c>
      <c r="I3191" s="6">
        <v>285.43106079101602</v>
      </c>
      <c r="J3191" s="6">
        <v>94.31986919966289</v>
      </c>
      <c r="K3191" s="6">
        <v>72.679433254867618</v>
      </c>
      <c r="L3191" s="6">
        <v>118.43175833648553</v>
      </c>
      <c r="M3191" s="8"/>
    </row>
    <row r="3192" spans="8:13" ht="12.75" customHeight="1" x14ac:dyDescent="0.2">
      <c r="H3192" s="4">
        <v>44127</v>
      </c>
      <c r="I3192" s="6">
        <v>284.43737792968801</v>
      </c>
      <c r="J3192" s="6">
        <v>93.754401336493459</v>
      </c>
      <c r="K3192" s="6">
        <v>73.515915334857226</v>
      </c>
      <c r="L3192" s="6">
        <v>117.16706125833734</v>
      </c>
      <c r="M3192" s="8"/>
    </row>
    <row r="3193" spans="8:13" ht="12.75" customHeight="1" x14ac:dyDescent="0.2">
      <c r="H3193" s="4">
        <v>44128</v>
      </c>
      <c r="I3193" s="6">
        <v>283.85842895507801</v>
      </c>
      <c r="J3193" s="6">
        <v>91.930750090882725</v>
      </c>
      <c r="K3193" s="6">
        <v>74.630220810238811</v>
      </c>
      <c r="L3193" s="6">
        <v>117.29745805395649</v>
      </c>
      <c r="M3193" s="8"/>
    </row>
    <row r="3194" spans="8:13" ht="12.75" customHeight="1" x14ac:dyDescent="0.2">
      <c r="H3194" s="4">
        <v>44129</v>
      </c>
      <c r="I3194" s="6">
        <v>288.64236450195301</v>
      </c>
      <c r="J3194" s="6">
        <v>92.804689106314925</v>
      </c>
      <c r="K3194" s="6">
        <v>79.743972221461505</v>
      </c>
      <c r="L3194" s="6">
        <v>116.09370317417658</v>
      </c>
      <c r="M3194" s="8"/>
    </row>
    <row r="3195" spans="8:13" ht="12.75" customHeight="1" x14ac:dyDescent="0.2">
      <c r="H3195" s="4">
        <v>44130</v>
      </c>
      <c r="I3195" s="6">
        <v>299.33898925781199</v>
      </c>
      <c r="J3195" s="6">
        <v>99.184607175063377</v>
      </c>
      <c r="K3195" s="6">
        <v>84.74485220145462</v>
      </c>
      <c r="L3195" s="6">
        <v>115.40952988129401</v>
      </c>
      <c r="M3195" s="8"/>
    </row>
    <row r="3196" spans="8:13" ht="12.75" customHeight="1" x14ac:dyDescent="0.2">
      <c r="H3196" s="4">
        <v>44131</v>
      </c>
      <c r="I3196" s="6">
        <v>305.04269409179705</v>
      </c>
      <c r="J3196" s="6">
        <v>103.02553115277772</v>
      </c>
      <c r="K3196" s="6">
        <v>88.236204174331817</v>
      </c>
      <c r="L3196" s="6">
        <v>113.7809587646875</v>
      </c>
      <c r="M3196" s="8"/>
    </row>
    <row r="3197" spans="8:13" ht="12.75" customHeight="1" x14ac:dyDescent="0.2">
      <c r="H3197" s="4">
        <v>44132</v>
      </c>
      <c r="I3197" s="6">
        <v>303.93194580078102</v>
      </c>
      <c r="J3197" s="6">
        <v>103.5757686264038</v>
      </c>
      <c r="K3197" s="6">
        <v>88.557293736341848</v>
      </c>
      <c r="L3197" s="6">
        <v>111.79888343803538</v>
      </c>
      <c r="M3197" s="8"/>
    </row>
    <row r="3198" spans="8:13" ht="12.75" customHeight="1" x14ac:dyDescent="0.2">
      <c r="H3198" s="4">
        <v>44133</v>
      </c>
      <c r="I3198" s="6">
        <v>311.71011352539097</v>
      </c>
      <c r="J3198" s="6">
        <v>105.89055706072585</v>
      </c>
      <c r="K3198" s="6">
        <v>91.081788996054357</v>
      </c>
      <c r="L3198" s="6">
        <v>114.73776746861076</v>
      </c>
      <c r="M3198" s="8"/>
    </row>
    <row r="3199" spans="8:13" ht="12.75" customHeight="1" x14ac:dyDescent="0.2">
      <c r="H3199" s="4">
        <v>44134</v>
      </c>
      <c r="I3199" s="6">
        <v>309.48822021484398</v>
      </c>
      <c r="J3199" s="6">
        <v>103.87950252939785</v>
      </c>
      <c r="K3199" s="6">
        <v>91.178227831994263</v>
      </c>
      <c r="L3199" s="6">
        <v>114.43048985345186</v>
      </c>
      <c r="M3199" s="8"/>
    </row>
    <row r="3200" spans="8:13" ht="12.75" customHeight="1" x14ac:dyDescent="0.2">
      <c r="H3200" s="4">
        <v>44135</v>
      </c>
      <c r="I3200" s="6">
        <v>306.30642700195301</v>
      </c>
      <c r="J3200" s="6">
        <v>101.94091156712977</v>
      </c>
      <c r="K3200" s="6">
        <v>89.808827325003662</v>
      </c>
      <c r="L3200" s="6">
        <v>114.55668810981959</v>
      </c>
      <c r="M3200" s="8"/>
    </row>
    <row r="3201" spans="8:13" ht="12.75" customHeight="1" x14ac:dyDescent="0.2">
      <c r="H3201" s="4">
        <v>44136</v>
      </c>
      <c r="I3201" s="6">
        <v>303.74627685546898</v>
      </c>
      <c r="J3201" s="6">
        <v>102.10554020116973</v>
      </c>
      <c r="K3201" s="6">
        <v>90.472023896639456</v>
      </c>
      <c r="L3201" s="6">
        <v>111.16871275765978</v>
      </c>
      <c r="M3201" s="8"/>
    </row>
    <row r="3202" spans="8:13" ht="12.75" customHeight="1" x14ac:dyDescent="0.2">
      <c r="H3202" s="4">
        <v>44137</v>
      </c>
      <c r="I3202" s="6">
        <v>313.35733032226602</v>
      </c>
      <c r="J3202" s="6">
        <v>106.8170476206522</v>
      </c>
      <c r="K3202" s="6">
        <v>93.953195385148376</v>
      </c>
      <c r="L3202" s="6">
        <v>112.58708731646546</v>
      </c>
      <c r="M3202" s="8"/>
    </row>
    <row r="3203" spans="8:13" ht="12.75" customHeight="1" x14ac:dyDescent="0.2">
      <c r="H3203" s="4">
        <v>44138</v>
      </c>
      <c r="I3203" s="6">
        <v>320.54119873046898</v>
      </c>
      <c r="J3203" s="6">
        <v>111.7962364292739</v>
      </c>
      <c r="K3203" s="6">
        <v>96.209257538697045</v>
      </c>
      <c r="L3203" s="6">
        <v>112.53570476249803</v>
      </c>
      <c r="M3203" s="8"/>
    </row>
    <row r="3204" spans="8:13" ht="12.75" customHeight="1" x14ac:dyDescent="0.2">
      <c r="H3204" s="4">
        <v>44139</v>
      </c>
      <c r="I3204" s="6">
        <v>316.84704589843801</v>
      </c>
      <c r="J3204" s="6">
        <v>112.71320479610068</v>
      </c>
      <c r="K3204" s="6">
        <v>94.742883112768624</v>
      </c>
      <c r="L3204" s="6">
        <v>109.39095798956869</v>
      </c>
      <c r="M3204" s="8"/>
    </row>
    <row r="3205" spans="8:13" ht="12.75" customHeight="1" x14ac:dyDescent="0.2">
      <c r="H3205" s="4">
        <v>44140</v>
      </c>
      <c r="I3205" s="6">
        <v>312.24606323242199</v>
      </c>
      <c r="J3205" s="6">
        <v>111.70656240411563</v>
      </c>
      <c r="K3205" s="6">
        <v>92.586837256628982</v>
      </c>
      <c r="L3205" s="6">
        <v>107.95266357167739</v>
      </c>
      <c r="M3205" s="8"/>
    </row>
    <row r="3206" spans="8:13" ht="12.75" customHeight="1" x14ac:dyDescent="0.2">
      <c r="H3206" s="4">
        <v>44141</v>
      </c>
      <c r="I3206" s="6">
        <v>310.23373413085898</v>
      </c>
      <c r="J3206" s="6">
        <v>111.83851393621239</v>
      </c>
      <c r="K3206" s="6">
        <v>90.982270164375336</v>
      </c>
      <c r="L3206" s="6">
        <v>107.41295003027126</v>
      </c>
      <c r="M3206" s="8"/>
    </row>
    <row r="3207" spans="8:13" ht="12.75" customHeight="1" x14ac:dyDescent="0.2">
      <c r="H3207" s="4">
        <v>44142</v>
      </c>
      <c r="I3207" s="6">
        <v>305.71511840820301</v>
      </c>
      <c r="J3207" s="6">
        <v>111.92346904756465</v>
      </c>
      <c r="K3207" s="6">
        <v>87.937029458835354</v>
      </c>
      <c r="L3207" s="6">
        <v>105.85461990180302</v>
      </c>
      <c r="M3207" s="8"/>
    </row>
    <row r="3208" spans="8:13" ht="12.75" customHeight="1" x14ac:dyDescent="0.2">
      <c r="H3208" s="4">
        <v>44143</v>
      </c>
      <c r="I3208" s="6">
        <v>303.95526123046898</v>
      </c>
      <c r="J3208" s="6">
        <v>114.06398284261763</v>
      </c>
      <c r="K3208" s="6">
        <v>85.844536995020178</v>
      </c>
      <c r="L3208" s="6">
        <v>104.04674139283115</v>
      </c>
      <c r="M3208" s="8"/>
    </row>
    <row r="3209" spans="8:13" ht="12.75" customHeight="1" x14ac:dyDescent="0.2">
      <c r="H3209" s="4">
        <v>44144</v>
      </c>
      <c r="I3209" s="6">
        <v>306.10427856445301</v>
      </c>
      <c r="J3209" s="6">
        <v>116.4441085046472</v>
      </c>
      <c r="K3209" s="6">
        <v>85.271760628528853</v>
      </c>
      <c r="L3209" s="6">
        <v>104.38840943127695</v>
      </c>
      <c r="M3209" s="8"/>
    </row>
    <row r="3210" spans="8:13" ht="12.75" customHeight="1" x14ac:dyDescent="0.2">
      <c r="H3210" s="4">
        <v>44145</v>
      </c>
      <c r="I3210" s="6">
        <v>314.91644287109403</v>
      </c>
      <c r="J3210" s="6">
        <v>123.4052130283238</v>
      </c>
      <c r="K3210" s="6">
        <v>86.663961288701032</v>
      </c>
      <c r="L3210" s="6">
        <v>104.8472685540692</v>
      </c>
      <c r="M3210" s="8"/>
    </row>
    <row r="3211" spans="8:13" ht="12.75" customHeight="1" x14ac:dyDescent="0.2">
      <c r="H3211" s="4">
        <v>44146</v>
      </c>
      <c r="I3211" s="6">
        <v>326.54803466796892</v>
      </c>
      <c r="J3211" s="6">
        <v>128.36518462260551</v>
      </c>
      <c r="K3211" s="6">
        <v>92.333654759882094</v>
      </c>
      <c r="L3211" s="6">
        <v>105.84919528548131</v>
      </c>
      <c r="M3211" s="8"/>
    </row>
    <row r="3212" spans="8:13" ht="12.75" customHeight="1" x14ac:dyDescent="0.2">
      <c r="H3212" s="4">
        <v>44147</v>
      </c>
      <c r="I3212" s="6">
        <v>326.16607666015602</v>
      </c>
      <c r="J3212" s="6">
        <v>127.64839098921144</v>
      </c>
      <c r="K3212" s="6">
        <v>92.844852892067692</v>
      </c>
      <c r="L3212" s="6">
        <v>105.6728327788769</v>
      </c>
      <c r="M3212" s="8"/>
    </row>
    <row r="3213" spans="8:13" ht="12.75" customHeight="1" x14ac:dyDescent="0.2">
      <c r="H3213" s="4">
        <v>44148</v>
      </c>
      <c r="I3213" s="6">
        <v>323.70712280273398</v>
      </c>
      <c r="J3213" s="6">
        <v>127.61324720481139</v>
      </c>
      <c r="K3213" s="6">
        <v>91.140337900613758</v>
      </c>
      <c r="L3213" s="6">
        <v>104.95353769730885</v>
      </c>
      <c r="M3213" s="8"/>
    </row>
    <row r="3214" spans="8:13" ht="12.75" customHeight="1" x14ac:dyDescent="0.2">
      <c r="H3214" s="4">
        <v>44149</v>
      </c>
      <c r="I3214" s="6">
        <v>322.00808715820301</v>
      </c>
      <c r="J3214" s="6">
        <v>126.72705870155522</v>
      </c>
      <c r="K3214" s="6">
        <v>92.020386565438017</v>
      </c>
      <c r="L3214" s="6">
        <v>103.26064189120976</v>
      </c>
      <c r="M3214" s="8"/>
    </row>
    <row r="3215" spans="8:13" ht="12.75" customHeight="1" x14ac:dyDescent="0.2">
      <c r="H3215" s="4">
        <v>44150</v>
      </c>
      <c r="I3215" s="6">
        <v>323.74017333984403</v>
      </c>
      <c r="J3215" s="6">
        <v>128.6269724280362</v>
      </c>
      <c r="K3215" s="6">
        <v>92.852474616419599</v>
      </c>
      <c r="L3215" s="6">
        <v>102.26072629538824</v>
      </c>
      <c r="M3215" s="8"/>
    </row>
    <row r="3216" spans="8:13" ht="12.75" customHeight="1" x14ac:dyDescent="0.2">
      <c r="H3216" s="4">
        <v>44151</v>
      </c>
      <c r="I3216" s="6">
        <v>330.11068725585903</v>
      </c>
      <c r="J3216" s="6">
        <v>134.23481333169758</v>
      </c>
      <c r="K3216" s="6">
        <v>94.086678509592872</v>
      </c>
      <c r="L3216" s="6">
        <v>101.7891954145686</v>
      </c>
      <c r="M3216" s="8"/>
    </row>
    <row r="3217" spans="8:13" ht="12.75" customHeight="1" x14ac:dyDescent="0.2">
      <c r="H3217" s="4">
        <v>44152</v>
      </c>
      <c r="I3217" s="6">
        <v>338.28707885742205</v>
      </c>
      <c r="J3217" s="6">
        <v>139.34470674666679</v>
      </c>
      <c r="K3217" s="6">
        <v>95.2954373502793</v>
      </c>
      <c r="L3217" s="6">
        <v>103.64693476047596</v>
      </c>
      <c r="M3217" s="8"/>
    </row>
    <row r="3218" spans="8:13" ht="12.75" customHeight="1" x14ac:dyDescent="0.2">
      <c r="H3218" s="4">
        <v>44153</v>
      </c>
      <c r="I3218" s="6">
        <v>342.15182495117199</v>
      </c>
      <c r="J3218" s="6">
        <v>141.33038108101795</v>
      </c>
      <c r="K3218" s="6">
        <v>96.451188473290316</v>
      </c>
      <c r="L3218" s="6">
        <v>104.37025539686371</v>
      </c>
      <c r="M3218" s="8"/>
    </row>
    <row r="3219" spans="8:13" ht="12.75" customHeight="1" x14ac:dyDescent="0.2">
      <c r="H3219" s="4">
        <v>44154</v>
      </c>
      <c r="I3219" s="6">
        <v>344.14794921875</v>
      </c>
      <c r="J3219" s="6">
        <v>142.72671705287559</v>
      </c>
      <c r="K3219" s="6">
        <v>96.609867609689147</v>
      </c>
      <c r="L3219" s="6">
        <v>104.81136455618525</v>
      </c>
      <c r="M3219" s="8"/>
    </row>
    <row r="3220" spans="8:13" ht="12.75" customHeight="1" x14ac:dyDescent="0.2">
      <c r="H3220" s="4">
        <v>44155</v>
      </c>
      <c r="I3220" s="6">
        <v>342.30722045898398</v>
      </c>
      <c r="J3220" s="6">
        <v>141.90652975378066</v>
      </c>
      <c r="K3220" s="6">
        <v>95.274176445074445</v>
      </c>
      <c r="L3220" s="6">
        <v>105.12651426012889</v>
      </c>
      <c r="M3220" s="8"/>
    </row>
    <row r="3221" spans="8:13" ht="12.75" customHeight="1" x14ac:dyDescent="0.2">
      <c r="H3221" s="4">
        <v>44156</v>
      </c>
      <c r="I3221" s="6">
        <v>342.31472778320301</v>
      </c>
      <c r="J3221" s="6">
        <v>142.14687997691058</v>
      </c>
      <c r="K3221" s="6">
        <v>94.032853972305816</v>
      </c>
      <c r="L3221" s="6">
        <v>106.13499383398661</v>
      </c>
      <c r="M3221" s="8"/>
    </row>
    <row r="3222" spans="8:13" ht="12.75" customHeight="1" x14ac:dyDescent="0.2">
      <c r="H3222" s="4">
        <v>44157</v>
      </c>
      <c r="I3222" s="6">
        <v>344.97714233398403</v>
      </c>
      <c r="J3222" s="6">
        <v>144.52033691828805</v>
      </c>
      <c r="K3222" s="6">
        <v>94.229372335408499</v>
      </c>
      <c r="L3222" s="6">
        <v>106.22743308028748</v>
      </c>
      <c r="M3222" s="8"/>
    </row>
    <row r="3223" spans="8:13" ht="12.75" customHeight="1" x14ac:dyDescent="0.2">
      <c r="H3223" s="4">
        <v>44158</v>
      </c>
      <c r="I3223" s="6">
        <v>348.77972412109398</v>
      </c>
      <c r="J3223" s="6">
        <v>149.06329731651124</v>
      </c>
      <c r="K3223" s="6">
        <v>93.479878587357277</v>
      </c>
      <c r="L3223" s="6">
        <v>106.23654821722546</v>
      </c>
      <c r="M3223" s="8"/>
    </row>
    <row r="3224" spans="8:13" ht="12.75" customHeight="1" x14ac:dyDescent="0.2">
      <c r="H3224" s="4">
        <v>44159</v>
      </c>
      <c r="I3224" s="6">
        <v>349.34689331054699</v>
      </c>
      <c r="J3224" s="6">
        <v>153.15781422496053</v>
      </c>
      <c r="K3224" s="6">
        <v>88.308413547639475</v>
      </c>
      <c r="L3224" s="6">
        <v>107.88066553794697</v>
      </c>
      <c r="M3224" s="8"/>
    </row>
    <row r="3225" spans="8:13" ht="12.75" customHeight="1" x14ac:dyDescent="0.2">
      <c r="H3225" s="4">
        <v>44160</v>
      </c>
      <c r="I3225" s="6">
        <v>340.84725952148398</v>
      </c>
      <c r="J3225" s="6">
        <v>150.15552230872004</v>
      </c>
      <c r="K3225" s="6">
        <v>82.757013447952502</v>
      </c>
      <c r="L3225" s="6">
        <v>107.93472376481145</v>
      </c>
      <c r="M3225" s="8"/>
    </row>
    <row r="3226" spans="8:13" ht="12.75" customHeight="1" x14ac:dyDescent="0.2">
      <c r="H3226" s="4">
        <v>44161</v>
      </c>
      <c r="I3226" s="6">
        <v>336.22570800781199</v>
      </c>
      <c r="J3226" s="6">
        <v>148.32448978905234</v>
      </c>
      <c r="K3226" s="6">
        <v>80.296157984792586</v>
      </c>
      <c r="L3226" s="6">
        <v>107.60506023396707</v>
      </c>
      <c r="M3226" s="8"/>
    </row>
    <row r="3227" spans="8:13" ht="12.75" customHeight="1" x14ac:dyDescent="0.2">
      <c r="H3227" s="4">
        <v>44162</v>
      </c>
      <c r="I3227" s="6">
        <v>338.57290649414102</v>
      </c>
      <c r="J3227" s="6">
        <v>147.88297537818698</v>
      </c>
      <c r="K3227" s="6">
        <v>81.975368579651558</v>
      </c>
      <c r="L3227" s="6">
        <v>108.71456253630247</v>
      </c>
      <c r="M3227" s="8"/>
    </row>
    <row r="3228" spans="8:13" ht="12.75" customHeight="1" x14ac:dyDescent="0.2">
      <c r="H3228" s="4">
        <v>44163</v>
      </c>
      <c r="I3228" s="6">
        <v>332.42584228515602</v>
      </c>
      <c r="J3228" s="6">
        <v>145.85681011323669</v>
      </c>
      <c r="K3228" s="6">
        <v>81.803012161876751</v>
      </c>
      <c r="L3228" s="6">
        <v>104.76602001004258</v>
      </c>
      <c r="M3228" s="8"/>
    </row>
    <row r="3229" spans="8:13" ht="12.75" customHeight="1" x14ac:dyDescent="0.2">
      <c r="H3229" s="4">
        <v>44164</v>
      </c>
      <c r="I3229" s="6">
        <v>332.64657592773398</v>
      </c>
      <c r="J3229" s="6">
        <v>144.92538350607896</v>
      </c>
      <c r="K3229" s="6">
        <v>84.197450901282082</v>
      </c>
      <c r="L3229" s="6">
        <v>103.52374152037292</v>
      </c>
      <c r="M3229" s="8"/>
    </row>
    <row r="3230" spans="8:13" ht="12.75" customHeight="1" x14ac:dyDescent="0.2">
      <c r="H3230" s="4">
        <v>44165</v>
      </c>
      <c r="I3230" s="6">
        <v>337.82955932617199</v>
      </c>
      <c r="J3230" s="6">
        <v>148.35917979406673</v>
      </c>
      <c r="K3230" s="6">
        <v>85.03398009968403</v>
      </c>
      <c r="L3230" s="6">
        <v>104.43639943242124</v>
      </c>
      <c r="M3230" s="8"/>
    </row>
    <row r="3231" spans="8:13" ht="12.75" customHeight="1" x14ac:dyDescent="0.2">
      <c r="H3231" s="4">
        <v>44166</v>
      </c>
      <c r="I3231" s="6">
        <v>342.88067626953097</v>
      </c>
      <c r="J3231" s="6">
        <v>151.48091958596797</v>
      </c>
      <c r="K3231" s="6">
        <v>85.257019065260891</v>
      </c>
      <c r="L3231" s="6">
        <v>106.14273761830212</v>
      </c>
      <c r="M3231" s="8"/>
    </row>
    <row r="3232" spans="8:13" ht="12.75" customHeight="1" x14ac:dyDescent="0.2">
      <c r="H3232" s="4">
        <v>44167</v>
      </c>
      <c r="I3232" s="6">
        <v>340.08465576171892</v>
      </c>
      <c r="J3232" s="6">
        <v>150.00455894389731</v>
      </c>
      <c r="K3232" s="6">
        <v>83.576923299032458</v>
      </c>
      <c r="L3232" s="6">
        <v>106.50317351878915</v>
      </c>
      <c r="M3232" s="8"/>
    </row>
    <row r="3233" spans="8:13" ht="12.75" customHeight="1" x14ac:dyDescent="0.2">
      <c r="H3233" s="4">
        <v>44168</v>
      </c>
      <c r="I3233" s="6">
        <v>342.19091796875</v>
      </c>
      <c r="J3233" s="6">
        <v>149.62630679378344</v>
      </c>
      <c r="K3233" s="6">
        <v>83.186992720905423</v>
      </c>
      <c r="L3233" s="6">
        <v>109.37761845406112</v>
      </c>
      <c r="M3233" s="8"/>
    </row>
    <row r="3234" spans="8:13" ht="12.75" customHeight="1" x14ac:dyDescent="0.2">
      <c r="H3234" s="4">
        <v>44169</v>
      </c>
      <c r="I3234" s="6">
        <v>348.30014038085892</v>
      </c>
      <c r="J3234" s="6">
        <v>151.10656804864362</v>
      </c>
      <c r="K3234" s="6">
        <v>85.148868600880164</v>
      </c>
      <c r="L3234" s="6">
        <v>112.04470373133513</v>
      </c>
      <c r="M3234" s="8"/>
    </row>
    <row r="3235" spans="8:13" ht="12.75" customHeight="1" x14ac:dyDescent="0.2">
      <c r="H3235" s="4">
        <v>44170</v>
      </c>
      <c r="I3235" s="6">
        <v>348.99722290039102</v>
      </c>
      <c r="J3235" s="6">
        <v>148.75320768864776</v>
      </c>
      <c r="K3235" s="6">
        <v>85.942581028995136</v>
      </c>
      <c r="L3235" s="6">
        <v>114.30143418274814</v>
      </c>
      <c r="M3235" s="8"/>
    </row>
    <row r="3236" spans="8:13" ht="12.75" customHeight="1" x14ac:dyDescent="0.2">
      <c r="H3236" s="4">
        <v>44171</v>
      </c>
      <c r="I3236" s="6">
        <v>347.775390625</v>
      </c>
      <c r="J3236" s="6">
        <v>146.00162420438113</v>
      </c>
      <c r="K3236" s="6">
        <v>87.605513205818554</v>
      </c>
      <c r="L3236" s="6">
        <v>114.1682532148003</v>
      </c>
      <c r="M3236" s="8"/>
    </row>
    <row r="3237" spans="8:13" ht="12.75" customHeight="1" x14ac:dyDescent="0.2">
      <c r="H3237" s="4">
        <v>44172</v>
      </c>
      <c r="I3237" s="6">
        <v>354.03585815429705</v>
      </c>
      <c r="J3237" s="6">
        <v>146.27618404705822</v>
      </c>
      <c r="K3237" s="6">
        <v>90.816607058339926</v>
      </c>
      <c r="L3237" s="6">
        <v>116.94306704889891</v>
      </c>
      <c r="M3237" s="8"/>
    </row>
    <row r="3238" spans="8:13" ht="12.75" customHeight="1" x14ac:dyDescent="0.2">
      <c r="H3238" s="4">
        <v>44173</v>
      </c>
      <c r="I3238" s="6">
        <v>350.07711791992199</v>
      </c>
      <c r="J3238" s="6">
        <v>142.98558017492496</v>
      </c>
      <c r="K3238" s="6">
        <v>88.177278398168696</v>
      </c>
      <c r="L3238" s="6">
        <v>118.91425934682835</v>
      </c>
      <c r="M3238" s="8"/>
    </row>
    <row r="3239" spans="8:13" ht="12.75" customHeight="1" x14ac:dyDescent="0.2">
      <c r="H3239" s="4">
        <v>44174</v>
      </c>
      <c r="I3239" s="6">
        <v>351.26940917968795</v>
      </c>
      <c r="J3239" s="6">
        <v>142.06133665510077</v>
      </c>
      <c r="K3239" s="6">
        <v>89.44765284308103</v>
      </c>
      <c r="L3239" s="6">
        <v>119.76041968150614</v>
      </c>
      <c r="M3239" s="8"/>
    </row>
    <row r="3240" spans="8:13" ht="12.75" customHeight="1" x14ac:dyDescent="0.2">
      <c r="H3240" s="4">
        <v>44175</v>
      </c>
      <c r="I3240" s="6">
        <v>344.85403442382801</v>
      </c>
      <c r="J3240" s="6">
        <v>135.20724704292078</v>
      </c>
      <c r="K3240" s="6">
        <v>89.223753957997673</v>
      </c>
      <c r="L3240" s="6">
        <v>120.42303342290955</v>
      </c>
      <c r="M3240" s="8"/>
    </row>
    <row r="3241" spans="8:13" ht="12.75" customHeight="1" x14ac:dyDescent="0.2">
      <c r="H3241" s="4">
        <v>44176</v>
      </c>
      <c r="I3241" s="6">
        <v>341.40884399414097</v>
      </c>
      <c r="J3241" s="6">
        <v>132.33828532947575</v>
      </c>
      <c r="K3241" s="6">
        <v>87.752505460809274</v>
      </c>
      <c r="L3241" s="6">
        <v>121.31805320385594</v>
      </c>
      <c r="M3241" s="8"/>
    </row>
    <row r="3242" spans="8:13" ht="12.75" customHeight="1" x14ac:dyDescent="0.2">
      <c r="H3242" s="4">
        <v>44177</v>
      </c>
      <c r="I3242" s="6">
        <v>336.02606201171898</v>
      </c>
      <c r="J3242" s="6">
        <v>128.96884300745535</v>
      </c>
      <c r="K3242" s="6">
        <v>85.986278967633638</v>
      </c>
      <c r="L3242" s="6">
        <v>121.07094003662998</v>
      </c>
      <c r="M3242" s="8"/>
    </row>
    <row r="3243" spans="8:13" ht="12.75" customHeight="1" x14ac:dyDescent="0.2">
      <c r="H3243" s="4">
        <v>44178</v>
      </c>
      <c r="I3243" s="6">
        <v>334.00192260742199</v>
      </c>
      <c r="J3243" s="6">
        <v>126.12897900278406</v>
      </c>
      <c r="K3243" s="6">
        <v>83.974914591310835</v>
      </c>
      <c r="L3243" s="6">
        <v>123.89802901332709</v>
      </c>
      <c r="M3243" s="8"/>
    </row>
    <row r="3244" spans="8:13" ht="12.75" customHeight="1" x14ac:dyDescent="0.2">
      <c r="H3244" s="4">
        <v>44179</v>
      </c>
      <c r="I3244" s="6">
        <v>335.00152587890602</v>
      </c>
      <c r="J3244" s="6">
        <v>126.29218391661209</v>
      </c>
      <c r="K3244" s="6">
        <v>83.352400510747856</v>
      </c>
      <c r="L3244" s="6">
        <v>125.35694145154606</v>
      </c>
      <c r="M3244" s="8"/>
    </row>
    <row r="3245" spans="8:13" ht="12.75" customHeight="1" x14ac:dyDescent="0.2">
      <c r="H3245" s="4">
        <v>44180</v>
      </c>
      <c r="I3245" s="6">
        <v>338.01144409179699</v>
      </c>
      <c r="J3245" s="6">
        <v>126.04447121603738</v>
      </c>
      <c r="K3245" s="6">
        <v>84.211759381069513</v>
      </c>
      <c r="L3245" s="6">
        <v>127.7552134946901</v>
      </c>
      <c r="M3245" s="8"/>
    </row>
    <row r="3246" spans="8:13" ht="12.75" customHeight="1" x14ac:dyDescent="0.2">
      <c r="H3246" s="4">
        <v>44181</v>
      </c>
      <c r="I3246" s="6">
        <v>337.03851318359398</v>
      </c>
      <c r="J3246" s="6">
        <v>123.4771876273872</v>
      </c>
      <c r="K3246" s="6">
        <v>83.952545960232641</v>
      </c>
      <c r="L3246" s="6">
        <v>129.60877959597414</v>
      </c>
      <c r="M3246" s="8"/>
    </row>
    <row r="3247" spans="8:13" ht="12.75" customHeight="1" x14ac:dyDescent="0.2">
      <c r="H3247" s="4">
        <v>44182</v>
      </c>
      <c r="I3247" s="6">
        <v>337.43289184570301</v>
      </c>
      <c r="J3247" s="6">
        <v>123.40364612235311</v>
      </c>
      <c r="K3247" s="6">
        <v>82.902857845392603</v>
      </c>
      <c r="L3247" s="6">
        <v>131.12638787795728</v>
      </c>
      <c r="M3247" s="8"/>
    </row>
    <row r="3248" spans="8:13" ht="12.75" customHeight="1" x14ac:dyDescent="0.2">
      <c r="H3248" s="4">
        <v>44183</v>
      </c>
      <c r="I3248" s="6">
        <v>334.81610107421892</v>
      </c>
      <c r="J3248" s="6">
        <v>122.00303740105639</v>
      </c>
      <c r="K3248" s="6">
        <v>80.852549756486184</v>
      </c>
      <c r="L3248" s="6">
        <v>131.96051391667635</v>
      </c>
      <c r="M3248" s="8"/>
    </row>
    <row r="3249" spans="8:13" ht="12.75" customHeight="1" x14ac:dyDescent="0.2">
      <c r="H3249" s="4">
        <v>44184</v>
      </c>
      <c r="I3249" s="6">
        <v>335.82864379882795</v>
      </c>
      <c r="J3249" s="6">
        <v>120.32199859335628</v>
      </c>
      <c r="K3249" s="6">
        <v>79.846567615151244</v>
      </c>
      <c r="L3249" s="6">
        <v>135.66007759032044</v>
      </c>
      <c r="M3249" s="8"/>
    </row>
    <row r="3250" spans="8:13" ht="12.75" customHeight="1" x14ac:dyDescent="0.2">
      <c r="H3250" s="4">
        <v>44185</v>
      </c>
      <c r="I3250" s="6">
        <v>341.92999267578102</v>
      </c>
      <c r="J3250" s="6">
        <v>119.46994995006162</v>
      </c>
      <c r="K3250" s="6">
        <v>81.905833089213999</v>
      </c>
      <c r="L3250" s="6">
        <v>140.55420963650542</v>
      </c>
      <c r="M3250" s="8"/>
    </row>
    <row r="3251" spans="8:13" ht="12.75" customHeight="1" x14ac:dyDescent="0.2">
      <c r="H3251" s="4">
        <v>44186</v>
      </c>
      <c r="I3251" s="6">
        <v>347.99652099609398</v>
      </c>
      <c r="J3251" s="6">
        <v>120.74256867357963</v>
      </c>
      <c r="K3251" s="6">
        <v>83.977583091118859</v>
      </c>
      <c r="L3251" s="6">
        <v>143.27636923139548</v>
      </c>
      <c r="M3251" s="8"/>
    </row>
    <row r="3252" spans="8:13" ht="12.75" customHeight="1" x14ac:dyDescent="0.2">
      <c r="H3252" s="4">
        <v>44187</v>
      </c>
      <c r="I3252" s="6">
        <v>345.34085083007801</v>
      </c>
      <c r="J3252" s="6">
        <v>118.58757217220236</v>
      </c>
      <c r="K3252" s="6">
        <v>81.928362603540791</v>
      </c>
      <c r="L3252" s="6">
        <v>144.82491605433486</v>
      </c>
      <c r="M3252" s="8"/>
    </row>
    <row r="3253" spans="8:13" ht="12.75" customHeight="1" x14ac:dyDescent="0.2">
      <c r="H3253" s="4">
        <v>44188</v>
      </c>
      <c r="I3253" s="6">
        <v>340.74206542968807</v>
      </c>
      <c r="J3253" s="6">
        <v>115.73588896067176</v>
      </c>
      <c r="K3253" s="6">
        <v>79.730901453840062</v>
      </c>
      <c r="L3253" s="6">
        <v>145.27527501517625</v>
      </c>
      <c r="M3253" s="8"/>
    </row>
    <row r="3254" spans="8:13" ht="12.75" customHeight="1" x14ac:dyDescent="0.2">
      <c r="H3254" s="4">
        <v>44189</v>
      </c>
      <c r="I3254" s="6">
        <v>339.29379272460898</v>
      </c>
      <c r="J3254" s="6">
        <v>110.31210390771179</v>
      </c>
      <c r="K3254" s="6">
        <v>81.106010924675203</v>
      </c>
      <c r="L3254" s="6">
        <v>147.87567789222197</v>
      </c>
      <c r="M3254" s="8"/>
    </row>
    <row r="3255" spans="8:13" ht="12.75" customHeight="1" x14ac:dyDescent="0.2">
      <c r="H3255" s="4">
        <v>44190</v>
      </c>
      <c r="I3255" s="6">
        <v>335.28112792968795</v>
      </c>
      <c r="J3255" s="6">
        <v>104.83777468128071</v>
      </c>
      <c r="K3255" s="6">
        <v>79.925897981117345</v>
      </c>
      <c r="L3255" s="6">
        <v>150.5174552672899</v>
      </c>
      <c r="M3255" s="8"/>
    </row>
    <row r="3256" spans="8:13" ht="12.75" customHeight="1" x14ac:dyDescent="0.2">
      <c r="H3256" s="4">
        <v>44191</v>
      </c>
      <c r="I3256" s="6">
        <v>336.09683227539097</v>
      </c>
      <c r="J3256" s="6">
        <v>101.17420840752339</v>
      </c>
      <c r="K3256" s="6">
        <v>78.279391505568881</v>
      </c>
      <c r="L3256" s="6">
        <v>156.6432323622987</v>
      </c>
      <c r="M3256" s="8"/>
    </row>
    <row r="3257" spans="8:13" ht="12.75" customHeight="1" x14ac:dyDescent="0.2">
      <c r="H3257" s="4">
        <v>44192</v>
      </c>
      <c r="I3257" s="6">
        <v>331.24203491210903</v>
      </c>
      <c r="J3257" s="6">
        <v>98.97537479135309</v>
      </c>
      <c r="K3257" s="6">
        <v>74.882924597639033</v>
      </c>
      <c r="L3257" s="6">
        <v>157.38373552311691</v>
      </c>
      <c r="M3257" s="8"/>
    </row>
    <row r="3258" spans="8:13" ht="12.75" customHeight="1" x14ac:dyDescent="0.2">
      <c r="H3258" s="4">
        <v>44193</v>
      </c>
      <c r="I3258" s="6">
        <v>330.94131469726608</v>
      </c>
      <c r="J3258" s="6">
        <v>98.167863325011183</v>
      </c>
      <c r="K3258" s="6">
        <v>72.021753856543413</v>
      </c>
      <c r="L3258" s="6">
        <v>160.7516975157115</v>
      </c>
      <c r="M3258" s="8"/>
    </row>
    <row r="3259" spans="8:13" ht="12.75" customHeight="1" x14ac:dyDescent="0.2">
      <c r="H3259" s="4">
        <v>44194</v>
      </c>
      <c r="I3259" s="6">
        <v>332.49743652343807</v>
      </c>
      <c r="J3259" s="6">
        <v>99.417078314416415</v>
      </c>
      <c r="K3259" s="6">
        <v>69.574436578245752</v>
      </c>
      <c r="L3259" s="6">
        <v>163.5059216307759</v>
      </c>
      <c r="M3259" s="8"/>
    </row>
    <row r="3260" spans="8:13" ht="12.75" customHeight="1" x14ac:dyDescent="0.2">
      <c r="H3260" s="4">
        <v>44195</v>
      </c>
      <c r="I3260" s="6">
        <v>329.65237426757795</v>
      </c>
      <c r="J3260" s="6">
        <v>97.6028691578571</v>
      </c>
      <c r="K3260" s="6">
        <v>68.818395029585247</v>
      </c>
      <c r="L3260" s="6">
        <v>163.23111008013561</v>
      </c>
      <c r="M3260" s="8"/>
    </row>
    <row r="3261" spans="8:13" ht="12.75" customHeight="1" x14ac:dyDescent="0.2">
      <c r="H3261" s="4">
        <v>44196</v>
      </c>
      <c r="I3261" s="6">
        <v>325.57012939453102</v>
      </c>
      <c r="J3261" s="6">
        <v>94.213380452883399</v>
      </c>
      <c r="K3261" s="6">
        <v>67.679123925258779</v>
      </c>
      <c r="L3261" s="6">
        <v>163.67762501638884</v>
      </c>
      <c r="M3261" s="8"/>
    </row>
    <row r="3262" spans="8:13" ht="12.75" customHeight="1" x14ac:dyDescent="0.2">
      <c r="H3262" s="4">
        <v>44197</v>
      </c>
      <c r="I3262" s="6">
        <v>325.40692138671898</v>
      </c>
      <c r="J3262" s="6">
        <v>91.77131753418945</v>
      </c>
      <c r="K3262" s="6">
        <v>68.044406106527717</v>
      </c>
      <c r="L3262" s="6">
        <v>165.59119774600182</v>
      </c>
      <c r="M3262" s="8"/>
    </row>
    <row r="3263" spans="8:13" ht="12.75" customHeight="1" x14ac:dyDescent="0.2">
      <c r="H3263" s="4">
        <v>44198</v>
      </c>
      <c r="I3263" s="6">
        <v>325.41979980468795</v>
      </c>
      <c r="J3263" s="6">
        <v>89.517361689355255</v>
      </c>
      <c r="K3263" s="6">
        <v>69.466581978772325</v>
      </c>
      <c r="L3263" s="6">
        <v>166.43585613656037</v>
      </c>
      <c r="M3263" s="8"/>
    </row>
    <row r="3264" spans="8:13" ht="12.75" customHeight="1" x14ac:dyDescent="0.2">
      <c r="H3264" s="4">
        <v>44199</v>
      </c>
      <c r="I3264" s="6">
        <v>322.29602050781193</v>
      </c>
      <c r="J3264" s="6">
        <v>87.871059773694355</v>
      </c>
      <c r="K3264" s="6">
        <v>68.714278185896617</v>
      </c>
      <c r="L3264" s="6">
        <v>165.71068254822094</v>
      </c>
      <c r="M3264" s="8"/>
    </row>
    <row r="3265" spans="8:13" ht="12.75" customHeight="1" x14ac:dyDescent="0.2">
      <c r="H3265" s="4">
        <v>44200</v>
      </c>
      <c r="I3265" s="6">
        <v>327.29019165039108</v>
      </c>
      <c r="J3265" s="6">
        <v>90.621768404779175</v>
      </c>
      <c r="K3265" s="6">
        <v>68.999290476333485</v>
      </c>
      <c r="L3265" s="6">
        <v>167.66913276927843</v>
      </c>
      <c r="M3265" s="8"/>
    </row>
    <row r="3266" spans="8:13" ht="12.75" customHeight="1" x14ac:dyDescent="0.2">
      <c r="H3266" s="4">
        <v>44201</v>
      </c>
      <c r="I3266" s="6">
        <v>331.70529174804699</v>
      </c>
      <c r="J3266" s="6">
        <v>92.750085586399848</v>
      </c>
      <c r="K3266" s="6">
        <v>69.114068691061533</v>
      </c>
      <c r="L3266" s="6">
        <v>169.84113747058561</v>
      </c>
      <c r="M3266" s="8"/>
    </row>
    <row r="3267" spans="8:13" ht="12.75" customHeight="1" x14ac:dyDescent="0.2">
      <c r="H3267" s="4">
        <v>44202</v>
      </c>
      <c r="I3267" s="6">
        <v>331.57595825195301</v>
      </c>
      <c r="J3267" s="6">
        <v>96.275505999976701</v>
      </c>
      <c r="K3267" s="6">
        <v>67.622569579484278</v>
      </c>
      <c r="L3267" s="6">
        <v>167.67788267249205</v>
      </c>
      <c r="M3267" s="8"/>
    </row>
    <row r="3268" spans="8:13" ht="12.75" customHeight="1" x14ac:dyDescent="0.2">
      <c r="H3268" s="4">
        <v>44203</v>
      </c>
      <c r="I3268" s="6">
        <v>336.89703369140602</v>
      </c>
      <c r="J3268" s="6">
        <v>99.853568962702042</v>
      </c>
      <c r="K3268" s="6">
        <v>68.8714442822058</v>
      </c>
      <c r="L3268" s="6">
        <v>168.17202044649818</v>
      </c>
      <c r="M3268" s="8"/>
    </row>
    <row r="3269" spans="8:13" ht="12.75" customHeight="1" x14ac:dyDescent="0.2">
      <c r="H3269" s="4">
        <v>44204</v>
      </c>
      <c r="I3269" s="6">
        <v>334.56466674804699</v>
      </c>
      <c r="J3269" s="6">
        <v>99.167830060359137</v>
      </c>
      <c r="K3269" s="6">
        <v>67.706976730137228</v>
      </c>
      <c r="L3269" s="6">
        <v>167.68985995755062</v>
      </c>
      <c r="M3269" s="8"/>
    </row>
    <row r="3270" spans="8:13" ht="12.75" customHeight="1" x14ac:dyDescent="0.2">
      <c r="H3270" s="4">
        <v>44205</v>
      </c>
      <c r="I3270" s="6">
        <v>332.20959472656199</v>
      </c>
      <c r="J3270" s="6">
        <v>99.547386799240655</v>
      </c>
      <c r="K3270" s="6">
        <v>65.301356471616089</v>
      </c>
      <c r="L3270" s="6">
        <v>167.36085145570524</v>
      </c>
      <c r="M3270" s="8"/>
    </row>
    <row r="3271" spans="8:13" ht="12.75" customHeight="1" x14ac:dyDescent="0.2">
      <c r="H3271" s="4">
        <v>44206</v>
      </c>
      <c r="I3271" s="6">
        <v>325.92062377929699</v>
      </c>
      <c r="J3271" s="6">
        <v>97.073375157949329</v>
      </c>
      <c r="K3271" s="6">
        <v>62.785708957554618</v>
      </c>
      <c r="L3271" s="6">
        <v>166.06153966379304</v>
      </c>
      <c r="M3271" s="8"/>
    </row>
    <row r="3272" spans="8:13" ht="12.75" customHeight="1" x14ac:dyDescent="0.2">
      <c r="H3272" s="4">
        <v>44207</v>
      </c>
      <c r="I3272" s="6">
        <v>327.72610473632807</v>
      </c>
      <c r="J3272" s="6">
        <v>98.152899315246202</v>
      </c>
      <c r="K3272" s="6">
        <v>62.888868380324418</v>
      </c>
      <c r="L3272" s="6">
        <v>166.68433704075744</v>
      </c>
      <c r="M3272" s="8"/>
    </row>
    <row r="3273" spans="8:13" ht="12.75" customHeight="1" x14ac:dyDescent="0.2">
      <c r="H3273" s="4">
        <v>44208</v>
      </c>
      <c r="I3273" s="6">
        <v>330.11785888671898</v>
      </c>
      <c r="J3273" s="6">
        <v>100.68069339640056</v>
      </c>
      <c r="K3273" s="6">
        <v>64.167986238250265</v>
      </c>
      <c r="L3273" s="6">
        <v>165.26917925206817</v>
      </c>
      <c r="M3273" s="8"/>
    </row>
    <row r="3274" spans="8:13" ht="12.75" customHeight="1" x14ac:dyDescent="0.2">
      <c r="H3274" s="4">
        <v>44209</v>
      </c>
      <c r="I3274" s="6">
        <v>332.54107666015602</v>
      </c>
      <c r="J3274" s="6">
        <v>102.69012153814404</v>
      </c>
      <c r="K3274" s="6">
        <v>64.362996626627933</v>
      </c>
      <c r="L3274" s="6">
        <v>165.48795849538405</v>
      </c>
      <c r="M3274" s="8"/>
    </row>
    <row r="3275" spans="8:13" ht="12.75" customHeight="1" x14ac:dyDescent="0.2">
      <c r="H3275" s="4">
        <v>44210</v>
      </c>
      <c r="I3275" s="6">
        <v>329.71075439453097</v>
      </c>
      <c r="J3275" s="6">
        <v>101.65566266497731</v>
      </c>
      <c r="K3275" s="6">
        <v>62.448672357454136</v>
      </c>
      <c r="L3275" s="6">
        <v>165.60641937209951</v>
      </c>
      <c r="M3275" s="8"/>
    </row>
    <row r="3276" spans="8:13" ht="12.75" customHeight="1" x14ac:dyDescent="0.2">
      <c r="H3276" s="4">
        <v>44211</v>
      </c>
      <c r="I3276" s="6">
        <v>325.10748291015602</v>
      </c>
      <c r="J3276" s="6">
        <v>99.523307554344342</v>
      </c>
      <c r="K3276" s="6">
        <v>60.321688221203075</v>
      </c>
      <c r="L3276" s="6">
        <v>165.26248713460859</v>
      </c>
      <c r="M3276" s="8"/>
    </row>
    <row r="3277" spans="8:13" ht="12.75" customHeight="1" x14ac:dyDescent="0.2">
      <c r="H3277" s="4">
        <v>44212</v>
      </c>
      <c r="I3277" s="6">
        <v>318.56570434570301</v>
      </c>
      <c r="J3277" s="6">
        <v>94.899390862363759</v>
      </c>
      <c r="K3277" s="6">
        <v>58.947440680114283</v>
      </c>
      <c r="L3277" s="6">
        <v>164.71887280322497</v>
      </c>
      <c r="M3277" s="8"/>
    </row>
    <row r="3278" spans="8:13" ht="12.75" customHeight="1" x14ac:dyDescent="0.2">
      <c r="H3278" s="4">
        <v>44213</v>
      </c>
      <c r="I3278" s="6">
        <v>312.08334350585898</v>
      </c>
      <c r="J3278" s="6">
        <v>90.223193475381237</v>
      </c>
      <c r="K3278" s="6">
        <v>58.6213023449153</v>
      </c>
      <c r="L3278" s="6">
        <v>163.23884768556243</v>
      </c>
      <c r="M3278" s="8"/>
    </row>
    <row r="3279" spans="8:13" ht="12.75" customHeight="1" x14ac:dyDescent="0.2">
      <c r="H3279" s="4">
        <v>44214</v>
      </c>
      <c r="I3279" s="6">
        <v>309.44937133789102</v>
      </c>
      <c r="J3279" s="6">
        <v>89.280160774688824</v>
      </c>
      <c r="K3279" s="6">
        <v>59.581080104338419</v>
      </c>
      <c r="L3279" s="6">
        <v>160.58813045886379</v>
      </c>
      <c r="M3279" s="8"/>
    </row>
    <row r="3280" spans="8:13" ht="12.75" customHeight="1" x14ac:dyDescent="0.2">
      <c r="H3280" s="4">
        <v>44215</v>
      </c>
      <c r="I3280" s="6">
        <v>302.70382690429699</v>
      </c>
      <c r="J3280" s="6">
        <v>89.203912879491952</v>
      </c>
      <c r="K3280" s="6">
        <v>57.016028298199117</v>
      </c>
      <c r="L3280" s="6">
        <v>156.48388572660593</v>
      </c>
      <c r="M3280" s="8"/>
    </row>
    <row r="3281" spans="8:13" ht="12.75" customHeight="1" x14ac:dyDescent="0.2">
      <c r="H3281" s="4">
        <v>44216</v>
      </c>
      <c r="I3281" s="6">
        <v>301.45965576171898</v>
      </c>
      <c r="J3281" s="6">
        <v>90.455200609131879</v>
      </c>
      <c r="K3281" s="6">
        <v>56.997994743173876</v>
      </c>
      <c r="L3281" s="6">
        <v>154.00646040941322</v>
      </c>
      <c r="M3281" s="8"/>
    </row>
    <row r="3282" spans="8:13" ht="12.75" customHeight="1" x14ac:dyDescent="0.2">
      <c r="H3282" s="4">
        <v>44217</v>
      </c>
      <c r="I3282" s="6">
        <v>303.84652709960903</v>
      </c>
      <c r="J3282" s="6">
        <v>91.524962691936508</v>
      </c>
      <c r="K3282" s="6">
        <v>57.741879045419218</v>
      </c>
      <c r="L3282" s="6">
        <v>154.57968536225331</v>
      </c>
      <c r="M3282" s="8"/>
    </row>
    <row r="3283" spans="8:13" ht="12.75" customHeight="1" x14ac:dyDescent="0.2">
      <c r="H3283" s="4">
        <v>44218</v>
      </c>
      <c r="I3283" s="6">
        <v>305.84994506835892</v>
      </c>
      <c r="J3283" s="6">
        <v>92.270325084509466</v>
      </c>
      <c r="K3283" s="6">
        <v>58.926248411911068</v>
      </c>
      <c r="L3283" s="6">
        <v>154.65337157193838</v>
      </c>
      <c r="M3283" s="8"/>
    </row>
    <row r="3284" spans="8:13" ht="12.75" customHeight="1" x14ac:dyDescent="0.2">
      <c r="H3284" s="4">
        <v>44219</v>
      </c>
      <c r="I3284" s="6">
        <v>298.86529541015602</v>
      </c>
      <c r="J3284" s="6">
        <v>91.160123130460477</v>
      </c>
      <c r="K3284" s="6">
        <v>56.404375341921387</v>
      </c>
      <c r="L3284" s="6">
        <v>151.30079693777415</v>
      </c>
      <c r="M3284" s="8"/>
    </row>
    <row r="3285" spans="8:13" ht="12.75" customHeight="1" x14ac:dyDescent="0.2">
      <c r="H3285" s="4">
        <v>44220</v>
      </c>
      <c r="I3285" s="6">
        <v>299.80432128906193</v>
      </c>
      <c r="J3285" s="6">
        <v>92.439759472376494</v>
      </c>
      <c r="K3285" s="6">
        <v>58.894321725285359</v>
      </c>
      <c r="L3285" s="6">
        <v>148.47024009140009</v>
      </c>
      <c r="M3285" s="8"/>
    </row>
    <row r="3286" spans="8:13" ht="12.75" customHeight="1" x14ac:dyDescent="0.2">
      <c r="H3286" s="4">
        <v>44221</v>
      </c>
      <c r="I3286" s="6">
        <v>297.39730834960898</v>
      </c>
      <c r="J3286" s="6">
        <v>94.771010654757958</v>
      </c>
      <c r="K3286" s="6">
        <v>58.358851947592633</v>
      </c>
      <c r="L3286" s="6">
        <v>144.26744574725839</v>
      </c>
      <c r="M3286" s="8"/>
    </row>
    <row r="3287" spans="8:13" ht="12.75" customHeight="1" x14ac:dyDescent="0.2">
      <c r="H3287" s="4">
        <v>44222</v>
      </c>
      <c r="I3287" s="6">
        <v>302.87564086914102</v>
      </c>
      <c r="J3287" s="6">
        <v>99.649372316415338</v>
      </c>
      <c r="K3287" s="6">
        <v>58.615459234434191</v>
      </c>
      <c r="L3287" s="6">
        <v>144.6108093182915</v>
      </c>
      <c r="M3287" s="8"/>
    </row>
    <row r="3288" spans="8:13" ht="12.75" customHeight="1" x14ac:dyDescent="0.2">
      <c r="H3288" s="4">
        <v>44223</v>
      </c>
      <c r="I3288" s="6">
        <v>303.88891601562494</v>
      </c>
      <c r="J3288" s="6">
        <v>101.45947097179439</v>
      </c>
      <c r="K3288" s="6">
        <v>60.486366024517885</v>
      </c>
      <c r="L3288" s="6">
        <v>141.94307901931268</v>
      </c>
      <c r="M3288" s="8"/>
    </row>
    <row r="3289" spans="8:13" ht="12.75" customHeight="1" x14ac:dyDescent="0.2">
      <c r="H3289" s="4">
        <v>44224</v>
      </c>
      <c r="I3289" s="6">
        <v>303.30844116210898</v>
      </c>
      <c r="J3289" s="6">
        <v>100.30407293977512</v>
      </c>
      <c r="K3289" s="6">
        <v>60.73838063339867</v>
      </c>
      <c r="L3289" s="6">
        <v>142.26598758893519</v>
      </c>
      <c r="M3289" s="8"/>
    </row>
    <row r="3290" spans="8:13" ht="12.75" customHeight="1" x14ac:dyDescent="0.2">
      <c r="H3290" s="4">
        <v>44225</v>
      </c>
      <c r="I3290" s="6">
        <v>304.33523559570307</v>
      </c>
      <c r="J3290" s="6">
        <v>101.22068217074744</v>
      </c>
      <c r="K3290" s="6">
        <v>61.214462192630599</v>
      </c>
      <c r="L3290" s="6">
        <v>141.90009123232502</v>
      </c>
      <c r="M3290" s="8"/>
    </row>
    <row r="3291" spans="8:13" ht="12.75" customHeight="1" x14ac:dyDescent="0.2">
      <c r="H3291" s="4">
        <v>44226</v>
      </c>
      <c r="I3291" s="6">
        <v>300.61898803710903</v>
      </c>
      <c r="J3291" s="6">
        <v>100.52683986096594</v>
      </c>
      <c r="K3291" s="6">
        <v>61.068483566769885</v>
      </c>
      <c r="L3291" s="6">
        <v>139.02366460937321</v>
      </c>
      <c r="M3291" s="8"/>
    </row>
    <row r="3292" spans="8:13" ht="12.75" customHeight="1" x14ac:dyDescent="0.2">
      <c r="H3292" s="4">
        <v>44227</v>
      </c>
      <c r="I3292" s="6">
        <v>295.279541015625</v>
      </c>
      <c r="J3292" s="6">
        <v>98.413935642582999</v>
      </c>
      <c r="K3292" s="6">
        <v>61.688205801339244</v>
      </c>
      <c r="L3292" s="6">
        <v>135.17739957170275</v>
      </c>
      <c r="M3292" s="8"/>
    </row>
    <row r="3293" spans="8:13" ht="12.75" customHeight="1" x14ac:dyDescent="0.2">
      <c r="H3293" s="4">
        <v>44228</v>
      </c>
      <c r="I3293" s="6">
        <v>284.98513793945295</v>
      </c>
      <c r="J3293" s="6">
        <v>95.387714930115749</v>
      </c>
      <c r="K3293" s="6">
        <v>58.296922018630823</v>
      </c>
      <c r="L3293" s="6">
        <v>131.30050099070638</v>
      </c>
      <c r="M3293" s="8"/>
    </row>
    <row r="3294" spans="8:13" ht="12.75" customHeight="1" x14ac:dyDescent="0.2">
      <c r="H3294" s="4">
        <v>44229</v>
      </c>
      <c r="I3294" s="6">
        <v>282.62283325195301</v>
      </c>
      <c r="J3294" s="6">
        <v>93.95719470818571</v>
      </c>
      <c r="K3294" s="6">
        <v>57.458709697632692</v>
      </c>
      <c r="L3294" s="6">
        <v>131.20692884613462</v>
      </c>
      <c r="M3294" s="8"/>
    </row>
    <row r="3295" spans="8:13" ht="12.75" customHeight="1" x14ac:dyDescent="0.2">
      <c r="H3295" s="4">
        <v>44230</v>
      </c>
      <c r="I3295" s="6">
        <v>277.02868652343807</v>
      </c>
      <c r="J3295" s="6">
        <v>90.889553420375393</v>
      </c>
      <c r="K3295" s="6">
        <v>56.568222562197356</v>
      </c>
      <c r="L3295" s="6">
        <v>129.57091054086533</v>
      </c>
      <c r="M3295" s="8"/>
    </row>
    <row r="3296" spans="8:13" ht="12.75" customHeight="1" x14ac:dyDescent="0.2">
      <c r="H3296" s="4">
        <v>44231</v>
      </c>
      <c r="I3296" s="6">
        <v>270.78295898437506</v>
      </c>
      <c r="J3296" s="6">
        <v>87.626171843153315</v>
      </c>
      <c r="K3296" s="6">
        <v>54.628013783926932</v>
      </c>
      <c r="L3296" s="6">
        <v>128.52877335729482</v>
      </c>
      <c r="M3296" s="8"/>
    </row>
    <row r="3297" spans="8:13" ht="12.75" customHeight="1" x14ac:dyDescent="0.2">
      <c r="H3297" s="4">
        <v>44232</v>
      </c>
      <c r="I3297" s="6">
        <v>263.60281372070301</v>
      </c>
      <c r="J3297" s="6">
        <v>81.774045065953715</v>
      </c>
      <c r="K3297" s="6">
        <v>53.751739459962131</v>
      </c>
      <c r="L3297" s="6">
        <v>128.07702919478717</v>
      </c>
      <c r="M3297" s="8"/>
    </row>
    <row r="3298" spans="8:13" ht="12.75" customHeight="1" x14ac:dyDescent="0.2">
      <c r="H3298" s="4">
        <v>44233</v>
      </c>
      <c r="I3298" s="6">
        <v>257.64733886718801</v>
      </c>
      <c r="J3298" s="6">
        <v>76.565501593167028</v>
      </c>
      <c r="K3298" s="6">
        <v>55.088193832658646</v>
      </c>
      <c r="L3298" s="6">
        <v>125.99364344136232</v>
      </c>
      <c r="M3298" s="8"/>
    </row>
    <row r="3299" spans="8:13" ht="12.75" customHeight="1" x14ac:dyDescent="0.2">
      <c r="H3299" s="4">
        <v>44234</v>
      </c>
      <c r="I3299" s="6">
        <v>252.36512756347696</v>
      </c>
      <c r="J3299" s="6">
        <v>74.465054535840068</v>
      </c>
      <c r="K3299" s="6">
        <v>54.371804778518765</v>
      </c>
      <c r="L3299" s="6">
        <v>123.52826824911813</v>
      </c>
      <c r="M3299" s="8"/>
    </row>
    <row r="3300" spans="8:13" ht="12.75" customHeight="1" x14ac:dyDescent="0.2">
      <c r="H3300" s="4">
        <v>44235</v>
      </c>
      <c r="I3300" s="6">
        <v>249.62257385253901</v>
      </c>
      <c r="J3300" s="6">
        <v>73.457299953144172</v>
      </c>
      <c r="K3300" s="6">
        <v>53.884184999085392</v>
      </c>
      <c r="L3300" s="6">
        <v>122.28108890030943</v>
      </c>
      <c r="M3300" s="8"/>
    </row>
    <row r="3301" spans="8:13" ht="12.75" customHeight="1" x14ac:dyDescent="0.2">
      <c r="H3301" s="4">
        <v>44236</v>
      </c>
      <c r="I3301" s="6">
        <v>249.38497924804696</v>
      </c>
      <c r="J3301" s="6">
        <v>73.869896313924698</v>
      </c>
      <c r="K3301" s="6">
        <v>54.808746102287017</v>
      </c>
      <c r="L3301" s="6">
        <v>120.70633683183524</v>
      </c>
      <c r="M3301" s="8"/>
    </row>
    <row r="3302" spans="8:13" ht="12.75" customHeight="1" x14ac:dyDescent="0.2">
      <c r="H3302" s="4">
        <v>44237</v>
      </c>
      <c r="I3302" s="6">
        <v>247.72833251953099</v>
      </c>
      <c r="J3302" s="6">
        <v>73.275600945871389</v>
      </c>
      <c r="K3302" s="6">
        <v>55.532908599032829</v>
      </c>
      <c r="L3302" s="6">
        <v>118.91982297462678</v>
      </c>
      <c r="M3302" s="8"/>
    </row>
    <row r="3303" spans="8:13" ht="12.75" customHeight="1" x14ac:dyDescent="0.2">
      <c r="H3303" s="4">
        <v>44238</v>
      </c>
      <c r="I3303" s="6">
        <v>241.75502014160199</v>
      </c>
      <c r="J3303" s="6">
        <v>70.109795931907314</v>
      </c>
      <c r="K3303" s="6">
        <v>54.327769858512127</v>
      </c>
      <c r="L3303" s="6">
        <v>117.31745435118255</v>
      </c>
      <c r="M3303" s="8"/>
    </row>
    <row r="3304" spans="8:13" ht="12.75" customHeight="1" x14ac:dyDescent="0.2">
      <c r="H3304" s="4">
        <v>44239</v>
      </c>
      <c r="I3304" s="6">
        <v>233.23829650878901</v>
      </c>
      <c r="J3304" s="6">
        <v>65.97458422050596</v>
      </c>
      <c r="K3304" s="6">
        <v>51.323467160618868</v>
      </c>
      <c r="L3304" s="6">
        <v>115.94024512766418</v>
      </c>
      <c r="M3304" s="8"/>
    </row>
    <row r="3305" spans="8:13" ht="12.75" customHeight="1" x14ac:dyDescent="0.2">
      <c r="H3305" s="4">
        <v>44240</v>
      </c>
      <c r="I3305" s="6">
        <v>224.44738769531199</v>
      </c>
      <c r="J3305" s="6">
        <v>62.734685707180944</v>
      </c>
      <c r="K3305" s="6">
        <v>49.611472791727842</v>
      </c>
      <c r="L3305" s="6">
        <v>112.10122919640321</v>
      </c>
      <c r="M3305" s="8"/>
    </row>
    <row r="3306" spans="8:13" ht="12.75" customHeight="1" x14ac:dyDescent="0.2">
      <c r="H3306" s="4">
        <v>44241</v>
      </c>
      <c r="I3306" s="6">
        <v>224.243896484375</v>
      </c>
      <c r="J3306" s="6">
        <v>63.620015226109047</v>
      </c>
      <c r="K3306" s="6">
        <v>51.798629559601423</v>
      </c>
      <c r="L3306" s="6">
        <v>108.82525169866453</v>
      </c>
      <c r="M3306" s="8"/>
    </row>
    <row r="3307" spans="8:13" ht="12.75" customHeight="1" x14ac:dyDescent="0.2">
      <c r="H3307" s="4">
        <v>44242</v>
      </c>
      <c r="I3307" s="6">
        <v>222.766357421875</v>
      </c>
      <c r="J3307" s="6">
        <v>64.122821508588459</v>
      </c>
      <c r="K3307" s="6">
        <v>51.379510007551268</v>
      </c>
      <c r="L3307" s="6">
        <v>107.26402590573527</v>
      </c>
      <c r="M3307" s="8"/>
    </row>
    <row r="3308" spans="8:13" ht="12.75" customHeight="1" x14ac:dyDescent="0.2">
      <c r="H3308" s="4">
        <v>44243</v>
      </c>
      <c r="I3308" s="6">
        <v>226.36253356933599</v>
      </c>
      <c r="J3308" s="6">
        <v>67.441665424892733</v>
      </c>
      <c r="K3308" s="6">
        <v>51.24410981903462</v>
      </c>
      <c r="L3308" s="6">
        <v>107.67675832540863</v>
      </c>
      <c r="M3308" s="8"/>
    </row>
    <row r="3309" spans="8:13" ht="12.75" customHeight="1" x14ac:dyDescent="0.2">
      <c r="H3309" s="4">
        <v>44244</v>
      </c>
      <c r="I3309" s="6">
        <v>222.05758666992202</v>
      </c>
      <c r="J3309" s="6">
        <v>66.477375355385021</v>
      </c>
      <c r="K3309" s="6">
        <v>49.886203599522958</v>
      </c>
      <c r="L3309" s="6">
        <v>105.69400771501405</v>
      </c>
      <c r="M3309" s="8"/>
    </row>
    <row r="3310" spans="8:13" ht="12.75" customHeight="1" x14ac:dyDescent="0.2">
      <c r="H3310" s="4">
        <v>44245</v>
      </c>
      <c r="I3310" s="6">
        <v>219.31192016601597</v>
      </c>
      <c r="J3310" s="6">
        <v>64.855546079111008</v>
      </c>
      <c r="K3310" s="6">
        <v>49.207248626699695</v>
      </c>
      <c r="L3310" s="6">
        <v>105.24912546020526</v>
      </c>
      <c r="M3310" s="8"/>
    </row>
    <row r="3311" spans="8:13" ht="12.75" customHeight="1" x14ac:dyDescent="0.2">
      <c r="H3311" s="4">
        <v>44246</v>
      </c>
      <c r="I3311" s="6">
        <v>213.67219543457</v>
      </c>
      <c r="J3311" s="6">
        <v>61.674646860540633</v>
      </c>
      <c r="K3311" s="6">
        <v>47.602553688055892</v>
      </c>
      <c r="L3311" s="6">
        <v>104.39499488597347</v>
      </c>
      <c r="M3311" s="8"/>
    </row>
    <row r="3312" spans="8:13" ht="12.75" customHeight="1" x14ac:dyDescent="0.2">
      <c r="H3312" s="4">
        <v>44247</v>
      </c>
      <c r="I3312" s="6">
        <v>207.46867370605497</v>
      </c>
      <c r="J3312" s="6">
        <v>58.133623644751992</v>
      </c>
      <c r="K3312" s="6">
        <v>47.478496650817938</v>
      </c>
      <c r="L3312" s="6">
        <v>101.85655341048503</v>
      </c>
      <c r="M3312" s="8"/>
    </row>
    <row r="3313" spans="8:13" ht="12.75" customHeight="1" x14ac:dyDescent="0.2">
      <c r="H3313" s="4">
        <v>44248</v>
      </c>
      <c r="I3313" s="6">
        <v>204.54032897949196</v>
      </c>
      <c r="J3313" s="6">
        <v>55.883762317320674</v>
      </c>
      <c r="K3313" s="6">
        <v>48.431489898433647</v>
      </c>
      <c r="L3313" s="6">
        <v>100.22507676373765</v>
      </c>
      <c r="M3313" s="8"/>
    </row>
    <row r="3314" spans="8:13" ht="12.75" customHeight="1" x14ac:dyDescent="0.2">
      <c r="H3314" s="4">
        <v>44249</v>
      </c>
      <c r="I3314" s="6">
        <v>207.42687988281199</v>
      </c>
      <c r="J3314" s="6">
        <v>57.567653415847815</v>
      </c>
      <c r="K3314" s="6">
        <v>49.100342511347627</v>
      </c>
      <c r="L3314" s="6">
        <v>100.75888395561654</v>
      </c>
      <c r="M3314" s="8"/>
    </row>
    <row r="3315" spans="8:13" ht="12.75" customHeight="1" x14ac:dyDescent="0.2">
      <c r="H3315" s="4">
        <v>44250</v>
      </c>
      <c r="I3315" s="6">
        <v>207.35398864746099</v>
      </c>
      <c r="J3315" s="6">
        <v>59.407747232705731</v>
      </c>
      <c r="K3315" s="6">
        <v>47.098404473240436</v>
      </c>
      <c r="L3315" s="6">
        <v>100.84783694151483</v>
      </c>
      <c r="M3315" s="8"/>
    </row>
    <row r="3316" spans="8:13" ht="12.75" customHeight="1" x14ac:dyDescent="0.2">
      <c r="H3316" s="4">
        <v>44251</v>
      </c>
      <c r="I3316" s="6">
        <v>203.21302795410196</v>
      </c>
      <c r="J3316" s="6">
        <v>57.769823076155944</v>
      </c>
      <c r="K3316" s="6">
        <v>46.427492698607502</v>
      </c>
      <c r="L3316" s="6">
        <v>99.015712179338507</v>
      </c>
      <c r="M3316" s="8"/>
    </row>
    <row r="3317" spans="8:13" ht="12.75" customHeight="1" x14ac:dyDescent="0.2">
      <c r="H3317" s="4">
        <v>44252</v>
      </c>
      <c r="I3317" s="6">
        <v>198.883712768555</v>
      </c>
      <c r="J3317" s="6">
        <v>54.095128717103591</v>
      </c>
      <c r="K3317" s="6">
        <v>46.175357075225634</v>
      </c>
      <c r="L3317" s="6">
        <v>98.613226976225775</v>
      </c>
      <c r="M3317" s="8"/>
    </row>
    <row r="3318" spans="8:13" ht="12.75" customHeight="1" x14ac:dyDescent="0.2">
      <c r="H3318" s="4">
        <v>44253</v>
      </c>
      <c r="I3318" s="6">
        <v>193.93711853027301</v>
      </c>
      <c r="J3318" s="6">
        <v>51.527654349299354</v>
      </c>
      <c r="K3318" s="6">
        <v>45.746144627973578</v>
      </c>
      <c r="L3318" s="6">
        <v>96.663319553000065</v>
      </c>
      <c r="M3318" s="8"/>
    </row>
    <row r="3319" spans="8:13" ht="12.75" customHeight="1" x14ac:dyDescent="0.2">
      <c r="H3319" s="4">
        <v>44254</v>
      </c>
      <c r="I3319" s="6">
        <v>188.89547729492199</v>
      </c>
      <c r="J3319" s="6">
        <v>49.08926790180908</v>
      </c>
      <c r="K3319" s="6">
        <v>44.875240765645032</v>
      </c>
      <c r="L3319" s="6">
        <v>94.930968627467877</v>
      </c>
      <c r="M3319" s="8"/>
    </row>
    <row r="3320" spans="8:13" ht="12.75" customHeight="1" x14ac:dyDescent="0.2">
      <c r="H3320" s="4">
        <v>44255</v>
      </c>
      <c r="I3320" s="6">
        <v>182.82881164550801</v>
      </c>
      <c r="J3320" s="6">
        <v>47.018807227870838</v>
      </c>
      <c r="K3320" s="6">
        <v>42.686704888402005</v>
      </c>
      <c r="L3320" s="6">
        <v>93.123299529235169</v>
      </c>
      <c r="M3320" s="8"/>
    </row>
    <row r="3321" spans="8:13" ht="12.75" customHeight="1" x14ac:dyDescent="0.2">
      <c r="H3321" s="4">
        <v>44256</v>
      </c>
      <c r="I3321" s="6">
        <v>185.88021850585901</v>
      </c>
      <c r="J3321" s="6">
        <v>47.56170002787789</v>
      </c>
      <c r="K3321" s="6">
        <v>42.546891073403181</v>
      </c>
      <c r="L3321" s="6">
        <v>95.771627404577941</v>
      </c>
      <c r="M3321" s="8"/>
    </row>
    <row r="3322" spans="8:13" ht="12.75" customHeight="1" x14ac:dyDescent="0.2">
      <c r="H3322" s="4">
        <v>44257</v>
      </c>
      <c r="I3322" s="6">
        <v>191.55603027343801</v>
      </c>
      <c r="J3322" s="6">
        <v>51.267116195930186</v>
      </c>
      <c r="K3322" s="6">
        <v>42.594823927720654</v>
      </c>
      <c r="L3322" s="6">
        <v>97.694090149787172</v>
      </c>
      <c r="M3322" s="8"/>
    </row>
    <row r="3323" spans="8:13" ht="12.75" customHeight="1" x14ac:dyDescent="0.2">
      <c r="H3323" s="4">
        <v>44258</v>
      </c>
      <c r="I3323" s="6">
        <v>199.04299926757801</v>
      </c>
      <c r="J3323" s="6">
        <v>53.989421780720107</v>
      </c>
      <c r="K3323" s="6">
        <v>44.515679054981675</v>
      </c>
      <c r="L3323" s="6">
        <v>100.53789843187623</v>
      </c>
      <c r="M3323" s="8"/>
    </row>
    <row r="3324" spans="8:13" ht="12.75" customHeight="1" x14ac:dyDescent="0.2">
      <c r="H3324" s="4">
        <v>44259</v>
      </c>
      <c r="I3324" s="6">
        <v>202.15901184082</v>
      </c>
      <c r="J3324" s="6">
        <v>55.072736645324028</v>
      </c>
      <c r="K3324" s="6">
        <v>45.752351419946415</v>
      </c>
      <c r="L3324" s="6">
        <v>101.33392377554956</v>
      </c>
      <c r="M3324" s="8"/>
    </row>
    <row r="3325" spans="8:13" ht="12.75" customHeight="1" x14ac:dyDescent="0.2">
      <c r="H3325" s="4">
        <v>44260</v>
      </c>
      <c r="I3325" s="6">
        <v>203.35374450683599</v>
      </c>
      <c r="J3325" s="6">
        <v>56.495354372471127</v>
      </c>
      <c r="K3325" s="6">
        <v>46.03963807178814</v>
      </c>
      <c r="L3325" s="6">
        <v>100.81875206257672</v>
      </c>
      <c r="M3325" s="8"/>
    </row>
    <row r="3326" spans="8:13" ht="12.75" customHeight="1" x14ac:dyDescent="0.2">
      <c r="H3326" s="4">
        <v>44261</v>
      </c>
      <c r="I3326" s="6">
        <v>204.96446228027304</v>
      </c>
      <c r="J3326" s="6">
        <v>58.311209603660956</v>
      </c>
      <c r="K3326" s="6">
        <v>46.020644726962367</v>
      </c>
      <c r="L3326" s="6">
        <v>100.63260794964971</v>
      </c>
      <c r="M3326" s="8"/>
    </row>
    <row r="3327" spans="8:13" ht="12.75" customHeight="1" x14ac:dyDescent="0.2">
      <c r="H3327" s="4">
        <v>44262</v>
      </c>
      <c r="I3327" s="6">
        <v>203.89337158203097</v>
      </c>
      <c r="J3327" s="6">
        <v>59.253771705763057</v>
      </c>
      <c r="K3327" s="6">
        <v>45.233489268475935</v>
      </c>
      <c r="L3327" s="6">
        <v>99.406110607791973</v>
      </c>
      <c r="M3327" s="8"/>
    </row>
    <row r="3328" spans="8:13" ht="12.75" customHeight="1" x14ac:dyDescent="0.2">
      <c r="H3328" s="4">
        <v>44263</v>
      </c>
      <c r="I3328" s="6">
        <v>205.67854309081997</v>
      </c>
      <c r="J3328" s="6">
        <v>60.303712880586801</v>
      </c>
      <c r="K3328" s="6">
        <v>44.845791256107837</v>
      </c>
      <c r="L3328" s="6">
        <v>100.52903895412533</v>
      </c>
      <c r="M3328" s="8"/>
    </row>
    <row r="3329" spans="8:13" ht="12.75" customHeight="1" x14ac:dyDescent="0.2">
      <c r="H3329" s="4">
        <v>44264</v>
      </c>
      <c r="I3329" s="6">
        <v>210.34991455078097</v>
      </c>
      <c r="J3329" s="6">
        <v>62.144556567280716</v>
      </c>
      <c r="K3329" s="6">
        <v>45.559837182158155</v>
      </c>
      <c r="L3329" s="6">
        <v>102.6455208013421</v>
      </c>
      <c r="M3329" s="8"/>
    </row>
    <row r="3330" spans="8:13" ht="12.75" customHeight="1" x14ac:dyDescent="0.2">
      <c r="H3330" s="4">
        <v>44265</v>
      </c>
      <c r="I3330" s="6">
        <v>209.99958801269503</v>
      </c>
      <c r="J3330" s="6">
        <v>62.531006879349093</v>
      </c>
      <c r="K3330" s="6">
        <v>45.701454740757839</v>
      </c>
      <c r="L3330" s="6">
        <v>101.76712639258811</v>
      </c>
      <c r="M3330" s="8"/>
    </row>
    <row r="3331" spans="8:13" ht="12.75" customHeight="1" x14ac:dyDescent="0.2">
      <c r="H3331" s="4">
        <v>44266</v>
      </c>
      <c r="I3331" s="6">
        <v>211.62570190429699</v>
      </c>
      <c r="J3331" s="6">
        <v>63.943466074188365</v>
      </c>
      <c r="K3331" s="6">
        <v>45.319690068881108</v>
      </c>
      <c r="L3331" s="6">
        <v>102.36254576122751</v>
      </c>
      <c r="M3331" s="8"/>
    </row>
    <row r="3332" spans="8:13" ht="12.75" customHeight="1" x14ac:dyDescent="0.2">
      <c r="H3332" s="4">
        <v>44267</v>
      </c>
      <c r="I3332" s="6">
        <v>211.11582946777301</v>
      </c>
      <c r="J3332" s="6">
        <v>63.958453448828806</v>
      </c>
      <c r="K3332" s="6">
        <v>44.200284078274343</v>
      </c>
      <c r="L3332" s="6">
        <v>102.95709194066986</v>
      </c>
      <c r="M3332" s="8"/>
    </row>
    <row r="3333" spans="8:13" ht="12.75" customHeight="1" x14ac:dyDescent="0.2">
      <c r="H3333" s="4">
        <v>44268</v>
      </c>
      <c r="I3333" s="6">
        <v>212.35804748535196</v>
      </c>
      <c r="J3333" s="6">
        <v>63.978000527304687</v>
      </c>
      <c r="K3333" s="6">
        <v>43.862091895679136</v>
      </c>
      <c r="L3333" s="6">
        <v>104.51795506236815</v>
      </c>
      <c r="M3333" s="8"/>
    </row>
    <row r="3334" spans="8:13" ht="12.75" customHeight="1" x14ac:dyDescent="0.2">
      <c r="H3334" s="4">
        <v>44269</v>
      </c>
      <c r="I3334" s="6">
        <v>212.47937011718801</v>
      </c>
      <c r="J3334" s="6">
        <v>63.50274695999957</v>
      </c>
      <c r="K3334" s="6">
        <v>45.417456970622844</v>
      </c>
      <c r="L3334" s="6">
        <v>103.55916618656561</v>
      </c>
      <c r="M3334" s="8"/>
    </row>
    <row r="3335" spans="8:13" ht="12.75" customHeight="1" x14ac:dyDescent="0.2">
      <c r="H3335" s="4">
        <v>44270</v>
      </c>
      <c r="I3335" s="6">
        <v>215.83360290527304</v>
      </c>
      <c r="J3335" s="6">
        <v>64.414669503268669</v>
      </c>
      <c r="K3335" s="6">
        <v>45.554877878710997</v>
      </c>
      <c r="L3335" s="6">
        <v>105.86405552329339</v>
      </c>
      <c r="M3335" s="8"/>
    </row>
    <row r="3336" spans="8:13" ht="12.75" customHeight="1" x14ac:dyDescent="0.2">
      <c r="H3336" s="4">
        <v>44271</v>
      </c>
      <c r="I3336" s="6">
        <v>215.35594177246099</v>
      </c>
      <c r="J3336" s="6">
        <v>63.259104733839081</v>
      </c>
      <c r="K3336" s="6">
        <v>43.681468533722473</v>
      </c>
      <c r="L3336" s="6">
        <v>108.41536850489943</v>
      </c>
      <c r="M3336" s="8"/>
    </row>
    <row r="3337" spans="8:13" ht="12.75" customHeight="1" x14ac:dyDescent="0.2">
      <c r="H3337" s="4">
        <v>44272</v>
      </c>
      <c r="I3337" s="6">
        <v>217.19100952148401</v>
      </c>
      <c r="J3337" s="6">
        <v>64.38343803109521</v>
      </c>
      <c r="K3337" s="6">
        <v>43.797271571231079</v>
      </c>
      <c r="L3337" s="6">
        <v>109.01029991915772</v>
      </c>
      <c r="M3337" s="8"/>
    </row>
    <row r="3338" spans="8:13" ht="12.75" customHeight="1" x14ac:dyDescent="0.2">
      <c r="H3338" s="4">
        <v>44273</v>
      </c>
      <c r="I3338" s="6">
        <v>220.65232849121099</v>
      </c>
      <c r="J3338" s="6">
        <v>64.049688123431139</v>
      </c>
      <c r="K3338" s="6">
        <v>45.320342439138258</v>
      </c>
      <c r="L3338" s="6">
        <v>111.2822979286416</v>
      </c>
      <c r="M3338" s="8"/>
    </row>
    <row r="3339" spans="8:13" ht="12.75" customHeight="1" x14ac:dyDescent="0.2">
      <c r="H3339" s="4">
        <v>44274</v>
      </c>
      <c r="I3339" s="6">
        <v>224.33622741699196</v>
      </c>
      <c r="J3339" s="6">
        <v>64.767039265562744</v>
      </c>
      <c r="K3339" s="6">
        <v>46.286867093743297</v>
      </c>
      <c r="L3339" s="6">
        <v>113.28232105768592</v>
      </c>
      <c r="M3339" s="8"/>
    </row>
    <row r="3340" spans="8:13" ht="12.75" customHeight="1" x14ac:dyDescent="0.2">
      <c r="H3340" s="4">
        <v>44275</v>
      </c>
      <c r="I3340" s="6">
        <v>227.24473571777301</v>
      </c>
      <c r="J3340" s="6">
        <v>65.359874001326489</v>
      </c>
      <c r="K3340" s="6">
        <v>47.3863795966829</v>
      </c>
      <c r="L3340" s="6">
        <v>114.49848211976362</v>
      </c>
      <c r="M3340" s="8"/>
    </row>
    <row r="3341" spans="8:13" ht="12.75" customHeight="1" x14ac:dyDescent="0.2">
      <c r="H3341" s="4">
        <v>44276</v>
      </c>
      <c r="I3341" s="6">
        <v>226.13377380371099</v>
      </c>
      <c r="J3341" s="6">
        <v>64.302300906618115</v>
      </c>
      <c r="K3341" s="6">
        <v>48.105374739625901</v>
      </c>
      <c r="L3341" s="6">
        <v>113.72609815746698</v>
      </c>
      <c r="M3341" s="8"/>
    </row>
    <row r="3342" spans="8:13" ht="12.75" customHeight="1" x14ac:dyDescent="0.2">
      <c r="H3342" s="4">
        <v>44277</v>
      </c>
      <c r="I3342" s="6">
        <v>228.54476928710901</v>
      </c>
      <c r="J3342" s="6">
        <v>66.090421910798227</v>
      </c>
      <c r="K3342" s="6">
        <v>46.963538259104133</v>
      </c>
      <c r="L3342" s="6">
        <v>115.49080911720665</v>
      </c>
      <c r="M3342" s="8"/>
    </row>
    <row r="3343" spans="8:13" ht="12.75" customHeight="1" x14ac:dyDescent="0.2">
      <c r="H3343" s="4">
        <v>44278</v>
      </c>
      <c r="I3343" s="6">
        <v>233.73220825195301</v>
      </c>
      <c r="J3343" s="6">
        <v>70.137718485729522</v>
      </c>
      <c r="K3343" s="6">
        <v>45.66267948550783</v>
      </c>
      <c r="L3343" s="6">
        <v>117.93181028071567</v>
      </c>
      <c r="M3343" s="8"/>
    </row>
    <row r="3344" spans="8:13" ht="12.75" customHeight="1" x14ac:dyDescent="0.2">
      <c r="H3344" s="4">
        <v>44279</v>
      </c>
      <c r="I3344" s="6">
        <v>235.76037597656199</v>
      </c>
      <c r="J3344" s="6">
        <v>70.699267052425711</v>
      </c>
      <c r="K3344" s="6">
        <v>46.31668775184361</v>
      </c>
      <c r="L3344" s="6">
        <v>118.74442117229266</v>
      </c>
      <c r="M3344" s="8"/>
    </row>
    <row r="3345" spans="8:13" ht="12.75" customHeight="1" x14ac:dyDescent="0.2">
      <c r="H3345" s="4">
        <v>44280</v>
      </c>
      <c r="I3345" s="6">
        <v>240.69363403320304</v>
      </c>
      <c r="J3345" s="6">
        <v>71.542097328119098</v>
      </c>
      <c r="K3345" s="6">
        <v>47.92057521539904</v>
      </c>
      <c r="L3345" s="6">
        <v>121.2309614896849</v>
      </c>
      <c r="M3345" s="8"/>
    </row>
    <row r="3346" spans="8:13" ht="12.75" customHeight="1" x14ac:dyDescent="0.2">
      <c r="H3346" s="4">
        <v>44281</v>
      </c>
      <c r="I3346" s="6">
        <v>246.11357116699199</v>
      </c>
      <c r="J3346" s="6">
        <v>71.944877004419453</v>
      </c>
      <c r="K3346" s="6">
        <v>50.47981246152348</v>
      </c>
      <c r="L3346" s="6">
        <v>123.68888170104907</v>
      </c>
      <c r="M3346" s="8"/>
    </row>
    <row r="3347" spans="8:13" ht="12.75" customHeight="1" x14ac:dyDescent="0.2">
      <c r="H3347" s="4">
        <v>44282</v>
      </c>
      <c r="I3347" s="6">
        <v>245.80850219726602</v>
      </c>
      <c r="J3347" s="6">
        <v>71.488292760407461</v>
      </c>
      <c r="K3347" s="6">
        <v>50.415197815844586</v>
      </c>
      <c r="L3347" s="6">
        <v>123.90501162101398</v>
      </c>
      <c r="M3347" s="8"/>
    </row>
    <row r="3348" spans="8:13" ht="12.75" customHeight="1" x14ac:dyDescent="0.2">
      <c r="H3348" s="4">
        <v>44283</v>
      </c>
      <c r="I3348" s="6">
        <v>243.09350585937497</v>
      </c>
      <c r="J3348" s="6">
        <v>70.210864138151294</v>
      </c>
      <c r="K3348" s="6">
        <v>48.064102525897248</v>
      </c>
      <c r="L3348" s="6">
        <v>124.81853919532642</v>
      </c>
      <c r="M3348" s="8"/>
    </row>
    <row r="3349" spans="8:13" ht="12.75" customHeight="1" x14ac:dyDescent="0.2">
      <c r="H3349" s="4">
        <v>44284</v>
      </c>
      <c r="I3349" s="6">
        <v>247.70141601562503</v>
      </c>
      <c r="J3349" s="6">
        <v>73.238902421448898</v>
      </c>
      <c r="K3349" s="6">
        <v>48.684502558884496</v>
      </c>
      <c r="L3349" s="6">
        <v>125.77801103529163</v>
      </c>
      <c r="M3349" s="8"/>
    </row>
    <row r="3350" spans="8:13" ht="12.75" customHeight="1" x14ac:dyDescent="0.2">
      <c r="H3350" s="4">
        <v>44285</v>
      </c>
      <c r="I3350" s="6">
        <v>254.28569030761696</v>
      </c>
      <c r="J3350" s="6">
        <v>75.933242312615931</v>
      </c>
      <c r="K3350" s="6">
        <v>50.436369421553572</v>
      </c>
      <c r="L3350" s="6">
        <v>127.91607857344745</v>
      </c>
      <c r="M3350" s="8"/>
    </row>
    <row r="3351" spans="8:13" ht="12.75" customHeight="1" x14ac:dyDescent="0.2">
      <c r="H3351" s="4">
        <v>44286</v>
      </c>
      <c r="I3351" s="6">
        <v>257.664306640625</v>
      </c>
      <c r="J3351" s="6">
        <v>77.862165480828793</v>
      </c>
      <c r="K3351" s="6">
        <v>52.335509843748774</v>
      </c>
      <c r="L3351" s="6">
        <v>127.46663131604743</v>
      </c>
      <c r="M3351" s="8"/>
    </row>
    <row r="3352" spans="8:13" ht="12.75" customHeight="1" x14ac:dyDescent="0.2">
      <c r="H3352" s="4">
        <v>44287</v>
      </c>
      <c r="I3352" s="6">
        <v>260.96234130859392</v>
      </c>
      <c r="J3352" s="6">
        <v>79.24651271864505</v>
      </c>
      <c r="K3352" s="6">
        <v>52.88509089791075</v>
      </c>
      <c r="L3352" s="6">
        <v>128.83073769203813</v>
      </c>
      <c r="M3352" s="8"/>
    </row>
    <row r="3353" spans="8:13" ht="12.75" customHeight="1" x14ac:dyDescent="0.2">
      <c r="H3353" s="4">
        <v>44288</v>
      </c>
      <c r="I3353" s="6">
        <v>259.3740234375</v>
      </c>
      <c r="J3353" s="6">
        <v>78.512883664751342</v>
      </c>
      <c r="K3353" s="6">
        <v>52.330199049756409</v>
      </c>
      <c r="L3353" s="6">
        <v>128.53094072299226</v>
      </c>
      <c r="M3353" s="8"/>
    </row>
    <row r="3354" spans="8:13" ht="12.75" customHeight="1" x14ac:dyDescent="0.2">
      <c r="H3354" s="4">
        <v>44289</v>
      </c>
      <c r="I3354" s="6">
        <v>257.89501953125</v>
      </c>
      <c r="J3354" s="6">
        <v>76.61907331202778</v>
      </c>
      <c r="K3354" s="6">
        <v>51.865548935689901</v>
      </c>
      <c r="L3354" s="6">
        <v>129.41039728353232</v>
      </c>
      <c r="M3354" s="8"/>
    </row>
    <row r="3355" spans="8:13" ht="12.75" customHeight="1" x14ac:dyDescent="0.2">
      <c r="H3355" s="4">
        <v>44290</v>
      </c>
      <c r="I3355" s="6">
        <v>256.90124511718801</v>
      </c>
      <c r="J3355" s="6">
        <v>76.830490789518421</v>
      </c>
      <c r="K3355" s="6">
        <v>50.979804386595006</v>
      </c>
      <c r="L3355" s="6">
        <v>129.09094994107457</v>
      </c>
      <c r="M3355" s="8"/>
    </row>
    <row r="3356" spans="8:13" ht="12.75" customHeight="1" x14ac:dyDescent="0.2">
      <c r="H3356" s="4">
        <v>44291</v>
      </c>
      <c r="I3356" s="6">
        <v>261.26199340820301</v>
      </c>
      <c r="J3356" s="6">
        <v>78.725325849609533</v>
      </c>
      <c r="K3356" s="6">
        <v>51.679201920914508</v>
      </c>
      <c r="L3356" s="6">
        <v>130.85746563767898</v>
      </c>
      <c r="M3356" s="8"/>
    </row>
    <row r="3357" spans="8:13" ht="12.75" customHeight="1" x14ac:dyDescent="0.2">
      <c r="H3357" s="4">
        <v>44292</v>
      </c>
      <c r="I3357" s="6">
        <v>265.45657348632801</v>
      </c>
      <c r="J3357" s="6">
        <v>79.446677951657222</v>
      </c>
      <c r="K3357" s="6">
        <v>53.138369566335477</v>
      </c>
      <c r="L3357" s="6">
        <v>132.87152596833531</v>
      </c>
      <c r="M3357" s="8"/>
    </row>
    <row r="3358" spans="8:13" ht="12.75" customHeight="1" x14ac:dyDescent="0.2">
      <c r="H3358" s="4">
        <v>44293</v>
      </c>
      <c r="I3358" s="6">
        <v>270.56817626953108</v>
      </c>
      <c r="J3358" s="6">
        <v>82.750572425877863</v>
      </c>
      <c r="K3358" s="6">
        <v>53.847525419786137</v>
      </c>
      <c r="L3358" s="6">
        <v>133.97007842386708</v>
      </c>
      <c r="M3358" s="8"/>
    </row>
    <row r="3359" spans="8:13" ht="12.75" customHeight="1" x14ac:dyDescent="0.2">
      <c r="H3359" s="4">
        <v>44294</v>
      </c>
      <c r="I3359" s="6">
        <v>273.58425903320301</v>
      </c>
      <c r="J3359" s="6">
        <v>83.481023542624712</v>
      </c>
      <c r="K3359" s="6">
        <v>54.547166042558061</v>
      </c>
      <c r="L3359" s="6">
        <v>135.55606944802025</v>
      </c>
      <c r="M3359" s="8"/>
    </row>
    <row r="3360" spans="8:13" ht="12.75" customHeight="1" x14ac:dyDescent="0.2">
      <c r="H3360" s="4">
        <v>44295</v>
      </c>
      <c r="I3360" s="6">
        <v>275.666015625</v>
      </c>
      <c r="J3360" s="6">
        <v>83.415132070207676</v>
      </c>
      <c r="K3360" s="6">
        <v>54.762103974496767</v>
      </c>
      <c r="L3360" s="6">
        <v>137.48877958029556</v>
      </c>
      <c r="M3360" s="8"/>
    </row>
    <row r="3361" spans="8:13" ht="12.75" customHeight="1" x14ac:dyDescent="0.2">
      <c r="H3361" s="4">
        <v>44296</v>
      </c>
      <c r="I3361" s="6">
        <v>272.37579345703102</v>
      </c>
      <c r="J3361" s="6">
        <v>80.831117906418996</v>
      </c>
      <c r="K3361" s="6">
        <v>53.348890618721249</v>
      </c>
      <c r="L3361" s="6">
        <v>138.19578493189078</v>
      </c>
      <c r="M3361" s="8"/>
    </row>
    <row r="3362" spans="8:13" ht="12.75" customHeight="1" x14ac:dyDescent="0.2">
      <c r="H3362" s="4">
        <v>44297</v>
      </c>
      <c r="I3362" s="6">
        <v>269.28024291992199</v>
      </c>
      <c r="J3362" s="6">
        <v>79.402776753302533</v>
      </c>
      <c r="K3362" s="6">
        <v>52.055839545562847</v>
      </c>
      <c r="L3362" s="6">
        <v>137.82162662105659</v>
      </c>
      <c r="M3362" s="8"/>
    </row>
    <row r="3363" spans="8:13" ht="12.75" customHeight="1" x14ac:dyDescent="0.2">
      <c r="H3363" s="4">
        <v>44298</v>
      </c>
      <c r="I3363" s="6">
        <v>268.99383544921898</v>
      </c>
      <c r="J3363" s="6">
        <v>80.909277685964241</v>
      </c>
      <c r="K3363" s="6">
        <v>51.20721249411114</v>
      </c>
      <c r="L3363" s="6">
        <v>136.8773452691436</v>
      </c>
      <c r="M3363" s="8"/>
    </row>
    <row r="3364" spans="8:13" ht="12.75" customHeight="1" x14ac:dyDescent="0.2">
      <c r="H3364" s="4">
        <v>44299</v>
      </c>
      <c r="I3364" s="6">
        <v>272.00430297851608</v>
      </c>
      <c r="J3364" s="6">
        <v>82.815265246263834</v>
      </c>
      <c r="K3364" s="6">
        <v>51.460626916964614</v>
      </c>
      <c r="L3364" s="6">
        <v>137.72841081528765</v>
      </c>
      <c r="M3364" s="8"/>
    </row>
    <row r="3365" spans="8:13" ht="12.75" customHeight="1" x14ac:dyDescent="0.2">
      <c r="H3365" s="4">
        <v>44300</v>
      </c>
      <c r="I3365" s="6">
        <v>272.34262084960903</v>
      </c>
      <c r="J3365" s="6">
        <v>85.299843619971455</v>
      </c>
      <c r="K3365" s="6">
        <v>51.173423550262484</v>
      </c>
      <c r="L3365" s="6">
        <v>135.86935367937511</v>
      </c>
      <c r="M3365" s="8"/>
    </row>
    <row r="3366" spans="8:13" ht="12.75" customHeight="1" x14ac:dyDescent="0.2">
      <c r="H3366" s="4">
        <v>44301</v>
      </c>
      <c r="I3366" s="6">
        <v>276.66195678710892</v>
      </c>
      <c r="J3366" s="6">
        <v>88.368673829681427</v>
      </c>
      <c r="K3366" s="6">
        <v>52.176344967855073</v>
      </c>
      <c r="L3366" s="6">
        <v>136.11693798957242</v>
      </c>
      <c r="M3366" s="8"/>
    </row>
    <row r="3367" spans="8:13" ht="12.75" customHeight="1" x14ac:dyDescent="0.2">
      <c r="H3367" s="4">
        <v>44302</v>
      </c>
      <c r="I3367" s="6">
        <v>277.48849487304699</v>
      </c>
      <c r="J3367" s="6">
        <v>88.963449520815431</v>
      </c>
      <c r="K3367" s="6">
        <v>53.33075276627185</v>
      </c>
      <c r="L3367" s="6">
        <v>135.19429258595972</v>
      </c>
      <c r="M3367" s="8"/>
    </row>
    <row r="3368" spans="8:13" ht="12.75" customHeight="1" x14ac:dyDescent="0.2">
      <c r="H3368" s="4">
        <v>44303</v>
      </c>
      <c r="I3368" s="6">
        <v>268.025146484375</v>
      </c>
      <c r="J3368" s="6">
        <v>86.884392694195327</v>
      </c>
      <c r="K3368" s="6">
        <v>49.396696297447441</v>
      </c>
      <c r="L3368" s="6">
        <v>131.74405749273222</v>
      </c>
      <c r="M3368" s="8"/>
    </row>
    <row r="3369" spans="8:13" ht="12.75" customHeight="1" x14ac:dyDescent="0.2">
      <c r="H3369" s="4">
        <v>44304</v>
      </c>
      <c r="I3369" s="6">
        <v>264.90115356445301</v>
      </c>
      <c r="J3369" s="6">
        <v>85.544595696390218</v>
      </c>
      <c r="K3369" s="6">
        <v>48.394353175054007</v>
      </c>
      <c r="L3369" s="6">
        <v>130.96220469300877</v>
      </c>
      <c r="M3369" s="8"/>
    </row>
    <row r="3370" spans="8:13" ht="12.75" customHeight="1" x14ac:dyDescent="0.2">
      <c r="H3370" s="4">
        <v>44305</v>
      </c>
      <c r="I3370" s="6">
        <v>264.83383178710898</v>
      </c>
      <c r="J3370" s="6">
        <v>88.190627029717746</v>
      </c>
      <c r="K3370" s="6">
        <v>47.80261683277616</v>
      </c>
      <c r="L3370" s="6">
        <v>128.84058792461508</v>
      </c>
      <c r="M3370" s="8"/>
    </row>
    <row r="3371" spans="8:13" ht="12.75" customHeight="1" x14ac:dyDescent="0.2">
      <c r="H3371" s="4">
        <v>44306</v>
      </c>
      <c r="I3371" s="6">
        <v>269.05569458007801</v>
      </c>
      <c r="J3371" s="6">
        <v>91.932943521130937</v>
      </c>
      <c r="K3371" s="6">
        <v>47.831083756097911</v>
      </c>
      <c r="L3371" s="6">
        <v>129.29166730284916</v>
      </c>
      <c r="M3371" s="8"/>
    </row>
    <row r="3372" spans="8:13" ht="12.75" customHeight="1" x14ac:dyDescent="0.2">
      <c r="H3372" s="4">
        <v>44307</v>
      </c>
      <c r="I3372" s="6">
        <v>271.86218261718801</v>
      </c>
      <c r="J3372" s="6">
        <v>95.242313882010535</v>
      </c>
      <c r="K3372" s="6">
        <v>49.041010502258239</v>
      </c>
      <c r="L3372" s="6">
        <v>127.57885823291925</v>
      </c>
      <c r="M3372" s="10">
        <v>500</v>
      </c>
    </row>
    <row r="3373" spans="8:13" ht="12.75" customHeight="1" x14ac:dyDescent="0.2">
      <c r="H3373" s="4">
        <v>44308</v>
      </c>
      <c r="I3373" s="6">
        <v>269.49298095703102</v>
      </c>
      <c r="J3373" s="6">
        <v>94.726481749878673</v>
      </c>
      <c r="K3373" s="6">
        <v>48.883814565231532</v>
      </c>
      <c r="L3373" s="6">
        <v>125.88268464192082</v>
      </c>
      <c r="M3373" s="8"/>
    </row>
    <row r="3374" spans="8:13" ht="12.75" customHeight="1" x14ac:dyDescent="0.2">
      <c r="H3374" s="4">
        <v>44309</v>
      </c>
      <c r="I3374" s="6">
        <v>269.08889770507801</v>
      </c>
      <c r="J3374" s="6">
        <v>96.369769306014831</v>
      </c>
      <c r="K3374" s="6">
        <v>48.47593723505144</v>
      </c>
      <c r="L3374" s="6">
        <v>124.24319116401173</v>
      </c>
      <c r="M3374" s="8"/>
    </row>
    <row r="3375" spans="8:13" ht="12.75" customHeight="1" x14ac:dyDescent="0.2">
      <c r="H3375" s="4">
        <v>44310</v>
      </c>
      <c r="I3375" s="6">
        <v>263.77212524414097</v>
      </c>
      <c r="J3375" s="6">
        <v>95.639703763407482</v>
      </c>
      <c r="K3375" s="6">
        <v>45.98693207811538</v>
      </c>
      <c r="L3375" s="6">
        <v>122.14548940261811</v>
      </c>
      <c r="M3375" s="8"/>
    </row>
    <row r="3376" spans="8:13" ht="12.75" customHeight="1" x14ac:dyDescent="0.2">
      <c r="H3376" s="4">
        <v>44311</v>
      </c>
      <c r="I3376" s="6">
        <v>259.12176513671898</v>
      </c>
      <c r="J3376" s="6">
        <v>95.094347221068631</v>
      </c>
      <c r="K3376" s="6">
        <v>43.832327877845884</v>
      </c>
      <c r="L3376" s="6">
        <v>120.19509003780446</v>
      </c>
      <c r="M3376" s="8"/>
    </row>
    <row r="3377" spans="8:13" ht="12.75" customHeight="1" x14ac:dyDescent="0.2">
      <c r="H3377" s="4">
        <v>44312</v>
      </c>
      <c r="I3377" s="6">
        <v>261.11505126953102</v>
      </c>
      <c r="J3377" s="6">
        <v>98.070778608753415</v>
      </c>
      <c r="K3377" s="6">
        <v>44.00858294701321</v>
      </c>
      <c r="L3377" s="6">
        <v>119.03568971376438</v>
      </c>
      <c r="M3377" s="8"/>
    </row>
    <row r="3378" spans="8:13" ht="12.75" customHeight="1" x14ac:dyDescent="0.2">
      <c r="H3378" s="4">
        <v>44313</v>
      </c>
      <c r="I3378" s="6">
        <v>272.65350341796898</v>
      </c>
      <c r="J3378" s="6">
        <v>106.69095875254959</v>
      </c>
      <c r="K3378" s="6">
        <v>46.375985228778319</v>
      </c>
      <c r="L3378" s="6">
        <v>119.58655943664108</v>
      </c>
      <c r="M3378" s="8"/>
    </row>
    <row r="3379" spans="8:13" ht="12.75" customHeight="1" x14ac:dyDescent="0.2">
      <c r="H3379" s="4">
        <v>44314</v>
      </c>
      <c r="I3379" s="6">
        <v>274.19781494140602</v>
      </c>
      <c r="J3379" s="6">
        <v>108.91412426371616</v>
      </c>
      <c r="K3379" s="6">
        <v>47.293204217120319</v>
      </c>
      <c r="L3379" s="6">
        <v>117.99048646056954</v>
      </c>
      <c r="M3379" s="8"/>
    </row>
    <row r="3380" spans="8:13" ht="12.75" customHeight="1" x14ac:dyDescent="0.2">
      <c r="H3380" s="4">
        <v>44315</v>
      </c>
      <c r="I3380" s="6">
        <v>274.74615478515602</v>
      </c>
      <c r="J3380" s="6">
        <v>109.77354750964025</v>
      </c>
      <c r="K3380" s="6">
        <v>47.75739086421482</v>
      </c>
      <c r="L3380" s="6">
        <v>117.21521641130094</v>
      </c>
      <c r="M3380" s="8"/>
    </row>
    <row r="3381" spans="8:13" ht="12.75" customHeight="1" x14ac:dyDescent="0.2">
      <c r="H3381" s="4">
        <v>44316</v>
      </c>
      <c r="I3381" s="6">
        <v>274.43069458007795</v>
      </c>
      <c r="J3381" s="6">
        <v>111.22400992643833</v>
      </c>
      <c r="K3381" s="6">
        <v>46.89807289200823</v>
      </c>
      <c r="L3381" s="6">
        <v>116.30861176163138</v>
      </c>
      <c r="M3381" s="8"/>
    </row>
    <row r="3382" spans="8:13" ht="12.75" customHeight="1" x14ac:dyDescent="0.2">
      <c r="H3382" s="4">
        <v>44317</v>
      </c>
      <c r="I3382" s="6">
        <v>268.72323608398398</v>
      </c>
      <c r="J3382" s="6">
        <v>108.95352444656447</v>
      </c>
      <c r="K3382" s="6">
        <v>45.31892951648517</v>
      </c>
      <c r="L3382" s="6">
        <v>114.45078212093433</v>
      </c>
      <c r="M3382" s="8"/>
    </row>
    <row r="3383" spans="8:13" ht="12.75" customHeight="1" x14ac:dyDescent="0.2">
      <c r="H3383" s="4">
        <v>44318</v>
      </c>
      <c r="I3383" s="6">
        <v>266.68096923828102</v>
      </c>
      <c r="J3383" s="6">
        <v>107.0738667949081</v>
      </c>
      <c r="K3383" s="6">
        <v>45.999955392646243</v>
      </c>
      <c r="L3383" s="6">
        <v>113.60714705072668</v>
      </c>
      <c r="M3383" s="8"/>
    </row>
    <row r="3384" spans="8:13" ht="12.75" customHeight="1" x14ac:dyDescent="0.2">
      <c r="H3384" s="4">
        <v>44319</v>
      </c>
      <c r="I3384" s="6">
        <v>266.935302734375</v>
      </c>
      <c r="J3384" s="6">
        <v>107.67601194718131</v>
      </c>
      <c r="K3384" s="6">
        <v>47.226803276161149</v>
      </c>
      <c r="L3384" s="6">
        <v>112.03248751103254</v>
      </c>
      <c r="M3384" s="8"/>
    </row>
    <row r="3385" spans="8:13" ht="12.75" customHeight="1" x14ac:dyDescent="0.2">
      <c r="H3385" s="4">
        <v>44320</v>
      </c>
      <c r="I3385" s="6">
        <v>267.26144409179699</v>
      </c>
      <c r="J3385" s="6">
        <v>107.48441068209652</v>
      </c>
      <c r="K3385" s="6">
        <v>48.915157898731991</v>
      </c>
      <c r="L3385" s="6">
        <v>110.86187551096847</v>
      </c>
      <c r="M3385" s="8"/>
    </row>
    <row r="3386" spans="8:13" ht="12.75" customHeight="1" x14ac:dyDescent="0.2">
      <c r="H3386" s="4">
        <v>44321</v>
      </c>
      <c r="I3386" s="6">
        <v>264.39532470703102</v>
      </c>
      <c r="J3386" s="6">
        <v>107.31850171738591</v>
      </c>
      <c r="K3386" s="6">
        <v>49.224868178852937</v>
      </c>
      <c r="L3386" s="6">
        <v>107.85195481079218</v>
      </c>
      <c r="M3386" s="8"/>
    </row>
    <row r="3387" spans="8:13" ht="12.75" customHeight="1" x14ac:dyDescent="0.2">
      <c r="H3387" s="4">
        <v>44322</v>
      </c>
      <c r="I3387" s="6">
        <v>264.57284545898392</v>
      </c>
      <c r="J3387" s="6">
        <v>109.01533749732752</v>
      </c>
      <c r="K3387" s="6">
        <v>48.68753842413691</v>
      </c>
      <c r="L3387" s="6">
        <v>106.86996953751949</v>
      </c>
      <c r="M3387" s="8"/>
    </row>
    <row r="3388" spans="8:13" ht="12.75" customHeight="1" x14ac:dyDescent="0.2">
      <c r="H3388" s="4">
        <v>44323</v>
      </c>
      <c r="I3388" s="6">
        <v>261.53549194335898</v>
      </c>
      <c r="J3388" s="6">
        <v>108.15698555808811</v>
      </c>
      <c r="K3388" s="6">
        <v>48.287692505158113</v>
      </c>
      <c r="L3388" s="6">
        <v>105.09081388011275</v>
      </c>
      <c r="M3388" s="8"/>
    </row>
    <row r="3389" spans="8:13" ht="12.75" customHeight="1" x14ac:dyDescent="0.2">
      <c r="H3389" s="4">
        <v>44324</v>
      </c>
      <c r="I3389" s="6">
        <v>256.61370849609398</v>
      </c>
      <c r="J3389" s="6">
        <v>106.73164771634862</v>
      </c>
      <c r="K3389" s="6">
        <v>46.989721851373851</v>
      </c>
      <c r="L3389" s="6">
        <v>102.89233892837152</v>
      </c>
      <c r="M3389" s="8"/>
    </row>
    <row r="3390" spans="8:13" ht="12.75" customHeight="1" x14ac:dyDescent="0.2">
      <c r="H3390" s="4">
        <v>44325</v>
      </c>
      <c r="I3390" s="6">
        <v>252.52964782714798</v>
      </c>
      <c r="J3390" s="6">
        <v>105.42920082280702</v>
      </c>
      <c r="K3390" s="6">
        <v>46.469725583746836</v>
      </c>
      <c r="L3390" s="6">
        <v>100.63072142059413</v>
      </c>
      <c r="M3390" s="8"/>
    </row>
    <row r="3391" spans="8:13" ht="12.75" customHeight="1" x14ac:dyDescent="0.2">
      <c r="H3391" s="4">
        <v>44326</v>
      </c>
      <c r="I3391" s="6">
        <v>255.88658142089804</v>
      </c>
      <c r="J3391" s="6">
        <v>107.59086484018246</v>
      </c>
      <c r="K3391" s="6">
        <v>47.922809524514257</v>
      </c>
      <c r="L3391" s="6">
        <v>100.37290705620133</v>
      </c>
      <c r="M3391" s="8"/>
    </row>
    <row r="3392" spans="8:13" ht="12.75" customHeight="1" x14ac:dyDescent="0.2">
      <c r="H3392" s="4">
        <v>44327</v>
      </c>
      <c r="I3392" s="6">
        <v>257.44592285156193</v>
      </c>
      <c r="J3392" s="6">
        <v>109.06156405852835</v>
      </c>
      <c r="K3392" s="6">
        <v>49.247862867651975</v>
      </c>
      <c r="L3392" s="6">
        <v>99.136495925381595</v>
      </c>
      <c r="M3392" s="8"/>
    </row>
    <row r="3393" spans="8:13" ht="12.75" customHeight="1" x14ac:dyDescent="0.2">
      <c r="H3393" s="4">
        <v>44328</v>
      </c>
      <c r="I3393" s="6">
        <v>257.73986816406199</v>
      </c>
      <c r="J3393" s="6">
        <v>109.44100396623318</v>
      </c>
      <c r="K3393" s="6">
        <v>51.305889311683885</v>
      </c>
      <c r="L3393" s="6">
        <v>96.992974886144921</v>
      </c>
      <c r="M3393" s="8"/>
    </row>
    <row r="3394" spans="8:13" ht="12.75" customHeight="1" x14ac:dyDescent="0.2">
      <c r="H3394" s="4">
        <v>44329</v>
      </c>
      <c r="I3394" s="6">
        <v>260.40582275390602</v>
      </c>
      <c r="J3394" s="6">
        <v>110.873367378826</v>
      </c>
      <c r="K3394" s="6">
        <v>52.761156384461565</v>
      </c>
      <c r="L3394" s="6">
        <v>96.771298990618462</v>
      </c>
      <c r="M3394" s="8"/>
    </row>
    <row r="3395" spans="8:13" ht="12.75" customHeight="1" x14ac:dyDescent="0.2">
      <c r="H3395" s="4">
        <v>44330</v>
      </c>
      <c r="I3395" s="6">
        <v>259.00393676757801</v>
      </c>
      <c r="J3395" s="6">
        <v>109.14780702102294</v>
      </c>
      <c r="K3395" s="6">
        <v>54.156015231203476</v>
      </c>
      <c r="L3395" s="6">
        <v>95.700114515351586</v>
      </c>
      <c r="M3395" s="8"/>
    </row>
    <row r="3396" spans="8:13" ht="12.75" customHeight="1" x14ac:dyDescent="0.2">
      <c r="H3396" s="4">
        <v>44331</v>
      </c>
      <c r="I3396" s="6">
        <v>254.89733886718801</v>
      </c>
      <c r="J3396" s="6">
        <v>106.10742915787361</v>
      </c>
      <c r="K3396" s="6">
        <v>55.678826360011115</v>
      </c>
      <c r="L3396" s="6">
        <v>93.111083349303286</v>
      </c>
      <c r="M3396" s="8"/>
    </row>
    <row r="3397" spans="8:13" ht="12.75" customHeight="1" x14ac:dyDescent="0.2">
      <c r="H3397" s="4">
        <v>44332</v>
      </c>
      <c r="I3397" s="6">
        <v>253.15893554687497</v>
      </c>
      <c r="J3397" s="6">
        <v>104.29215341529812</v>
      </c>
      <c r="K3397" s="6">
        <v>57.460362044787075</v>
      </c>
      <c r="L3397" s="6">
        <v>91.40642008678978</v>
      </c>
      <c r="M3397" s="8"/>
    </row>
    <row r="3398" spans="8:13" ht="12.75" customHeight="1" x14ac:dyDescent="0.2">
      <c r="H3398" s="4">
        <v>44333</v>
      </c>
      <c r="I3398" s="6">
        <v>305.10609510539899</v>
      </c>
      <c r="J3398" s="6">
        <v>124.90929313599685</v>
      </c>
      <c r="K3398" s="6">
        <v>74.266445006144835</v>
      </c>
      <c r="L3398" s="6">
        <v>105.9303569632573</v>
      </c>
      <c r="M3398" s="8"/>
    </row>
    <row r="3399" spans="8:13" ht="12.75" customHeight="1" x14ac:dyDescent="0.2">
      <c r="H3399" s="4">
        <v>44334</v>
      </c>
      <c r="I3399" s="6">
        <v>310.59077940262637</v>
      </c>
      <c r="J3399" s="6">
        <v>128.58143463164691</v>
      </c>
      <c r="K3399" s="6">
        <v>77.685704089889768</v>
      </c>
      <c r="L3399" s="6">
        <v>104.3236406810897</v>
      </c>
      <c r="M3399" s="8"/>
    </row>
    <row r="3400" spans="8:13" ht="12.75" customHeight="1" x14ac:dyDescent="0.2">
      <c r="H3400" s="4">
        <v>44335</v>
      </c>
      <c r="I3400" s="6">
        <v>265.25772094726597</v>
      </c>
      <c r="J3400" s="6">
        <v>109.03582231360528</v>
      </c>
      <c r="K3400" s="6">
        <v>67.669446267489462</v>
      </c>
      <c r="L3400" s="6">
        <v>88.552452366171224</v>
      </c>
      <c r="M3400" s="8"/>
    </row>
    <row r="3401" spans="8:13" ht="12.75" customHeight="1" x14ac:dyDescent="0.2">
      <c r="H3401" s="4">
        <v>44336</v>
      </c>
      <c r="I3401" s="6">
        <v>260.52819824218801</v>
      </c>
      <c r="J3401" s="6">
        <v>106.74250545269047</v>
      </c>
      <c r="K3401" s="6">
        <v>65.967250707484368</v>
      </c>
      <c r="L3401" s="6">
        <v>87.818442082013178</v>
      </c>
      <c r="M3401" s="8"/>
    </row>
    <row r="3402" spans="8:13" ht="12.75" customHeight="1" x14ac:dyDescent="0.2">
      <c r="H3402" s="4">
        <v>44337</v>
      </c>
      <c r="I3402" s="6">
        <v>254.41859436035196</v>
      </c>
      <c r="J3402" s="6">
        <v>101.86782838561976</v>
      </c>
      <c r="K3402" s="6">
        <v>64.148508433442672</v>
      </c>
      <c r="L3402" s="6">
        <v>88.402257541289543</v>
      </c>
      <c r="M3402" s="8"/>
    </row>
    <row r="3403" spans="8:13" ht="12.75" customHeight="1" x14ac:dyDescent="0.2">
      <c r="H3403" s="4">
        <v>44338</v>
      </c>
      <c r="I3403" s="6">
        <v>249.29226684570304</v>
      </c>
      <c r="J3403" s="6">
        <v>96.539376215738713</v>
      </c>
      <c r="K3403" s="6">
        <v>64.416623752618065</v>
      </c>
      <c r="L3403" s="6">
        <v>88.336266877346276</v>
      </c>
      <c r="M3403" s="8"/>
    </row>
    <row r="3404" spans="8:13" ht="12.75" customHeight="1" x14ac:dyDescent="0.2">
      <c r="H3404" s="4">
        <v>44339</v>
      </c>
      <c r="I3404" s="6">
        <v>241.53962707519497</v>
      </c>
      <c r="J3404" s="6">
        <v>91.078124350552457</v>
      </c>
      <c r="K3404" s="6">
        <v>62.248975194908716</v>
      </c>
      <c r="L3404" s="6">
        <v>88.212527529733791</v>
      </c>
      <c r="M3404" s="8"/>
    </row>
    <row r="3405" spans="8:13" ht="12.75" customHeight="1" x14ac:dyDescent="0.2">
      <c r="H3405" s="4">
        <v>44340</v>
      </c>
      <c r="I3405" s="6">
        <v>244.15313720703097</v>
      </c>
      <c r="J3405" s="6">
        <v>92.386290250477657</v>
      </c>
      <c r="K3405" s="6">
        <v>62.916195706104581</v>
      </c>
      <c r="L3405" s="6">
        <v>88.850651250448735</v>
      </c>
      <c r="M3405" s="8"/>
    </row>
    <row r="3406" spans="8:13" ht="12.75" customHeight="1" x14ac:dyDescent="0.2">
      <c r="H3406" s="4">
        <v>44341</v>
      </c>
      <c r="I3406" s="6">
        <v>244.40647888183597</v>
      </c>
      <c r="J3406" s="6">
        <v>93.769509773166078</v>
      </c>
      <c r="K3406" s="6">
        <v>62.707799768876306</v>
      </c>
      <c r="L3406" s="6">
        <v>87.929169339793589</v>
      </c>
      <c r="M3406" s="8"/>
    </row>
    <row r="3407" spans="8:13" ht="12.75" customHeight="1" x14ac:dyDescent="0.2">
      <c r="H3407" s="4">
        <v>44342</v>
      </c>
      <c r="I3407" s="6">
        <v>239.959548950195</v>
      </c>
      <c r="J3407" s="6">
        <v>92.130482100981197</v>
      </c>
      <c r="K3407" s="6">
        <v>61.509701337535049</v>
      </c>
      <c r="L3407" s="6">
        <v>86.31936551167874</v>
      </c>
      <c r="M3407" s="8"/>
    </row>
    <row r="3408" spans="8:13" ht="12.75" customHeight="1" x14ac:dyDescent="0.2">
      <c r="H3408" s="4">
        <v>44343</v>
      </c>
      <c r="I3408" s="6">
        <v>234.60966491699202</v>
      </c>
      <c r="J3408" s="6">
        <v>89.297084974474728</v>
      </c>
      <c r="K3408" s="6">
        <v>59.734248131442271</v>
      </c>
      <c r="L3408" s="6">
        <v>85.578331811075032</v>
      </c>
      <c r="M3408" s="8"/>
    </row>
    <row r="3409" spans="8:13" ht="12.75" customHeight="1" x14ac:dyDescent="0.2">
      <c r="H3409" s="4">
        <v>44344</v>
      </c>
      <c r="I3409" s="6">
        <v>233.11982727050804</v>
      </c>
      <c r="J3409" s="6">
        <v>87.704420996476472</v>
      </c>
      <c r="K3409" s="6">
        <v>58.685110660238102</v>
      </c>
      <c r="L3409" s="6">
        <v>86.730295613793459</v>
      </c>
      <c r="M3409" s="8"/>
    </row>
    <row r="3410" spans="8:13" ht="12.75" customHeight="1" x14ac:dyDescent="0.2">
      <c r="H3410" s="4">
        <v>44345</v>
      </c>
      <c r="I3410" s="6">
        <v>226.56727600097696</v>
      </c>
      <c r="J3410" s="6">
        <v>83.232837055183268</v>
      </c>
      <c r="K3410" s="6">
        <v>57.464054909074292</v>
      </c>
      <c r="L3410" s="6">
        <v>85.870384036719386</v>
      </c>
      <c r="M3410" s="8"/>
    </row>
    <row r="3411" spans="8:13" ht="12.75" customHeight="1" x14ac:dyDescent="0.2">
      <c r="H3411" s="4">
        <v>44346</v>
      </c>
      <c r="I3411" s="6">
        <v>217.83959960937497</v>
      </c>
      <c r="J3411" s="6">
        <v>76.983048112817642</v>
      </c>
      <c r="K3411" s="6">
        <v>55.914056811298359</v>
      </c>
      <c r="L3411" s="6">
        <v>84.942494685258964</v>
      </c>
      <c r="M3411" s="8"/>
    </row>
    <row r="3412" spans="8:13" ht="12.75" customHeight="1" x14ac:dyDescent="0.2">
      <c r="H3412" s="4">
        <v>44347</v>
      </c>
      <c r="I3412" s="6">
        <v>218.88624572753901</v>
      </c>
      <c r="J3412" s="6">
        <v>76.453726643246625</v>
      </c>
      <c r="K3412" s="6">
        <v>56.208168784740579</v>
      </c>
      <c r="L3412" s="6">
        <v>86.224350299551816</v>
      </c>
      <c r="M3412" s="8"/>
    </row>
    <row r="3413" spans="8:13" ht="12.75" customHeight="1" x14ac:dyDescent="0.2">
      <c r="H3413" s="4">
        <v>44348</v>
      </c>
      <c r="I3413" s="6">
        <v>226.42587280273403</v>
      </c>
      <c r="J3413" s="6">
        <v>83.607887487896704</v>
      </c>
      <c r="K3413" s="6">
        <v>55.592646167216913</v>
      </c>
      <c r="L3413" s="6">
        <v>87.225339147620417</v>
      </c>
      <c r="M3413" s="8"/>
    </row>
    <row r="3414" spans="8:13" ht="12.75" customHeight="1" x14ac:dyDescent="0.2">
      <c r="H3414" s="4">
        <v>44349</v>
      </c>
      <c r="I3414" s="6">
        <v>225.95916748046901</v>
      </c>
      <c r="J3414" s="6">
        <v>85.648361305143027</v>
      </c>
      <c r="K3414" s="6">
        <v>53.700443874303957</v>
      </c>
      <c r="L3414" s="6">
        <v>86.610362301022036</v>
      </c>
      <c r="M3414" s="8"/>
    </row>
    <row r="3415" spans="8:13" ht="12.75" customHeight="1" x14ac:dyDescent="0.2">
      <c r="H3415" s="4">
        <v>44350</v>
      </c>
      <c r="I3415" s="6">
        <v>228.35630798339801</v>
      </c>
      <c r="J3415" s="6">
        <v>87.302077574739201</v>
      </c>
      <c r="K3415" s="6">
        <v>52.787100811491833</v>
      </c>
      <c r="L3415" s="6">
        <v>88.267129597166985</v>
      </c>
      <c r="M3415" s="8"/>
    </row>
    <row r="3416" spans="8:13" ht="12.75" customHeight="1" x14ac:dyDescent="0.2">
      <c r="H3416" s="4">
        <v>44351</v>
      </c>
      <c r="I3416" s="6">
        <v>226.71783447265597</v>
      </c>
      <c r="J3416" s="6">
        <v>85.113435951711892</v>
      </c>
      <c r="K3416" s="6">
        <v>52.83802338342386</v>
      </c>
      <c r="L3416" s="6">
        <v>88.7663751375202</v>
      </c>
      <c r="M3416" s="8"/>
    </row>
    <row r="3417" spans="8:13" ht="12.75" customHeight="1" x14ac:dyDescent="0.2">
      <c r="H3417" s="4">
        <v>44352</v>
      </c>
      <c r="I3417" s="6">
        <v>221.63362121582</v>
      </c>
      <c r="J3417" s="6">
        <v>82.234202825652375</v>
      </c>
      <c r="K3417" s="6">
        <v>51.152589224022464</v>
      </c>
      <c r="L3417" s="6">
        <v>88.246829166145147</v>
      </c>
      <c r="M3417" s="8"/>
    </row>
    <row r="3418" spans="8:13" ht="12.75" customHeight="1" x14ac:dyDescent="0.2">
      <c r="H3418" s="4">
        <v>44353</v>
      </c>
      <c r="I3418" s="6">
        <v>217.96978759765597</v>
      </c>
      <c r="J3418" s="6">
        <v>80.260765215359612</v>
      </c>
      <c r="K3418" s="6">
        <v>49.936445088939827</v>
      </c>
      <c r="L3418" s="6">
        <v>87.77257729335652</v>
      </c>
      <c r="M3418" s="8"/>
    </row>
    <row r="3419" spans="8:13" ht="12.75" customHeight="1" x14ac:dyDescent="0.2">
      <c r="H3419" s="4">
        <v>44354</v>
      </c>
      <c r="I3419" s="6">
        <v>214.85087585449199</v>
      </c>
      <c r="J3419" s="6">
        <v>78.958931512651901</v>
      </c>
      <c r="K3419" s="6">
        <v>48.938812157873322</v>
      </c>
      <c r="L3419" s="6">
        <v>86.953132183966773</v>
      </c>
      <c r="M3419" s="8"/>
    </row>
    <row r="3420" spans="8:13" ht="12.75" customHeight="1" x14ac:dyDescent="0.2">
      <c r="H3420" s="4">
        <v>44355</v>
      </c>
      <c r="I3420" s="6">
        <v>216.99870300293003</v>
      </c>
      <c r="J3420" s="6">
        <v>80.491541281718753</v>
      </c>
      <c r="K3420" s="6">
        <v>49.031553540805632</v>
      </c>
      <c r="L3420" s="6">
        <v>87.475608180405629</v>
      </c>
      <c r="M3420" s="8"/>
    </row>
    <row r="3421" spans="8:13" ht="12.75" customHeight="1" x14ac:dyDescent="0.2">
      <c r="H3421" s="4">
        <v>44356</v>
      </c>
      <c r="I3421" s="6">
        <v>214.31257629394497</v>
      </c>
      <c r="J3421" s="6">
        <v>79.829236925999254</v>
      </c>
      <c r="K3421" s="6">
        <v>48.91724158605787</v>
      </c>
      <c r="L3421" s="6">
        <v>85.566097781887848</v>
      </c>
      <c r="M3421" s="8"/>
    </row>
    <row r="3422" spans="8:13" ht="12.75" customHeight="1" x14ac:dyDescent="0.2">
      <c r="H3422" s="4">
        <v>44357</v>
      </c>
      <c r="I3422" s="6">
        <v>218.55505371093801</v>
      </c>
      <c r="J3422" s="6">
        <v>81.93197182992887</v>
      </c>
      <c r="K3422" s="6">
        <v>49.356496660958669</v>
      </c>
      <c r="L3422" s="6">
        <v>87.266585220050473</v>
      </c>
      <c r="M3422" s="8"/>
    </row>
    <row r="3423" spans="8:13" ht="12.75" customHeight="1" x14ac:dyDescent="0.2">
      <c r="H3423" s="4">
        <v>44358</v>
      </c>
      <c r="I3423" s="6">
        <v>219.830490112305</v>
      </c>
      <c r="J3423" s="6">
        <v>81.999650860979415</v>
      </c>
      <c r="K3423" s="6">
        <v>48.012358794322935</v>
      </c>
      <c r="L3423" s="6">
        <v>89.818480457002664</v>
      </c>
      <c r="M3423" s="8"/>
    </row>
    <row r="3424" spans="8:13" ht="12.75" customHeight="1" x14ac:dyDescent="0.2">
      <c r="H3424" s="4">
        <v>44359</v>
      </c>
      <c r="I3424" s="6">
        <v>215.42036437988301</v>
      </c>
      <c r="J3424" s="6">
        <v>79.972037413727804</v>
      </c>
      <c r="K3424" s="6">
        <v>45.055977866136161</v>
      </c>
      <c r="L3424" s="6">
        <v>90.392349100019047</v>
      </c>
      <c r="M3424" s="8"/>
    </row>
    <row r="3425" spans="8:13" ht="12.75" customHeight="1" x14ac:dyDescent="0.2">
      <c r="H3425" s="4">
        <v>44360</v>
      </c>
      <c r="I3425" s="6">
        <v>211.65968322753901</v>
      </c>
      <c r="J3425" s="6">
        <v>78.007936064007936</v>
      </c>
      <c r="K3425" s="6">
        <v>43.910803366162312</v>
      </c>
      <c r="L3425" s="6">
        <v>89.740943797368757</v>
      </c>
      <c r="M3425" s="8"/>
    </row>
    <row r="3426" spans="8:13" ht="12.75" customHeight="1" x14ac:dyDescent="0.2">
      <c r="H3426" s="4">
        <v>44361</v>
      </c>
      <c r="I3426" s="6">
        <v>209.37222290039097</v>
      </c>
      <c r="J3426" s="6">
        <v>77.137741153064951</v>
      </c>
      <c r="K3426" s="6">
        <v>42.078588273253594</v>
      </c>
      <c r="L3426" s="6">
        <v>90.155893474072414</v>
      </c>
      <c r="M3426" s="8"/>
    </row>
    <row r="3427" spans="8:13" ht="12.75" customHeight="1" x14ac:dyDescent="0.2">
      <c r="H3427" s="4">
        <v>44362</v>
      </c>
      <c r="I3427" s="6">
        <v>205.56449890136702</v>
      </c>
      <c r="J3427" s="6">
        <v>77.321248518850524</v>
      </c>
      <c r="K3427" s="6">
        <v>38.228684695284365</v>
      </c>
      <c r="L3427" s="6">
        <v>90.014565687232121</v>
      </c>
      <c r="M3427" s="8"/>
    </row>
    <row r="3428" spans="8:13" ht="12.75" customHeight="1" x14ac:dyDescent="0.2">
      <c r="H3428" s="4">
        <v>44363</v>
      </c>
      <c r="I3428" s="6">
        <v>203.72631835937497</v>
      </c>
      <c r="J3428" s="6">
        <v>77.338036386600578</v>
      </c>
      <c r="K3428" s="6">
        <v>36.086318040571385</v>
      </c>
      <c r="L3428" s="6">
        <v>90.301963932203009</v>
      </c>
      <c r="M3428" s="8"/>
    </row>
    <row r="3429" spans="8:13" ht="12.75" customHeight="1" x14ac:dyDescent="0.2">
      <c r="H3429" s="4">
        <v>44364</v>
      </c>
      <c r="I3429" s="6">
        <v>203.57449340820301</v>
      </c>
      <c r="J3429" s="6">
        <v>77.677291470711367</v>
      </c>
      <c r="K3429" s="6">
        <v>34.473670353512354</v>
      </c>
      <c r="L3429" s="6">
        <v>91.423531583979283</v>
      </c>
      <c r="M3429" s="8"/>
    </row>
    <row r="3430" spans="8:13" ht="12.75" customHeight="1" x14ac:dyDescent="0.2">
      <c r="H3430" s="4">
        <v>44365</v>
      </c>
      <c r="I3430" s="6">
        <v>205.76983642578102</v>
      </c>
      <c r="J3430" s="6">
        <v>78.13192052693276</v>
      </c>
      <c r="K3430" s="6">
        <v>35.637036801882871</v>
      </c>
      <c r="L3430" s="6">
        <v>92.000879096965392</v>
      </c>
      <c r="M3430" s="8"/>
    </row>
    <row r="3431" spans="8:13" ht="12.75" customHeight="1" x14ac:dyDescent="0.2">
      <c r="H3431" s="4">
        <v>44366</v>
      </c>
      <c r="I3431" s="6">
        <v>201.49610900878901</v>
      </c>
      <c r="J3431" s="6">
        <v>75.834332637507003</v>
      </c>
      <c r="K3431" s="6">
        <v>35.026787235205752</v>
      </c>
      <c r="L3431" s="6">
        <v>90.634989136076257</v>
      </c>
      <c r="M3431" s="8"/>
    </row>
    <row r="3432" spans="8:13" ht="12.75" customHeight="1" x14ac:dyDescent="0.2">
      <c r="H3432" s="4">
        <v>44367</v>
      </c>
      <c r="I3432" s="6">
        <v>202.74263000488298</v>
      </c>
      <c r="J3432" s="6">
        <v>76.475882897472928</v>
      </c>
      <c r="K3432" s="6">
        <v>36.540392938294936</v>
      </c>
      <c r="L3432" s="6">
        <v>89.726354169115112</v>
      </c>
      <c r="M3432" s="8"/>
    </row>
    <row r="3433" spans="8:13" ht="12.75" customHeight="1" x14ac:dyDescent="0.2">
      <c r="H3433" s="4">
        <v>44368</v>
      </c>
      <c r="I3433" s="6">
        <v>204.43907165527298</v>
      </c>
      <c r="J3433" s="6">
        <v>77.939420031961376</v>
      </c>
      <c r="K3433" s="6">
        <v>36.80424610036151</v>
      </c>
      <c r="L3433" s="6">
        <v>89.695405522950097</v>
      </c>
      <c r="M3433" s="8"/>
    </row>
    <row r="3434" spans="8:13" ht="12.75" customHeight="1" x14ac:dyDescent="0.2">
      <c r="H3434" s="4">
        <v>44369</v>
      </c>
      <c r="I3434" s="6">
        <v>211.12878417968801</v>
      </c>
      <c r="J3434" s="6">
        <v>81.808523546622723</v>
      </c>
      <c r="K3434" s="6">
        <v>38.94810308028984</v>
      </c>
      <c r="L3434" s="6">
        <v>90.372157552775448</v>
      </c>
      <c r="M3434" s="8"/>
    </row>
    <row r="3435" spans="8:13" ht="12.75" customHeight="1" x14ac:dyDescent="0.2">
      <c r="H3435" s="4">
        <v>44370</v>
      </c>
      <c r="I3435" s="6">
        <v>209.88386535644497</v>
      </c>
      <c r="J3435" s="6">
        <v>81.012738545902181</v>
      </c>
      <c r="K3435" s="6">
        <v>39.966793379134323</v>
      </c>
      <c r="L3435" s="6">
        <v>88.904333431408475</v>
      </c>
      <c r="M3435" s="8"/>
    </row>
    <row r="3436" spans="8:13" ht="12.75" customHeight="1" x14ac:dyDescent="0.2">
      <c r="H3436" s="4">
        <v>44371</v>
      </c>
      <c r="I3436" s="6">
        <v>212.01673889160196</v>
      </c>
      <c r="J3436" s="6">
        <v>80.950112246018875</v>
      </c>
      <c r="K3436" s="6">
        <v>41.162273320286651</v>
      </c>
      <c r="L3436" s="6">
        <v>89.904353325296441</v>
      </c>
      <c r="M3436" s="8"/>
    </row>
    <row r="3437" spans="8:13" ht="12.75" customHeight="1" x14ac:dyDescent="0.2">
      <c r="H3437" s="4">
        <v>44372</v>
      </c>
      <c r="I3437" s="6">
        <v>212.40086364746099</v>
      </c>
      <c r="J3437" s="6">
        <v>79.423429075767729</v>
      </c>
      <c r="K3437" s="6">
        <v>42.808792193075504</v>
      </c>
      <c r="L3437" s="6">
        <v>90.168642378617761</v>
      </c>
      <c r="M3437" s="8"/>
    </row>
    <row r="3438" spans="8:13" ht="12.75" customHeight="1" x14ac:dyDescent="0.2">
      <c r="H3438" s="4">
        <v>44373</v>
      </c>
      <c r="I3438" s="6">
        <v>209.37872314453102</v>
      </c>
      <c r="J3438" s="6">
        <v>75.55722007181754</v>
      </c>
      <c r="K3438" s="6">
        <v>44.131342765001257</v>
      </c>
      <c r="L3438" s="6">
        <v>89.690160307712219</v>
      </c>
      <c r="M3438" s="8"/>
    </row>
    <row r="3439" spans="8:13" ht="12.75" customHeight="1" x14ac:dyDescent="0.2">
      <c r="H3439" s="4">
        <v>44374</v>
      </c>
      <c r="I3439" s="6">
        <v>207.26466369628901</v>
      </c>
      <c r="J3439" s="6">
        <v>72.901297629738878</v>
      </c>
      <c r="K3439" s="6">
        <v>45.35173878419068</v>
      </c>
      <c r="L3439" s="6">
        <v>89.011627282359441</v>
      </c>
      <c r="M3439" s="8"/>
    </row>
    <row r="3440" spans="8:13" ht="12.75" customHeight="1" x14ac:dyDescent="0.2">
      <c r="H3440" s="4">
        <v>44375</v>
      </c>
      <c r="I3440" s="6">
        <v>208.13336181640599</v>
      </c>
      <c r="J3440" s="6">
        <v>73.448818004458786</v>
      </c>
      <c r="K3440" s="6">
        <v>45.765638338375481</v>
      </c>
      <c r="L3440" s="6">
        <v>88.918905473571726</v>
      </c>
      <c r="M3440" s="8"/>
    </row>
    <row r="3441" spans="8:13" ht="12.75" customHeight="1" x14ac:dyDescent="0.2">
      <c r="H3441" s="4">
        <v>44376</v>
      </c>
      <c r="I3441" s="6">
        <v>213.36808776855497</v>
      </c>
      <c r="J3441" s="6">
        <v>76.892068443250196</v>
      </c>
      <c r="K3441" s="6">
        <v>47.2374632485066</v>
      </c>
      <c r="L3441" s="6">
        <v>89.23855607679819</v>
      </c>
      <c r="M3441" s="8"/>
    </row>
    <row r="3442" spans="8:13" ht="12.75" customHeight="1" x14ac:dyDescent="0.2">
      <c r="H3442" s="4">
        <v>44377</v>
      </c>
      <c r="I3442" s="6">
        <v>212.57356262207003</v>
      </c>
      <c r="J3442" s="6">
        <v>76.572608879248605</v>
      </c>
      <c r="K3442" s="6">
        <v>48.539367026361852</v>
      </c>
      <c r="L3442" s="6">
        <v>87.461586716459578</v>
      </c>
      <c r="M3442" s="8"/>
    </row>
    <row r="3443" spans="8:13" ht="12.75" customHeight="1" x14ac:dyDescent="0.2">
      <c r="H3443" s="4">
        <v>44378</v>
      </c>
      <c r="I3443" s="6">
        <v>208.68406677246099</v>
      </c>
      <c r="J3443" s="6">
        <v>72.119217115043398</v>
      </c>
      <c r="K3443" s="6">
        <v>50.503767749364812</v>
      </c>
      <c r="L3443" s="6">
        <v>86.061081908052785</v>
      </c>
      <c r="M3443" s="8"/>
    </row>
    <row r="3444" spans="8:13" ht="12.75" customHeight="1" x14ac:dyDescent="0.2">
      <c r="H3444" s="4">
        <v>44379</v>
      </c>
      <c r="I3444" s="6">
        <v>208.49266052246102</v>
      </c>
      <c r="J3444" s="6">
        <v>70.211634017891498</v>
      </c>
      <c r="K3444" s="6">
        <v>52.812349472519472</v>
      </c>
      <c r="L3444" s="6">
        <v>85.468677032050053</v>
      </c>
      <c r="M3444" s="8"/>
    </row>
    <row r="3445" spans="8:13" ht="12.75" customHeight="1" x14ac:dyDescent="0.2">
      <c r="H3445" s="4">
        <v>44380</v>
      </c>
      <c r="I3445" s="6">
        <v>204.21650695800804</v>
      </c>
      <c r="J3445" s="6">
        <v>66.88192236729094</v>
      </c>
      <c r="K3445" s="6">
        <v>53.864110497897187</v>
      </c>
      <c r="L3445" s="6">
        <v>83.470474092819899</v>
      </c>
      <c r="M3445" s="8"/>
    </row>
    <row r="3446" spans="8:13" ht="12.75" customHeight="1" x14ac:dyDescent="0.2">
      <c r="H3446" s="4">
        <v>44381</v>
      </c>
      <c r="I3446" s="6">
        <v>219.18490600585898</v>
      </c>
      <c r="J3446" s="6">
        <v>71.717018073155174</v>
      </c>
      <c r="K3446" s="6">
        <v>62.862803814613315</v>
      </c>
      <c r="L3446" s="6">
        <v>84.605084118090488</v>
      </c>
      <c r="M3446" s="8"/>
    </row>
    <row r="3447" spans="8:13" ht="12.75" customHeight="1" x14ac:dyDescent="0.2">
      <c r="H3447" s="4">
        <v>44382</v>
      </c>
      <c r="I3447" s="6">
        <v>227.85713195800795</v>
      </c>
      <c r="J3447" s="6">
        <v>74.157592272844596</v>
      </c>
      <c r="K3447" s="6">
        <v>68.609653944793791</v>
      </c>
      <c r="L3447" s="6">
        <v>85.089885740369567</v>
      </c>
      <c r="M3447" s="8"/>
    </row>
    <row r="3448" spans="8:13" ht="12.75" customHeight="1" x14ac:dyDescent="0.2">
      <c r="H3448" s="4">
        <v>44383</v>
      </c>
      <c r="I3448" s="6">
        <v>232.55525207519497</v>
      </c>
      <c r="J3448" s="6">
        <v>76.100116926117977</v>
      </c>
      <c r="K3448" s="6">
        <v>71.56625639237609</v>
      </c>
      <c r="L3448" s="6">
        <v>84.888878756700905</v>
      </c>
      <c r="M3448" s="8"/>
    </row>
    <row r="3449" spans="8:13" ht="12.75" customHeight="1" x14ac:dyDescent="0.2">
      <c r="H3449" s="4">
        <v>44384</v>
      </c>
      <c r="I3449" s="6">
        <v>239.48785400390602</v>
      </c>
      <c r="J3449" s="6">
        <v>80.088334601587292</v>
      </c>
      <c r="K3449" s="6">
        <v>74.336493761674035</v>
      </c>
      <c r="L3449" s="6">
        <v>85.063025640644682</v>
      </c>
      <c r="M3449" s="8"/>
    </row>
    <row r="3450" spans="8:13" ht="12.75" customHeight="1" x14ac:dyDescent="0.2">
      <c r="H3450" s="4">
        <v>44385</v>
      </c>
      <c r="I3450" s="6">
        <v>245.20397949218801</v>
      </c>
      <c r="J3450" s="6">
        <v>82.123878572594776</v>
      </c>
      <c r="K3450" s="6">
        <v>77.235337627235822</v>
      </c>
      <c r="L3450" s="6">
        <v>85.844763292357428</v>
      </c>
      <c r="M3450" s="8"/>
    </row>
    <row r="3451" spans="8:13" ht="12.75" customHeight="1" x14ac:dyDescent="0.2">
      <c r="H3451" s="4">
        <v>44386</v>
      </c>
      <c r="I3451" s="6">
        <v>249.36964416503898</v>
      </c>
      <c r="J3451" s="6">
        <v>83.959856105151317</v>
      </c>
      <c r="K3451" s="6">
        <v>78.789884679186414</v>
      </c>
      <c r="L3451" s="6">
        <v>86.619903380701231</v>
      </c>
      <c r="M3451" s="8"/>
    </row>
    <row r="3452" spans="8:13" ht="12.75" customHeight="1" x14ac:dyDescent="0.2">
      <c r="H3452" s="4">
        <v>44387</v>
      </c>
      <c r="I3452" s="6">
        <v>239.69261169433599</v>
      </c>
      <c r="J3452" s="6">
        <v>80.384154751984596</v>
      </c>
      <c r="K3452" s="6">
        <v>75.580383915032684</v>
      </c>
      <c r="L3452" s="6">
        <v>83.728073027318715</v>
      </c>
      <c r="M3452" s="8"/>
    </row>
    <row r="3453" spans="8:13" ht="12.75" customHeight="1" x14ac:dyDescent="0.2">
      <c r="H3453" s="4">
        <v>44388</v>
      </c>
      <c r="I3453" s="6">
        <v>231.39694213867199</v>
      </c>
      <c r="J3453" s="6">
        <v>76.994681198377293</v>
      </c>
      <c r="K3453" s="6">
        <v>73.847165997359809</v>
      </c>
      <c r="L3453" s="6">
        <v>80.555094942934872</v>
      </c>
      <c r="M3453" s="8"/>
    </row>
    <row r="3454" spans="8:13" ht="12.75" customHeight="1" x14ac:dyDescent="0.2">
      <c r="H3454" s="4">
        <v>44389</v>
      </c>
      <c r="I3454" s="6">
        <v>231.82211303710901</v>
      </c>
      <c r="J3454" s="6">
        <v>77.9167461280108</v>
      </c>
      <c r="K3454" s="6">
        <v>75.272916855229653</v>
      </c>
      <c r="L3454" s="6">
        <v>78.632450053868553</v>
      </c>
      <c r="M3454" s="8"/>
    </row>
    <row r="3455" spans="8:13" ht="12.75" customHeight="1" x14ac:dyDescent="0.2">
      <c r="H3455" s="4">
        <v>44390</v>
      </c>
      <c r="I3455" s="6">
        <v>241.58705139160193</v>
      </c>
      <c r="J3455" s="6">
        <v>81.857779104592311</v>
      </c>
      <c r="K3455" s="6">
        <v>79.848233222144955</v>
      </c>
      <c r="L3455" s="6">
        <v>79.881039064864666</v>
      </c>
      <c r="M3455" s="8"/>
    </row>
    <row r="3456" spans="8:13" ht="12.75" customHeight="1" x14ac:dyDescent="0.2">
      <c r="H3456" s="4">
        <v>44391</v>
      </c>
      <c r="I3456" s="6">
        <v>239.58129882812506</v>
      </c>
      <c r="J3456" s="6">
        <v>81.989741834313094</v>
      </c>
      <c r="K3456" s="6">
        <v>78.715044439888288</v>
      </c>
      <c r="L3456" s="6">
        <v>78.876512553923675</v>
      </c>
      <c r="M3456" s="8"/>
    </row>
    <row r="3457" spans="8:13" ht="12.75" customHeight="1" x14ac:dyDescent="0.2">
      <c r="H3457" s="4">
        <v>44392</v>
      </c>
      <c r="I3457" s="6">
        <v>242.39459228515599</v>
      </c>
      <c r="J3457" s="6">
        <v>83.106478729273334</v>
      </c>
      <c r="K3457" s="6">
        <v>80.351087642504908</v>
      </c>
      <c r="L3457" s="6">
        <v>78.937025913377767</v>
      </c>
      <c r="M3457" s="8"/>
    </row>
    <row r="3458" spans="8:13" ht="12.75" customHeight="1" x14ac:dyDescent="0.2">
      <c r="H3458" s="4">
        <v>44393</v>
      </c>
      <c r="I3458" s="6">
        <v>239.34764099121099</v>
      </c>
      <c r="J3458" s="6">
        <v>80.948390060708931</v>
      </c>
      <c r="K3458" s="6">
        <v>79.673858298846397</v>
      </c>
      <c r="L3458" s="6">
        <v>78.725392631655666</v>
      </c>
      <c r="M3458" s="8"/>
    </row>
    <row r="3459" spans="8:13" ht="12.75" customHeight="1" x14ac:dyDescent="0.2">
      <c r="H3459" s="4">
        <v>44394</v>
      </c>
      <c r="I3459" s="6">
        <v>233.12080383300798</v>
      </c>
      <c r="J3459" s="6">
        <v>77.141357497385115</v>
      </c>
      <c r="K3459" s="6">
        <v>78.769448011540447</v>
      </c>
      <c r="L3459" s="6">
        <v>77.209998324082406</v>
      </c>
      <c r="M3459" s="8"/>
    </row>
    <row r="3460" spans="8:13" ht="12.75" customHeight="1" x14ac:dyDescent="0.2">
      <c r="H3460" s="4">
        <v>44395</v>
      </c>
      <c r="I3460" s="6">
        <v>232.10546875</v>
      </c>
      <c r="J3460" s="6">
        <v>75.909672189939158</v>
      </c>
      <c r="K3460" s="6">
        <v>79.600892065020446</v>
      </c>
      <c r="L3460" s="6">
        <v>76.594904495040382</v>
      </c>
      <c r="M3460" s="8"/>
    </row>
    <row r="3461" spans="8:13" ht="12.75" customHeight="1" x14ac:dyDescent="0.2">
      <c r="H3461" s="4">
        <v>44396</v>
      </c>
      <c r="I3461" s="6">
        <v>237.96635437011696</v>
      </c>
      <c r="J3461" s="6">
        <v>78.35560821528955</v>
      </c>
      <c r="K3461" s="6">
        <v>82.390423447659344</v>
      </c>
      <c r="L3461" s="6">
        <v>77.220322707168066</v>
      </c>
      <c r="M3461" s="8"/>
    </row>
    <row r="3462" spans="8:13" ht="12.75" customHeight="1" x14ac:dyDescent="0.2">
      <c r="H3462" s="4">
        <v>44397</v>
      </c>
      <c r="I3462" s="6">
        <v>239.46458435058599</v>
      </c>
      <c r="J3462" s="6">
        <v>80.069109785783098</v>
      </c>
      <c r="K3462" s="6">
        <v>81.779799781939971</v>
      </c>
      <c r="L3462" s="6">
        <v>77.615674782862925</v>
      </c>
      <c r="M3462" s="8"/>
    </row>
    <row r="3463" spans="8:13" ht="12.75" customHeight="1" x14ac:dyDescent="0.2">
      <c r="H3463" s="4">
        <v>44398</v>
      </c>
      <c r="I3463" s="6">
        <v>239.96804809570301</v>
      </c>
      <c r="J3463" s="6">
        <v>81.755947308423231</v>
      </c>
      <c r="K3463" s="6">
        <v>81.688334360971453</v>
      </c>
      <c r="L3463" s="6">
        <v>76.523766426308313</v>
      </c>
      <c r="M3463" s="8"/>
    </row>
    <row r="3464" spans="8:13" ht="12.75" customHeight="1" x14ac:dyDescent="0.2">
      <c r="H3464" s="4">
        <v>44399</v>
      </c>
      <c r="I3464" s="6">
        <v>237.42842102050798</v>
      </c>
      <c r="J3464" s="6">
        <v>81.173941512116983</v>
      </c>
      <c r="K3464" s="6">
        <v>80.616344449381245</v>
      </c>
      <c r="L3464" s="6">
        <v>75.63813505900977</v>
      </c>
      <c r="M3464" s="8"/>
    </row>
    <row r="3465" spans="8:13" ht="12.75" customHeight="1" x14ac:dyDescent="0.2">
      <c r="H3465" s="4">
        <v>44400</v>
      </c>
      <c r="I3465" s="6">
        <v>236.26701354980497</v>
      </c>
      <c r="J3465" s="6">
        <v>80.297245662454429</v>
      </c>
      <c r="K3465" s="6">
        <v>80.760059930193364</v>
      </c>
      <c r="L3465" s="6">
        <v>75.209707957157164</v>
      </c>
      <c r="M3465" s="8"/>
    </row>
    <row r="3466" spans="8:13" ht="12.75" customHeight="1" x14ac:dyDescent="0.2">
      <c r="H3466" s="4">
        <v>44401</v>
      </c>
      <c r="I3466" s="6">
        <v>232.62898254394503</v>
      </c>
      <c r="J3466" s="6">
        <v>78.299758996351216</v>
      </c>
      <c r="K3466" s="6">
        <v>80.72555728437888</v>
      </c>
      <c r="L3466" s="6">
        <v>73.603666263214919</v>
      </c>
      <c r="M3466" s="8"/>
    </row>
    <row r="3467" spans="8:13" ht="12.75" customHeight="1" x14ac:dyDescent="0.2">
      <c r="H3467" s="4">
        <v>44402</v>
      </c>
      <c r="I3467" s="6">
        <v>228.61462402343801</v>
      </c>
      <c r="J3467" s="6">
        <v>76.507096376176037</v>
      </c>
      <c r="K3467" s="6">
        <v>79.564691498427223</v>
      </c>
      <c r="L3467" s="6">
        <v>72.542836148834738</v>
      </c>
      <c r="M3467" s="8"/>
    </row>
    <row r="3468" spans="8:13" ht="12.75" customHeight="1" x14ac:dyDescent="0.2">
      <c r="H3468" s="4">
        <v>44403</v>
      </c>
      <c r="I3468" s="6">
        <v>225.93388366699202</v>
      </c>
      <c r="J3468" s="6">
        <v>76.118599438180496</v>
      </c>
      <c r="K3468" s="6">
        <v>78.179652744578149</v>
      </c>
      <c r="L3468" s="6">
        <v>71.635631484233372</v>
      </c>
      <c r="M3468" s="8"/>
    </row>
    <row r="3469" spans="8:13" ht="12.75" customHeight="1" x14ac:dyDescent="0.2">
      <c r="H3469" s="4">
        <v>44404</v>
      </c>
      <c r="I3469" s="6">
        <v>223.28739929199202</v>
      </c>
      <c r="J3469" s="6">
        <v>77.29666832440023</v>
      </c>
      <c r="K3469" s="6">
        <v>75.959052400893455</v>
      </c>
      <c r="L3469" s="6">
        <v>70.031678566698332</v>
      </c>
      <c r="M3469" s="8"/>
    </row>
    <row r="3470" spans="8:13" ht="12.75" customHeight="1" x14ac:dyDescent="0.2">
      <c r="H3470" s="4">
        <v>44405</v>
      </c>
      <c r="I3470" s="6">
        <v>226.50991821289097</v>
      </c>
      <c r="J3470" s="6">
        <v>80.260439648562453</v>
      </c>
      <c r="K3470" s="6">
        <v>76.892625296703088</v>
      </c>
      <c r="L3470" s="6">
        <v>69.356853267625425</v>
      </c>
      <c r="M3470" s="8"/>
    </row>
    <row r="3471" spans="8:13" ht="12.75" customHeight="1" x14ac:dyDescent="0.2">
      <c r="H3471" s="4">
        <v>44406</v>
      </c>
      <c r="I3471" s="6">
        <v>223.59376525878901</v>
      </c>
      <c r="J3471" s="6">
        <v>79.115849396870203</v>
      </c>
      <c r="K3471" s="6">
        <v>76.322490195524921</v>
      </c>
      <c r="L3471" s="6">
        <v>68.155425666393896</v>
      </c>
      <c r="M3471" s="8"/>
    </row>
    <row r="3472" spans="8:13" ht="12.75" customHeight="1" x14ac:dyDescent="0.2">
      <c r="H3472" s="4">
        <v>44407</v>
      </c>
      <c r="I3472" s="6">
        <v>222.63220214843804</v>
      </c>
      <c r="J3472" s="6">
        <v>78.515176718738616</v>
      </c>
      <c r="K3472" s="6">
        <v>75.926625794896921</v>
      </c>
      <c r="L3472" s="6">
        <v>68.190399634802503</v>
      </c>
      <c r="M3472" s="8"/>
    </row>
    <row r="3473" spans="8:13" ht="12.75" customHeight="1" x14ac:dyDescent="0.2">
      <c r="H3473" s="4">
        <v>44408</v>
      </c>
      <c r="I3473" s="6">
        <v>215.08189392089798</v>
      </c>
      <c r="J3473" s="6">
        <v>76.022206597760601</v>
      </c>
      <c r="K3473" s="6">
        <v>72.263479955117447</v>
      </c>
      <c r="L3473" s="6">
        <v>66.796207368019921</v>
      </c>
      <c r="M3473" s="8"/>
    </row>
    <row r="3474" spans="8:13" ht="12.75" customHeight="1" x14ac:dyDescent="0.2">
      <c r="H3474" s="4">
        <v>44409</v>
      </c>
      <c r="I3474" s="6">
        <v>209.86930847167997</v>
      </c>
      <c r="J3474" s="6">
        <v>74.108018814959109</v>
      </c>
      <c r="K3474" s="6">
        <v>69.241743433915744</v>
      </c>
      <c r="L3474" s="6">
        <v>66.519546222805104</v>
      </c>
      <c r="M3474" s="8"/>
    </row>
    <row r="3475" spans="8:13" ht="12.75" customHeight="1" x14ac:dyDescent="0.2">
      <c r="H3475" s="4">
        <v>44410</v>
      </c>
      <c r="I3475" s="6">
        <v>210.056396484375</v>
      </c>
      <c r="J3475" s="6">
        <v>75.384446876786853</v>
      </c>
      <c r="K3475" s="6">
        <v>67.779272803800708</v>
      </c>
      <c r="L3475" s="6">
        <v>66.892676803787438</v>
      </c>
      <c r="M3475" s="8"/>
    </row>
    <row r="3476" spans="8:13" ht="12.75" customHeight="1" x14ac:dyDescent="0.2">
      <c r="H3476" s="4">
        <v>44411</v>
      </c>
      <c r="I3476" s="6">
        <v>195.49328613281199</v>
      </c>
      <c r="J3476" s="6">
        <v>71.054960778587258</v>
      </c>
      <c r="K3476" s="6">
        <v>58.571568335599117</v>
      </c>
      <c r="L3476" s="6">
        <v>65.86675701862562</v>
      </c>
      <c r="M3476" s="8"/>
    </row>
    <row r="3477" spans="8:13" ht="12.75" customHeight="1" x14ac:dyDescent="0.2">
      <c r="H3477" s="4">
        <v>44412</v>
      </c>
      <c r="I3477" s="6">
        <v>189.04646301269503</v>
      </c>
      <c r="J3477" s="6">
        <v>69.305867794026966</v>
      </c>
      <c r="K3477" s="6">
        <v>54.469592456902056</v>
      </c>
      <c r="L3477" s="6">
        <v>65.271002761766013</v>
      </c>
      <c r="M3477" s="8"/>
    </row>
    <row r="3478" spans="8:13" ht="12.75" customHeight="1" x14ac:dyDescent="0.2">
      <c r="H3478" s="4">
        <v>44413</v>
      </c>
      <c r="I3478" s="6">
        <v>183.35853576660202</v>
      </c>
      <c r="J3478" s="6">
        <v>66.887513279108362</v>
      </c>
      <c r="K3478" s="6">
        <v>51.790582816517826</v>
      </c>
      <c r="L3478" s="6">
        <v>64.680439670975829</v>
      </c>
      <c r="M3478" s="8"/>
    </row>
    <row r="3479" spans="8:13" ht="12.75" customHeight="1" x14ac:dyDescent="0.2">
      <c r="H3479" s="4">
        <v>44414</v>
      </c>
      <c r="I3479" s="6">
        <v>176.79747009277298</v>
      </c>
      <c r="J3479" s="6">
        <v>63.648476900274687</v>
      </c>
      <c r="K3479" s="6">
        <v>49.624281334646398</v>
      </c>
      <c r="L3479" s="6">
        <v>63.524711857851891</v>
      </c>
      <c r="M3479" s="8"/>
    </row>
    <row r="3480" spans="8:13" ht="12.75" customHeight="1" x14ac:dyDescent="0.2">
      <c r="H3480" s="4">
        <v>44415</v>
      </c>
      <c r="I3480" s="6">
        <v>167.25596618652298</v>
      </c>
      <c r="J3480" s="6">
        <v>59.120389194255964</v>
      </c>
      <c r="K3480" s="6">
        <v>46.513541070978484</v>
      </c>
      <c r="L3480" s="6">
        <v>61.622035921288536</v>
      </c>
      <c r="M3480" s="8"/>
    </row>
    <row r="3481" spans="8:13" ht="12.75" customHeight="1" x14ac:dyDescent="0.2">
      <c r="H3481" s="4">
        <v>44416</v>
      </c>
      <c r="I3481" s="6">
        <v>158.48045349121099</v>
      </c>
      <c r="J3481" s="6">
        <v>54.608719533522532</v>
      </c>
      <c r="K3481" s="6">
        <v>43.699118001605584</v>
      </c>
      <c r="L3481" s="6">
        <v>60.172615956082879</v>
      </c>
      <c r="M3481" s="8"/>
    </row>
    <row r="3482" spans="8:13" ht="12.75" customHeight="1" x14ac:dyDescent="0.2">
      <c r="H3482" s="4">
        <v>44417</v>
      </c>
      <c r="I3482" s="6">
        <v>162.81771850585901</v>
      </c>
      <c r="J3482" s="6">
        <v>55.896004571704196</v>
      </c>
      <c r="K3482" s="6">
        <v>45.648464197527275</v>
      </c>
      <c r="L3482" s="6">
        <v>61.273249736627534</v>
      </c>
      <c r="M3482" s="8"/>
    </row>
    <row r="3483" spans="8:13" ht="12.75" customHeight="1" x14ac:dyDescent="0.2">
      <c r="H3483" s="4">
        <v>44418</v>
      </c>
      <c r="I3483" s="6">
        <v>167.66656494140599</v>
      </c>
      <c r="J3483" s="6">
        <v>58.776756550582121</v>
      </c>
      <c r="K3483" s="6">
        <v>47.180194203086145</v>
      </c>
      <c r="L3483" s="6">
        <v>61.709614187737728</v>
      </c>
      <c r="M3483" s="8"/>
    </row>
    <row r="3484" spans="8:13" ht="12.75" customHeight="1" x14ac:dyDescent="0.2">
      <c r="H3484" s="4">
        <v>44419</v>
      </c>
      <c r="I3484" s="6">
        <v>168.72023010253901</v>
      </c>
      <c r="J3484" s="6">
        <v>60.041672591684346</v>
      </c>
      <c r="K3484" s="6">
        <v>46.98849380479259</v>
      </c>
      <c r="L3484" s="6">
        <v>61.690063706062062</v>
      </c>
      <c r="M3484" s="8"/>
    </row>
    <row r="3485" spans="8:13" ht="12.75" customHeight="1" x14ac:dyDescent="0.2">
      <c r="H3485" s="4">
        <v>44420</v>
      </c>
      <c r="I3485" s="6">
        <v>164.88975524902301</v>
      </c>
      <c r="J3485" s="6">
        <v>59.797995460922124</v>
      </c>
      <c r="K3485" s="6">
        <v>44.412990274441057</v>
      </c>
      <c r="L3485" s="6">
        <v>60.67876951365983</v>
      </c>
      <c r="M3485" s="8"/>
    </row>
    <row r="3486" spans="8:13" ht="12.75" customHeight="1" x14ac:dyDescent="0.2">
      <c r="H3486" s="4">
        <v>44421</v>
      </c>
      <c r="I3486" s="6">
        <v>166.34548950195301</v>
      </c>
      <c r="J3486" s="6">
        <v>60.204648665493437</v>
      </c>
      <c r="K3486" s="6">
        <v>44.851035470593985</v>
      </c>
      <c r="L3486" s="6">
        <v>61.28980536586559</v>
      </c>
      <c r="M3486" s="8"/>
    </row>
    <row r="3487" spans="8:13" ht="12.75" customHeight="1" x14ac:dyDescent="0.2">
      <c r="H3487" s="4">
        <v>44422</v>
      </c>
      <c r="I3487" s="6">
        <v>163.815353393555</v>
      </c>
      <c r="J3487" s="6">
        <v>57.943026417798606</v>
      </c>
      <c r="K3487" s="6">
        <v>45.11861010815398</v>
      </c>
      <c r="L3487" s="6">
        <v>60.753716867602414</v>
      </c>
      <c r="M3487" s="8"/>
    </row>
    <row r="3488" spans="8:13" ht="12.75" customHeight="1" x14ac:dyDescent="0.2">
      <c r="H3488" s="4">
        <v>44423</v>
      </c>
      <c r="I3488" s="6">
        <v>160.94563293456997</v>
      </c>
      <c r="J3488" s="6">
        <v>57.037591724836304</v>
      </c>
      <c r="K3488" s="6">
        <v>44.270120617677065</v>
      </c>
      <c r="L3488" s="6">
        <v>59.637920592056602</v>
      </c>
      <c r="M3488" s="8"/>
    </row>
    <row r="3489" spans="8:13" ht="12.75" customHeight="1" x14ac:dyDescent="0.2">
      <c r="H3489" s="4">
        <v>44424</v>
      </c>
      <c r="I3489" s="6">
        <v>166.85176086425804</v>
      </c>
      <c r="J3489" s="6">
        <v>59.64671503770893</v>
      </c>
      <c r="K3489" s="6">
        <v>46.673900068416359</v>
      </c>
      <c r="L3489" s="6">
        <v>60.531145758132759</v>
      </c>
      <c r="M3489" s="8"/>
    </row>
    <row r="3490" spans="8:13" ht="12.75" customHeight="1" x14ac:dyDescent="0.2">
      <c r="H3490" s="4">
        <v>44425</v>
      </c>
      <c r="I3490" s="6">
        <v>163.75944519043</v>
      </c>
      <c r="J3490" s="6">
        <v>59.035334616871211</v>
      </c>
      <c r="K3490" s="6">
        <v>44.467806502821873</v>
      </c>
      <c r="L3490" s="6">
        <v>60.256304070736924</v>
      </c>
      <c r="M3490" s="8"/>
    </row>
    <row r="3491" spans="8:13" ht="12.75" customHeight="1" x14ac:dyDescent="0.2">
      <c r="H3491" s="4">
        <v>44426</v>
      </c>
      <c r="I3491" s="6">
        <v>165.35026550293003</v>
      </c>
      <c r="J3491" s="6">
        <v>60.600532340229051</v>
      </c>
      <c r="K3491" s="6">
        <v>44.505897774745385</v>
      </c>
      <c r="L3491" s="6">
        <v>60.243835387955599</v>
      </c>
      <c r="M3491" s="8"/>
    </row>
    <row r="3492" spans="8:13" ht="12.75" customHeight="1" x14ac:dyDescent="0.2">
      <c r="H3492" s="4">
        <v>44427</v>
      </c>
      <c r="I3492" s="6">
        <v>161.60417175293</v>
      </c>
      <c r="J3492" s="6">
        <v>59.337596293680036</v>
      </c>
      <c r="K3492" s="6">
        <v>43.976714105538797</v>
      </c>
      <c r="L3492" s="6">
        <v>58.289861353711167</v>
      </c>
      <c r="M3492" s="8"/>
    </row>
    <row r="3493" spans="8:13" ht="12.75" customHeight="1" x14ac:dyDescent="0.2">
      <c r="H3493" s="4">
        <v>44428</v>
      </c>
      <c r="I3493" s="6">
        <v>156.56564331054699</v>
      </c>
      <c r="J3493" s="6">
        <v>57.443412534004111</v>
      </c>
      <c r="K3493" s="6">
        <v>41.883079717630608</v>
      </c>
      <c r="L3493" s="6">
        <v>57.23915105891227</v>
      </c>
      <c r="M3493" s="8"/>
    </row>
    <row r="3494" spans="8:13" ht="12.75" customHeight="1" x14ac:dyDescent="0.2">
      <c r="H3494" s="4">
        <v>44429</v>
      </c>
      <c r="I3494" s="6">
        <v>156.44467163085903</v>
      </c>
      <c r="J3494" s="6">
        <v>55.869127627156558</v>
      </c>
      <c r="K3494" s="6">
        <v>43.695770264981419</v>
      </c>
      <c r="L3494" s="6">
        <v>56.879773738721056</v>
      </c>
      <c r="M3494" s="8"/>
    </row>
    <row r="3495" spans="8:13" ht="12.75" customHeight="1" x14ac:dyDescent="0.2">
      <c r="H3495" s="4">
        <v>44430</v>
      </c>
      <c r="I3495" s="6">
        <v>158.10173034668</v>
      </c>
      <c r="J3495" s="6">
        <v>55.440909776915476</v>
      </c>
      <c r="K3495" s="6">
        <v>45.758861039605598</v>
      </c>
      <c r="L3495" s="6">
        <v>56.901959530158926</v>
      </c>
      <c r="M3495" s="8"/>
    </row>
    <row r="3496" spans="8:13" ht="12.75" customHeight="1" x14ac:dyDescent="0.2">
      <c r="H3496" s="4">
        <v>44431</v>
      </c>
      <c r="I3496" s="6">
        <v>159.50628662109401</v>
      </c>
      <c r="J3496" s="6">
        <v>57.352388221022437</v>
      </c>
      <c r="K3496" s="6">
        <v>44.907833023470964</v>
      </c>
      <c r="L3496" s="6">
        <v>57.246065376600605</v>
      </c>
      <c r="M3496" s="8"/>
    </row>
    <row r="3497" spans="8:13" ht="12.75" customHeight="1" x14ac:dyDescent="0.2">
      <c r="H3497" s="4">
        <v>44432</v>
      </c>
      <c r="I3497" s="6">
        <v>162.13673400878903</v>
      </c>
      <c r="J3497" s="6">
        <v>59.765540457293511</v>
      </c>
      <c r="K3497" s="6">
        <v>45.160115224098369</v>
      </c>
      <c r="L3497" s="6">
        <v>57.211078327397153</v>
      </c>
      <c r="M3497" s="8"/>
    </row>
    <row r="3498" spans="8:13" ht="12.75" customHeight="1" x14ac:dyDescent="0.2">
      <c r="H3498" s="4">
        <v>44433</v>
      </c>
      <c r="I3498" s="6">
        <v>164.26756286621099</v>
      </c>
      <c r="J3498" s="6">
        <v>61.416747179194303</v>
      </c>
      <c r="K3498" s="6">
        <v>45.845553980871863</v>
      </c>
      <c r="L3498" s="6">
        <v>57.005261706144829</v>
      </c>
      <c r="M3498" s="8"/>
    </row>
    <row r="3499" spans="8:13" ht="12.75" customHeight="1" x14ac:dyDescent="0.2">
      <c r="H3499" s="4">
        <v>44434</v>
      </c>
      <c r="I3499" s="6">
        <v>163.46347045898403</v>
      </c>
      <c r="J3499" s="6">
        <v>61.471380837745087</v>
      </c>
      <c r="K3499" s="6">
        <v>45.452911910024639</v>
      </c>
      <c r="L3499" s="6">
        <v>56.539177711214307</v>
      </c>
      <c r="M3499" s="8"/>
    </row>
    <row r="3500" spans="8:13" ht="12.75" customHeight="1" x14ac:dyDescent="0.2">
      <c r="H3500" s="4">
        <v>44435</v>
      </c>
      <c r="I3500" s="6">
        <v>161.62771606445298</v>
      </c>
      <c r="J3500" s="6">
        <v>60.851253370816607</v>
      </c>
      <c r="K3500" s="6">
        <v>44.656493366729954</v>
      </c>
      <c r="L3500" s="6">
        <v>56.119969326906414</v>
      </c>
      <c r="M3500" s="8"/>
    </row>
    <row r="3501" spans="8:13" ht="12.75" customHeight="1" x14ac:dyDescent="0.2">
      <c r="H3501" s="4">
        <v>44436</v>
      </c>
      <c r="I3501" s="6">
        <v>160.71806335449199</v>
      </c>
      <c r="J3501" s="6">
        <v>61.211388633054725</v>
      </c>
      <c r="K3501" s="6">
        <v>44.004638334931911</v>
      </c>
      <c r="L3501" s="6">
        <v>55.50203638650536</v>
      </c>
      <c r="M3501" s="8"/>
    </row>
    <row r="3502" spans="8:13" ht="12.75" customHeight="1" x14ac:dyDescent="0.2">
      <c r="H3502" s="4">
        <v>44437</v>
      </c>
      <c r="I3502" s="6">
        <v>157.36375427246102</v>
      </c>
      <c r="J3502" s="6">
        <v>60.275820357757198</v>
      </c>
      <c r="K3502" s="6">
        <v>43.295032325055764</v>
      </c>
      <c r="L3502" s="6">
        <v>53.792901589648061</v>
      </c>
      <c r="M3502" s="8"/>
    </row>
    <row r="3503" spans="8:13" ht="12.75" customHeight="1" x14ac:dyDescent="0.2">
      <c r="H3503" s="4">
        <v>44438</v>
      </c>
      <c r="I3503" s="6">
        <v>160.325759887695</v>
      </c>
      <c r="J3503" s="6">
        <v>62.16906207402775</v>
      </c>
      <c r="K3503" s="6">
        <v>44.322938820366204</v>
      </c>
      <c r="L3503" s="6">
        <v>53.833758993301046</v>
      </c>
      <c r="M3503" s="8"/>
    </row>
    <row r="3504" spans="8:13" ht="12.75" customHeight="1" x14ac:dyDescent="0.2">
      <c r="H3504" s="4">
        <v>44439</v>
      </c>
      <c r="I3504" s="6">
        <v>163.77639770507801</v>
      </c>
      <c r="J3504" s="6">
        <v>65.029450145623059</v>
      </c>
      <c r="K3504" s="6">
        <v>45.136562862658046</v>
      </c>
      <c r="L3504" s="6">
        <v>53.610384696796899</v>
      </c>
      <c r="M3504" s="8"/>
    </row>
    <row r="3505" spans="8:13" ht="12.75" customHeight="1" x14ac:dyDescent="0.2">
      <c r="H3505" s="4">
        <v>44440</v>
      </c>
      <c r="I3505" s="6">
        <v>166.49783325195301</v>
      </c>
      <c r="J3505" s="6">
        <v>67.188511654615638</v>
      </c>
      <c r="K3505" s="6">
        <v>45.992338363409445</v>
      </c>
      <c r="L3505" s="6">
        <v>53.316983233927928</v>
      </c>
      <c r="M3505" s="8"/>
    </row>
    <row r="3506" spans="8:13" ht="12.75" customHeight="1" x14ac:dyDescent="0.2">
      <c r="H3506" s="4">
        <v>44441</v>
      </c>
      <c r="I3506" s="6">
        <v>165.00167846679699</v>
      </c>
      <c r="J3506" s="6">
        <v>67.381219577822407</v>
      </c>
      <c r="K3506" s="6">
        <v>45.720812537600963</v>
      </c>
      <c r="L3506" s="6">
        <v>51.899646351373612</v>
      </c>
      <c r="M3506" s="8"/>
    </row>
    <row r="3507" spans="8:13" ht="12.75" customHeight="1" x14ac:dyDescent="0.2">
      <c r="H3507" s="4">
        <v>44442</v>
      </c>
      <c r="I3507" s="6">
        <v>165.79960632324196</v>
      </c>
      <c r="J3507" s="6">
        <v>68.599639885818476</v>
      </c>
      <c r="K3507" s="6">
        <v>46.17668010542841</v>
      </c>
      <c r="L3507" s="6">
        <v>51.023286331995067</v>
      </c>
      <c r="M3507" s="8"/>
    </row>
    <row r="3508" spans="8:13" ht="12.75" customHeight="1" x14ac:dyDescent="0.2">
      <c r="H3508" s="4">
        <v>44443</v>
      </c>
      <c r="I3508" s="6">
        <v>168.71371459960903</v>
      </c>
      <c r="J3508" s="6">
        <v>69.629910840117333</v>
      </c>
      <c r="K3508" s="6">
        <v>47.623092796614642</v>
      </c>
      <c r="L3508" s="6">
        <v>51.460710962877052</v>
      </c>
      <c r="M3508" s="8"/>
    </row>
    <row r="3509" spans="8:13" ht="12.75" customHeight="1" x14ac:dyDescent="0.2">
      <c r="H3509" s="4">
        <v>44444</v>
      </c>
      <c r="I3509" s="6">
        <v>173.46585083007801</v>
      </c>
      <c r="J3509" s="6">
        <v>70.461034553406435</v>
      </c>
      <c r="K3509" s="6">
        <v>50.945442763095052</v>
      </c>
      <c r="L3509" s="6">
        <v>52.059373513576524</v>
      </c>
      <c r="M3509" s="8"/>
    </row>
    <row r="3510" spans="8:13" ht="12.75" customHeight="1" x14ac:dyDescent="0.2">
      <c r="H3510" s="4">
        <v>44445</v>
      </c>
      <c r="I3510" s="6">
        <v>179.10493469238304</v>
      </c>
      <c r="J3510" s="6">
        <v>73.479786183156676</v>
      </c>
      <c r="K3510" s="6">
        <v>53.036642329847432</v>
      </c>
      <c r="L3510" s="6">
        <v>52.588506179378932</v>
      </c>
      <c r="M3510" s="8"/>
    </row>
    <row r="3511" spans="8:13" ht="12.75" customHeight="1" x14ac:dyDescent="0.2">
      <c r="H3511" s="4">
        <v>44446</v>
      </c>
      <c r="I3511" s="6">
        <v>185.46981811523401</v>
      </c>
      <c r="J3511" s="6">
        <v>77.627894803439261</v>
      </c>
      <c r="K3511" s="6">
        <v>55.166117654194785</v>
      </c>
      <c r="L3511" s="6">
        <v>52.675805657599966</v>
      </c>
      <c r="M3511" s="8"/>
    </row>
    <row r="3512" spans="8:13" ht="12.75" customHeight="1" x14ac:dyDescent="0.2">
      <c r="H3512" s="4">
        <v>44447</v>
      </c>
      <c r="I3512" s="6">
        <v>186.24324035644497</v>
      </c>
      <c r="J3512" s="6">
        <v>79.385539873475295</v>
      </c>
      <c r="K3512" s="6">
        <v>55.237865445057132</v>
      </c>
      <c r="L3512" s="6">
        <v>51.619835037912544</v>
      </c>
      <c r="M3512" s="8"/>
    </row>
    <row r="3513" spans="8:13" ht="12.75" customHeight="1" x14ac:dyDescent="0.2">
      <c r="H3513" s="4">
        <v>44448</v>
      </c>
      <c r="I3513" s="6">
        <v>187.88571166992199</v>
      </c>
      <c r="J3513" s="6">
        <v>79.401347642395706</v>
      </c>
      <c r="K3513" s="6">
        <v>56.751045463464834</v>
      </c>
      <c r="L3513" s="6">
        <v>51.733318564061449</v>
      </c>
      <c r="M3513" s="8"/>
    </row>
    <row r="3514" spans="8:13" ht="12.75" customHeight="1" x14ac:dyDescent="0.2">
      <c r="H3514" s="4">
        <v>44449</v>
      </c>
      <c r="I3514" s="6">
        <v>185.26354980468801</v>
      </c>
      <c r="J3514" s="6">
        <v>77.658367809784025</v>
      </c>
      <c r="K3514" s="6">
        <v>56.54043238616314</v>
      </c>
      <c r="L3514" s="6">
        <v>51.064749608740847</v>
      </c>
      <c r="M3514" s="8"/>
    </row>
    <row r="3515" spans="8:13" ht="12.75" customHeight="1" x14ac:dyDescent="0.2">
      <c r="H3515" s="4">
        <v>44450</v>
      </c>
      <c r="I3515" s="6">
        <v>178.33863830566401</v>
      </c>
      <c r="J3515" s="6">
        <v>73.872009601781386</v>
      </c>
      <c r="K3515" s="6">
        <v>54.588255855326828</v>
      </c>
      <c r="L3515" s="6">
        <v>49.878372848555792</v>
      </c>
      <c r="M3515" s="8"/>
    </row>
    <row r="3516" spans="8:13" ht="12.75" customHeight="1" x14ac:dyDescent="0.2">
      <c r="H3516" s="4">
        <v>44451</v>
      </c>
      <c r="I3516" s="6">
        <v>171.78463745117199</v>
      </c>
      <c r="J3516" s="6">
        <v>70.825921291152056</v>
      </c>
      <c r="K3516" s="6">
        <v>51.924497176241687</v>
      </c>
      <c r="L3516" s="6">
        <v>49.034218983778246</v>
      </c>
      <c r="M3516" s="8"/>
    </row>
    <row r="3517" spans="8:13" ht="12.75" customHeight="1" x14ac:dyDescent="0.2">
      <c r="H3517" s="4">
        <v>44452</v>
      </c>
      <c r="I3517" s="6">
        <v>172.80203247070301</v>
      </c>
      <c r="J3517" s="6">
        <v>72.298682153932788</v>
      </c>
      <c r="K3517" s="6">
        <v>51.592102990925163</v>
      </c>
      <c r="L3517" s="6">
        <v>48.911247325845054</v>
      </c>
      <c r="M3517" s="8"/>
    </row>
    <row r="3518" spans="8:13" ht="12.75" customHeight="1" x14ac:dyDescent="0.2">
      <c r="H3518" s="4">
        <v>44453</v>
      </c>
      <c r="I3518" s="6">
        <v>176.40769958496099</v>
      </c>
      <c r="J3518" s="6">
        <v>74.789975234234547</v>
      </c>
      <c r="K3518" s="6">
        <v>52.119280719410384</v>
      </c>
      <c r="L3518" s="6">
        <v>49.498443631316064</v>
      </c>
      <c r="M3518" s="8"/>
    </row>
    <row r="3519" spans="8:13" ht="12.75" customHeight="1" x14ac:dyDescent="0.2">
      <c r="H3519" s="4">
        <v>44454</v>
      </c>
      <c r="I3519" s="6">
        <v>172.39759826660199</v>
      </c>
      <c r="J3519" s="6">
        <v>73.477377799079676</v>
      </c>
      <c r="K3519" s="6">
        <v>49.930964621209924</v>
      </c>
      <c r="L3519" s="6">
        <v>48.989255846312389</v>
      </c>
      <c r="M3519" s="8"/>
    </row>
    <row r="3520" spans="8:13" ht="12.75" customHeight="1" x14ac:dyDescent="0.2">
      <c r="H3520" s="4">
        <v>44455</v>
      </c>
      <c r="I3520" s="6">
        <v>173.03025817871099</v>
      </c>
      <c r="J3520" s="6">
        <v>73.735735393410124</v>
      </c>
      <c r="K3520" s="6">
        <v>50.218980428642077</v>
      </c>
      <c r="L3520" s="6">
        <v>49.075542356658787</v>
      </c>
      <c r="M3520" s="8"/>
    </row>
    <row r="3521" spans="8:13" ht="12.75" customHeight="1" x14ac:dyDescent="0.2">
      <c r="H3521" s="4">
        <v>44456</v>
      </c>
      <c r="I3521" s="6">
        <v>169.41853332519503</v>
      </c>
      <c r="J3521" s="6">
        <v>71.004029197342788</v>
      </c>
      <c r="K3521" s="6">
        <v>49.389630537646347</v>
      </c>
      <c r="L3521" s="6">
        <v>49.0248735902059</v>
      </c>
      <c r="M3521" s="8"/>
    </row>
    <row r="3522" spans="8:13" ht="12.75" customHeight="1" x14ac:dyDescent="0.2">
      <c r="H3522" s="4">
        <v>44457</v>
      </c>
      <c r="I3522" s="6">
        <v>171.27574157714798</v>
      </c>
      <c r="J3522" s="6">
        <v>70.554507662637661</v>
      </c>
      <c r="K3522" s="6">
        <v>50.668866910631088</v>
      </c>
      <c r="L3522" s="6">
        <v>50.05236700387924</v>
      </c>
      <c r="M3522" s="8"/>
    </row>
    <row r="3523" spans="8:13" ht="12.75" customHeight="1" x14ac:dyDescent="0.2">
      <c r="H3523" s="4">
        <v>44458</v>
      </c>
      <c r="I3523" s="6">
        <v>168.63919067382801</v>
      </c>
      <c r="J3523" s="6">
        <v>68.983601896376754</v>
      </c>
      <c r="K3523" s="6">
        <v>50.116645526527954</v>
      </c>
      <c r="L3523" s="6">
        <v>49.538943250923303</v>
      </c>
      <c r="M3523" s="8"/>
    </row>
    <row r="3524" spans="8:13" ht="12.75" customHeight="1" x14ac:dyDescent="0.2">
      <c r="H3524" s="4">
        <v>44459</v>
      </c>
      <c r="I3524" s="6">
        <v>169.09558105468801</v>
      </c>
      <c r="J3524" s="6">
        <v>70.757433444230273</v>
      </c>
      <c r="K3524" s="6">
        <v>48.568623235979345</v>
      </c>
      <c r="L3524" s="6">
        <v>49.769524374478394</v>
      </c>
      <c r="M3524" s="8"/>
    </row>
    <row r="3525" spans="8:13" ht="12.75" customHeight="1" x14ac:dyDescent="0.2">
      <c r="H3525" s="4">
        <v>44460</v>
      </c>
      <c r="I3525" s="6">
        <v>168.73611450195301</v>
      </c>
      <c r="J3525" s="6">
        <v>72.190182178159091</v>
      </c>
      <c r="K3525" s="6">
        <v>46.805424113888847</v>
      </c>
      <c r="L3525" s="6">
        <v>49.740508209905073</v>
      </c>
      <c r="M3525" s="8"/>
    </row>
    <row r="3526" spans="8:13" ht="12.75" customHeight="1" x14ac:dyDescent="0.2">
      <c r="H3526" s="4">
        <v>44461</v>
      </c>
      <c r="I3526" s="6">
        <v>170.48100280761696</v>
      </c>
      <c r="J3526" s="6">
        <v>73.032828769610376</v>
      </c>
      <c r="K3526" s="6">
        <v>47.866325049901391</v>
      </c>
      <c r="L3526" s="6">
        <v>49.5818489881052</v>
      </c>
      <c r="M3526" s="8"/>
    </row>
    <row r="3527" spans="8:13" ht="12.75" customHeight="1" x14ac:dyDescent="0.2">
      <c r="H3527" s="4">
        <v>44462</v>
      </c>
      <c r="I3527" s="6">
        <v>171.64755249023401</v>
      </c>
      <c r="J3527" s="6">
        <v>74.15145154178694</v>
      </c>
      <c r="K3527" s="6">
        <v>48.044985373885346</v>
      </c>
      <c r="L3527" s="6">
        <v>49.451115574561719</v>
      </c>
      <c r="M3527" s="8"/>
    </row>
    <row r="3528" spans="8:13" ht="12.75" customHeight="1" x14ac:dyDescent="0.2">
      <c r="H3528" s="4">
        <v>44463</v>
      </c>
      <c r="I3528" s="6">
        <v>174.95178222656199</v>
      </c>
      <c r="J3528" s="6">
        <v>76.438881551027961</v>
      </c>
      <c r="K3528" s="6">
        <v>47.920986195275958</v>
      </c>
      <c r="L3528" s="6">
        <v>50.591914480258069</v>
      </c>
      <c r="M3528" s="8"/>
    </row>
    <row r="3529" spans="8:13" ht="12.75" customHeight="1" x14ac:dyDescent="0.2">
      <c r="H3529" s="4">
        <v>44464</v>
      </c>
      <c r="I3529" s="6">
        <v>176.255783081055</v>
      </c>
      <c r="J3529" s="6">
        <v>76.448139868066249</v>
      </c>
      <c r="K3529" s="6">
        <v>48.934162199684955</v>
      </c>
      <c r="L3529" s="6">
        <v>50.873481013303795</v>
      </c>
      <c r="M3529" s="8"/>
    </row>
    <row r="3530" spans="8:13" ht="12.75" customHeight="1" x14ac:dyDescent="0.2">
      <c r="H3530" s="4">
        <v>44465</v>
      </c>
      <c r="I3530" s="6">
        <v>175.36753845214798</v>
      </c>
      <c r="J3530" s="6">
        <v>74.42471976233503</v>
      </c>
      <c r="K3530" s="6">
        <v>49.687781294701885</v>
      </c>
      <c r="L3530" s="6">
        <v>51.255037395111067</v>
      </c>
      <c r="M3530" s="8"/>
    </row>
    <row r="3531" spans="8:13" ht="12.75" customHeight="1" x14ac:dyDescent="0.2">
      <c r="H3531" s="4">
        <v>44466</v>
      </c>
      <c r="I3531" s="6">
        <v>180.15162658691403</v>
      </c>
      <c r="J3531" s="6">
        <v>76.440113908307552</v>
      </c>
      <c r="K3531" s="6">
        <v>51.281552973162547</v>
      </c>
      <c r="L3531" s="6">
        <v>52.429959705443942</v>
      </c>
      <c r="M3531" s="8"/>
    </row>
    <row r="3532" spans="8:13" ht="12.75" customHeight="1" x14ac:dyDescent="0.2">
      <c r="H3532" s="4">
        <v>44467</v>
      </c>
      <c r="I3532" s="6">
        <v>189.25811767578099</v>
      </c>
      <c r="J3532" s="6">
        <v>81.610732563118148</v>
      </c>
      <c r="K3532" s="6">
        <v>53.777018885225218</v>
      </c>
      <c r="L3532" s="6">
        <v>53.870366227437621</v>
      </c>
      <c r="M3532" s="8"/>
    </row>
    <row r="3533" spans="8:13" ht="12.75" customHeight="1" x14ac:dyDescent="0.2">
      <c r="H3533" s="4">
        <v>44468</v>
      </c>
      <c r="I3533" s="6">
        <v>193.43534851074196</v>
      </c>
      <c r="J3533" s="6">
        <v>83.981716869138239</v>
      </c>
      <c r="K3533" s="6">
        <v>55.063555859762928</v>
      </c>
      <c r="L3533" s="6">
        <v>54.390075781840793</v>
      </c>
      <c r="M3533" s="8"/>
    </row>
    <row r="3534" spans="8:13" ht="12.75" customHeight="1" x14ac:dyDescent="0.2">
      <c r="H3534" s="4">
        <v>44469</v>
      </c>
      <c r="I3534" s="6">
        <v>195.18641662597696</v>
      </c>
      <c r="J3534" s="6">
        <v>84.223601918162302</v>
      </c>
      <c r="K3534" s="6">
        <v>56.298688181986591</v>
      </c>
      <c r="L3534" s="6">
        <v>54.664126525828067</v>
      </c>
      <c r="M3534" s="8"/>
    </row>
    <row r="3535" spans="8:13" ht="12.75" customHeight="1" x14ac:dyDescent="0.2">
      <c r="H3535" s="4">
        <v>44470</v>
      </c>
      <c r="I3535" s="6">
        <v>194.36978149414102</v>
      </c>
      <c r="J3535" s="6">
        <v>83.507412640118361</v>
      </c>
      <c r="K3535" s="6">
        <v>56.411055511687941</v>
      </c>
      <c r="L3535" s="6">
        <v>54.451313342334721</v>
      </c>
      <c r="M3535" s="8"/>
    </row>
    <row r="3536" spans="8:13" ht="12.75" customHeight="1" x14ac:dyDescent="0.2">
      <c r="H3536" s="4">
        <v>44471</v>
      </c>
      <c r="I3536" s="6">
        <v>193.29167175293003</v>
      </c>
      <c r="J3536" s="6">
        <v>82.271325817313326</v>
      </c>
      <c r="K3536" s="6">
        <v>56.085812707109966</v>
      </c>
      <c r="L3536" s="6">
        <v>54.934533228506737</v>
      </c>
      <c r="M3536" s="8"/>
    </row>
    <row r="3537" spans="8:13" ht="12.75" customHeight="1" x14ac:dyDescent="0.2">
      <c r="H3537" s="4">
        <v>44472</v>
      </c>
      <c r="I3537" s="6">
        <v>185.98040771484403</v>
      </c>
      <c r="J3537" s="6">
        <v>78.357863652274617</v>
      </c>
      <c r="K3537" s="6">
        <v>53.619938869391738</v>
      </c>
      <c r="L3537" s="6">
        <v>54.002605193177679</v>
      </c>
      <c r="M3537" s="8"/>
    </row>
    <row r="3538" spans="8:13" ht="12.75" customHeight="1" x14ac:dyDescent="0.2">
      <c r="H3538" s="4">
        <v>44473</v>
      </c>
      <c r="I3538" s="6">
        <v>184.77542114257801</v>
      </c>
      <c r="J3538" s="6">
        <v>79.43829519157066</v>
      </c>
      <c r="K3538" s="6">
        <v>52.446250868228752</v>
      </c>
      <c r="L3538" s="6">
        <v>52.890875082778599</v>
      </c>
      <c r="M3538" s="8"/>
    </row>
    <row r="3539" spans="8:13" ht="12.75" customHeight="1" x14ac:dyDescent="0.2">
      <c r="H3539" s="4">
        <v>44474</v>
      </c>
      <c r="I3539" s="6">
        <v>183.06942749023401</v>
      </c>
      <c r="J3539" s="6">
        <v>80.771516995654395</v>
      </c>
      <c r="K3539" s="6">
        <v>50.252962367527239</v>
      </c>
      <c r="L3539" s="6">
        <v>52.044948127052379</v>
      </c>
      <c r="M3539" s="8"/>
    </row>
  </sheetData>
  <mergeCells count="2">
    <mergeCell ref="B25:F25"/>
    <mergeCell ref="B26:F2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66EC9-A38B-413D-AA29-C7BF97FB561D}">
  <dimension ref="A1:N168"/>
  <sheetViews>
    <sheetView showGridLines="0" zoomScaleNormal="100" workbookViewId="0">
      <selection activeCell="B2" sqref="B2"/>
    </sheetView>
  </sheetViews>
  <sheetFormatPr baseColWidth="10" defaultColWidth="11.42578125" defaultRowHeight="12.75" customHeight="1" x14ac:dyDescent="0.25"/>
  <sheetData>
    <row r="1" spans="1:14" ht="12.75" customHeight="1" x14ac:dyDescent="0.25">
      <c r="A1" s="1"/>
      <c r="B1" s="1"/>
      <c r="C1" s="1"/>
      <c r="D1" s="1"/>
      <c r="E1" s="1"/>
      <c r="F1" s="1"/>
      <c r="G1" s="1"/>
      <c r="H1" s="1"/>
      <c r="I1" s="1"/>
      <c r="J1" s="1"/>
      <c r="K1" s="1"/>
      <c r="L1" s="1"/>
      <c r="M1" s="1"/>
      <c r="N1" s="1"/>
    </row>
    <row r="2" spans="1:14" ht="12.75" customHeight="1" x14ac:dyDescent="0.25">
      <c r="A2" s="1"/>
      <c r="B2" s="2" t="s">
        <v>33</v>
      </c>
      <c r="C2" s="1"/>
      <c r="D2" s="1"/>
      <c r="E2" s="1"/>
      <c r="F2" s="1"/>
      <c r="G2" s="1"/>
      <c r="H2" s="1"/>
      <c r="I2" s="1" t="s">
        <v>70</v>
      </c>
      <c r="J2" s="1" t="s">
        <v>71</v>
      </c>
      <c r="K2" s="1" t="s">
        <v>72</v>
      </c>
      <c r="L2" s="1" t="s">
        <v>73</v>
      </c>
      <c r="M2" s="1"/>
      <c r="N2" s="1"/>
    </row>
    <row r="3" spans="1:14" ht="12.75" customHeight="1" x14ac:dyDescent="0.25">
      <c r="A3" s="1"/>
      <c r="B3" s="1" t="s">
        <v>176</v>
      </c>
      <c r="C3" s="1"/>
      <c r="D3" s="1"/>
      <c r="E3" s="1"/>
      <c r="F3" s="1"/>
      <c r="G3" s="1"/>
      <c r="H3" s="1" t="s">
        <v>74</v>
      </c>
      <c r="I3" s="14">
        <v>3.1421306133270264</v>
      </c>
      <c r="J3" s="14">
        <v>3.6153640747070313</v>
      </c>
      <c r="K3" s="14">
        <v>7.8904438018798828</v>
      </c>
      <c r="L3" s="14">
        <v>4.2750797271728516</v>
      </c>
      <c r="M3" s="1"/>
      <c r="N3" s="1"/>
    </row>
    <row r="4" spans="1:14" ht="12.75" customHeight="1" x14ac:dyDescent="0.25">
      <c r="A4" s="1"/>
      <c r="B4" s="1" t="s">
        <v>797</v>
      </c>
      <c r="C4" s="1"/>
      <c r="D4" s="1"/>
      <c r="E4" s="1"/>
      <c r="F4" s="1"/>
      <c r="G4" s="1"/>
      <c r="H4" s="1"/>
      <c r="I4" s="14">
        <v>1.7300676107406616</v>
      </c>
      <c r="J4" s="14">
        <v>3.7670223712921143</v>
      </c>
      <c r="K4" s="14">
        <v>6.3913860321044922</v>
      </c>
      <c r="L4" s="14">
        <v>2.6243636608123779</v>
      </c>
      <c r="M4" s="1"/>
      <c r="N4" s="1"/>
    </row>
    <row r="5" spans="1:14" ht="12.75" customHeight="1" x14ac:dyDescent="0.25">
      <c r="A5" s="1"/>
      <c r="B5" s="1"/>
      <c r="C5" s="1"/>
      <c r="D5" s="1"/>
      <c r="E5" s="1"/>
      <c r="F5" s="1"/>
      <c r="G5" s="1"/>
      <c r="H5" s="1"/>
      <c r="I5" s="14">
        <v>2.3305490016937256</v>
      </c>
      <c r="J5" s="14">
        <v>2.7000279426574707</v>
      </c>
      <c r="K5" s="14">
        <v>6.0021758079528809</v>
      </c>
      <c r="L5" s="14">
        <v>3.3021478652954102</v>
      </c>
      <c r="M5" s="1"/>
      <c r="N5" s="1"/>
    </row>
    <row r="6" spans="1:14" ht="12.75" customHeight="1" x14ac:dyDescent="0.25">
      <c r="A6" s="1"/>
      <c r="B6" s="1"/>
      <c r="C6" s="1"/>
      <c r="D6" s="1"/>
      <c r="E6" s="1"/>
      <c r="F6" s="1"/>
      <c r="G6" s="1"/>
      <c r="H6" s="1"/>
      <c r="I6" s="14">
        <v>5.7135658264160156</v>
      </c>
      <c r="J6" s="14">
        <v>5.340233325958252</v>
      </c>
      <c r="K6" s="14">
        <v>9.8678569793701172</v>
      </c>
      <c r="L6" s="14">
        <v>4.5276236534118652</v>
      </c>
      <c r="M6" s="1"/>
      <c r="N6" s="1"/>
    </row>
    <row r="7" spans="1:14" ht="12.75" customHeight="1" x14ac:dyDescent="0.25">
      <c r="A7" s="1"/>
      <c r="B7" s="1"/>
      <c r="C7" s="1"/>
      <c r="D7" s="1"/>
      <c r="E7" s="1"/>
      <c r="F7" s="1"/>
      <c r="G7" s="1"/>
      <c r="H7" s="1" t="s">
        <v>75</v>
      </c>
      <c r="I7" s="14">
        <v>2.5200951099395752</v>
      </c>
      <c r="J7" s="14">
        <v>3.84285569190979</v>
      </c>
      <c r="K7" s="14">
        <v>6.0805206298828125</v>
      </c>
      <c r="L7" s="14">
        <v>2.2376649379730225</v>
      </c>
      <c r="M7" s="1"/>
      <c r="N7" s="1"/>
    </row>
    <row r="8" spans="1:14" ht="12.75" customHeight="1" x14ac:dyDescent="0.25">
      <c r="A8" s="1"/>
      <c r="B8" s="1"/>
      <c r="C8" s="1"/>
      <c r="D8" s="1"/>
      <c r="E8" s="1"/>
      <c r="F8" s="1"/>
      <c r="G8" s="1"/>
      <c r="H8" s="1"/>
      <c r="I8" s="14">
        <v>3.6920945644378662</v>
      </c>
      <c r="J8" s="14">
        <v>3.0888204574584961</v>
      </c>
      <c r="K8" s="14">
        <v>4.7649202346801758</v>
      </c>
      <c r="L8" s="14">
        <v>1.6760997772216797</v>
      </c>
      <c r="M8" s="1"/>
      <c r="N8" s="1"/>
    </row>
    <row r="9" spans="1:14" ht="12.75" customHeight="1" x14ac:dyDescent="0.25">
      <c r="A9" s="1"/>
      <c r="B9" s="1"/>
      <c r="C9" s="1"/>
      <c r="D9" s="1"/>
      <c r="E9" s="1"/>
      <c r="F9" s="1"/>
      <c r="G9" s="1"/>
      <c r="H9" s="1"/>
      <c r="I9" s="14">
        <v>2.6959161758422852</v>
      </c>
      <c r="J9" s="14">
        <v>2.4780223369598389</v>
      </c>
      <c r="K9" s="14">
        <v>5.4142069816589355</v>
      </c>
      <c r="L9" s="14">
        <v>2.9361846446990967</v>
      </c>
      <c r="M9" s="1"/>
      <c r="N9" s="1"/>
    </row>
    <row r="10" spans="1:14" ht="12.75" customHeight="1" x14ac:dyDescent="0.25">
      <c r="A10" s="1"/>
      <c r="B10" s="1"/>
      <c r="C10" s="1"/>
      <c r="D10" s="1"/>
      <c r="E10" s="1"/>
      <c r="F10" s="1"/>
      <c r="G10" s="1"/>
      <c r="H10" s="1"/>
      <c r="I10" s="14">
        <v>3.0852384567260742</v>
      </c>
      <c r="J10" s="14">
        <v>2.9317924976348877</v>
      </c>
      <c r="K10" s="14">
        <v>4.833888053894043</v>
      </c>
      <c r="L10" s="14">
        <v>1.9020955562591553</v>
      </c>
      <c r="M10" s="1"/>
      <c r="N10" s="1"/>
    </row>
    <row r="11" spans="1:14" ht="12.75" customHeight="1" x14ac:dyDescent="0.25">
      <c r="A11" s="1"/>
      <c r="B11" s="1"/>
      <c r="C11" s="1"/>
      <c r="D11" s="1"/>
      <c r="E11" s="1"/>
      <c r="F11" s="1"/>
      <c r="G11" s="1"/>
      <c r="H11" s="1" t="s">
        <v>76</v>
      </c>
      <c r="I11" s="14">
        <v>1.9472006559371948</v>
      </c>
      <c r="J11" s="14">
        <v>3.7136788368225098</v>
      </c>
      <c r="K11" s="14">
        <v>6.4096722602844238</v>
      </c>
      <c r="L11" s="14">
        <v>2.6959934234619141</v>
      </c>
      <c r="M11" s="1"/>
      <c r="N11" s="1"/>
    </row>
    <row r="12" spans="1:14" ht="12.75" customHeight="1" x14ac:dyDescent="0.25">
      <c r="A12" s="1"/>
      <c r="B12" s="1"/>
      <c r="C12" s="1"/>
      <c r="D12" s="1"/>
      <c r="E12" s="1"/>
      <c r="F12" s="1"/>
      <c r="G12" s="1"/>
      <c r="H12" s="1"/>
      <c r="I12" s="14">
        <v>1.6233781576156616</v>
      </c>
      <c r="J12" s="14">
        <v>3.7380967140197754</v>
      </c>
      <c r="K12" s="14">
        <v>9.1325654983520508</v>
      </c>
      <c r="L12" s="14">
        <v>5.3944687843322754</v>
      </c>
      <c r="M12" s="1"/>
      <c r="N12" s="1"/>
    </row>
    <row r="13" spans="1:14" ht="12.75" customHeight="1" x14ac:dyDescent="0.25">
      <c r="A13" s="1"/>
      <c r="B13" s="1"/>
      <c r="C13" s="1"/>
      <c r="D13" s="1"/>
      <c r="E13" s="1"/>
      <c r="F13" s="1"/>
      <c r="G13" s="1"/>
      <c r="H13" s="1"/>
      <c r="I13" s="14">
        <v>1.4331516027450562</v>
      </c>
      <c r="J13" s="14">
        <v>2.3549551963806152</v>
      </c>
      <c r="K13" s="14">
        <v>8.3286657333374023</v>
      </c>
      <c r="L13" s="14">
        <v>5.9737105369567871</v>
      </c>
      <c r="M13" s="1"/>
      <c r="N13" s="1"/>
    </row>
    <row r="14" spans="1:14" ht="12.75" customHeight="1" x14ac:dyDescent="0.25">
      <c r="A14" s="1"/>
      <c r="B14" s="1"/>
      <c r="C14" s="1"/>
      <c r="D14" s="1"/>
      <c r="E14" s="1"/>
      <c r="F14" s="1"/>
      <c r="G14" s="1"/>
      <c r="H14" s="1"/>
      <c r="I14" s="14">
        <v>1.9920076131820679</v>
      </c>
      <c r="J14" s="14">
        <v>3.3393208980560303</v>
      </c>
      <c r="K14" s="14">
        <v>8.0657405853271484</v>
      </c>
      <c r="L14" s="14">
        <v>4.7264194488525391</v>
      </c>
      <c r="M14" s="1"/>
      <c r="N14" s="1"/>
    </row>
    <row r="15" spans="1:14" ht="12.75" customHeight="1" x14ac:dyDescent="0.25">
      <c r="A15" s="1"/>
      <c r="B15" s="1"/>
      <c r="C15" s="1"/>
      <c r="D15" s="1"/>
      <c r="E15" s="1"/>
      <c r="F15" s="1"/>
      <c r="G15" s="1"/>
      <c r="H15" s="1" t="s">
        <v>77</v>
      </c>
      <c r="I15" s="14">
        <v>2.7907867431640625</v>
      </c>
      <c r="J15" s="14">
        <v>3.6737053394317627</v>
      </c>
      <c r="K15" s="14">
        <v>8.0368080139160156</v>
      </c>
      <c r="L15" s="14">
        <v>4.363102912902832</v>
      </c>
      <c r="M15" s="1"/>
      <c r="N15" s="1"/>
    </row>
    <row r="16" spans="1:14" ht="12.75" customHeight="1" x14ac:dyDescent="0.25">
      <c r="A16" s="1"/>
      <c r="B16" s="1"/>
      <c r="C16" s="1"/>
      <c r="D16" s="1"/>
      <c r="E16" s="1"/>
      <c r="F16" s="1"/>
      <c r="G16" s="1"/>
      <c r="H16" s="1"/>
      <c r="I16" s="14">
        <v>4.3771119117736816</v>
      </c>
      <c r="J16" s="14">
        <v>3.3421576023101807</v>
      </c>
      <c r="K16" s="14">
        <v>5.5605583190917969</v>
      </c>
      <c r="L16" s="14">
        <v>2.2184007167816162</v>
      </c>
      <c r="M16" s="1"/>
      <c r="N16" s="1"/>
    </row>
    <row r="17" spans="1:14" ht="12.75" customHeight="1" x14ac:dyDescent="0.25">
      <c r="A17" s="1"/>
      <c r="B17" s="1"/>
      <c r="C17" s="1"/>
      <c r="D17" s="1"/>
      <c r="E17" s="1"/>
      <c r="F17" s="1"/>
      <c r="G17" s="1"/>
      <c r="H17" s="1"/>
      <c r="I17" s="14">
        <v>3.6092092990875244</v>
      </c>
      <c r="J17" s="14">
        <v>4.0279097557067871</v>
      </c>
      <c r="K17" s="14">
        <v>6.6770033836364746</v>
      </c>
      <c r="L17" s="14">
        <v>2.6490936279296875</v>
      </c>
      <c r="M17" s="1"/>
      <c r="N17" s="1"/>
    </row>
    <row r="18" spans="1:14" ht="12.75" customHeight="1" x14ac:dyDescent="0.25">
      <c r="A18" s="1"/>
      <c r="B18" s="1"/>
      <c r="C18" s="1"/>
      <c r="D18" s="1"/>
      <c r="E18" s="1"/>
      <c r="F18" s="1"/>
      <c r="G18" s="1"/>
      <c r="H18" s="1"/>
      <c r="I18" s="14">
        <v>11.139915466308594</v>
      </c>
      <c r="J18" s="14">
        <v>3.4944405555725098</v>
      </c>
      <c r="K18" s="14">
        <v>5.1894965171813965</v>
      </c>
      <c r="L18" s="14">
        <v>1.6950559616088867</v>
      </c>
      <c r="M18" s="1"/>
      <c r="N18" s="1"/>
    </row>
    <row r="19" spans="1:14" ht="12.75" customHeight="1" x14ac:dyDescent="0.25">
      <c r="A19" s="1"/>
      <c r="B19" s="1"/>
      <c r="C19" s="1"/>
      <c r="D19" s="1"/>
      <c r="E19" s="1"/>
      <c r="F19" s="1"/>
      <c r="G19" s="1"/>
      <c r="H19" s="1" t="s">
        <v>78</v>
      </c>
      <c r="I19" s="14">
        <v>12.982617378234863</v>
      </c>
      <c r="J19" s="14">
        <v>10.954572677612305</v>
      </c>
      <c r="K19" s="14">
        <v>19.12867546081543</v>
      </c>
      <c r="L19" s="14">
        <v>8.174102783203125</v>
      </c>
      <c r="M19" s="1"/>
      <c r="N19" s="1"/>
    </row>
    <row r="20" spans="1:14" ht="12.75" customHeight="1" x14ac:dyDescent="0.25">
      <c r="A20" s="1"/>
      <c r="B20" s="1"/>
      <c r="C20" s="1"/>
      <c r="D20" s="1"/>
      <c r="E20" s="1"/>
      <c r="F20" s="1"/>
      <c r="G20" s="1"/>
      <c r="H20" s="1"/>
      <c r="I20" s="14">
        <v>9.1502466201782227</v>
      </c>
      <c r="J20" s="14">
        <v>5.3549761772155762</v>
      </c>
      <c r="K20" s="14">
        <v>8.8102874755859375</v>
      </c>
      <c r="L20" s="14">
        <v>3.4553112983703613</v>
      </c>
      <c r="M20" s="1"/>
      <c r="N20" s="1"/>
    </row>
    <row r="21" spans="1:14" ht="12.75" customHeight="1" x14ac:dyDescent="0.25">
      <c r="A21" s="1"/>
      <c r="B21" s="1"/>
      <c r="C21" s="1"/>
      <c r="D21" s="1"/>
      <c r="E21" s="1"/>
      <c r="F21" s="1"/>
      <c r="G21" s="1"/>
      <c r="H21" s="1"/>
      <c r="I21" s="14">
        <v>6.3763189315795898</v>
      </c>
      <c r="J21" s="14">
        <v>3.2267699241638184</v>
      </c>
      <c r="K21" s="14">
        <v>10.777592658996582</v>
      </c>
      <c r="L21" s="14">
        <v>7.5508227348327637</v>
      </c>
      <c r="M21" s="1"/>
      <c r="N21" s="1"/>
    </row>
    <row r="22" spans="1:14" ht="12.75" customHeight="1" x14ac:dyDescent="0.25">
      <c r="A22" s="1"/>
      <c r="B22" s="1"/>
      <c r="C22" s="1"/>
      <c r="D22" s="1"/>
      <c r="E22" s="1"/>
      <c r="F22" s="1"/>
      <c r="G22" s="1"/>
      <c r="H22" s="1"/>
      <c r="I22" s="14">
        <v>3.7323722839355469</v>
      </c>
      <c r="J22" s="14">
        <v>2.866135835647583</v>
      </c>
      <c r="K22" s="14">
        <v>5.0172691345214844</v>
      </c>
      <c r="L22" s="14">
        <v>2.1511332988739014</v>
      </c>
      <c r="M22" s="1"/>
      <c r="N22" s="1"/>
    </row>
    <row r="23" spans="1:14" ht="12.75" customHeight="1" x14ac:dyDescent="0.25">
      <c r="A23" s="1"/>
      <c r="B23" s="1"/>
      <c r="C23" s="1"/>
      <c r="D23" s="1"/>
      <c r="E23" s="1"/>
      <c r="F23" s="1"/>
      <c r="G23" s="1"/>
      <c r="H23" s="1" t="s">
        <v>79</v>
      </c>
      <c r="I23" s="14">
        <v>4.6057424545288086</v>
      </c>
      <c r="J23" s="14">
        <v>4.7114548683166504</v>
      </c>
      <c r="K23" s="14">
        <v>7.9942498207092285</v>
      </c>
      <c r="L23" s="14">
        <v>3.2827949523925781</v>
      </c>
      <c r="M23" s="1"/>
      <c r="N23" s="1"/>
    </row>
    <row r="24" spans="1:14" ht="12.75" customHeight="1" x14ac:dyDescent="0.25">
      <c r="A24" s="1"/>
      <c r="B24" s="1"/>
      <c r="C24" s="1"/>
      <c r="D24" s="1"/>
      <c r="E24" s="1"/>
      <c r="F24" s="1"/>
      <c r="G24" s="1"/>
      <c r="H24" s="1"/>
      <c r="I24" s="14">
        <v>7.8382096290588379</v>
      </c>
      <c r="J24" s="14">
        <v>4.4174070358276367</v>
      </c>
      <c r="K24" s="14">
        <v>8.7682867050170898</v>
      </c>
      <c r="L24" s="14">
        <v>4.3508796691894531</v>
      </c>
      <c r="M24" s="1"/>
      <c r="N24" s="1"/>
    </row>
    <row r="25" spans="1:14" ht="12.75" customHeight="1" x14ac:dyDescent="0.25">
      <c r="A25" s="1"/>
      <c r="B25" s="116" t="s">
        <v>782</v>
      </c>
      <c r="C25" s="116"/>
      <c r="D25" s="116"/>
      <c r="E25" s="116"/>
      <c r="F25" s="116"/>
      <c r="G25" s="1"/>
      <c r="H25" s="1"/>
      <c r="I25" s="14">
        <v>9.4378995895385742</v>
      </c>
      <c r="J25" s="14">
        <v>2.9849846363067627</v>
      </c>
      <c r="K25" s="14">
        <v>5.8024630546569824</v>
      </c>
      <c r="L25" s="14">
        <v>2.8174784183502197</v>
      </c>
      <c r="M25" s="1"/>
      <c r="N25" s="1"/>
    </row>
    <row r="26" spans="1:14" ht="12.75" customHeight="1" x14ac:dyDescent="0.25">
      <c r="A26" s="1"/>
      <c r="B26" s="116"/>
      <c r="C26" s="116"/>
      <c r="D26" s="116"/>
      <c r="E26" s="116"/>
      <c r="F26" s="116"/>
      <c r="G26" s="1"/>
      <c r="H26" s="1" t="s">
        <v>80</v>
      </c>
      <c r="I26" s="14">
        <v>16.475841522216797</v>
      </c>
      <c r="J26" s="14">
        <v>4.4177961349487305</v>
      </c>
      <c r="K26" s="14">
        <v>6.8589358329772949</v>
      </c>
      <c r="L26" s="14">
        <v>2.4411396980285645</v>
      </c>
      <c r="M26" s="1"/>
      <c r="N26" s="1"/>
    </row>
    <row r="27" spans="1:14" ht="12.75" customHeight="1" x14ac:dyDescent="0.25">
      <c r="A27" s="1"/>
      <c r="B27" s="116"/>
      <c r="C27" s="116"/>
      <c r="D27" s="116"/>
      <c r="E27" s="116"/>
      <c r="F27" s="116"/>
      <c r="G27" s="1"/>
      <c r="H27" s="1"/>
      <c r="I27" s="1"/>
      <c r="J27" s="1"/>
      <c r="K27" s="1"/>
      <c r="L27" s="1"/>
      <c r="M27" s="1"/>
      <c r="N27" s="1"/>
    </row>
    <row r="28" spans="1:14" ht="12.75" customHeight="1" x14ac:dyDescent="0.25">
      <c r="A28" s="1"/>
      <c r="B28" s="113" t="s">
        <v>156</v>
      </c>
      <c r="C28" s="113"/>
      <c r="D28" s="113"/>
      <c r="E28" s="113"/>
      <c r="F28" s="113"/>
      <c r="G28" s="1"/>
      <c r="H28" s="20"/>
      <c r="I28" s="13"/>
      <c r="J28" s="13"/>
      <c r="K28" s="13"/>
      <c r="L28" s="13"/>
      <c r="M28" s="1"/>
      <c r="N28" s="1"/>
    </row>
    <row r="29" spans="1:14" ht="12.75" customHeight="1" x14ac:dyDescent="0.25">
      <c r="A29" s="1"/>
      <c r="C29" s="1"/>
      <c r="D29" s="1"/>
      <c r="E29" s="1"/>
      <c r="F29" s="1"/>
      <c r="G29" s="1"/>
      <c r="H29" s="18"/>
      <c r="I29" s="13"/>
      <c r="J29" s="13"/>
      <c r="K29" s="13"/>
      <c r="L29" s="13"/>
      <c r="M29" s="1"/>
      <c r="N29" s="1"/>
    </row>
    <row r="30" spans="1:14" ht="12.75" customHeight="1" x14ac:dyDescent="0.25">
      <c r="A30" s="1"/>
      <c r="B30" s="1"/>
      <c r="C30" s="1"/>
      <c r="D30" s="1"/>
      <c r="E30" s="1"/>
      <c r="F30" s="1"/>
      <c r="G30" s="1"/>
      <c r="H30" s="18"/>
      <c r="I30" s="13"/>
      <c r="J30" s="13"/>
      <c r="K30" s="13"/>
      <c r="L30" s="13"/>
      <c r="M30" s="1"/>
      <c r="N30" s="1"/>
    </row>
    <row r="31" spans="1:14" ht="12.75" customHeight="1" x14ac:dyDescent="0.25">
      <c r="A31" s="1"/>
      <c r="B31" s="1"/>
      <c r="C31" s="1"/>
      <c r="D31" s="1"/>
      <c r="E31" s="1"/>
      <c r="F31" s="1"/>
      <c r="G31" s="1"/>
      <c r="H31" s="18"/>
      <c r="I31" s="13"/>
      <c r="J31" s="13"/>
      <c r="K31" s="13"/>
      <c r="L31" s="13"/>
      <c r="M31" s="1"/>
      <c r="N31" s="1"/>
    </row>
    <row r="32" spans="1:14" ht="12.75" customHeight="1" x14ac:dyDescent="0.25">
      <c r="A32" s="1"/>
      <c r="B32" s="1"/>
      <c r="C32" s="1"/>
      <c r="D32" s="1"/>
      <c r="E32" s="1"/>
      <c r="F32" s="1"/>
      <c r="G32" s="1"/>
      <c r="H32" s="1"/>
      <c r="I32" s="1"/>
      <c r="J32" s="1"/>
      <c r="K32" s="1"/>
      <c r="L32" s="1"/>
      <c r="M32" s="1"/>
      <c r="N32" s="1"/>
    </row>
    <row r="33" spans="1:14" ht="12.75" customHeight="1" x14ac:dyDescent="0.25">
      <c r="A33" s="1"/>
      <c r="B33" s="1"/>
      <c r="C33" s="1"/>
      <c r="D33" s="1"/>
      <c r="E33" s="1"/>
      <c r="F33" s="1"/>
      <c r="G33" s="1"/>
      <c r="H33" s="1"/>
      <c r="I33" s="1"/>
      <c r="J33" s="1"/>
      <c r="K33" s="1"/>
      <c r="L33" s="1"/>
      <c r="M33" s="1"/>
      <c r="N33" s="1"/>
    </row>
    <row r="34" spans="1:14" ht="12.75" customHeight="1" x14ac:dyDescent="0.25">
      <c r="A34" s="1"/>
      <c r="B34" s="1"/>
      <c r="C34" s="1"/>
      <c r="D34" s="1"/>
      <c r="E34" s="1"/>
      <c r="F34" s="1"/>
      <c r="G34" s="1"/>
      <c r="H34" s="1"/>
      <c r="I34" s="1"/>
      <c r="J34" s="1"/>
      <c r="K34" s="1"/>
      <c r="L34" s="1"/>
      <c r="M34" s="1"/>
      <c r="N34" s="1"/>
    </row>
    <row r="35" spans="1:14" ht="12.75" customHeight="1" x14ac:dyDescent="0.25">
      <c r="A35" s="1"/>
      <c r="B35" s="29"/>
      <c r="C35" s="1"/>
      <c r="D35" s="1"/>
      <c r="E35" s="1"/>
      <c r="F35" s="1"/>
      <c r="G35" s="1"/>
      <c r="H35" s="1"/>
      <c r="I35" s="1"/>
      <c r="J35" s="1"/>
      <c r="K35" s="1"/>
      <c r="L35" s="1"/>
      <c r="M35" s="1"/>
      <c r="N35" s="1"/>
    </row>
    <row r="36" spans="1:14" ht="12.75" customHeight="1" x14ac:dyDescent="0.25">
      <c r="A36" s="1"/>
      <c r="B36" s="1"/>
      <c r="C36" s="1"/>
      <c r="D36" s="1"/>
      <c r="E36" s="1"/>
      <c r="F36" s="1"/>
      <c r="G36" s="1"/>
      <c r="H36" s="1"/>
      <c r="I36" s="1"/>
      <c r="J36" s="1"/>
      <c r="K36" s="1"/>
      <c r="L36" s="1"/>
      <c r="M36" s="1"/>
      <c r="N36" s="1"/>
    </row>
    <row r="37" spans="1:14" ht="12.75" customHeight="1" x14ac:dyDescent="0.25">
      <c r="A37" s="1"/>
      <c r="B37" s="1"/>
      <c r="C37" s="1"/>
      <c r="D37" s="1"/>
      <c r="E37" s="1"/>
      <c r="F37" s="1"/>
      <c r="G37" s="1"/>
      <c r="H37" s="1"/>
      <c r="I37" s="1"/>
      <c r="J37" s="1"/>
      <c r="K37" s="1"/>
      <c r="L37" s="1"/>
      <c r="M37" s="1"/>
      <c r="N37" s="1"/>
    </row>
    <row r="38" spans="1:14" ht="12.75" customHeight="1" x14ac:dyDescent="0.25">
      <c r="A38" s="1"/>
      <c r="B38" s="1"/>
      <c r="C38" s="1"/>
      <c r="D38" s="1"/>
      <c r="E38" s="1"/>
      <c r="F38" s="1"/>
      <c r="G38" s="1"/>
      <c r="H38" s="1"/>
      <c r="I38" s="1"/>
      <c r="J38" s="1"/>
      <c r="K38" s="1"/>
      <c r="L38" s="1"/>
      <c r="M38" s="1"/>
      <c r="N38" s="1"/>
    </row>
    <row r="39" spans="1:14" ht="12.75" customHeight="1" x14ac:dyDescent="0.25">
      <c r="A39" s="1"/>
      <c r="B39" s="1"/>
      <c r="C39" s="1"/>
      <c r="D39" s="1"/>
      <c r="E39" s="1"/>
      <c r="F39" s="1"/>
      <c r="G39" s="1"/>
      <c r="H39" s="1"/>
      <c r="I39" s="1"/>
      <c r="J39" s="1"/>
      <c r="K39" s="1"/>
      <c r="L39" s="1"/>
      <c r="M39" s="1"/>
      <c r="N39" s="1"/>
    </row>
    <row r="40" spans="1:14" ht="12.75" customHeight="1" x14ac:dyDescent="0.25">
      <c r="A40" s="1"/>
      <c r="B40" s="1"/>
      <c r="C40" s="1"/>
      <c r="D40" s="1"/>
      <c r="E40" s="1"/>
      <c r="F40" s="1"/>
      <c r="G40" s="1"/>
      <c r="H40" s="1"/>
      <c r="I40" s="1"/>
      <c r="J40" s="1"/>
      <c r="K40" s="1"/>
      <c r="L40" s="1"/>
      <c r="M40" s="1"/>
      <c r="N40" s="1"/>
    </row>
    <row r="41" spans="1:14" ht="12.75" customHeight="1" x14ac:dyDescent="0.25">
      <c r="A41" s="1"/>
      <c r="B41" s="1"/>
      <c r="C41" s="1"/>
      <c r="D41" s="1"/>
      <c r="E41" s="1"/>
      <c r="F41" s="1"/>
      <c r="G41" s="1"/>
      <c r="H41" s="1"/>
      <c r="I41" s="1"/>
      <c r="J41" s="1"/>
      <c r="K41" s="1"/>
      <c r="L41" s="1"/>
      <c r="M41" s="1"/>
      <c r="N41" s="1"/>
    </row>
    <row r="42" spans="1:14" ht="12.75" customHeight="1" x14ac:dyDescent="0.25">
      <c r="A42" s="1"/>
      <c r="B42" s="1"/>
      <c r="C42" s="1"/>
      <c r="D42" s="1"/>
      <c r="E42" s="1"/>
      <c r="F42" s="1"/>
      <c r="G42" s="1"/>
      <c r="H42" s="1"/>
      <c r="I42" s="1"/>
      <c r="J42" s="1"/>
      <c r="K42" s="1"/>
      <c r="L42" s="1"/>
      <c r="M42" s="1"/>
      <c r="N42" s="1"/>
    </row>
    <row r="43" spans="1:14" ht="12.75" customHeight="1" x14ac:dyDescent="0.25">
      <c r="A43" s="1"/>
      <c r="B43" s="1"/>
      <c r="C43" s="1"/>
      <c r="D43" s="1"/>
      <c r="E43" s="1"/>
      <c r="F43" s="1"/>
      <c r="G43" s="1"/>
      <c r="H43" s="1"/>
      <c r="I43" s="1"/>
      <c r="J43" s="1"/>
      <c r="K43" s="1"/>
      <c r="L43" s="1"/>
      <c r="M43" s="1"/>
      <c r="N43" s="1"/>
    </row>
    <row r="44" spans="1:14" ht="12.75" customHeight="1" x14ac:dyDescent="0.25">
      <c r="A44" s="1"/>
      <c r="B44" s="1"/>
      <c r="C44" s="1"/>
      <c r="D44" s="1"/>
      <c r="E44" s="1"/>
      <c r="F44" s="1"/>
      <c r="G44" s="1"/>
      <c r="H44" s="1"/>
      <c r="I44" s="1"/>
      <c r="J44" s="1"/>
      <c r="K44" s="1"/>
      <c r="L44" s="1"/>
      <c r="M44" s="1"/>
      <c r="N44" s="1"/>
    </row>
    <row r="45" spans="1:14" ht="12.75" customHeight="1" x14ac:dyDescent="0.25">
      <c r="A45" s="1"/>
      <c r="B45" s="1"/>
      <c r="C45" s="1"/>
      <c r="D45" s="1"/>
      <c r="E45" s="1"/>
      <c r="F45" s="1"/>
      <c r="G45" s="1"/>
      <c r="H45" s="1"/>
      <c r="I45" s="1"/>
      <c r="J45" s="1"/>
      <c r="K45" s="1"/>
      <c r="L45" s="1"/>
      <c r="M45" s="1"/>
      <c r="N45" s="1"/>
    </row>
    <row r="46" spans="1:14" ht="12.75" customHeight="1" x14ac:dyDescent="0.25">
      <c r="A46" s="1"/>
      <c r="B46" s="1"/>
      <c r="C46" s="1"/>
      <c r="D46" s="1"/>
      <c r="E46" s="1"/>
      <c r="F46" s="1"/>
      <c r="G46" s="1"/>
      <c r="H46" s="1"/>
      <c r="I46" s="1"/>
      <c r="J46" s="1"/>
      <c r="K46" s="1"/>
      <c r="L46" s="1"/>
      <c r="M46" s="1"/>
      <c r="N46" s="1"/>
    </row>
    <row r="47" spans="1:14" ht="12.75" customHeight="1" x14ac:dyDescent="0.25">
      <c r="A47" s="1"/>
      <c r="B47" s="1"/>
      <c r="C47" s="1"/>
      <c r="D47" s="1"/>
      <c r="E47" s="1"/>
      <c r="F47" s="1"/>
      <c r="G47" s="1"/>
      <c r="H47" s="1"/>
      <c r="I47" s="1"/>
      <c r="J47" s="1"/>
      <c r="K47" s="1"/>
      <c r="L47" s="1"/>
      <c r="M47" s="1"/>
      <c r="N47" s="1"/>
    </row>
    <row r="48" spans="1:14" ht="12.75" customHeight="1" x14ac:dyDescent="0.25">
      <c r="A48" s="1"/>
      <c r="B48" s="55"/>
      <c r="C48" s="55"/>
      <c r="D48" s="55"/>
      <c r="E48" s="55"/>
      <c r="F48" s="55"/>
      <c r="G48" s="1"/>
      <c r="H48" s="1"/>
      <c r="I48" s="1"/>
      <c r="J48" s="1"/>
      <c r="K48" s="1"/>
      <c r="L48" s="1"/>
      <c r="M48" s="1"/>
      <c r="N48" s="1"/>
    </row>
    <row r="49" spans="1:14" ht="12.75" customHeight="1" x14ac:dyDescent="0.25">
      <c r="A49" s="1"/>
      <c r="B49" s="55"/>
      <c r="C49" s="55"/>
      <c r="D49" s="55"/>
      <c r="E49" s="55"/>
      <c r="F49" s="55"/>
      <c r="G49" s="1"/>
      <c r="H49" s="1"/>
      <c r="I49" s="1"/>
      <c r="J49" s="1"/>
      <c r="K49" s="1"/>
      <c r="L49" s="1"/>
      <c r="M49" s="1"/>
      <c r="N49" s="1"/>
    </row>
    <row r="50" spans="1:14" ht="12.75" customHeight="1" x14ac:dyDescent="0.25">
      <c r="A50" s="1"/>
      <c r="B50" s="55"/>
      <c r="C50" s="55"/>
      <c r="D50" s="55"/>
      <c r="E50" s="55"/>
      <c r="F50" s="55"/>
      <c r="G50" s="1"/>
      <c r="H50" s="1"/>
      <c r="I50" s="1"/>
      <c r="J50" s="1"/>
      <c r="K50" s="1"/>
      <c r="L50" s="1"/>
      <c r="M50" s="1"/>
      <c r="N50" s="1"/>
    </row>
    <row r="51" spans="1:14" ht="12.75" customHeight="1" x14ac:dyDescent="0.25">
      <c r="A51" s="1"/>
      <c r="B51" s="55"/>
      <c r="C51" s="55"/>
      <c r="D51" s="55"/>
      <c r="E51" s="55"/>
      <c r="F51" s="55"/>
      <c r="G51" s="1"/>
      <c r="H51" s="1"/>
      <c r="I51" s="1"/>
      <c r="J51" s="1"/>
      <c r="K51" s="1"/>
      <c r="L51" s="1"/>
      <c r="M51" s="1"/>
      <c r="N51" s="1"/>
    </row>
    <row r="52" spans="1:14" ht="12.75" customHeight="1" x14ac:dyDescent="0.25">
      <c r="A52" s="1"/>
      <c r="B52" s="55"/>
      <c r="C52" s="55"/>
      <c r="D52" s="55"/>
      <c r="E52" s="55"/>
      <c r="F52" s="55"/>
      <c r="G52" s="1"/>
      <c r="H52" s="1"/>
      <c r="I52" s="1"/>
      <c r="J52" s="1"/>
      <c r="K52" s="1"/>
      <c r="L52" s="1"/>
      <c r="M52" s="1"/>
      <c r="N52" s="1"/>
    </row>
    <row r="53" spans="1:14" ht="12.75" customHeight="1" x14ac:dyDescent="0.25">
      <c r="A53" s="1"/>
      <c r="B53" s="55"/>
      <c r="C53" s="55"/>
      <c r="D53" s="55"/>
      <c r="E53" s="55"/>
      <c r="F53" s="55"/>
      <c r="G53" s="1"/>
      <c r="H53" s="1"/>
      <c r="I53" s="1"/>
      <c r="J53" s="1"/>
      <c r="K53" s="1"/>
      <c r="L53" s="1"/>
      <c r="M53" s="1"/>
      <c r="N53" s="1"/>
    </row>
    <row r="54" spans="1:14" ht="12.75" customHeight="1" x14ac:dyDescent="0.25">
      <c r="A54" s="1"/>
      <c r="B54" s="55"/>
      <c r="C54" s="55"/>
      <c r="D54" s="55"/>
      <c r="E54" s="55"/>
      <c r="F54" s="55"/>
      <c r="G54" s="1"/>
      <c r="H54" s="1"/>
      <c r="I54" s="1"/>
      <c r="J54" s="1"/>
      <c r="K54" s="1"/>
      <c r="L54" s="1"/>
      <c r="M54" s="1"/>
      <c r="N54" s="1"/>
    </row>
    <row r="55" spans="1:14" ht="12.75" customHeight="1" x14ac:dyDescent="0.25">
      <c r="A55" s="1"/>
      <c r="B55" s="55"/>
      <c r="C55" s="55"/>
      <c r="D55" s="55"/>
      <c r="E55" s="55"/>
      <c r="F55" s="55"/>
      <c r="G55" s="1"/>
      <c r="H55" s="1"/>
      <c r="I55" s="1"/>
      <c r="J55" s="1"/>
      <c r="K55" s="1"/>
      <c r="L55" s="1"/>
      <c r="M55" s="1"/>
      <c r="N55" s="1"/>
    </row>
    <row r="56" spans="1:14" ht="12.75" customHeight="1" x14ac:dyDescent="0.25">
      <c r="A56" s="1"/>
      <c r="B56" s="55"/>
      <c r="C56" s="55"/>
      <c r="D56" s="55"/>
      <c r="E56" s="55"/>
      <c r="F56" s="55"/>
      <c r="G56" s="1"/>
      <c r="H56" s="1"/>
      <c r="I56" s="1"/>
      <c r="J56" s="1"/>
      <c r="K56" s="1"/>
      <c r="L56" s="1"/>
      <c r="M56" s="1"/>
      <c r="N56" s="1"/>
    </row>
    <row r="57" spans="1:14" ht="12.75" customHeight="1" x14ac:dyDescent="0.25">
      <c r="A57" s="1"/>
      <c r="B57" s="55"/>
      <c r="C57" s="55"/>
      <c r="D57" s="55"/>
      <c r="E57" s="55"/>
      <c r="F57" s="55"/>
      <c r="G57" s="1"/>
      <c r="H57" s="1"/>
      <c r="I57" s="1"/>
      <c r="J57" s="1"/>
      <c r="K57" s="1"/>
      <c r="L57" s="1"/>
      <c r="M57" s="1"/>
      <c r="N57" s="1"/>
    </row>
    <row r="58" spans="1:14" ht="12.75" customHeight="1" x14ac:dyDescent="0.25">
      <c r="A58" s="1"/>
      <c r="B58" s="114"/>
      <c r="C58" s="114"/>
      <c r="D58" s="114"/>
      <c r="E58" s="114"/>
      <c r="F58" s="114"/>
      <c r="G58" s="1"/>
      <c r="H58" s="1"/>
      <c r="I58" s="1"/>
      <c r="J58" s="1"/>
      <c r="K58" s="1"/>
      <c r="L58" s="1"/>
      <c r="M58" s="1"/>
      <c r="N58" s="1"/>
    </row>
    <row r="59" spans="1:14" ht="12.75" customHeight="1" x14ac:dyDescent="0.25">
      <c r="A59" s="1"/>
      <c r="B59" s="114"/>
      <c r="C59" s="114"/>
      <c r="D59" s="114"/>
      <c r="E59" s="114"/>
      <c r="F59" s="114"/>
      <c r="G59" s="1"/>
      <c r="H59" s="1"/>
      <c r="I59" s="1"/>
      <c r="J59" s="1"/>
      <c r="K59" s="1"/>
      <c r="L59" s="1"/>
      <c r="M59" s="1"/>
      <c r="N59" s="1"/>
    </row>
    <row r="60" spans="1:14" ht="12.75" customHeight="1" x14ac:dyDescent="0.25">
      <c r="A60" s="1"/>
      <c r="B60" s="115"/>
      <c r="C60" s="115"/>
      <c r="D60" s="115"/>
      <c r="E60" s="115"/>
      <c r="F60" s="115"/>
      <c r="G60" s="1"/>
      <c r="H60" s="1"/>
      <c r="I60" s="1"/>
      <c r="J60" s="1"/>
      <c r="K60" s="1"/>
      <c r="L60" s="1"/>
      <c r="M60" s="1"/>
      <c r="N60" s="1"/>
    </row>
    <row r="61" spans="1:14" ht="12.75" customHeight="1" x14ac:dyDescent="0.25">
      <c r="A61" s="1"/>
      <c r="B61" s="55"/>
      <c r="C61" s="55"/>
      <c r="D61" s="55"/>
      <c r="E61" s="55"/>
      <c r="F61" s="55"/>
      <c r="G61" s="1"/>
      <c r="H61" s="1"/>
      <c r="I61" s="1"/>
      <c r="J61" s="1"/>
      <c r="K61" s="1"/>
      <c r="L61" s="1"/>
      <c r="M61" s="1"/>
      <c r="N61" s="1"/>
    </row>
    <row r="62" spans="1:14" ht="12.75" customHeight="1" x14ac:dyDescent="0.25">
      <c r="A62" s="1"/>
      <c r="B62" s="55"/>
      <c r="C62" s="55"/>
      <c r="D62" s="55"/>
      <c r="E62" s="55"/>
      <c r="F62" s="55"/>
      <c r="G62" s="1"/>
      <c r="H62" s="1"/>
      <c r="I62" s="1"/>
      <c r="J62" s="1"/>
      <c r="K62" s="1"/>
      <c r="L62" s="1"/>
      <c r="M62" s="1"/>
      <c r="N62" s="1"/>
    </row>
    <row r="63" spans="1:14" ht="12.75" customHeight="1" x14ac:dyDescent="0.25">
      <c r="A63" s="1"/>
      <c r="B63" s="55"/>
      <c r="C63" s="55"/>
      <c r="D63" s="55"/>
      <c r="E63" s="55"/>
      <c r="F63" s="55"/>
      <c r="G63" s="1"/>
      <c r="H63" s="1"/>
      <c r="I63" s="1"/>
      <c r="J63" s="1"/>
      <c r="K63" s="1"/>
      <c r="L63" s="1"/>
      <c r="M63" s="1"/>
      <c r="N63" s="1"/>
    </row>
    <row r="64" spans="1:14" ht="12.75" customHeight="1" x14ac:dyDescent="0.25">
      <c r="A64" s="1"/>
      <c r="B64" s="55"/>
      <c r="C64" s="55"/>
      <c r="D64" s="55"/>
      <c r="E64" s="55"/>
      <c r="F64" s="55"/>
      <c r="G64" s="1"/>
      <c r="H64" s="1"/>
      <c r="I64" s="1"/>
      <c r="J64" s="1"/>
      <c r="K64" s="1"/>
      <c r="L64" s="1"/>
      <c r="M64" s="1"/>
      <c r="N64" s="1"/>
    </row>
    <row r="65" spans="1:14" ht="12.75" customHeight="1" x14ac:dyDescent="0.25">
      <c r="A65" s="1"/>
      <c r="B65" s="55"/>
      <c r="C65" s="55"/>
      <c r="D65" s="55"/>
      <c r="E65" s="55"/>
      <c r="F65" s="55"/>
      <c r="G65" s="1"/>
      <c r="H65" s="1"/>
      <c r="I65" s="1"/>
      <c r="J65" s="1"/>
      <c r="K65" s="1"/>
      <c r="L65" s="1"/>
      <c r="M65" s="1"/>
      <c r="N65" s="1"/>
    </row>
    <row r="66" spans="1:14" ht="12.75" customHeight="1" x14ac:dyDescent="0.25">
      <c r="A66" s="1"/>
      <c r="B66" s="55"/>
      <c r="C66" s="55"/>
      <c r="D66" s="55"/>
      <c r="E66" s="55"/>
      <c r="F66" s="55"/>
      <c r="G66" s="1"/>
      <c r="H66" s="1"/>
      <c r="I66" s="1"/>
      <c r="J66" s="1"/>
      <c r="K66" s="1"/>
      <c r="L66" s="1"/>
      <c r="M66" s="1"/>
      <c r="N66" s="1"/>
    </row>
    <row r="67" spans="1:14" ht="12.75" customHeight="1" x14ac:dyDescent="0.25">
      <c r="A67" s="1"/>
      <c r="B67" s="55"/>
      <c r="C67" s="55"/>
      <c r="D67" s="55"/>
      <c r="E67" s="55"/>
      <c r="F67" s="55"/>
      <c r="G67" s="1"/>
      <c r="H67" s="1"/>
      <c r="I67" s="1"/>
      <c r="J67" s="1"/>
      <c r="K67" s="1"/>
      <c r="L67" s="1"/>
      <c r="M67" s="1"/>
      <c r="N67" s="1"/>
    </row>
    <row r="68" spans="1:14" ht="12.75" customHeight="1" x14ac:dyDescent="0.25">
      <c r="A68" s="1"/>
      <c r="B68" s="55"/>
      <c r="C68" s="55"/>
      <c r="D68" s="55"/>
      <c r="E68" s="55"/>
      <c r="F68" s="55"/>
      <c r="G68" s="1"/>
      <c r="H68" s="1"/>
      <c r="I68" s="1"/>
      <c r="J68" s="1"/>
      <c r="K68" s="1"/>
      <c r="L68" s="1"/>
      <c r="M68" s="1"/>
      <c r="N68" s="1"/>
    </row>
    <row r="69" spans="1:14" ht="12.75" customHeight="1" x14ac:dyDescent="0.25">
      <c r="A69" s="1"/>
      <c r="B69" s="55"/>
      <c r="C69" s="55"/>
      <c r="D69" s="55"/>
      <c r="E69" s="55"/>
      <c r="F69" s="55"/>
      <c r="G69" s="1"/>
      <c r="H69" s="1"/>
      <c r="I69" s="1"/>
      <c r="J69" s="1"/>
      <c r="K69" s="1"/>
      <c r="L69" s="1"/>
      <c r="M69" s="1"/>
      <c r="N69" s="1"/>
    </row>
    <row r="70" spans="1:14" ht="12.75" customHeight="1" x14ac:dyDescent="0.25">
      <c r="A70" s="1"/>
      <c r="B70" s="55"/>
      <c r="C70" s="55"/>
      <c r="D70" s="55"/>
      <c r="E70" s="55"/>
      <c r="F70" s="55"/>
      <c r="G70" s="1"/>
      <c r="H70" s="1"/>
      <c r="I70" s="1"/>
      <c r="J70" s="1"/>
      <c r="K70" s="1"/>
      <c r="L70" s="1"/>
      <c r="M70" s="1"/>
      <c r="N70" s="1"/>
    </row>
    <row r="71" spans="1:14" ht="12.75" customHeight="1" x14ac:dyDescent="0.25">
      <c r="A71" s="1"/>
      <c r="B71" s="55"/>
      <c r="C71" s="55"/>
      <c r="D71" s="55"/>
      <c r="E71" s="55"/>
      <c r="F71" s="55"/>
      <c r="G71" s="1"/>
      <c r="H71" s="1"/>
      <c r="I71" s="1"/>
      <c r="J71" s="1"/>
      <c r="K71" s="1"/>
      <c r="L71" s="1"/>
      <c r="M71" s="1"/>
      <c r="N71" s="1"/>
    </row>
    <row r="72" spans="1:14" ht="12.75" customHeight="1" x14ac:dyDescent="0.25">
      <c r="A72" s="1"/>
      <c r="B72" s="55"/>
      <c r="C72" s="55"/>
      <c r="D72" s="55"/>
      <c r="E72" s="55"/>
      <c r="F72" s="55"/>
      <c r="G72" s="1"/>
      <c r="H72" s="1"/>
      <c r="I72" s="1"/>
      <c r="J72" s="1"/>
      <c r="K72" s="1"/>
      <c r="L72" s="1"/>
      <c r="M72" s="1"/>
      <c r="N72" s="1"/>
    </row>
    <row r="73" spans="1:14" ht="12.75" customHeight="1" x14ac:dyDescent="0.25">
      <c r="A73" s="1"/>
      <c r="B73" s="55"/>
      <c r="C73" s="55"/>
      <c r="D73" s="55"/>
      <c r="E73" s="55"/>
      <c r="F73" s="55"/>
      <c r="G73" s="1"/>
      <c r="H73" s="1"/>
      <c r="I73" s="1"/>
      <c r="J73" s="1"/>
      <c r="K73" s="1"/>
      <c r="L73" s="1"/>
      <c r="M73" s="1"/>
      <c r="N73" s="1"/>
    </row>
    <row r="74" spans="1:14" ht="12.75" customHeight="1" x14ac:dyDescent="0.25">
      <c r="A74" s="1"/>
      <c r="B74" s="55"/>
      <c r="C74" s="55"/>
      <c r="D74" s="55"/>
      <c r="E74" s="55"/>
      <c r="F74" s="55"/>
      <c r="G74" s="1"/>
      <c r="H74" s="1"/>
      <c r="I74" s="1"/>
      <c r="J74" s="1"/>
      <c r="K74" s="1"/>
      <c r="L74" s="1"/>
      <c r="M74" s="1"/>
      <c r="N74" s="1"/>
    </row>
    <row r="75" spans="1:14" ht="12.75" customHeight="1" x14ac:dyDescent="0.25">
      <c r="A75" s="1"/>
      <c r="B75" s="55"/>
      <c r="C75" s="55"/>
      <c r="D75" s="55"/>
      <c r="E75" s="55"/>
      <c r="F75" s="55"/>
      <c r="G75" s="1"/>
      <c r="H75" s="1"/>
      <c r="I75" s="1"/>
      <c r="J75" s="1"/>
      <c r="K75" s="1"/>
      <c r="L75" s="1"/>
      <c r="M75" s="1"/>
      <c r="N75" s="1"/>
    </row>
    <row r="76" spans="1:14" ht="12.75" customHeight="1" x14ac:dyDescent="0.25">
      <c r="A76" s="1"/>
      <c r="B76" s="1"/>
      <c r="C76" s="1"/>
      <c r="D76" s="1"/>
      <c r="E76" s="1"/>
      <c r="F76" s="1"/>
      <c r="G76" s="1"/>
      <c r="H76" s="1"/>
      <c r="I76" s="1"/>
      <c r="J76" s="1"/>
      <c r="K76" s="1"/>
      <c r="L76" s="1"/>
      <c r="M76" s="1"/>
      <c r="N76" s="1"/>
    </row>
    <row r="77" spans="1:14" ht="12.75" customHeight="1" x14ac:dyDescent="0.25">
      <c r="A77" s="1"/>
      <c r="B77" s="1"/>
      <c r="C77" s="1"/>
      <c r="D77" s="1"/>
      <c r="E77" s="1"/>
      <c r="F77" s="1"/>
      <c r="G77" s="1"/>
      <c r="H77" s="1"/>
      <c r="I77" s="1"/>
      <c r="J77" s="1"/>
      <c r="K77" s="1"/>
      <c r="L77" s="1"/>
      <c r="M77" s="1"/>
      <c r="N77" s="1"/>
    </row>
    <row r="78" spans="1:14" ht="12.75" customHeight="1" x14ac:dyDescent="0.25">
      <c r="A78" s="1"/>
      <c r="B78" s="1"/>
      <c r="C78" s="1"/>
      <c r="D78" s="1"/>
      <c r="E78" s="1"/>
      <c r="F78" s="1"/>
      <c r="G78" s="1"/>
      <c r="H78" s="1"/>
      <c r="I78" s="1"/>
      <c r="J78" s="1"/>
      <c r="K78" s="1"/>
      <c r="L78" s="1"/>
      <c r="M78" s="1"/>
      <c r="N78" s="1"/>
    </row>
    <row r="79" spans="1:14" ht="12.75" customHeight="1" x14ac:dyDescent="0.25">
      <c r="A79" s="1"/>
      <c r="B79" s="1"/>
      <c r="C79" s="1"/>
      <c r="D79" s="1"/>
      <c r="E79" s="1"/>
      <c r="F79" s="1"/>
      <c r="G79" s="1"/>
      <c r="H79" s="1"/>
      <c r="I79" s="1"/>
      <c r="J79" s="1"/>
      <c r="K79" s="1"/>
      <c r="L79" s="1"/>
      <c r="M79" s="1"/>
      <c r="N79" s="1"/>
    </row>
    <row r="80" spans="1:14" ht="12.75" customHeight="1" x14ac:dyDescent="0.25">
      <c r="A80" s="1"/>
      <c r="B80" s="1"/>
      <c r="C80" s="1"/>
      <c r="D80" s="1"/>
      <c r="E80" s="1"/>
      <c r="F80" s="1"/>
      <c r="G80" s="1"/>
      <c r="H80" s="1"/>
      <c r="I80" s="1"/>
      <c r="J80" s="1"/>
      <c r="K80" s="1"/>
      <c r="L80" s="1"/>
      <c r="M80" s="1"/>
      <c r="N80" s="1"/>
    </row>
    <row r="81" spans="1:14" ht="12.75" customHeight="1" x14ac:dyDescent="0.25">
      <c r="A81" s="1"/>
      <c r="B81" s="1"/>
      <c r="C81" s="1"/>
      <c r="D81" s="1"/>
      <c r="E81" s="1"/>
      <c r="F81" s="1"/>
      <c r="G81" s="1"/>
      <c r="H81" s="1"/>
      <c r="I81" s="1"/>
      <c r="J81" s="1"/>
      <c r="K81" s="1"/>
      <c r="L81" s="1"/>
      <c r="M81" s="1"/>
      <c r="N81" s="1"/>
    </row>
    <row r="82" spans="1:14" ht="12.75" customHeight="1" x14ac:dyDescent="0.25">
      <c r="A82" s="1"/>
      <c r="B82" s="1"/>
      <c r="C82" s="1"/>
      <c r="D82" s="1"/>
      <c r="E82" s="1"/>
      <c r="F82" s="1"/>
      <c r="G82" s="1"/>
      <c r="H82" s="1"/>
      <c r="I82" s="1"/>
      <c r="J82" s="1"/>
      <c r="K82" s="1"/>
      <c r="L82" s="1"/>
      <c r="M82" s="1"/>
      <c r="N82" s="1"/>
    </row>
    <row r="83" spans="1:14" ht="12.75" customHeight="1" x14ac:dyDescent="0.25">
      <c r="A83" s="1"/>
      <c r="B83" s="1"/>
      <c r="C83" s="1"/>
      <c r="D83" s="1"/>
      <c r="E83" s="1"/>
      <c r="F83" s="1"/>
      <c r="G83" s="1"/>
      <c r="H83" s="1"/>
      <c r="I83" s="1"/>
      <c r="J83" s="1"/>
      <c r="K83" s="1"/>
      <c r="L83" s="1"/>
      <c r="M83" s="1"/>
      <c r="N83" s="1"/>
    </row>
    <row r="84" spans="1:14" ht="12.75" customHeight="1" x14ac:dyDescent="0.25">
      <c r="A84" s="1"/>
      <c r="B84" s="1"/>
      <c r="C84" s="1"/>
      <c r="D84" s="1"/>
      <c r="E84" s="1"/>
      <c r="F84" s="1"/>
      <c r="G84" s="1"/>
      <c r="H84" s="1"/>
      <c r="I84" s="1"/>
      <c r="J84" s="1"/>
      <c r="K84" s="1"/>
      <c r="L84" s="1"/>
      <c r="M84" s="1"/>
      <c r="N84" s="1"/>
    </row>
    <row r="85" spans="1:14" ht="12.75" customHeight="1" x14ac:dyDescent="0.25">
      <c r="A85" s="1"/>
      <c r="B85" s="1"/>
      <c r="C85" s="1"/>
      <c r="D85" s="1"/>
      <c r="E85" s="1"/>
      <c r="F85" s="1"/>
      <c r="G85" s="1"/>
      <c r="H85" s="1"/>
      <c r="I85" s="1"/>
      <c r="J85" s="1"/>
      <c r="K85" s="1"/>
      <c r="L85" s="1"/>
      <c r="M85" s="1"/>
      <c r="N85" s="1"/>
    </row>
    <row r="86" spans="1:14" ht="12.75" customHeight="1" x14ac:dyDescent="0.25">
      <c r="A86" s="1"/>
      <c r="B86" s="1"/>
      <c r="C86" s="1"/>
      <c r="D86" s="1"/>
      <c r="E86" s="1"/>
      <c r="F86" s="1"/>
      <c r="G86" s="1"/>
      <c r="H86" s="1"/>
      <c r="I86" s="1"/>
      <c r="J86" s="1"/>
      <c r="K86" s="1"/>
      <c r="L86" s="1"/>
      <c r="M86" s="1"/>
      <c r="N86" s="1"/>
    </row>
    <row r="87" spans="1:14" ht="12.75" customHeight="1" x14ac:dyDescent="0.25">
      <c r="A87" s="1"/>
      <c r="B87" s="1"/>
      <c r="C87" s="1"/>
      <c r="D87" s="1"/>
      <c r="E87" s="1"/>
      <c r="F87" s="1"/>
      <c r="G87" s="1"/>
      <c r="H87" s="1"/>
      <c r="I87" s="1"/>
      <c r="J87" s="1"/>
      <c r="K87" s="1"/>
      <c r="L87" s="1"/>
      <c r="M87" s="1"/>
      <c r="N87" s="1"/>
    </row>
    <row r="88" spans="1:14" ht="12.75" customHeight="1" x14ac:dyDescent="0.25">
      <c r="A88" s="1"/>
      <c r="B88" s="1"/>
      <c r="C88" s="1"/>
      <c r="D88" s="1"/>
      <c r="E88" s="1"/>
      <c r="F88" s="1"/>
      <c r="G88" s="1"/>
      <c r="H88" s="1"/>
      <c r="I88" s="1"/>
      <c r="J88" s="1"/>
      <c r="K88" s="1"/>
      <c r="L88" s="1"/>
      <c r="M88" s="1"/>
      <c r="N88" s="1"/>
    </row>
    <row r="89" spans="1:14" ht="12.75" customHeight="1" x14ac:dyDescent="0.25">
      <c r="A89" s="1"/>
      <c r="B89" s="1"/>
      <c r="C89" s="1"/>
      <c r="D89" s="1"/>
      <c r="E89" s="1"/>
      <c r="F89" s="1"/>
      <c r="G89" s="1"/>
      <c r="H89" s="1"/>
      <c r="I89" s="1"/>
      <c r="J89" s="1"/>
      <c r="K89" s="1"/>
      <c r="L89" s="1"/>
      <c r="M89" s="1"/>
      <c r="N89" s="1"/>
    </row>
    <row r="90" spans="1:14" ht="12.75" customHeight="1" x14ac:dyDescent="0.25">
      <c r="A90" s="1"/>
      <c r="B90" s="1"/>
      <c r="C90" s="1"/>
      <c r="D90" s="1"/>
      <c r="E90" s="1"/>
      <c r="F90" s="1"/>
      <c r="G90" s="1"/>
      <c r="H90" s="1"/>
      <c r="I90" s="1"/>
      <c r="J90" s="1"/>
      <c r="K90" s="1"/>
      <c r="L90" s="1"/>
      <c r="M90" s="1"/>
      <c r="N90" s="1"/>
    </row>
    <row r="91" spans="1:14" ht="12.75" customHeight="1" x14ac:dyDescent="0.25">
      <c r="A91" s="1"/>
      <c r="B91" s="1"/>
      <c r="C91" s="1"/>
      <c r="D91" s="1"/>
      <c r="E91" s="1"/>
      <c r="F91" s="1"/>
      <c r="G91" s="1"/>
      <c r="H91" s="1"/>
      <c r="I91" s="1"/>
      <c r="J91" s="1"/>
      <c r="K91" s="1"/>
      <c r="L91" s="1"/>
      <c r="M91" s="1"/>
      <c r="N91" s="1"/>
    </row>
    <row r="92" spans="1:14" ht="12.75" customHeight="1" x14ac:dyDescent="0.25">
      <c r="A92" s="1"/>
      <c r="B92" s="1"/>
      <c r="C92" s="1"/>
      <c r="D92" s="1"/>
      <c r="E92" s="1"/>
      <c r="F92" s="1"/>
      <c r="G92" s="1"/>
      <c r="H92" s="1"/>
      <c r="I92" s="1"/>
      <c r="J92" s="1"/>
      <c r="K92" s="1"/>
      <c r="L92" s="1"/>
      <c r="M92" s="1"/>
      <c r="N92" s="1"/>
    </row>
    <row r="93" spans="1:14" ht="12.75" customHeight="1" x14ac:dyDescent="0.25">
      <c r="A93" s="1"/>
      <c r="B93" s="1"/>
      <c r="C93" s="1"/>
      <c r="D93" s="1"/>
      <c r="E93" s="1"/>
      <c r="F93" s="1"/>
      <c r="G93" s="1"/>
      <c r="H93" s="1"/>
      <c r="I93" s="1"/>
      <c r="J93" s="1"/>
      <c r="K93" s="1"/>
      <c r="L93" s="1"/>
      <c r="M93" s="1"/>
      <c r="N93" s="1"/>
    </row>
    <row r="94" spans="1:14" ht="12.75" customHeight="1" x14ac:dyDescent="0.25">
      <c r="A94" s="1"/>
      <c r="B94" s="1"/>
      <c r="C94" s="1"/>
      <c r="D94" s="1"/>
      <c r="E94" s="1"/>
      <c r="F94" s="1"/>
      <c r="G94" s="1"/>
      <c r="H94" s="1"/>
      <c r="I94" s="1"/>
      <c r="J94" s="1"/>
      <c r="K94" s="1"/>
      <c r="L94" s="1"/>
      <c r="M94" s="1"/>
      <c r="N94" s="1"/>
    </row>
    <row r="95" spans="1:14" ht="12.75" customHeight="1" x14ac:dyDescent="0.25">
      <c r="A95" s="1"/>
      <c r="B95" s="1"/>
      <c r="C95" s="1"/>
      <c r="D95" s="1"/>
      <c r="E95" s="1"/>
      <c r="F95" s="1"/>
      <c r="G95" s="1"/>
      <c r="H95" s="1"/>
      <c r="I95" s="1"/>
      <c r="J95" s="1"/>
      <c r="K95" s="1"/>
      <c r="L95" s="1"/>
      <c r="M95" s="1"/>
      <c r="N95" s="1"/>
    </row>
    <row r="96" spans="1:14" ht="12.75" customHeight="1" x14ac:dyDescent="0.25">
      <c r="A96" s="1"/>
      <c r="B96" s="1"/>
      <c r="C96" s="1"/>
      <c r="D96" s="1"/>
      <c r="E96" s="1"/>
      <c r="F96" s="1"/>
      <c r="G96" s="1"/>
      <c r="H96" s="1"/>
      <c r="I96" s="1"/>
      <c r="J96" s="1"/>
      <c r="K96" s="1"/>
      <c r="L96" s="1"/>
      <c r="M96" s="1"/>
      <c r="N96" s="1"/>
    </row>
    <row r="97" spans="1:14" ht="12.75" customHeight="1" x14ac:dyDescent="0.25">
      <c r="A97" s="1"/>
      <c r="B97" s="1"/>
      <c r="C97" s="1"/>
      <c r="D97" s="1"/>
      <c r="E97" s="1"/>
      <c r="F97" s="1"/>
      <c r="G97" s="1"/>
      <c r="H97" s="1"/>
      <c r="I97" s="1"/>
      <c r="J97" s="1"/>
      <c r="K97" s="1"/>
      <c r="L97" s="1"/>
      <c r="M97" s="1"/>
      <c r="N97" s="1"/>
    </row>
    <row r="98" spans="1:14" ht="12.75" customHeight="1" x14ac:dyDescent="0.25">
      <c r="A98" s="1"/>
      <c r="B98" s="1"/>
      <c r="C98" s="1"/>
      <c r="D98" s="1"/>
      <c r="E98" s="1"/>
      <c r="F98" s="1"/>
      <c r="G98" s="1"/>
      <c r="H98" s="1"/>
      <c r="I98" s="1"/>
      <c r="J98" s="1"/>
      <c r="K98" s="1"/>
      <c r="L98" s="1"/>
      <c r="M98" s="1"/>
      <c r="N98" s="1"/>
    </row>
    <row r="99" spans="1:14" ht="12.75" customHeight="1" x14ac:dyDescent="0.25">
      <c r="A99" s="1"/>
      <c r="B99" s="1"/>
      <c r="C99" s="1"/>
      <c r="D99" s="1"/>
      <c r="E99" s="1"/>
      <c r="F99" s="1"/>
      <c r="G99" s="1"/>
      <c r="H99" s="1"/>
      <c r="I99" s="1"/>
      <c r="J99" s="1"/>
      <c r="K99" s="1"/>
      <c r="L99" s="1"/>
      <c r="M99" s="1"/>
      <c r="N99" s="1"/>
    </row>
    <row r="100" spans="1:14" ht="12.75" customHeight="1" x14ac:dyDescent="0.25">
      <c r="A100" s="1"/>
      <c r="B100" s="1"/>
      <c r="C100" s="1"/>
      <c r="D100" s="1"/>
      <c r="E100" s="1"/>
      <c r="F100" s="1"/>
      <c r="G100" s="1"/>
      <c r="H100" s="1"/>
      <c r="I100" s="1"/>
      <c r="J100" s="1"/>
      <c r="K100" s="1"/>
      <c r="L100" s="1"/>
      <c r="M100" s="1"/>
      <c r="N100" s="1"/>
    </row>
    <row r="101" spans="1:14" ht="12.75" customHeight="1" x14ac:dyDescent="0.25">
      <c r="A101" s="1"/>
      <c r="B101" s="1"/>
      <c r="C101" s="1"/>
      <c r="D101" s="1"/>
      <c r="E101" s="1"/>
      <c r="F101" s="1"/>
      <c r="G101" s="1"/>
      <c r="H101" s="1"/>
      <c r="I101" s="1"/>
      <c r="J101" s="1"/>
      <c r="K101" s="1"/>
      <c r="L101" s="1"/>
      <c r="M101" s="1"/>
      <c r="N101" s="1"/>
    </row>
    <row r="102" spans="1:14" ht="12.75" customHeight="1" x14ac:dyDescent="0.25">
      <c r="A102" s="1"/>
      <c r="B102" s="1"/>
      <c r="C102" s="1"/>
      <c r="D102" s="1"/>
      <c r="E102" s="1"/>
      <c r="F102" s="1"/>
      <c r="G102" s="1"/>
      <c r="H102" s="1"/>
      <c r="I102" s="1"/>
      <c r="J102" s="1"/>
      <c r="K102" s="1"/>
      <c r="L102" s="1"/>
      <c r="M102" s="1"/>
      <c r="N102" s="1"/>
    </row>
    <row r="103" spans="1:14" ht="12.75" customHeight="1" x14ac:dyDescent="0.25">
      <c r="A103" s="1"/>
      <c r="B103" s="1"/>
      <c r="C103" s="1"/>
      <c r="D103" s="1"/>
      <c r="E103" s="1"/>
      <c r="F103" s="1"/>
      <c r="G103" s="1"/>
      <c r="H103" s="1"/>
      <c r="I103" s="1"/>
      <c r="J103" s="1"/>
      <c r="K103" s="1"/>
      <c r="L103" s="1"/>
      <c r="M103" s="1"/>
      <c r="N103" s="1"/>
    </row>
    <row r="104" spans="1:14" ht="12.75" customHeight="1" x14ac:dyDescent="0.25">
      <c r="A104" s="1"/>
      <c r="B104" s="1"/>
      <c r="C104" s="1"/>
      <c r="D104" s="1"/>
      <c r="E104" s="1"/>
      <c r="F104" s="1"/>
      <c r="G104" s="1"/>
      <c r="H104" s="1"/>
      <c r="I104" s="1"/>
      <c r="J104" s="1"/>
      <c r="K104" s="1"/>
      <c r="L104" s="1"/>
      <c r="M104" s="1"/>
      <c r="N104" s="1"/>
    </row>
    <row r="105" spans="1:14" ht="12.75" customHeight="1" x14ac:dyDescent="0.25">
      <c r="A105" s="1"/>
      <c r="B105" s="1"/>
      <c r="C105" s="1"/>
      <c r="D105" s="1"/>
      <c r="E105" s="1"/>
      <c r="F105" s="1"/>
      <c r="G105" s="1"/>
      <c r="H105" s="1"/>
      <c r="I105" s="1"/>
      <c r="J105" s="1"/>
      <c r="K105" s="1"/>
      <c r="L105" s="1"/>
      <c r="M105" s="1"/>
      <c r="N105" s="1"/>
    </row>
    <row r="106" spans="1:14" ht="12.75" customHeight="1" x14ac:dyDescent="0.25">
      <c r="A106" s="1"/>
      <c r="B106" s="1"/>
      <c r="C106" s="1"/>
      <c r="D106" s="1"/>
      <c r="E106" s="1"/>
      <c r="F106" s="1"/>
      <c r="G106" s="1"/>
      <c r="H106" s="1"/>
      <c r="I106" s="1"/>
      <c r="J106" s="1"/>
      <c r="K106" s="1"/>
      <c r="L106" s="1"/>
      <c r="M106" s="1"/>
      <c r="N106" s="1"/>
    </row>
    <row r="107" spans="1:14" ht="12.75" customHeight="1" x14ac:dyDescent="0.25">
      <c r="A107" s="1"/>
      <c r="B107" s="1"/>
      <c r="C107" s="1"/>
      <c r="D107" s="1"/>
      <c r="E107" s="1"/>
      <c r="F107" s="1"/>
      <c r="G107" s="1"/>
      <c r="H107" s="1"/>
      <c r="I107" s="1"/>
      <c r="J107" s="1"/>
      <c r="K107" s="1"/>
      <c r="L107" s="1"/>
      <c r="M107" s="1"/>
      <c r="N107" s="1"/>
    </row>
    <row r="108" spans="1:14" ht="12.75" customHeight="1" x14ac:dyDescent="0.25">
      <c r="A108" s="1"/>
      <c r="B108" s="1"/>
      <c r="C108" s="1"/>
      <c r="D108" s="1"/>
      <c r="E108" s="1"/>
      <c r="F108" s="1"/>
      <c r="G108" s="1"/>
      <c r="H108" s="1"/>
      <c r="I108" s="1"/>
      <c r="J108" s="1"/>
      <c r="K108" s="1"/>
      <c r="L108" s="1"/>
      <c r="M108" s="1"/>
      <c r="N108" s="1"/>
    </row>
    <row r="109" spans="1:14" ht="12.75" customHeight="1" x14ac:dyDescent="0.25">
      <c r="A109" s="1"/>
      <c r="B109" s="1"/>
      <c r="C109" s="1"/>
      <c r="D109" s="1"/>
      <c r="E109" s="1"/>
      <c r="F109" s="1"/>
      <c r="G109" s="1"/>
      <c r="H109" s="1"/>
      <c r="I109" s="1"/>
      <c r="J109" s="1"/>
      <c r="K109" s="1"/>
      <c r="L109" s="1"/>
      <c r="M109" s="1"/>
      <c r="N109" s="1"/>
    </row>
    <row r="110" spans="1:14" ht="12.75" customHeight="1" x14ac:dyDescent="0.25">
      <c r="A110" s="1"/>
      <c r="B110" s="1"/>
      <c r="C110" s="1"/>
      <c r="D110" s="1"/>
      <c r="E110" s="1"/>
      <c r="F110" s="1"/>
      <c r="G110" s="1"/>
      <c r="H110" s="1"/>
      <c r="I110" s="1"/>
      <c r="J110" s="1"/>
      <c r="K110" s="1"/>
      <c r="L110" s="1"/>
      <c r="M110" s="1"/>
      <c r="N110" s="1"/>
    </row>
    <row r="111" spans="1:14" ht="12.75" customHeight="1" x14ac:dyDescent="0.25">
      <c r="A111" s="1"/>
      <c r="B111" s="1"/>
      <c r="C111" s="1"/>
      <c r="D111" s="1"/>
      <c r="E111" s="1"/>
      <c r="F111" s="1"/>
      <c r="G111" s="1"/>
      <c r="H111" s="1"/>
      <c r="I111" s="1"/>
      <c r="J111" s="1"/>
      <c r="K111" s="1"/>
      <c r="L111" s="1"/>
      <c r="M111" s="1"/>
      <c r="N111" s="1"/>
    </row>
    <row r="112" spans="1:14" ht="12.75" customHeight="1" x14ac:dyDescent="0.25">
      <c r="A112" s="1"/>
      <c r="B112" s="1"/>
      <c r="C112" s="1"/>
      <c r="D112" s="1"/>
      <c r="E112" s="1"/>
      <c r="F112" s="1"/>
      <c r="G112" s="1"/>
      <c r="H112" s="1"/>
      <c r="I112" s="1"/>
      <c r="J112" s="1"/>
      <c r="K112" s="1"/>
      <c r="L112" s="1"/>
      <c r="M112" s="1"/>
      <c r="N112" s="1"/>
    </row>
    <row r="113" spans="1:14" ht="12.75" customHeight="1" x14ac:dyDescent="0.25">
      <c r="A113" s="1"/>
      <c r="B113" s="1"/>
      <c r="C113" s="1"/>
      <c r="D113" s="1"/>
      <c r="E113" s="1"/>
      <c r="F113" s="1"/>
      <c r="G113" s="1"/>
      <c r="H113" s="1"/>
      <c r="I113" s="1"/>
      <c r="J113" s="1"/>
      <c r="K113" s="1"/>
      <c r="L113" s="1"/>
      <c r="M113" s="1"/>
      <c r="N113" s="1"/>
    </row>
    <row r="114" spans="1:14" ht="12.75" customHeight="1" x14ac:dyDescent="0.25">
      <c r="A114" s="1"/>
      <c r="B114" s="1"/>
      <c r="C114" s="1"/>
      <c r="D114" s="1"/>
      <c r="E114" s="1"/>
      <c r="F114" s="1"/>
      <c r="G114" s="1"/>
      <c r="H114" s="1"/>
      <c r="I114" s="1"/>
      <c r="J114" s="1"/>
      <c r="K114" s="1"/>
      <c r="L114" s="1"/>
      <c r="M114" s="1"/>
      <c r="N114" s="1"/>
    </row>
    <row r="115" spans="1:14" ht="12.75" customHeight="1" x14ac:dyDescent="0.25">
      <c r="A115" s="1"/>
      <c r="B115" s="1"/>
      <c r="C115" s="1"/>
      <c r="D115" s="1"/>
      <c r="E115" s="1"/>
      <c r="F115" s="1"/>
      <c r="G115" s="1"/>
      <c r="H115" s="1"/>
      <c r="I115" s="1"/>
      <c r="J115" s="1"/>
      <c r="K115" s="1"/>
      <c r="L115" s="1"/>
      <c r="M115" s="1"/>
      <c r="N115" s="1"/>
    </row>
    <row r="116" spans="1:14" ht="12.75" customHeight="1" x14ac:dyDescent="0.25">
      <c r="A116" s="1"/>
      <c r="B116" s="1"/>
      <c r="C116" s="1"/>
      <c r="D116" s="1"/>
      <c r="E116" s="1"/>
      <c r="F116" s="1"/>
      <c r="G116" s="1"/>
      <c r="H116" s="1"/>
      <c r="I116" s="1"/>
      <c r="J116" s="1"/>
      <c r="K116" s="1"/>
      <c r="L116" s="1"/>
      <c r="M116" s="1"/>
      <c r="N116" s="1"/>
    </row>
    <row r="117" spans="1:14" ht="12.75" customHeight="1" x14ac:dyDescent="0.25">
      <c r="A117" s="1"/>
      <c r="B117" s="1"/>
      <c r="C117" s="1"/>
      <c r="D117" s="1"/>
      <c r="E117" s="1"/>
      <c r="F117" s="1"/>
      <c r="G117" s="1"/>
      <c r="H117" s="1"/>
      <c r="I117" s="1"/>
      <c r="J117" s="1"/>
      <c r="K117" s="1"/>
      <c r="L117" s="1"/>
      <c r="M117" s="1"/>
      <c r="N117" s="1"/>
    </row>
    <row r="118" spans="1:14" ht="12.75" customHeight="1" x14ac:dyDescent="0.25">
      <c r="A118" s="1"/>
      <c r="B118" s="1"/>
      <c r="C118" s="1"/>
      <c r="D118" s="1"/>
      <c r="E118" s="1"/>
      <c r="F118" s="1"/>
      <c r="G118" s="1"/>
      <c r="H118" s="1"/>
      <c r="I118" s="1"/>
      <c r="J118" s="1"/>
      <c r="K118" s="1"/>
      <c r="L118" s="1"/>
      <c r="M118" s="1"/>
      <c r="N118" s="1"/>
    </row>
    <row r="119" spans="1:14" ht="12.75" customHeight="1" x14ac:dyDescent="0.25">
      <c r="A119" s="1"/>
      <c r="B119" s="1"/>
      <c r="C119" s="1"/>
      <c r="D119" s="1"/>
      <c r="E119" s="1"/>
      <c r="F119" s="1"/>
      <c r="G119" s="1"/>
      <c r="H119" s="1"/>
      <c r="I119" s="1"/>
      <c r="J119" s="1"/>
      <c r="K119" s="1"/>
      <c r="L119" s="1"/>
      <c r="M119" s="1"/>
      <c r="N119" s="1"/>
    </row>
    <row r="120" spans="1:14" ht="12.75" customHeight="1" x14ac:dyDescent="0.25">
      <c r="A120" s="1"/>
      <c r="B120" s="1"/>
      <c r="C120" s="1"/>
      <c r="D120" s="1"/>
      <c r="E120" s="1"/>
      <c r="F120" s="1"/>
      <c r="G120" s="1"/>
      <c r="H120" s="1"/>
      <c r="I120" s="1"/>
      <c r="J120" s="1"/>
      <c r="K120" s="1"/>
      <c r="L120" s="1"/>
      <c r="M120" s="1"/>
      <c r="N120" s="1"/>
    </row>
    <row r="121" spans="1:14" ht="12.75" customHeight="1" x14ac:dyDescent="0.25">
      <c r="A121" s="1"/>
      <c r="B121" s="1"/>
      <c r="C121" s="1"/>
      <c r="D121" s="1"/>
      <c r="E121" s="1"/>
      <c r="F121" s="1"/>
      <c r="G121" s="1"/>
      <c r="H121" s="1"/>
      <c r="I121" s="1"/>
      <c r="J121" s="1"/>
      <c r="K121" s="1"/>
      <c r="L121" s="1"/>
      <c r="M121" s="1"/>
      <c r="N121" s="1"/>
    </row>
    <row r="122" spans="1:14" ht="12.75" customHeight="1" x14ac:dyDescent="0.25">
      <c r="A122" s="1"/>
      <c r="B122" s="1"/>
      <c r="C122" s="1"/>
      <c r="D122" s="1"/>
      <c r="E122" s="1"/>
      <c r="F122" s="1"/>
      <c r="G122" s="1"/>
      <c r="H122" s="1"/>
      <c r="I122" s="1"/>
      <c r="J122" s="1"/>
      <c r="K122" s="1"/>
      <c r="L122" s="1"/>
      <c r="M122" s="1"/>
      <c r="N122" s="1"/>
    </row>
    <row r="123" spans="1:14" ht="12.75" customHeight="1" x14ac:dyDescent="0.25">
      <c r="A123" s="1"/>
      <c r="B123" s="1"/>
      <c r="C123" s="1"/>
      <c r="D123" s="1"/>
      <c r="E123" s="1"/>
      <c r="F123" s="1"/>
      <c r="G123" s="1"/>
      <c r="H123" s="1"/>
      <c r="I123" s="1"/>
      <c r="J123" s="1"/>
      <c r="K123" s="1"/>
      <c r="L123" s="1"/>
      <c r="M123" s="1"/>
      <c r="N123" s="1"/>
    </row>
    <row r="124" spans="1:14" ht="12.75" customHeight="1" x14ac:dyDescent="0.25">
      <c r="A124" s="1"/>
      <c r="B124" s="1"/>
      <c r="C124" s="1"/>
      <c r="D124" s="1"/>
      <c r="E124" s="1"/>
      <c r="F124" s="1"/>
      <c r="G124" s="1"/>
      <c r="H124" s="1"/>
      <c r="I124" s="1"/>
      <c r="J124" s="1"/>
      <c r="K124" s="1"/>
      <c r="L124" s="1"/>
      <c r="M124" s="1"/>
      <c r="N124" s="1"/>
    </row>
    <row r="125" spans="1:14" ht="12.75" customHeight="1" x14ac:dyDescent="0.25">
      <c r="A125" s="1"/>
      <c r="B125" s="1"/>
      <c r="C125" s="1"/>
      <c r="D125" s="1"/>
      <c r="E125" s="1"/>
      <c r="F125" s="1"/>
      <c r="G125" s="1"/>
      <c r="H125" s="1"/>
      <c r="I125" s="1"/>
      <c r="J125" s="1"/>
      <c r="K125" s="1"/>
      <c r="L125" s="1"/>
      <c r="M125" s="1"/>
      <c r="N125" s="1"/>
    </row>
    <row r="126" spans="1:14" ht="12.75" customHeight="1" x14ac:dyDescent="0.25">
      <c r="A126" s="1"/>
      <c r="B126" s="1"/>
      <c r="C126" s="1"/>
      <c r="D126" s="1"/>
      <c r="E126" s="1"/>
      <c r="F126" s="1"/>
      <c r="G126" s="1"/>
      <c r="H126" s="1"/>
      <c r="I126" s="1"/>
      <c r="J126" s="1"/>
      <c r="K126" s="1"/>
      <c r="L126" s="1"/>
      <c r="M126" s="1"/>
      <c r="N126" s="1"/>
    </row>
    <row r="127" spans="1:14" ht="12.75" customHeight="1" x14ac:dyDescent="0.25">
      <c r="A127" s="1"/>
      <c r="B127" s="1"/>
      <c r="C127" s="1"/>
      <c r="D127" s="1"/>
      <c r="E127" s="1"/>
      <c r="F127" s="1"/>
      <c r="G127" s="1"/>
      <c r="H127" s="1"/>
      <c r="I127" s="1"/>
      <c r="J127" s="1"/>
      <c r="K127" s="1"/>
      <c r="L127" s="1"/>
      <c r="M127" s="1"/>
      <c r="N127" s="1"/>
    </row>
    <row r="128" spans="1:14" ht="12.75" customHeight="1" x14ac:dyDescent="0.25">
      <c r="A128" s="1"/>
      <c r="B128" s="1"/>
      <c r="C128" s="1"/>
      <c r="D128" s="1"/>
      <c r="E128" s="1"/>
      <c r="F128" s="1"/>
      <c r="G128" s="1"/>
      <c r="H128" s="1"/>
      <c r="I128" s="1"/>
      <c r="J128" s="1"/>
      <c r="K128" s="1"/>
      <c r="L128" s="1"/>
      <c r="M128" s="1"/>
      <c r="N128" s="1"/>
    </row>
    <row r="129" spans="1:14" ht="12.75" customHeight="1" x14ac:dyDescent="0.25">
      <c r="A129" s="1"/>
      <c r="B129" s="1"/>
      <c r="C129" s="1"/>
      <c r="D129" s="1"/>
      <c r="E129" s="1"/>
      <c r="F129" s="1"/>
      <c r="G129" s="1"/>
      <c r="H129" s="1"/>
      <c r="I129" s="1"/>
      <c r="J129" s="1"/>
      <c r="K129" s="1"/>
      <c r="L129" s="1"/>
      <c r="M129" s="1"/>
      <c r="N129" s="1"/>
    </row>
    <row r="130" spans="1:14" ht="12.75" customHeight="1" x14ac:dyDescent="0.25">
      <c r="A130" s="1"/>
      <c r="B130" s="1"/>
      <c r="C130" s="1"/>
      <c r="D130" s="1"/>
      <c r="E130" s="1"/>
      <c r="F130" s="1"/>
      <c r="G130" s="1"/>
      <c r="H130" s="1"/>
      <c r="I130" s="1"/>
      <c r="J130" s="1"/>
      <c r="K130" s="1"/>
      <c r="L130" s="1"/>
      <c r="M130" s="1"/>
      <c r="N130" s="1"/>
    </row>
    <row r="131" spans="1:14" ht="12.75" customHeight="1" x14ac:dyDescent="0.25">
      <c r="A131" s="1"/>
      <c r="B131" s="1"/>
      <c r="C131" s="1"/>
      <c r="D131" s="1"/>
      <c r="E131" s="1"/>
      <c r="F131" s="1"/>
      <c r="G131" s="1"/>
      <c r="H131" s="1"/>
      <c r="I131" s="1"/>
      <c r="J131" s="1"/>
      <c r="K131" s="1"/>
      <c r="L131" s="1"/>
      <c r="M131" s="1"/>
      <c r="N131" s="1"/>
    </row>
    <row r="132" spans="1:14" ht="12.75" customHeight="1" x14ac:dyDescent="0.25">
      <c r="A132" s="1"/>
      <c r="B132" s="1"/>
      <c r="C132" s="1"/>
      <c r="D132" s="1"/>
      <c r="E132" s="1"/>
      <c r="F132" s="1"/>
      <c r="G132" s="1"/>
      <c r="H132" s="1"/>
      <c r="I132" s="1"/>
      <c r="J132" s="1"/>
      <c r="K132" s="1"/>
      <c r="L132" s="1"/>
      <c r="M132" s="1"/>
      <c r="N132" s="1"/>
    </row>
    <row r="133" spans="1:14" ht="12.75" customHeight="1" x14ac:dyDescent="0.25">
      <c r="A133" s="1"/>
      <c r="B133" s="1"/>
      <c r="C133" s="1"/>
      <c r="D133" s="1"/>
      <c r="E133" s="1"/>
      <c r="F133" s="1"/>
      <c r="G133" s="1"/>
      <c r="H133" s="1"/>
      <c r="I133" s="1"/>
      <c r="J133" s="1"/>
      <c r="K133" s="1"/>
      <c r="L133" s="1"/>
      <c r="M133" s="1"/>
      <c r="N133" s="1"/>
    </row>
    <row r="134" spans="1:14" ht="12.75" customHeight="1" x14ac:dyDescent="0.25">
      <c r="A134" s="1"/>
      <c r="B134" s="1"/>
      <c r="C134" s="1"/>
      <c r="D134" s="1"/>
      <c r="E134" s="1"/>
      <c r="F134" s="1"/>
      <c r="G134" s="1"/>
      <c r="H134" s="1"/>
      <c r="I134" s="1"/>
      <c r="J134" s="1"/>
      <c r="K134" s="1"/>
      <c r="L134" s="1"/>
      <c r="M134" s="1"/>
      <c r="N134" s="1"/>
    </row>
    <row r="135" spans="1:14" ht="12.75" customHeight="1" x14ac:dyDescent="0.25">
      <c r="A135" s="1"/>
      <c r="B135" s="1"/>
      <c r="C135" s="1"/>
      <c r="D135" s="1"/>
      <c r="E135" s="1"/>
      <c r="F135" s="1"/>
      <c r="G135" s="1"/>
      <c r="H135" s="1"/>
      <c r="I135" s="1"/>
      <c r="J135" s="1"/>
      <c r="K135" s="1"/>
      <c r="L135" s="1"/>
      <c r="M135" s="1"/>
      <c r="N135" s="1"/>
    </row>
    <row r="136" spans="1:14" ht="12.75" customHeight="1" x14ac:dyDescent="0.25">
      <c r="A136" s="1"/>
      <c r="B136" s="1"/>
      <c r="C136" s="1"/>
      <c r="D136" s="1"/>
      <c r="E136" s="1"/>
      <c r="F136" s="1"/>
      <c r="G136" s="1"/>
      <c r="H136" s="1"/>
      <c r="I136" s="1"/>
      <c r="J136" s="1"/>
      <c r="K136" s="1"/>
      <c r="L136" s="1"/>
      <c r="M136" s="1"/>
      <c r="N136" s="1"/>
    </row>
    <row r="137" spans="1:14" ht="12.75" customHeight="1" x14ac:dyDescent="0.25">
      <c r="A137" s="1"/>
      <c r="B137" s="1"/>
      <c r="C137" s="1"/>
      <c r="D137" s="1"/>
      <c r="E137" s="1"/>
      <c r="F137" s="1"/>
      <c r="G137" s="1"/>
      <c r="H137" s="1"/>
      <c r="I137" s="1"/>
      <c r="J137" s="1"/>
      <c r="K137" s="1"/>
      <c r="L137" s="1"/>
      <c r="M137" s="1"/>
      <c r="N137" s="1"/>
    </row>
    <row r="138" spans="1:14" ht="12.75" customHeight="1" x14ac:dyDescent="0.25">
      <c r="A138" s="1"/>
      <c r="B138" s="1"/>
      <c r="C138" s="1"/>
      <c r="D138" s="1"/>
      <c r="E138" s="1"/>
      <c r="F138" s="1"/>
      <c r="G138" s="1"/>
      <c r="H138" s="1"/>
      <c r="I138" s="1"/>
      <c r="J138" s="1"/>
      <c r="K138" s="1"/>
      <c r="L138" s="1"/>
      <c r="M138" s="1"/>
      <c r="N138" s="1"/>
    </row>
    <row r="139" spans="1:14" ht="12.75" customHeight="1" x14ac:dyDescent="0.25">
      <c r="A139" s="1"/>
      <c r="B139" s="1"/>
      <c r="C139" s="1"/>
      <c r="D139" s="1"/>
      <c r="E139" s="1"/>
      <c r="F139" s="1"/>
      <c r="G139" s="1"/>
      <c r="H139" s="1"/>
      <c r="I139" s="1"/>
      <c r="J139" s="1"/>
      <c r="K139" s="1"/>
      <c r="L139" s="1"/>
      <c r="M139" s="1"/>
      <c r="N139" s="1"/>
    </row>
    <row r="140" spans="1:14" ht="12.75" customHeight="1" x14ac:dyDescent="0.25">
      <c r="A140" s="1"/>
      <c r="B140" s="1"/>
      <c r="C140" s="1"/>
      <c r="D140" s="1"/>
      <c r="E140" s="1"/>
      <c r="F140" s="1"/>
      <c r="G140" s="1"/>
      <c r="H140" s="1"/>
      <c r="I140" s="1"/>
      <c r="J140" s="1"/>
      <c r="K140" s="1"/>
      <c r="L140" s="1"/>
      <c r="M140" s="1"/>
      <c r="N140" s="1"/>
    </row>
    <row r="141" spans="1:14" ht="12.75" customHeight="1" x14ac:dyDescent="0.25">
      <c r="A141" s="1"/>
      <c r="B141" s="1"/>
      <c r="C141" s="1"/>
      <c r="D141" s="1"/>
      <c r="E141" s="1"/>
      <c r="F141" s="1"/>
      <c r="G141" s="1"/>
      <c r="H141" s="1"/>
      <c r="I141" s="1"/>
      <c r="J141" s="1"/>
      <c r="K141" s="1"/>
      <c r="L141" s="1"/>
      <c r="M141" s="1"/>
      <c r="N141" s="1"/>
    </row>
    <row r="142" spans="1:14" ht="12.75" customHeight="1" x14ac:dyDescent="0.25">
      <c r="A142" s="1"/>
      <c r="B142" s="1"/>
      <c r="C142" s="1"/>
      <c r="D142" s="1"/>
      <c r="E142" s="1"/>
      <c r="F142" s="1"/>
      <c r="G142" s="1"/>
      <c r="H142" s="1"/>
      <c r="I142" s="1"/>
      <c r="J142" s="1"/>
      <c r="K142" s="1"/>
      <c r="L142" s="1"/>
      <c r="M142" s="1"/>
      <c r="N142" s="1"/>
    </row>
    <row r="143" spans="1:14" ht="12.75" customHeight="1" x14ac:dyDescent="0.25">
      <c r="A143" s="1"/>
      <c r="B143" s="1"/>
      <c r="C143" s="1"/>
      <c r="D143" s="1"/>
      <c r="E143" s="1"/>
      <c r="F143" s="1"/>
      <c r="G143" s="1"/>
      <c r="H143" s="1"/>
      <c r="I143" s="1"/>
      <c r="J143" s="1"/>
      <c r="K143" s="1"/>
      <c r="L143" s="1"/>
      <c r="M143" s="1"/>
      <c r="N143" s="1"/>
    </row>
    <row r="144" spans="1:14" ht="12.75" customHeight="1" x14ac:dyDescent="0.25">
      <c r="A144" s="1"/>
      <c r="B144" s="1"/>
      <c r="C144" s="1"/>
      <c r="D144" s="1"/>
      <c r="E144" s="1"/>
      <c r="F144" s="1"/>
      <c r="G144" s="1"/>
      <c r="H144" s="1"/>
      <c r="I144" s="1"/>
      <c r="J144" s="1"/>
      <c r="K144" s="1"/>
      <c r="L144" s="1"/>
      <c r="M144" s="1"/>
      <c r="N144" s="1"/>
    </row>
    <row r="145" spans="1:14" ht="12.75" customHeight="1" x14ac:dyDescent="0.25">
      <c r="A145" s="1"/>
      <c r="B145" s="1"/>
      <c r="C145" s="1"/>
      <c r="D145" s="1"/>
      <c r="E145" s="1"/>
      <c r="F145" s="1"/>
      <c r="G145" s="1"/>
      <c r="H145" s="1"/>
      <c r="I145" s="1"/>
      <c r="J145" s="1"/>
      <c r="K145" s="1"/>
      <c r="L145" s="1"/>
      <c r="M145" s="1"/>
      <c r="N145" s="1"/>
    </row>
    <row r="146" spans="1:14" ht="12.75" customHeight="1" x14ac:dyDescent="0.25">
      <c r="A146" s="1"/>
      <c r="B146" s="1"/>
      <c r="C146" s="1"/>
      <c r="D146" s="1"/>
      <c r="E146" s="1"/>
      <c r="F146" s="1"/>
      <c r="G146" s="1"/>
      <c r="H146" s="1"/>
      <c r="I146" s="1"/>
      <c r="J146" s="1"/>
      <c r="K146" s="1"/>
      <c r="L146" s="1"/>
      <c r="M146" s="1"/>
      <c r="N146" s="1"/>
    </row>
    <row r="147" spans="1:14" ht="12.75" customHeight="1" x14ac:dyDescent="0.25">
      <c r="A147" s="1"/>
      <c r="B147" s="1"/>
      <c r="C147" s="1"/>
      <c r="D147" s="1"/>
      <c r="E147" s="1"/>
      <c r="F147" s="1"/>
      <c r="G147" s="1"/>
      <c r="H147" s="1"/>
      <c r="I147" s="1"/>
      <c r="J147" s="1"/>
      <c r="K147" s="1"/>
      <c r="L147" s="1"/>
      <c r="M147" s="1"/>
      <c r="N147" s="1"/>
    </row>
    <row r="148" spans="1:14" ht="12.75" customHeight="1" x14ac:dyDescent="0.25">
      <c r="A148" s="1"/>
      <c r="B148" s="1"/>
      <c r="C148" s="1"/>
      <c r="D148" s="1"/>
      <c r="E148" s="1"/>
      <c r="F148" s="1"/>
      <c r="G148" s="1"/>
      <c r="H148" s="1"/>
      <c r="I148" s="1"/>
      <c r="J148" s="1"/>
      <c r="K148" s="1"/>
      <c r="L148" s="1"/>
      <c r="M148" s="1"/>
      <c r="N148" s="1"/>
    </row>
    <row r="149" spans="1:14" ht="12.75" customHeight="1" x14ac:dyDescent="0.25">
      <c r="A149" s="1"/>
      <c r="B149" s="1"/>
      <c r="C149" s="1"/>
      <c r="D149" s="1"/>
      <c r="E149" s="1"/>
      <c r="F149" s="1"/>
      <c r="G149" s="1"/>
      <c r="H149" s="1"/>
      <c r="I149" s="1"/>
      <c r="J149" s="1"/>
      <c r="K149" s="1"/>
      <c r="L149" s="1"/>
      <c r="M149" s="1"/>
      <c r="N149" s="1"/>
    </row>
    <row r="150" spans="1:14" ht="12.75" customHeight="1" x14ac:dyDescent="0.25">
      <c r="A150" s="1"/>
      <c r="B150" s="1"/>
      <c r="C150" s="1"/>
      <c r="D150" s="1"/>
      <c r="E150" s="1"/>
      <c r="F150" s="1"/>
      <c r="G150" s="1"/>
      <c r="H150" s="1"/>
      <c r="I150" s="1"/>
      <c r="J150" s="1"/>
      <c r="K150" s="1"/>
      <c r="L150" s="1"/>
      <c r="M150" s="1"/>
      <c r="N150" s="1"/>
    </row>
    <row r="151" spans="1:14" ht="12.75" customHeight="1" x14ac:dyDescent="0.25">
      <c r="A151" s="1"/>
      <c r="B151" s="1"/>
      <c r="C151" s="1"/>
      <c r="D151" s="1"/>
      <c r="E151" s="1"/>
      <c r="F151" s="1"/>
      <c r="G151" s="1"/>
      <c r="H151" s="1"/>
      <c r="I151" s="1"/>
      <c r="J151" s="1"/>
      <c r="K151" s="1"/>
      <c r="L151" s="1"/>
      <c r="M151" s="1"/>
      <c r="N151" s="1"/>
    </row>
    <row r="152" spans="1:14" ht="12.75" customHeight="1" x14ac:dyDescent="0.25">
      <c r="A152" s="1"/>
      <c r="B152" s="1"/>
      <c r="C152" s="1"/>
      <c r="D152" s="1"/>
      <c r="E152" s="1"/>
      <c r="F152" s="1"/>
      <c r="G152" s="1"/>
      <c r="H152" s="1"/>
      <c r="I152" s="1"/>
      <c r="J152" s="1"/>
      <c r="K152" s="1"/>
      <c r="L152" s="1"/>
      <c r="M152" s="1"/>
      <c r="N152" s="1"/>
    </row>
    <row r="153" spans="1:14" ht="12.75" customHeight="1" x14ac:dyDescent="0.25">
      <c r="A153" s="1"/>
      <c r="B153" s="1"/>
      <c r="C153" s="1"/>
      <c r="D153" s="1"/>
      <c r="E153" s="1"/>
      <c r="F153" s="1"/>
      <c r="G153" s="1"/>
      <c r="H153" s="1"/>
      <c r="I153" s="1"/>
      <c r="J153" s="1"/>
      <c r="K153" s="1"/>
      <c r="L153" s="1"/>
      <c r="M153" s="1"/>
      <c r="N153" s="1"/>
    </row>
    <row r="154" spans="1:14" ht="12.75" customHeight="1" x14ac:dyDescent="0.25">
      <c r="A154" s="1"/>
      <c r="B154" s="1"/>
      <c r="C154" s="1"/>
      <c r="D154" s="1"/>
      <c r="E154" s="1"/>
      <c r="F154" s="1"/>
      <c r="G154" s="1"/>
      <c r="H154" s="1"/>
      <c r="I154" s="1"/>
      <c r="J154" s="1"/>
      <c r="K154" s="1"/>
      <c r="L154" s="1"/>
      <c r="M154" s="1"/>
      <c r="N154" s="1"/>
    </row>
    <row r="155" spans="1:14" ht="12.75" customHeight="1" x14ac:dyDescent="0.25">
      <c r="A155" s="1"/>
      <c r="B155" s="1"/>
      <c r="C155" s="1"/>
      <c r="D155" s="1"/>
      <c r="E155" s="1"/>
      <c r="F155" s="1"/>
      <c r="G155" s="1"/>
      <c r="H155" s="1"/>
      <c r="I155" s="1"/>
      <c r="J155" s="1"/>
      <c r="K155" s="1"/>
      <c r="L155" s="1"/>
      <c r="M155" s="1"/>
      <c r="N155" s="1"/>
    </row>
    <row r="156" spans="1:14" ht="12.75" customHeight="1" x14ac:dyDescent="0.25">
      <c r="A156" s="1"/>
      <c r="B156" s="1"/>
      <c r="C156" s="1"/>
      <c r="D156" s="1"/>
      <c r="E156" s="1"/>
      <c r="F156" s="1"/>
      <c r="G156" s="1"/>
      <c r="H156" s="1"/>
      <c r="I156" s="1"/>
      <c r="J156" s="1"/>
      <c r="K156" s="1"/>
      <c r="L156" s="1"/>
      <c r="M156" s="1"/>
      <c r="N156" s="1"/>
    </row>
    <row r="157" spans="1:14" ht="12.75" customHeight="1" x14ac:dyDescent="0.25">
      <c r="A157" s="1"/>
      <c r="B157" s="1"/>
      <c r="C157" s="1"/>
      <c r="D157" s="1"/>
      <c r="E157" s="1"/>
      <c r="F157" s="1"/>
      <c r="G157" s="1"/>
      <c r="H157" s="1"/>
      <c r="I157" s="1"/>
      <c r="J157" s="1"/>
      <c r="K157" s="1"/>
      <c r="L157" s="1"/>
      <c r="M157" s="1"/>
      <c r="N157" s="1"/>
    </row>
    <row r="158" spans="1:14" ht="12.75" customHeight="1" x14ac:dyDescent="0.25">
      <c r="A158" s="1"/>
      <c r="B158" s="1"/>
      <c r="C158" s="1"/>
      <c r="D158" s="1"/>
      <c r="E158" s="1"/>
      <c r="F158" s="1"/>
      <c r="G158" s="1"/>
      <c r="H158" s="1"/>
      <c r="I158" s="1"/>
      <c r="J158" s="1"/>
      <c r="K158" s="1"/>
      <c r="L158" s="1"/>
      <c r="M158" s="1"/>
      <c r="N158" s="1"/>
    </row>
    <row r="159" spans="1:14" ht="12.75" customHeight="1" x14ac:dyDescent="0.25">
      <c r="A159" s="1"/>
      <c r="B159" s="1"/>
      <c r="C159" s="1"/>
      <c r="D159" s="1"/>
      <c r="E159" s="1"/>
      <c r="F159" s="1"/>
      <c r="G159" s="1"/>
      <c r="H159" s="1"/>
      <c r="I159" s="1"/>
      <c r="J159" s="1"/>
      <c r="K159" s="1"/>
      <c r="L159" s="1"/>
      <c r="M159" s="1"/>
      <c r="N159" s="1"/>
    </row>
    <row r="160" spans="1:14" ht="12.75" customHeight="1" x14ac:dyDescent="0.25">
      <c r="A160" s="1"/>
      <c r="B160" s="1"/>
      <c r="C160" s="1"/>
      <c r="D160" s="1"/>
      <c r="E160" s="1"/>
      <c r="F160" s="1"/>
      <c r="G160" s="1"/>
      <c r="H160" s="1"/>
      <c r="I160" s="1"/>
      <c r="J160" s="1"/>
      <c r="K160" s="1"/>
      <c r="L160" s="1"/>
      <c r="M160" s="1"/>
      <c r="N160" s="1"/>
    </row>
    <row r="161" spans="1:14" ht="12.75" customHeight="1" x14ac:dyDescent="0.25">
      <c r="A161" s="1"/>
      <c r="B161" s="1"/>
      <c r="C161" s="1"/>
      <c r="D161" s="1"/>
      <c r="E161" s="1"/>
      <c r="F161" s="1"/>
      <c r="G161" s="1"/>
      <c r="H161" s="1"/>
      <c r="I161" s="1"/>
      <c r="J161" s="1"/>
      <c r="K161" s="1"/>
      <c r="L161" s="1"/>
      <c r="M161" s="1"/>
      <c r="N161" s="1"/>
    </row>
    <row r="162" spans="1:14" ht="12.75" customHeight="1" x14ac:dyDescent="0.25">
      <c r="A162" s="1"/>
      <c r="B162" s="1"/>
      <c r="C162" s="1"/>
      <c r="D162" s="1"/>
      <c r="E162" s="1"/>
      <c r="F162" s="1"/>
      <c r="G162" s="1"/>
      <c r="H162" s="1"/>
      <c r="I162" s="1"/>
      <c r="J162" s="1"/>
      <c r="K162" s="1"/>
      <c r="L162" s="1"/>
      <c r="M162" s="1"/>
      <c r="N162" s="1"/>
    </row>
    <row r="163" spans="1:14" ht="12.75" customHeight="1" x14ac:dyDescent="0.25">
      <c r="A163" s="1"/>
      <c r="B163" s="1"/>
      <c r="C163" s="1"/>
      <c r="D163" s="1"/>
      <c r="E163" s="1"/>
      <c r="F163" s="1"/>
      <c r="G163" s="1"/>
      <c r="H163" s="1"/>
      <c r="I163" s="1"/>
      <c r="J163" s="1"/>
      <c r="K163" s="1"/>
      <c r="L163" s="1"/>
      <c r="M163" s="1"/>
      <c r="N163" s="1"/>
    </row>
    <row r="164" spans="1:14" ht="12.75" customHeight="1" x14ac:dyDescent="0.25">
      <c r="A164" s="1"/>
      <c r="B164" s="1"/>
      <c r="C164" s="1"/>
      <c r="D164" s="1"/>
      <c r="E164" s="1"/>
      <c r="F164" s="1"/>
      <c r="G164" s="1"/>
      <c r="H164" s="1"/>
      <c r="I164" s="1"/>
      <c r="J164" s="1"/>
      <c r="K164" s="1"/>
      <c r="L164" s="1"/>
      <c r="M164" s="1"/>
      <c r="N164" s="1"/>
    </row>
    <row r="165" spans="1:14" ht="12.75" customHeight="1" x14ac:dyDescent="0.25">
      <c r="A165" s="1"/>
      <c r="B165" s="1"/>
      <c r="C165" s="1"/>
      <c r="D165" s="1"/>
      <c r="E165" s="1"/>
      <c r="F165" s="1"/>
      <c r="G165" s="1"/>
      <c r="H165" s="1"/>
      <c r="I165" s="1"/>
      <c r="J165" s="1"/>
      <c r="K165" s="1"/>
      <c r="L165" s="1"/>
      <c r="M165" s="1"/>
      <c r="N165" s="1"/>
    </row>
    <row r="166" spans="1:14" ht="12.75" customHeight="1" x14ac:dyDescent="0.25">
      <c r="A166" s="1"/>
      <c r="B166" s="1"/>
      <c r="C166" s="1"/>
      <c r="D166" s="1"/>
      <c r="E166" s="1"/>
      <c r="F166" s="1"/>
      <c r="G166" s="1"/>
      <c r="M166" s="1"/>
      <c r="N166" s="1"/>
    </row>
    <row r="167" spans="1:14" ht="12.75" customHeight="1" x14ac:dyDescent="0.25">
      <c r="A167" s="1"/>
      <c r="B167" s="1"/>
      <c r="C167" s="1"/>
      <c r="D167" s="1"/>
      <c r="E167" s="1"/>
      <c r="F167" s="1"/>
      <c r="G167" s="1"/>
      <c r="M167" s="1"/>
      <c r="N167" s="1"/>
    </row>
    <row r="168" spans="1:14" ht="12.75" customHeight="1" x14ac:dyDescent="0.25">
      <c r="B168" s="1"/>
      <c r="C168" s="1"/>
      <c r="D168" s="1"/>
      <c r="E168" s="1"/>
      <c r="F168" s="1"/>
    </row>
  </sheetData>
  <mergeCells count="4">
    <mergeCell ref="B28:F28"/>
    <mergeCell ref="B58:F59"/>
    <mergeCell ref="B60:F60"/>
    <mergeCell ref="B25:F2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73070-2D3A-4597-972E-7E60CD18EF8E}">
  <dimension ref="B2:N61"/>
  <sheetViews>
    <sheetView showGridLines="0" zoomScaleNormal="100" workbookViewId="0">
      <selection activeCell="B2" sqref="B2"/>
    </sheetView>
  </sheetViews>
  <sheetFormatPr baseColWidth="10" defaultColWidth="11.42578125" defaultRowHeight="12.75" customHeight="1" x14ac:dyDescent="0.2"/>
  <cols>
    <col min="1" max="9" width="11.42578125" style="1"/>
    <col min="10" max="10" width="11.42578125" style="5"/>
    <col min="11" max="11" width="20.5703125" style="5" bestFit="1" customWidth="1"/>
    <col min="12" max="14" width="11.42578125" style="5"/>
    <col min="15" max="16384" width="11.42578125" style="1"/>
  </cols>
  <sheetData>
    <row r="2" spans="2:14" ht="12.75" customHeight="1" x14ac:dyDescent="0.2">
      <c r="B2" s="3" t="s">
        <v>37</v>
      </c>
      <c r="H2" s="85" t="s">
        <v>82</v>
      </c>
      <c r="I2" s="22" t="s">
        <v>82</v>
      </c>
      <c r="J2" s="78" t="s">
        <v>70</v>
      </c>
      <c r="K2" s="79" t="s">
        <v>730</v>
      </c>
      <c r="L2" s="78" t="s">
        <v>71</v>
      </c>
      <c r="M2" s="78" t="s">
        <v>72</v>
      </c>
      <c r="N2" s="80" t="s">
        <v>73</v>
      </c>
    </row>
    <row r="3" spans="2:14" ht="12.75" customHeight="1" x14ac:dyDescent="0.2">
      <c r="B3" s="1" t="s">
        <v>177</v>
      </c>
      <c r="H3" s="21" t="s">
        <v>74</v>
      </c>
      <c r="I3" s="22">
        <v>16</v>
      </c>
      <c r="J3" s="81">
        <v>11.932544708251953</v>
      </c>
      <c r="K3" s="81">
        <v>12.521117210388184</v>
      </c>
      <c r="L3" s="81">
        <v>8.1352825164794922</v>
      </c>
      <c r="M3" s="81">
        <v>19.780529022216797</v>
      </c>
      <c r="N3" s="81">
        <v>11.645246505737305</v>
      </c>
    </row>
    <row r="4" spans="2:14" ht="12.75" customHeight="1" x14ac:dyDescent="0.2">
      <c r="B4" s="1" t="s">
        <v>18</v>
      </c>
      <c r="H4" s="18"/>
      <c r="I4" s="22" t="s">
        <v>48</v>
      </c>
      <c r="J4" s="81">
        <v>10.733450889587402</v>
      </c>
      <c r="K4" s="81">
        <v>12.375245094299316</v>
      </c>
      <c r="L4" s="81">
        <v>7.082249641418457</v>
      </c>
      <c r="M4" s="81">
        <v>16.058589935302734</v>
      </c>
      <c r="N4" s="81">
        <v>8.9763402938842773</v>
      </c>
    </row>
    <row r="5" spans="2:14" ht="12.75" customHeight="1" x14ac:dyDescent="0.2">
      <c r="H5" s="18"/>
      <c r="I5" s="22" t="s">
        <v>49</v>
      </c>
      <c r="J5" s="81">
        <v>10.351498603820801</v>
      </c>
      <c r="K5" s="81">
        <v>9.709467887878418</v>
      </c>
      <c r="L5" s="81">
        <v>6.329317569732666</v>
      </c>
      <c r="M5" s="81">
        <v>13.457701683044434</v>
      </c>
      <c r="N5" s="81">
        <v>7.1283841133117676</v>
      </c>
    </row>
    <row r="6" spans="2:14" ht="12.75" customHeight="1" x14ac:dyDescent="0.2">
      <c r="H6" s="18"/>
      <c r="I6" s="22" t="s">
        <v>50</v>
      </c>
      <c r="J6" s="81">
        <v>9.5678300857543945</v>
      </c>
      <c r="K6" s="81">
        <v>8.7520666122436523</v>
      </c>
      <c r="L6" s="81">
        <v>5.3210239410400391</v>
      </c>
      <c r="M6" s="81">
        <v>14.635683059692383</v>
      </c>
      <c r="N6" s="81">
        <v>9.3146591186523438</v>
      </c>
    </row>
    <row r="7" spans="2:14" ht="12.75" customHeight="1" x14ac:dyDescent="0.2">
      <c r="H7" s="21" t="s">
        <v>75</v>
      </c>
      <c r="I7" s="22">
        <v>17</v>
      </c>
      <c r="J7" s="81">
        <v>8.5709867477416992</v>
      </c>
      <c r="K7" s="81">
        <v>8.4884862899780273</v>
      </c>
      <c r="L7" s="81">
        <v>4.0706353187561035</v>
      </c>
      <c r="M7" s="81">
        <v>11.603363990783691</v>
      </c>
      <c r="N7" s="81">
        <v>7.5327286720275879</v>
      </c>
    </row>
    <row r="8" spans="2:14" ht="12.75" customHeight="1" x14ac:dyDescent="0.2">
      <c r="H8" s="18"/>
      <c r="I8" s="22" t="s">
        <v>48</v>
      </c>
      <c r="J8" s="81">
        <v>6.844355583190918</v>
      </c>
      <c r="K8" s="81">
        <v>7.3749828338623047</v>
      </c>
      <c r="L8" s="81">
        <v>3.0796523094177246</v>
      </c>
      <c r="M8" s="81">
        <v>10.781264305114746</v>
      </c>
      <c r="N8" s="81">
        <v>7.7016119956970215</v>
      </c>
    </row>
    <row r="9" spans="2:14" ht="12.75" customHeight="1" x14ac:dyDescent="0.2">
      <c r="H9" s="18"/>
      <c r="I9" s="22" t="s">
        <v>49</v>
      </c>
      <c r="J9" s="81">
        <v>6.9832668304443359</v>
      </c>
      <c r="K9" s="81">
        <v>8.2855873107910156</v>
      </c>
      <c r="L9" s="81">
        <v>3.5268988609313965</v>
      </c>
      <c r="M9" s="81">
        <v>9.0903139114379883</v>
      </c>
      <c r="N9" s="81">
        <v>5.5634150505065918</v>
      </c>
    </row>
    <row r="10" spans="2:14" ht="12.75" customHeight="1" x14ac:dyDescent="0.2">
      <c r="H10" s="18"/>
      <c r="I10" s="22" t="s">
        <v>50</v>
      </c>
      <c r="J10" s="81">
        <v>9.2547779083251953</v>
      </c>
      <c r="K10" s="81">
        <v>7.5873584747314453</v>
      </c>
      <c r="L10" s="81">
        <v>4.0744576454162598</v>
      </c>
      <c r="M10" s="81">
        <v>9.4542627334594727</v>
      </c>
      <c r="N10" s="81">
        <v>5.3798050880432129</v>
      </c>
    </row>
    <row r="11" spans="2:14" ht="12.75" customHeight="1" x14ac:dyDescent="0.2">
      <c r="H11" s="21" t="s">
        <v>76</v>
      </c>
      <c r="I11" s="22">
        <v>18</v>
      </c>
      <c r="J11" s="81">
        <v>8.3020315170288086</v>
      </c>
      <c r="K11" s="81">
        <v>8.577754020690918</v>
      </c>
      <c r="L11" s="81">
        <v>4.6139459609985352</v>
      </c>
      <c r="M11" s="81">
        <v>10.20681095123291</v>
      </c>
      <c r="N11" s="81">
        <v>5.592864990234375</v>
      </c>
    </row>
    <row r="12" spans="2:14" ht="12.75" customHeight="1" x14ac:dyDescent="0.2">
      <c r="H12" s="18"/>
      <c r="I12" s="22" t="s">
        <v>48</v>
      </c>
      <c r="J12" s="81">
        <v>9.2101774215698242</v>
      </c>
      <c r="K12" s="81">
        <v>7.8684659004211426</v>
      </c>
      <c r="L12" s="81">
        <v>4.6208715438842773</v>
      </c>
      <c r="M12" s="81">
        <v>14.145081520080566</v>
      </c>
      <c r="N12" s="81">
        <v>9.5242099761962891</v>
      </c>
    </row>
    <row r="13" spans="2:14" ht="12.75" customHeight="1" x14ac:dyDescent="0.2">
      <c r="H13" s="18"/>
      <c r="I13" s="22" t="s">
        <v>49</v>
      </c>
      <c r="J13" s="81">
        <v>11.853426933288574</v>
      </c>
      <c r="K13" s="81">
        <v>8.0094900131225586</v>
      </c>
      <c r="L13" s="81">
        <v>4.7720746994018555</v>
      </c>
      <c r="M13" s="81">
        <v>12.457093238830566</v>
      </c>
      <c r="N13" s="81">
        <v>7.6850185394287109</v>
      </c>
    </row>
    <row r="14" spans="2:14" ht="12.75" customHeight="1" x14ac:dyDescent="0.2">
      <c r="H14" s="18"/>
      <c r="I14" s="22" t="s">
        <v>50</v>
      </c>
      <c r="J14" s="81">
        <v>10.052202224731445</v>
      </c>
      <c r="K14" s="81">
        <v>7.8862686157226563</v>
      </c>
      <c r="L14" s="81">
        <v>5.3652153015136719</v>
      </c>
      <c r="M14" s="81">
        <v>11.418482780456543</v>
      </c>
      <c r="N14" s="81">
        <v>6.0532674789428711</v>
      </c>
    </row>
    <row r="15" spans="2:14" ht="12.75" customHeight="1" x14ac:dyDescent="0.2">
      <c r="H15" s="21" t="s">
        <v>77</v>
      </c>
      <c r="I15" s="22">
        <v>19</v>
      </c>
      <c r="J15" s="81">
        <v>9.0405092239379883</v>
      </c>
      <c r="K15" s="81">
        <v>7.9805717468261719</v>
      </c>
      <c r="L15" s="81">
        <v>5.9431099891662598</v>
      </c>
      <c r="M15" s="81">
        <v>8.9544048309326172</v>
      </c>
      <c r="N15" s="81">
        <v>3.0112948417663574</v>
      </c>
    </row>
    <row r="16" spans="2:14" ht="12.75" customHeight="1" x14ac:dyDescent="0.2">
      <c r="H16" s="18"/>
      <c r="I16" s="22" t="s">
        <v>48</v>
      </c>
      <c r="J16" s="81">
        <v>8.2495021820068359</v>
      </c>
      <c r="K16" s="81">
        <v>6.4456906318664551</v>
      </c>
      <c r="L16" s="81">
        <v>4.6519031524658203</v>
      </c>
      <c r="M16" s="81">
        <v>9.8601608276367188</v>
      </c>
      <c r="N16" s="81">
        <v>5.2082576751708984</v>
      </c>
    </row>
    <row r="17" spans="2:14" ht="12.75" customHeight="1" x14ac:dyDescent="0.2">
      <c r="H17" s="18"/>
      <c r="I17" s="22" t="s">
        <v>49</v>
      </c>
      <c r="J17" s="81">
        <v>8.1396913528442383</v>
      </c>
      <c r="K17" s="81">
        <v>6.3301839828491211</v>
      </c>
      <c r="L17" s="81">
        <v>5.2144374847412109</v>
      </c>
      <c r="M17" s="81">
        <v>9.2014255523681641</v>
      </c>
      <c r="N17" s="81">
        <v>3.9869880676269531</v>
      </c>
    </row>
    <row r="18" spans="2:14" ht="12.75" customHeight="1" x14ac:dyDescent="0.2">
      <c r="H18" s="18"/>
      <c r="I18" s="22" t="s">
        <v>50</v>
      </c>
      <c r="J18" s="81">
        <v>16.098821640014648</v>
      </c>
      <c r="K18" s="81">
        <v>5.6694087982177734</v>
      </c>
      <c r="L18" s="81">
        <v>3.5248456001281738</v>
      </c>
      <c r="M18" s="81">
        <v>8.7234859466552734</v>
      </c>
      <c r="N18" s="81">
        <v>5.1986403465270996</v>
      </c>
    </row>
    <row r="19" spans="2:14" ht="12.75" customHeight="1" x14ac:dyDescent="0.2">
      <c r="H19" s="21" t="s">
        <v>78</v>
      </c>
      <c r="I19" s="22">
        <v>20</v>
      </c>
      <c r="J19" s="81">
        <v>14.942208290100098</v>
      </c>
      <c r="K19" s="81">
        <v>16.008319854736328</v>
      </c>
      <c r="L19" s="81">
        <v>7.9616279602050781</v>
      </c>
      <c r="M19" s="81">
        <v>15.630041122436523</v>
      </c>
      <c r="N19" s="81">
        <v>7.6684131622314453</v>
      </c>
    </row>
    <row r="20" spans="2:14" ht="12.75" customHeight="1" x14ac:dyDescent="0.2">
      <c r="H20" s="18"/>
      <c r="I20" s="22" t="s">
        <v>48</v>
      </c>
      <c r="J20" s="81">
        <v>13.622570991516113</v>
      </c>
      <c r="K20" s="81">
        <v>13.161511421203613</v>
      </c>
      <c r="L20" s="81">
        <v>6.090090274810791</v>
      </c>
      <c r="M20" s="81">
        <v>15.692057609558105</v>
      </c>
      <c r="N20" s="81">
        <v>9.6019668579101563</v>
      </c>
    </row>
    <row r="21" spans="2:14" ht="12.75" customHeight="1" x14ac:dyDescent="0.2">
      <c r="H21" s="18"/>
      <c r="I21" s="19" t="s">
        <v>49</v>
      </c>
      <c r="J21" s="81">
        <v>12.439284324645996</v>
      </c>
      <c r="K21" s="81">
        <v>9.1992626190185547</v>
      </c>
      <c r="L21" s="81">
        <v>5.6524744033813477</v>
      </c>
      <c r="M21" s="81">
        <v>11.833489418029785</v>
      </c>
      <c r="N21" s="81">
        <v>6.1810150146484375</v>
      </c>
    </row>
    <row r="22" spans="2:14" ht="12.75" customHeight="1" x14ac:dyDescent="0.2">
      <c r="H22" s="18"/>
      <c r="I22" s="19" t="s">
        <v>50</v>
      </c>
      <c r="J22" s="81">
        <v>9.2671241760253906</v>
      </c>
      <c r="K22" s="81">
        <v>8.8187618255615234</v>
      </c>
      <c r="L22" s="81">
        <v>5.388972282409668</v>
      </c>
      <c r="M22" s="81">
        <v>10.977739334106445</v>
      </c>
      <c r="N22" s="81">
        <v>5.5887670516967773</v>
      </c>
    </row>
    <row r="23" spans="2:14" ht="12.75" customHeight="1" x14ac:dyDescent="0.2">
      <c r="H23" s="21" t="s">
        <v>79</v>
      </c>
      <c r="I23" s="20" t="s">
        <v>79</v>
      </c>
      <c r="J23" s="81">
        <v>13.903117179870605</v>
      </c>
      <c r="K23" s="81">
        <v>9.9298028945922852</v>
      </c>
      <c r="L23" s="81">
        <v>4.761909008026123</v>
      </c>
      <c r="M23" s="81">
        <v>12.574066162109375</v>
      </c>
      <c r="N23" s="81">
        <v>7.812157154083252</v>
      </c>
    </row>
    <row r="24" spans="2:14" ht="12.75" customHeight="1" x14ac:dyDescent="0.2">
      <c r="H24" s="18"/>
      <c r="I24" s="19" t="s">
        <v>48</v>
      </c>
      <c r="J24" s="81">
        <v>11.82082462310791</v>
      </c>
      <c r="K24" s="81">
        <v>8.8467836380004883</v>
      </c>
      <c r="L24" s="81">
        <v>5.8598990440368652</v>
      </c>
      <c r="M24" s="81">
        <v>11.312090873718262</v>
      </c>
      <c r="N24" s="81">
        <v>5.4521918296813965</v>
      </c>
    </row>
    <row r="25" spans="2:14" ht="12.75" customHeight="1" x14ac:dyDescent="0.2">
      <c r="B25" s="110" t="s">
        <v>734</v>
      </c>
      <c r="C25" s="110"/>
      <c r="D25" s="110"/>
      <c r="E25" s="110"/>
      <c r="F25" s="110"/>
      <c r="H25" s="18"/>
      <c r="I25" s="19" t="s">
        <v>49</v>
      </c>
      <c r="J25" s="81">
        <v>10.709090232849121</v>
      </c>
      <c r="K25" s="81">
        <v>9.119837760925293</v>
      </c>
      <c r="L25" s="81">
        <v>3.6920537948608398</v>
      </c>
      <c r="M25" s="81">
        <v>8.9296913146972656</v>
      </c>
      <c r="N25" s="81">
        <v>5.2376375198364258</v>
      </c>
    </row>
    <row r="26" spans="2:14" ht="12.75" customHeight="1" x14ac:dyDescent="0.2">
      <c r="B26" s="110"/>
      <c r="C26" s="110"/>
      <c r="D26" s="110"/>
      <c r="E26" s="110"/>
      <c r="F26" s="110"/>
      <c r="H26" s="1" t="s">
        <v>766</v>
      </c>
      <c r="I26" s="1" t="s">
        <v>766</v>
      </c>
      <c r="J26" s="81">
        <v>9.3129615783691406</v>
      </c>
      <c r="K26" s="81">
        <v>6.9860873222351074</v>
      </c>
      <c r="L26" s="81">
        <v>3.4283237457275391</v>
      </c>
      <c r="M26" s="81">
        <v>9.6222572326660156</v>
      </c>
      <c r="N26" s="81">
        <v>6.1939334869384766</v>
      </c>
    </row>
    <row r="27" spans="2:14" ht="12.75" customHeight="1" x14ac:dyDescent="0.2">
      <c r="B27" s="110"/>
      <c r="C27" s="110"/>
      <c r="D27" s="110"/>
      <c r="E27" s="110"/>
      <c r="F27" s="110"/>
    </row>
    <row r="28" spans="2:14" ht="15.75" customHeight="1" x14ac:dyDescent="0.25">
      <c r="B28" s="110"/>
      <c r="C28" s="110"/>
      <c r="D28" s="110"/>
      <c r="E28" s="110"/>
      <c r="F28" s="110"/>
      <c r="H28" s="21"/>
      <c r="I28" s="20"/>
      <c r="L28" s="27"/>
    </row>
    <row r="29" spans="2:14" ht="12.75" customHeight="1" x14ac:dyDescent="0.25">
      <c r="B29" s="111" t="s">
        <v>156</v>
      </c>
      <c r="C29" s="111"/>
      <c r="D29" s="111"/>
      <c r="E29" s="111"/>
      <c r="F29" s="111"/>
      <c r="H29" s="18"/>
      <c r="I29" s="19"/>
      <c r="L29" s="27"/>
    </row>
    <row r="30" spans="2:14" ht="12.75" customHeight="1" x14ac:dyDescent="0.25">
      <c r="H30" s="18"/>
      <c r="I30" s="19"/>
      <c r="L30" s="27"/>
    </row>
    <row r="31" spans="2:14" ht="12.75" customHeight="1" x14ac:dyDescent="0.25">
      <c r="H31" s="18"/>
      <c r="I31" s="18"/>
      <c r="L31" s="27"/>
    </row>
    <row r="35" spans="2:2" ht="12.75" customHeight="1" x14ac:dyDescent="0.2">
      <c r="B35" s="3"/>
    </row>
    <row r="58" spans="2:6" ht="12.75" customHeight="1" x14ac:dyDescent="0.2">
      <c r="B58" s="112"/>
      <c r="C58" s="112"/>
      <c r="D58" s="112"/>
      <c r="E58" s="112"/>
      <c r="F58" s="112"/>
    </row>
    <row r="59" spans="2:6" ht="12.75" customHeight="1" x14ac:dyDescent="0.2">
      <c r="B59" s="112"/>
      <c r="C59" s="112"/>
      <c r="D59" s="112"/>
      <c r="E59" s="112"/>
      <c r="F59" s="112"/>
    </row>
    <row r="60" spans="2:6" ht="12.75" customHeight="1" x14ac:dyDescent="0.2">
      <c r="B60" s="112"/>
      <c r="C60" s="112"/>
      <c r="D60" s="112"/>
      <c r="E60" s="112"/>
      <c r="F60" s="112"/>
    </row>
    <row r="61" spans="2:6" ht="12.75" customHeight="1" x14ac:dyDescent="0.2">
      <c r="B61" s="111"/>
      <c r="C61" s="111"/>
      <c r="D61" s="111"/>
      <c r="E61" s="111"/>
      <c r="F61" s="111"/>
    </row>
  </sheetData>
  <mergeCells count="4">
    <mergeCell ref="B29:F29"/>
    <mergeCell ref="B58:F60"/>
    <mergeCell ref="B61:F61"/>
    <mergeCell ref="B25:F2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613B8-64A3-4F5B-B767-752D41E7A05E}">
  <dimension ref="B2:O30"/>
  <sheetViews>
    <sheetView showGridLines="0" zoomScaleNormal="100" workbookViewId="0">
      <selection activeCell="B2" sqref="B2"/>
    </sheetView>
  </sheetViews>
  <sheetFormatPr baseColWidth="10" defaultColWidth="11.42578125" defaultRowHeight="12.75" customHeight="1" x14ac:dyDescent="0.2"/>
  <cols>
    <col min="1" max="7" width="11.42578125" style="24"/>
    <col min="8" max="8" width="10.7109375" style="71" customWidth="1"/>
    <col min="9" max="16384" width="11.42578125" style="24"/>
  </cols>
  <sheetData>
    <row r="2" spans="2:15" s="74" customFormat="1" ht="12.75" customHeight="1" x14ac:dyDescent="0.2">
      <c r="B2" s="2" t="s">
        <v>45</v>
      </c>
      <c r="C2" s="24"/>
      <c r="D2" s="24"/>
      <c r="E2" s="24"/>
      <c r="F2" s="24"/>
      <c r="G2" s="73"/>
      <c r="H2" s="71"/>
      <c r="I2" s="5" t="s">
        <v>84</v>
      </c>
      <c r="J2" s="5" t="s">
        <v>85</v>
      </c>
      <c r="K2" s="5" t="s">
        <v>178</v>
      </c>
      <c r="L2" s="5" t="s">
        <v>86</v>
      </c>
      <c r="M2" s="5" t="s">
        <v>87</v>
      </c>
      <c r="N2" s="5" t="s">
        <v>88</v>
      </c>
      <c r="O2" s="5" t="s">
        <v>208</v>
      </c>
    </row>
    <row r="3" spans="2:15" s="74" customFormat="1" ht="12.75" customHeight="1" x14ac:dyDescent="0.2">
      <c r="B3" s="73" t="s">
        <v>726</v>
      </c>
      <c r="G3" s="73"/>
      <c r="H3" s="72" t="s">
        <v>727</v>
      </c>
      <c r="I3" s="75">
        <v>6.1223143304631993</v>
      </c>
      <c r="J3" s="75">
        <v>2.34904845979043</v>
      </c>
      <c r="K3" s="75">
        <v>0.1667590807700374</v>
      </c>
      <c r="L3" s="75">
        <v>3.446151778510246</v>
      </c>
      <c r="M3" s="75">
        <v>-0.78713045098548695</v>
      </c>
      <c r="N3" s="75">
        <v>-5.159528229937445</v>
      </c>
      <c r="O3" s="75">
        <v>6.1376149686109827</v>
      </c>
    </row>
    <row r="4" spans="2:15" s="74" customFormat="1" ht="12.75" customHeight="1" x14ac:dyDescent="0.2">
      <c r="B4" s="73" t="s">
        <v>18</v>
      </c>
      <c r="G4" s="73"/>
      <c r="H4" s="72" t="s">
        <v>728</v>
      </c>
      <c r="I4" s="75">
        <v>-5.7514244085664235</v>
      </c>
      <c r="J4" s="75">
        <v>-6.1205691950195185</v>
      </c>
      <c r="K4" s="75">
        <v>-0.13061509921754613</v>
      </c>
      <c r="L4" s="75">
        <v>-3.6703814465910147</v>
      </c>
      <c r="M4" s="75">
        <v>2.717306329497128</v>
      </c>
      <c r="N4" s="75">
        <v>-2.9265605021017436</v>
      </c>
      <c r="O4" s="75">
        <v>-15.882244321999117</v>
      </c>
    </row>
    <row r="5" spans="2:15" ht="12.75" customHeight="1" x14ac:dyDescent="0.2">
      <c r="B5" s="74"/>
      <c r="C5" s="74"/>
      <c r="D5" s="74"/>
      <c r="E5" s="74"/>
      <c r="F5" s="74"/>
      <c r="H5" s="72" t="s">
        <v>729</v>
      </c>
      <c r="I5" s="75">
        <v>1.5522808765313711</v>
      </c>
      <c r="J5" s="75">
        <v>-2.7939402432147631</v>
      </c>
      <c r="K5" s="75">
        <v>-1.505240950083899</v>
      </c>
      <c r="L5" s="75">
        <v>1.4491671523948111</v>
      </c>
      <c r="M5" s="75">
        <v>2.1083364200080745</v>
      </c>
      <c r="N5" s="75">
        <v>8.9343934185101723</v>
      </c>
      <c r="O5" s="75">
        <v>9.7449966741457708</v>
      </c>
    </row>
    <row r="25" spans="2:6" ht="12.75" customHeight="1" x14ac:dyDescent="0.2">
      <c r="B25" s="117" t="s">
        <v>762</v>
      </c>
      <c r="C25" s="117"/>
      <c r="D25" s="117"/>
      <c r="E25" s="117"/>
      <c r="F25" s="117"/>
    </row>
    <row r="26" spans="2:6" ht="12.75" customHeight="1" x14ac:dyDescent="0.2">
      <c r="B26" s="117"/>
      <c r="C26" s="117"/>
      <c r="D26" s="117"/>
      <c r="E26" s="117"/>
      <c r="F26" s="117"/>
    </row>
    <row r="27" spans="2:6" ht="12.75" customHeight="1" x14ac:dyDescent="0.2">
      <c r="B27" s="117"/>
      <c r="C27" s="117"/>
      <c r="D27" s="117"/>
      <c r="E27" s="117"/>
      <c r="F27" s="117"/>
    </row>
    <row r="28" spans="2:6" ht="12.75" customHeight="1" x14ac:dyDescent="0.2">
      <c r="B28" s="117"/>
      <c r="C28" s="117"/>
      <c r="D28" s="117"/>
      <c r="E28" s="117"/>
      <c r="F28" s="117"/>
    </row>
    <row r="29" spans="2:6" ht="17.25" customHeight="1" x14ac:dyDescent="0.2">
      <c r="B29" s="117"/>
      <c r="C29" s="117"/>
      <c r="D29" s="117"/>
      <c r="E29" s="117"/>
      <c r="F29" s="117"/>
    </row>
    <row r="30" spans="2:6" ht="12.75" customHeight="1" x14ac:dyDescent="0.2">
      <c r="B30" s="109" t="s">
        <v>763</v>
      </c>
      <c r="C30" s="109"/>
      <c r="D30" s="109"/>
      <c r="E30" s="109"/>
      <c r="F30" s="109"/>
    </row>
  </sheetData>
  <mergeCells count="2">
    <mergeCell ref="B30:F30"/>
    <mergeCell ref="B25:F2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5B06A-AE42-455F-BBC4-9A6FE35BD5EE}">
  <dimension ref="B1:O660"/>
  <sheetViews>
    <sheetView showGridLines="0" zoomScaleNormal="100" workbookViewId="0">
      <selection activeCell="B2" sqref="B2"/>
    </sheetView>
  </sheetViews>
  <sheetFormatPr baseColWidth="10" defaultColWidth="11.42578125" defaultRowHeight="12.75" customHeight="1" x14ac:dyDescent="0.25"/>
  <cols>
    <col min="1" max="14" width="11.42578125" style="13"/>
    <col min="15" max="15" width="11.42578125" style="30"/>
    <col min="16" max="16384" width="11.42578125" style="13"/>
  </cols>
  <sheetData>
    <row r="1" spans="2:15" ht="12.75" customHeight="1" x14ac:dyDescent="0.25">
      <c r="O1" s="28"/>
    </row>
    <row r="2" spans="2:15" ht="12.75" customHeight="1" x14ac:dyDescent="0.25">
      <c r="B2" s="2" t="s">
        <v>52</v>
      </c>
      <c r="H2" s="5" t="s">
        <v>23</v>
      </c>
      <c r="I2" s="5" t="s">
        <v>163</v>
      </c>
      <c r="J2" s="5" t="s">
        <v>164</v>
      </c>
      <c r="K2" s="5" t="s">
        <v>165</v>
      </c>
      <c r="L2" s="5" t="s">
        <v>166</v>
      </c>
      <c r="M2" s="5" t="s">
        <v>167</v>
      </c>
      <c r="N2" s="5" t="s">
        <v>796</v>
      </c>
      <c r="O2" s="7" t="s">
        <v>47</v>
      </c>
    </row>
    <row r="3" spans="2:15" ht="12.75" customHeight="1" x14ac:dyDescent="0.25">
      <c r="B3" s="1" t="s">
        <v>809</v>
      </c>
      <c r="H3" s="4">
        <v>43832</v>
      </c>
      <c r="I3" s="11">
        <v>105.75838354959677</v>
      </c>
      <c r="J3" s="11">
        <v>102.55437450188265</v>
      </c>
      <c r="K3" s="11">
        <v>99.428962366018126</v>
      </c>
      <c r="L3" s="11">
        <v>97.88130337274724</v>
      </c>
      <c r="M3" s="11">
        <v>96.132531758586268</v>
      </c>
      <c r="N3" s="11">
        <v>0.29743326293809202</v>
      </c>
      <c r="O3" s="12"/>
    </row>
    <row r="4" spans="2:15" ht="12.75" customHeight="1" x14ac:dyDescent="0.25">
      <c r="B4" s="1" t="s">
        <v>764</v>
      </c>
      <c r="H4" s="4">
        <v>43833</v>
      </c>
      <c r="I4" s="11">
        <v>107.4740362344194</v>
      </c>
      <c r="J4" s="11">
        <v>103.85957797378155</v>
      </c>
      <c r="K4" s="11">
        <v>100.31076432085877</v>
      </c>
      <c r="L4" s="11">
        <v>98.461956213603514</v>
      </c>
      <c r="M4" s="11">
        <v>96.436955149690817</v>
      </c>
      <c r="N4" s="11">
        <v>0.29380952380952402</v>
      </c>
      <c r="O4" s="12"/>
    </row>
    <row r="5" spans="2:15" ht="12.75" customHeight="1" x14ac:dyDescent="0.25">
      <c r="H5" s="4">
        <v>43834</v>
      </c>
      <c r="I5" s="11">
        <v>107.47054405704401</v>
      </c>
      <c r="J5" s="11">
        <v>103.8562032417893</v>
      </c>
      <c r="K5" s="11">
        <v>100.30750490124505</v>
      </c>
      <c r="L5" s="11">
        <v>98.458756867716176</v>
      </c>
      <c r="M5" s="11">
        <v>96.433821602606116</v>
      </c>
      <c r="N5" s="11">
        <v>0.29380952380952402</v>
      </c>
      <c r="O5" s="12"/>
    </row>
    <row r="6" spans="2:15" ht="12.75" customHeight="1" x14ac:dyDescent="0.25">
      <c r="H6" s="4">
        <v>43835</v>
      </c>
      <c r="I6" s="11">
        <v>107.46709006136858</v>
      </c>
      <c r="J6" s="11">
        <v>103.85286540740863</v>
      </c>
      <c r="K6" s="11">
        <v>100.30428111847571</v>
      </c>
      <c r="L6" s="11">
        <v>98.455592501857467</v>
      </c>
      <c r="M6" s="11">
        <v>96.430722316139267</v>
      </c>
      <c r="N6" s="11">
        <v>0.29380952380952402</v>
      </c>
      <c r="O6" s="12"/>
    </row>
    <row r="7" spans="2:15" ht="12.75" customHeight="1" x14ac:dyDescent="0.25">
      <c r="H7" s="4">
        <v>43836</v>
      </c>
      <c r="I7" s="11">
        <v>107.75690363326544</v>
      </c>
      <c r="J7" s="11">
        <v>104.14676300513905</v>
      </c>
      <c r="K7" s="11">
        <v>100.5946636926742</v>
      </c>
      <c r="L7" s="11">
        <v>98.659783034917552</v>
      </c>
      <c r="M7" s="11">
        <v>96.578482072104535</v>
      </c>
      <c r="N7" s="11">
        <v>0.327083333333333</v>
      </c>
      <c r="O7" s="12"/>
    </row>
    <row r="8" spans="2:15" ht="12.75" customHeight="1" x14ac:dyDescent="0.25">
      <c r="H8" s="4">
        <v>43837</v>
      </c>
      <c r="I8" s="11">
        <v>108.81134097840915</v>
      </c>
      <c r="J8" s="11">
        <v>104.90342569928555</v>
      </c>
      <c r="K8" s="11">
        <v>101.13685664612504</v>
      </c>
      <c r="L8" s="11">
        <v>98.979575647311464</v>
      </c>
      <c r="M8" s="11">
        <v>96.692776407191289</v>
      </c>
      <c r="N8" s="11">
        <v>0.341052631578947</v>
      </c>
      <c r="O8" s="12"/>
    </row>
    <row r="9" spans="2:15" ht="12.75" customHeight="1" x14ac:dyDescent="0.25">
      <c r="H9" s="4">
        <v>43838</v>
      </c>
      <c r="I9" s="11">
        <v>109.31066431281675</v>
      </c>
      <c r="J9" s="11">
        <v>105.28765324691938</v>
      </c>
      <c r="K9" s="11">
        <v>101.41018513803333</v>
      </c>
      <c r="L9" s="11">
        <v>99.093124920682271</v>
      </c>
      <c r="M9" s="11">
        <v>96.71285714219988</v>
      </c>
      <c r="N9" s="11">
        <v>0.33090909090909099</v>
      </c>
      <c r="O9" s="12"/>
    </row>
    <row r="10" spans="2:15" ht="12.75" customHeight="1" x14ac:dyDescent="0.25">
      <c r="H10" s="4">
        <v>43839</v>
      </c>
      <c r="I10" s="11">
        <v>108.61248703599777</v>
      </c>
      <c r="J10" s="11">
        <v>104.7810030151101</v>
      </c>
      <c r="K10" s="11">
        <v>101.00700923255322</v>
      </c>
      <c r="L10" s="11">
        <v>98.838122897157618</v>
      </c>
      <c r="M10" s="11">
        <v>96.613309687158164</v>
      </c>
      <c r="N10" s="11">
        <v>0.36</v>
      </c>
      <c r="O10" s="12"/>
    </row>
    <row r="11" spans="2:15" ht="12.75" customHeight="1" x14ac:dyDescent="0.25">
      <c r="H11" s="4">
        <v>43840</v>
      </c>
      <c r="I11" s="11">
        <v>109.04712761899191</v>
      </c>
      <c r="J11" s="11">
        <v>105.1051305993615</v>
      </c>
      <c r="K11" s="11">
        <v>101.17233456623337</v>
      </c>
      <c r="L11" s="11">
        <v>98.84480545142759</v>
      </c>
      <c r="M11" s="11">
        <v>96.516874165494258</v>
      </c>
      <c r="N11" s="11">
        <v>0.41952380952381002</v>
      </c>
      <c r="O11" s="12"/>
    </row>
    <row r="12" spans="2:15" ht="12.75" customHeight="1" x14ac:dyDescent="0.25">
      <c r="H12" s="4">
        <v>43841</v>
      </c>
      <c r="I12" s="11">
        <v>109.04358512630708</v>
      </c>
      <c r="J12" s="11">
        <v>105.1017161659471</v>
      </c>
      <c r="K12" s="11">
        <v>101.16904789318721</v>
      </c>
      <c r="L12" s="11">
        <v>98.841594390229631</v>
      </c>
      <c r="M12" s="11">
        <v>96.513738729209408</v>
      </c>
      <c r="N12" s="11">
        <v>0.41952380952381002</v>
      </c>
      <c r="O12" s="12"/>
    </row>
    <row r="13" spans="2:15" ht="12.75" customHeight="1" x14ac:dyDescent="0.25">
      <c r="H13" s="4">
        <v>43842</v>
      </c>
      <c r="I13" s="11">
        <v>109.04008136539322</v>
      </c>
      <c r="J13" s="11">
        <v>105.09833906417028</v>
      </c>
      <c r="K13" s="11">
        <v>101.16579715491325</v>
      </c>
      <c r="L13" s="11">
        <v>98.838418437103329</v>
      </c>
      <c r="M13" s="11">
        <v>96.510637574152767</v>
      </c>
      <c r="N13" s="11">
        <v>0.41952380952381002</v>
      </c>
      <c r="O13" s="12"/>
    </row>
    <row r="14" spans="2:15" ht="12.75" customHeight="1" x14ac:dyDescent="0.25">
      <c r="H14" s="4">
        <v>43843</v>
      </c>
      <c r="I14" s="11">
        <v>109.94189841042024</v>
      </c>
      <c r="J14" s="11">
        <v>105.71900665796686</v>
      </c>
      <c r="K14" s="11">
        <v>101.4684490914928</v>
      </c>
      <c r="L14" s="11">
        <v>98.709417996494224</v>
      </c>
      <c r="M14" s="11">
        <v>96.23948653906713</v>
      </c>
      <c r="N14" s="11">
        <v>0.39333333333333298</v>
      </c>
      <c r="O14" s="12"/>
    </row>
    <row r="15" spans="2:15" ht="12.75" customHeight="1" x14ac:dyDescent="0.25">
      <c r="H15" s="4">
        <v>43844</v>
      </c>
      <c r="I15" s="11">
        <v>111.20371348258669</v>
      </c>
      <c r="J15" s="11">
        <v>106.62719255890119</v>
      </c>
      <c r="K15" s="11">
        <v>102.0671481998564</v>
      </c>
      <c r="L15" s="11">
        <v>99.036460294644556</v>
      </c>
      <c r="M15" s="11">
        <v>96.340833709115088</v>
      </c>
      <c r="N15" s="11">
        <v>0.370281690140845</v>
      </c>
      <c r="O15" s="12"/>
    </row>
    <row r="16" spans="2:15" ht="12.75" customHeight="1" x14ac:dyDescent="0.25">
      <c r="H16" s="4">
        <v>43845</v>
      </c>
      <c r="I16" s="11">
        <v>110.52321672660857</v>
      </c>
      <c r="J16" s="11">
        <v>106.16440889145639</v>
      </c>
      <c r="K16" s="11">
        <v>101.80751772766634</v>
      </c>
      <c r="L16" s="11">
        <v>98.946538746818916</v>
      </c>
      <c r="M16" s="11">
        <v>96.401335605776268</v>
      </c>
      <c r="N16" s="11">
        <v>0.34173913043478199</v>
      </c>
      <c r="O16" s="12"/>
    </row>
    <row r="17" spans="2:15" ht="12.75" customHeight="1" x14ac:dyDescent="0.25">
      <c r="H17" s="4">
        <v>43846</v>
      </c>
      <c r="I17" s="11">
        <v>110.22139972358258</v>
      </c>
      <c r="J17" s="11">
        <v>105.98559149598226</v>
      </c>
      <c r="K17" s="11">
        <v>101.73186243192038</v>
      </c>
      <c r="L17" s="11">
        <v>98.987904603440029</v>
      </c>
      <c r="M17" s="11">
        <v>96.592321197409774</v>
      </c>
      <c r="N17" s="11">
        <v>0.32</v>
      </c>
      <c r="O17" s="12"/>
    </row>
    <row r="18" spans="2:15" ht="12.75" customHeight="1" x14ac:dyDescent="0.25">
      <c r="H18" s="4">
        <v>43847</v>
      </c>
      <c r="I18" s="11">
        <v>110.6700198650767</v>
      </c>
      <c r="J18" s="11">
        <v>106.35702375112459</v>
      </c>
      <c r="K18" s="11">
        <v>102.04715413894843</v>
      </c>
      <c r="L18" s="11">
        <v>99.252410764188596</v>
      </c>
      <c r="M18" s="11">
        <v>96.817470589892068</v>
      </c>
      <c r="N18" s="11">
        <v>0.28204545454545399</v>
      </c>
      <c r="O18" s="12"/>
    </row>
    <row r="19" spans="2:15" ht="12.75" customHeight="1" x14ac:dyDescent="0.25">
      <c r="H19" s="4">
        <v>43848</v>
      </c>
      <c r="I19" s="11">
        <v>110.66646453191808</v>
      </c>
      <c r="J19" s="11">
        <v>106.35360697525653</v>
      </c>
      <c r="K19" s="11">
        <v>102.04387581993038</v>
      </c>
      <c r="L19" s="11">
        <v>99.24922222778558</v>
      </c>
      <c r="M19" s="11">
        <v>96.814360277235224</v>
      </c>
      <c r="N19" s="11">
        <v>0.28204545454545399</v>
      </c>
      <c r="O19" s="12"/>
    </row>
    <row r="20" spans="2:15" ht="12.75" customHeight="1" x14ac:dyDescent="0.25">
      <c r="H20" s="4">
        <v>43849</v>
      </c>
      <c r="I20" s="11">
        <v>110.66290942718608</v>
      </c>
      <c r="J20" s="11">
        <v>106.35019041891289</v>
      </c>
      <c r="K20" s="11">
        <v>102.04059771154104</v>
      </c>
      <c r="L20" s="11">
        <v>99.246033896242864</v>
      </c>
      <c r="M20" s="11">
        <v>96.811250164412826</v>
      </c>
      <c r="N20" s="11">
        <v>0.28204545454545399</v>
      </c>
      <c r="O20" s="12"/>
    </row>
    <row r="21" spans="2:15" ht="12.75" customHeight="1" x14ac:dyDescent="0.25">
      <c r="H21" s="4">
        <v>43850</v>
      </c>
      <c r="I21" s="11">
        <v>110.78250225272851</v>
      </c>
      <c r="J21" s="11">
        <v>106.51003380463762</v>
      </c>
      <c r="K21" s="11">
        <v>102.27177553706551</v>
      </c>
      <c r="L21" s="11">
        <v>99.578984091725417</v>
      </c>
      <c r="M21" s="11">
        <v>97.113791696066372</v>
      </c>
      <c r="N21" s="11">
        <v>0.28000000000000003</v>
      </c>
      <c r="O21" s="12"/>
    </row>
    <row r="22" spans="2:15" ht="12.75" customHeight="1" x14ac:dyDescent="0.25">
      <c r="H22" s="4">
        <v>43851</v>
      </c>
      <c r="I22" s="11">
        <v>110.55269410665353</v>
      </c>
      <c r="J22" s="11">
        <v>106.35199553367758</v>
      </c>
      <c r="K22" s="11">
        <v>102.27635994297147</v>
      </c>
      <c r="L22" s="11">
        <v>99.75114523258712</v>
      </c>
      <c r="M22" s="11">
        <v>97.319831556052733</v>
      </c>
      <c r="N22" s="11">
        <v>0.28000000000000003</v>
      </c>
      <c r="O22" s="12"/>
    </row>
    <row r="23" spans="2:15" ht="12.75" customHeight="1" x14ac:dyDescent="0.25">
      <c r="H23" s="4">
        <v>43852</v>
      </c>
      <c r="I23" s="11">
        <v>109.44406040423816</v>
      </c>
      <c r="J23" s="11">
        <v>105.48360570435203</v>
      </c>
      <c r="K23" s="11">
        <v>101.69516653528454</v>
      </c>
      <c r="L23" s="11">
        <v>99.426840555340007</v>
      </c>
      <c r="M23" s="11">
        <v>97.150085807605606</v>
      </c>
      <c r="N23" s="11">
        <v>0.36071428571428599</v>
      </c>
      <c r="O23" s="12"/>
    </row>
    <row r="24" spans="2:15" ht="12.75" customHeight="1" x14ac:dyDescent="0.25">
      <c r="H24" s="4">
        <v>43853</v>
      </c>
      <c r="I24" s="11">
        <v>109.79683791805188</v>
      </c>
      <c r="J24" s="11">
        <v>105.67941219776291</v>
      </c>
      <c r="K24" s="11">
        <v>101.74147536646971</v>
      </c>
      <c r="L24" s="11">
        <v>99.354876543558689</v>
      </c>
      <c r="M24" s="11">
        <v>96.949263832157555</v>
      </c>
      <c r="N24" s="11">
        <v>0.38166666666666699</v>
      </c>
      <c r="O24" s="12"/>
    </row>
    <row r="25" spans="2:15" ht="12.75" customHeight="1" x14ac:dyDescent="0.25">
      <c r="B25" s="110" t="s">
        <v>717</v>
      </c>
      <c r="C25" s="110"/>
      <c r="D25" s="110"/>
      <c r="E25" s="110"/>
      <c r="F25" s="110"/>
      <c r="H25" s="4">
        <v>43854</v>
      </c>
      <c r="I25" s="11">
        <v>109.14894685956762</v>
      </c>
      <c r="J25" s="11">
        <v>105.15483751763759</v>
      </c>
      <c r="K25" s="11">
        <v>101.27891444059981</v>
      </c>
      <c r="L25" s="11">
        <v>99.035809332441872</v>
      </c>
      <c r="M25" s="11">
        <v>96.731337070678293</v>
      </c>
      <c r="N25" s="11">
        <v>0.39457119741100299</v>
      </c>
      <c r="O25" s="12"/>
    </row>
    <row r="26" spans="2:15" ht="12.75" customHeight="1" x14ac:dyDescent="0.25">
      <c r="B26" s="110"/>
      <c r="C26" s="110"/>
      <c r="D26" s="110"/>
      <c r="E26" s="110"/>
      <c r="F26" s="110"/>
      <c r="H26" s="4">
        <v>43855</v>
      </c>
      <c r="I26" s="11">
        <v>109.14544118251443</v>
      </c>
      <c r="J26" s="11">
        <v>105.15146012452917</v>
      </c>
      <c r="K26" s="11">
        <v>101.27566153549587</v>
      </c>
      <c r="L26" s="11">
        <v>99.032628472028577</v>
      </c>
      <c r="M26" s="11">
        <v>96.728230225963358</v>
      </c>
      <c r="N26" s="11">
        <v>0.39457119741100299</v>
      </c>
      <c r="O26" s="12"/>
    </row>
    <row r="27" spans="2:15" ht="12.75" customHeight="1" x14ac:dyDescent="0.25">
      <c r="B27" s="110"/>
      <c r="C27" s="110"/>
      <c r="D27" s="110"/>
      <c r="E27" s="110"/>
      <c r="F27" s="110"/>
      <c r="H27" s="4">
        <v>43856</v>
      </c>
      <c r="I27" s="11">
        <v>109.14189721044841</v>
      </c>
      <c r="J27" s="11">
        <v>105.14804583774495</v>
      </c>
      <c r="K27" s="11">
        <v>101.27237309658754</v>
      </c>
      <c r="L27" s="11">
        <v>99.029412864806417</v>
      </c>
      <c r="M27" s="11">
        <v>96.725089442965867</v>
      </c>
      <c r="N27" s="11">
        <v>0.39457119741100299</v>
      </c>
      <c r="O27" s="12"/>
    </row>
    <row r="28" spans="2:15" ht="12.75" customHeight="1" x14ac:dyDescent="0.25">
      <c r="B28" s="110" t="s">
        <v>192</v>
      </c>
      <c r="C28" s="110"/>
      <c r="D28" s="110"/>
      <c r="E28" s="110"/>
      <c r="F28" s="110"/>
      <c r="H28" s="4">
        <v>43857</v>
      </c>
      <c r="I28" s="11">
        <v>109.49990335014073</v>
      </c>
      <c r="J28" s="11">
        <v>105.40174158187676</v>
      </c>
      <c r="K28" s="11">
        <v>101.40595400811077</v>
      </c>
      <c r="L28" s="11">
        <v>98.964131138372579</v>
      </c>
      <c r="M28" s="11">
        <v>96.618751480993907</v>
      </c>
      <c r="N28" s="11">
        <v>0.36178848560700899</v>
      </c>
      <c r="O28" s="12"/>
    </row>
    <row r="29" spans="2:15" ht="12.75" customHeight="1" x14ac:dyDescent="0.25">
      <c r="B29" s="110"/>
      <c r="C29" s="110"/>
      <c r="D29" s="110"/>
      <c r="E29" s="110"/>
      <c r="F29" s="110"/>
      <c r="H29" s="4">
        <v>43858</v>
      </c>
      <c r="I29" s="11">
        <v>109.0390696906256</v>
      </c>
      <c r="J29" s="11">
        <v>105.12186689854728</v>
      </c>
      <c r="K29" s="11">
        <v>101.31965273914523</v>
      </c>
      <c r="L29" s="11">
        <v>98.972896239605106</v>
      </c>
      <c r="M29" s="11">
        <v>96.742726277934992</v>
      </c>
      <c r="N29" s="11">
        <v>0.32462326612540798</v>
      </c>
      <c r="O29" s="12"/>
    </row>
    <row r="30" spans="2:15" ht="12.75" customHeight="1" x14ac:dyDescent="0.25">
      <c r="H30" s="4">
        <v>43859</v>
      </c>
      <c r="I30" s="11">
        <v>109.47640813918196</v>
      </c>
      <c r="J30" s="11">
        <v>105.44203392438234</v>
      </c>
      <c r="K30" s="11">
        <v>101.51979092515305</v>
      </c>
      <c r="L30" s="11">
        <v>99.162166475841147</v>
      </c>
      <c r="M30" s="11">
        <v>96.86368417244266</v>
      </c>
      <c r="N30" s="11">
        <v>0.36907770457972899</v>
      </c>
      <c r="O30" s="12"/>
    </row>
    <row r="31" spans="2:15" ht="12.75" customHeight="1" x14ac:dyDescent="0.25">
      <c r="H31" s="4">
        <v>43860</v>
      </c>
      <c r="I31" s="11">
        <v>109.29753025015016</v>
      </c>
      <c r="J31" s="11">
        <v>105.28161859822238</v>
      </c>
      <c r="K31" s="11">
        <v>101.40121618151758</v>
      </c>
      <c r="L31" s="11">
        <v>99.068546864678069</v>
      </c>
      <c r="M31" s="11">
        <v>96.79017470743814</v>
      </c>
      <c r="N31" s="11">
        <v>0.42</v>
      </c>
      <c r="O31" s="12"/>
    </row>
    <row r="32" spans="2:15" ht="12.75" customHeight="1" x14ac:dyDescent="0.25">
      <c r="H32" s="4">
        <v>43861</v>
      </c>
      <c r="I32" s="11">
        <v>109.56241674426832</v>
      </c>
      <c r="J32" s="11">
        <v>105.42785327997066</v>
      </c>
      <c r="K32" s="11">
        <v>101.42556513491643</v>
      </c>
      <c r="L32" s="11">
        <v>98.992915725426954</v>
      </c>
      <c r="M32" s="11">
        <v>96.686115189518276</v>
      </c>
      <c r="N32" s="11">
        <v>0.39900000000000002</v>
      </c>
      <c r="O32" s="12"/>
    </row>
    <row r="33" spans="8:15" ht="12.75" customHeight="1" x14ac:dyDescent="0.25">
      <c r="H33" s="4">
        <v>43862</v>
      </c>
      <c r="I33" s="11">
        <v>109.55885992085376</v>
      </c>
      <c r="J33" s="11">
        <v>105.42443068061375</v>
      </c>
      <c r="K33" s="11">
        <v>101.42227246544431</v>
      </c>
      <c r="L33" s="11">
        <v>98.989702029243645</v>
      </c>
      <c r="M33" s="11">
        <v>96.682976381078419</v>
      </c>
      <c r="N33" s="11">
        <v>0.39900000000000002</v>
      </c>
      <c r="O33" s="12"/>
    </row>
    <row r="34" spans="8:15" ht="12.75" customHeight="1" x14ac:dyDescent="0.25">
      <c r="H34" s="4">
        <v>43863</v>
      </c>
      <c r="I34" s="11">
        <v>109.55534198574108</v>
      </c>
      <c r="J34" s="11">
        <v>105.42104550202851</v>
      </c>
      <c r="K34" s="11">
        <v>101.41901579616376</v>
      </c>
      <c r="L34" s="11">
        <v>98.986523469802478</v>
      </c>
      <c r="M34" s="11">
        <v>96.679871890600381</v>
      </c>
      <c r="N34" s="11">
        <v>0.39900000000000002</v>
      </c>
      <c r="O34" s="12"/>
    </row>
    <row r="35" spans="8:15" ht="12.75" customHeight="1" x14ac:dyDescent="0.25">
      <c r="H35" s="4">
        <v>43864</v>
      </c>
      <c r="I35" s="11">
        <v>109.00223045435213</v>
      </c>
      <c r="J35" s="11">
        <v>105.06660742761849</v>
      </c>
      <c r="K35" s="11">
        <v>101.27228070379925</v>
      </c>
      <c r="L35" s="11">
        <v>98.865013992907251</v>
      </c>
      <c r="M35" s="11">
        <v>96.678607196607189</v>
      </c>
      <c r="N35" s="11">
        <v>0.37666666666666698</v>
      </c>
      <c r="O35" s="12"/>
    </row>
    <row r="36" spans="8:15" ht="12.75" customHeight="1" x14ac:dyDescent="0.25">
      <c r="H36" s="4">
        <v>43865</v>
      </c>
      <c r="I36" s="11">
        <v>107.85811226477074</v>
      </c>
      <c r="J36" s="11">
        <v>104.23531137964368</v>
      </c>
      <c r="K36" s="11">
        <v>100.72839639348743</v>
      </c>
      <c r="L36" s="11">
        <v>98.653641436826746</v>
      </c>
      <c r="M36" s="11">
        <v>96.6496500712217</v>
      </c>
      <c r="N36" s="11">
        <v>0.35208333333333303</v>
      </c>
      <c r="O36" s="12"/>
    </row>
    <row r="37" spans="8:15" ht="12.75" customHeight="1" x14ac:dyDescent="0.25">
      <c r="H37" s="4">
        <v>43866</v>
      </c>
      <c r="I37" s="11">
        <v>108.45049363738863</v>
      </c>
      <c r="J37" s="11">
        <v>104.7129610802577</v>
      </c>
      <c r="K37" s="11">
        <v>101.03523516516115</v>
      </c>
      <c r="L37" s="11">
        <v>98.820560097792281</v>
      </c>
      <c r="M37" s="11">
        <v>96.736270097213534</v>
      </c>
      <c r="N37" s="11">
        <v>0.374117647058824</v>
      </c>
      <c r="O37" s="12"/>
    </row>
    <row r="38" spans="8:15" ht="12.75" customHeight="1" x14ac:dyDescent="0.25">
      <c r="H38" s="4">
        <v>43867</v>
      </c>
      <c r="I38" s="11">
        <v>108.66671196199265</v>
      </c>
      <c r="J38" s="11">
        <v>104.88363809235086</v>
      </c>
      <c r="K38" s="11">
        <v>101.10983965072575</v>
      </c>
      <c r="L38" s="11">
        <v>98.825527570040933</v>
      </c>
      <c r="M38" s="11">
        <v>96.694533800939851</v>
      </c>
      <c r="N38" s="11">
        <v>0.38169474325147101</v>
      </c>
      <c r="O38" s="12"/>
    </row>
    <row r="39" spans="8:15" ht="12.75" customHeight="1" x14ac:dyDescent="0.25">
      <c r="H39" s="4">
        <v>43868</v>
      </c>
      <c r="I39" s="11">
        <v>109.30930517252639</v>
      </c>
      <c r="J39" s="11">
        <v>105.36549542565155</v>
      </c>
      <c r="K39" s="11">
        <v>101.40877904496497</v>
      </c>
      <c r="L39" s="11">
        <v>98.959052090681126</v>
      </c>
      <c r="M39" s="11">
        <v>96.739905155805019</v>
      </c>
      <c r="N39" s="11">
        <v>0.35818181818181799</v>
      </c>
      <c r="O39" s="12"/>
    </row>
    <row r="40" spans="8:15" ht="12.75" customHeight="1" x14ac:dyDescent="0.25">
      <c r="H40" s="4">
        <v>43869</v>
      </c>
      <c r="I40" s="11">
        <v>109.30579592918434</v>
      </c>
      <c r="J40" s="11">
        <v>105.36211279356253</v>
      </c>
      <c r="K40" s="11">
        <v>101.40552343848088</v>
      </c>
      <c r="L40" s="11">
        <v>98.955875129724888</v>
      </c>
      <c r="M40" s="11">
        <v>96.736799437883363</v>
      </c>
      <c r="N40" s="11">
        <v>0.35818181818181799</v>
      </c>
      <c r="O40" s="12"/>
    </row>
    <row r="41" spans="8:15" ht="12.75" customHeight="1" x14ac:dyDescent="0.25">
      <c r="H41" s="4">
        <v>43870</v>
      </c>
      <c r="I41" s="11">
        <v>109.30224835176891</v>
      </c>
      <c r="J41" s="11">
        <v>105.35869321046899</v>
      </c>
      <c r="K41" s="11">
        <v>101.40223226858738</v>
      </c>
      <c r="L41" s="11">
        <v>98.952663464462773</v>
      </c>
      <c r="M41" s="11">
        <v>96.733659793896422</v>
      </c>
      <c r="N41" s="11">
        <v>0.35818181818181799</v>
      </c>
      <c r="O41" s="12"/>
    </row>
    <row r="42" spans="8:15" ht="12.75" customHeight="1" x14ac:dyDescent="0.25">
      <c r="H42" s="4">
        <v>43871</v>
      </c>
      <c r="I42" s="11">
        <v>109.54652881185061</v>
      </c>
      <c r="J42" s="11">
        <v>105.56272633437311</v>
      </c>
      <c r="K42" s="11">
        <v>101.61638146082963</v>
      </c>
      <c r="L42" s="11">
        <v>99.14492029750113</v>
      </c>
      <c r="M42" s="11">
        <v>96.909238002324727</v>
      </c>
      <c r="N42" s="11">
        <v>0.37</v>
      </c>
      <c r="O42" s="12"/>
    </row>
    <row r="43" spans="8:15" ht="12.75" customHeight="1" x14ac:dyDescent="0.25">
      <c r="H43" s="4">
        <v>43872</v>
      </c>
      <c r="I43" s="11">
        <v>110.00825766108116</v>
      </c>
      <c r="J43" s="11">
        <v>105.90048933518253</v>
      </c>
      <c r="K43" s="11">
        <v>101.83824360115572</v>
      </c>
      <c r="L43" s="11">
        <v>99.308187387463178</v>
      </c>
      <c r="M43" s="11">
        <v>97.00441731426892</v>
      </c>
      <c r="N43" s="11">
        <v>0.38054151322397101</v>
      </c>
      <c r="O43" s="12"/>
    </row>
    <row r="44" spans="8:15" ht="12.75" customHeight="1" x14ac:dyDescent="0.25">
      <c r="H44" s="4">
        <v>43873</v>
      </c>
      <c r="I44" s="11">
        <v>110.43726136252572</v>
      </c>
      <c r="J44" s="11">
        <v>106.1659156475405</v>
      </c>
      <c r="K44" s="11">
        <v>101.88314956739202</v>
      </c>
      <c r="L44" s="11">
        <v>99.164404575842369</v>
      </c>
      <c r="M44" s="11">
        <v>96.774573432035723</v>
      </c>
      <c r="N44" s="11">
        <v>0.41749999999999998</v>
      </c>
      <c r="O44" s="12"/>
    </row>
    <row r="45" spans="8:15" ht="12.75" customHeight="1" x14ac:dyDescent="0.25">
      <c r="H45" s="4">
        <v>43874</v>
      </c>
      <c r="I45" s="11">
        <v>110.60728099176839</v>
      </c>
      <c r="J45" s="11">
        <v>106.2882067193899</v>
      </c>
      <c r="K45" s="11">
        <v>101.92206999377747</v>
      </c>
      <c r="L45" s="11">
        <v>99.182514190941959</v>
      </c>
      <c r="M45" s="11">
        <v>96.744860221121471</v>
      </c>
      <c r="N45" s="11">
        <v>0.45136363636363702</v>
      </c>
      <c r="O45" s="12"/>
    </row>
    <row r="46" spans="8:15" ht="12.75" customHeight="1" x14ac:dyDescent="0.25">
      <c r="H46" s="4">
        <v>43875</v>
      </c>
      <c r="I46" s="11">
        <v>111.02572528425232</v>
      </c>
      <c r="J46" s="11">
        <v>106.53655813378333</v>
      </c>
      <c r="K46" s="11">
        <v>101.98780035420552</v>
      </c>
      <c r="L46" s="11">
        <v>99.070001280153292</v>
      </c>
      <c r="M46" s="11">
        <v>96.58068738127497</v>
      </c>
      <c r="N46" s="11">
        <v>0.5</v>
      </c>
      <c r="O46" s="12"/>
    </row>
    <row r="47" spans="8:15" ht="12.75" customHeight="1" x14ac:dyDescent="0.25">
      <c r="H47" s="4">
        <v>43876</v>
      </c>
      <c r="I47" s="11">
        <v>111.0028015949817</v>
      </c>
      <c r="J47" s="11">
        <v>106.51456133125521</v>
      </c>
      <c r="K47" s="11">
        <v>101.96674274220858</v>
      </c>
      <c r="L47" s="11">
        <v>99.049546111591496</v>
      </c>
      <c r="M47" s="11">
        <v>96.560746186012324</v>
      </c>
      <c r="N47" s="11">
        <v>0.5</v>
      </c>
      <c r="O47" s="12"/>
    </row>
    <row r="48" spans="8:15" ht="12.75" customHeight="1" x14ac:dyDescent="0.25">
      <c r="H48" s="4">
        <v>43877</v>
      </c>
      <c r="I48" s="11">
        <v>110.97992646466595</v>
      </c>
      <c r="J48" s="11">
        <v>106.49261112426976</v>
      </c>
      <c r="K48" s="11">
        <v>101.94572973627916</v>
      </c>
      <c r="L48" s="11">
        <v>99.029134272949022</v>
      </c>
      <c r="M48" s="11">
        <v>96.540847231926008</v>
      </c>
      <c r="N48" s="11">
        <v>0.5</v>
      </c>
      <c r="O48" s="12"/>
    </row>
    <row r="49" spans="8:15" ht="12.75" customHeight="1" x14ac:dyDescent="0.25">
      <c r="H49" s="4">
        <v>43878</v>
      </c>
      <c r="I49" s="11">
        <v>110.72104735836889</v>
      </c>
      <c r="J49" s="11">
        <v>106.28818397636832</v>
      </c>
      <c r="K49" s="11">
        <v>101.73082700863996</v>
      </c>
      <c r="L49" s="11">
        <v>98.807018194162993</v>
      </c>
      <c r="M49" s="11">
        <v>96.403370352063106</v>
      </c>
      <c r="N49" s="11">
        <v>0.52714285714285702</v>
      </c>
      <c r="O49" s="12"/>
    </row>
    <row r="50" spans="8:15" ht="12.75" customHeight="1" x14ac:dyDescent="0.25">
      <c r="H50" s="4">
        <v>43879</v>
      </c>
      <c r="I50" s="11">
        <v>110.62432068977965</v>
      </c>
      <c r="J50" s="11">
        <v>106.22446354961117</v>
      </c>
      <c r="K50" s="11">
        <v>101.64887663932866</v>
      </c>
      <c r="L50" s="11">
        <v>98.749877185644678</v>
      </c>
      <c r="M50" s="11">
        <v>96.353423306187665</v>
      </c>
      <c r="N50" s="11">
        <v>0.56714285714285695</v>
      </c>
      <c r="O50" s="12"/>
    </row>
    <row r="51" spans="8:15" ht="12.75" customHeight="1" x14ac:dyDescent="0.25">
      <c r="H51" s="4">
        <v>43880</v>
      </c>
      <c r="I51" s="11">
        <v>110.33715627100776</v>
      </c>
      <c r="J51" s="11">
        <v>105.91882747811749</v>
      </c>
      <c r="K51" s="11">
        <v>101.25253518580222</v>
      </c>
      <c r="L51" s="11">
        <v>98.311173815319478</v>
      </c>
      <c r="M51" s="11">
        <v>96.001219403665601</v>
      </c>
      <c r="N51" s="11">
        <v>0.62</v>
      </c>
      <c r="O51" s="12"/>
    </row>
    <row r="52" spans="8:15" ht="12.75" customHeight="1" x14ac:dyDescent="0.25">
      <c r="H52" s="4">
        <v>43881</v>
      </c>
      <c r="I52" s="11">
        <v>110.6337272551109</v>
      </c>
      <c r="J52" s="11">
        <v>106.02491345212597</v>
      </c>
      <c r="K52" s="11">
        <v>101.08356476357727</v>
      </c>
      <c r="L52" s="11">
        <v>97.905964241643147</v>
      </c>
      <c r="M52" s="11">
        <v>95.568757834120888</v>
      </c>
      <c r="N52" s="11">
        <v>0.73750000000000004</v>
      </c>
      <c r="O52" s="12"/>
    </row>
    <row r="53" spans="8:15" ht="12.75" customHeight="1" x14ac:dyDescent="0.25">
      <c r="H53" s="4">
        <v>43882</v>
      </c>
      <c r="I53" s="11">
        <v>110.97962035566083</v>
      </c>
      <c r="J53" s="11">
        <v>106.08921154683908</v>
      </c>
      <c r="K53" s="11">
        <v>100.85437461711717</v>
      </c>
      <c r="L53" s="11">
        <v>97.339442324947598</v>
      </c>
      <c r="M53" s="11">
        <v>94.943975840452012</v>
      </c>
      <c r="N53" s="11">
        <v>0.83896551724137902</v>
      </c>
      <c r="O53" s="12"/>
    </row>
    <row r="54" spans="8:15" ht="12.75" customHeight="1" x14ac:dyDescent="0.25">
      <c r="H54" s="4">
        <v>43883</v>
      </c>
      <c r="I54" s="11">
        <v>110.95670020157613</v>
      </c>
      <c r="J54" s="11">
        <v>106.06730138831099</v>
      </c>
      <c r="K54" s="11">
        <v>100.83354558743649</v>
      </c>
      <c r="L54" s="11">
        <v>97.319339219445382</v>
      </c>
      <c r="M54" s="11">
        <v>94.924367460564753</v>
      </c>
      <c r="N54" s="11">
        <v>0.83896551724137902</v>
      </c>
      <c r="O54" s="12"/>
    </row>
    <row r="55" spans="8:15" ht="12.75" customHeight="1" x14ac:dyDescent="0.25">
      <c r="H55" s="4">
        <v>43884</v>
      </c>
      <c r="I55" s="11">
        <v>110.93382853483156</v>
      </c>
      <c r="J55" s="11">
        <v>106.0454375804883</v>
      </c>
      <c r="K55" s="11">
        <v>100.81276062134468</v>
      </c>
      <c r="L55" s="11">
        <v>97.299278641847238</v>
      </c>
      <c r="M55" s="11">
        <v>94.904800561994847</v>
      </c>
      <c r="N55" s="11">
        <v>0.83896551724137902</v>
      </c>
      <c r="O55" s="12"/>
    </row>
    <row r="56" spans="8:15" ht="12.75" customHeight="1" x14ac:dyDescent="0.25">
      <c r="H56" s="4">
        <v>43885</v>
      </c>
      <c r="I56" s="11">
        <v>110.95710673270334</v>
      </c>
      <c r="J56" s="11">
        <v>105.90768774864276</v>
      </c>
      <c r="K56" s="11">
        <v>100.52270665783185</v>
      </c>
      <c r="L56" s="11">
        <v>96.825784280639553</v>
      </c>
      <c r="M56" s="11">
        <v>94.425308309345553</v>
      </c>
      <c r="N56" s="11">
        <v>0.68192307692307697</v>
      </c>
      <c r="O56" s="12"/>
    </row>
    <row r="57" spans="8:15" ht="12.75" customHeight="1" x14ac:dyDescent="0.25">
      <c r="H57" s="4">
        <v>43886</v>
      </c>
      <c r="I57" s="11">
        <v>108.58159254890974</v>
      </c>
      <c r="J57" s="11">
        <v>104.2065887878488</v>
      </c>
      <c r="K57" s="11">
        <v>99.729427814914288</v>
      </c>
      <c r="L57" s="11">
        <v>96.691346464513586</v>
      </c>
      <c r="M57" s="11">
        <v>94.695753164636841</v>
      </c>
      <c r="N57" s="11">
        <v>0.64195158943882202</v>
      </c>
      <c r="O57" s="12"/>
    </row>
    <row r="58" spans="8:15" ht="12.75" customHeight="1" x14ac:dyDescent="0.25">
      <c r="H58" s="4">
        <v>43887</v>
      </c>
      <c r="I58" s="11">
        <v>107.43777978317119</v>
      </c>
      <c r="J58" s="11">
        <v>103.46515163230872</v>
      </c>
      <c r="K58" s="11">
        <v>99.387672142923222</v>
      </c>
      <c r="L58" s="11">
        <v>96.595844811531364</v>
      </c>
      <c r="M58" s="11">
        <v>94.802833924245704</v>
      </c>
      <c r="N58" s="11">
        <v>0.66749999999999998</v>
      </c>
      <c r="O58" s="12"/>
    </row>
    <row r="59" spans="8:15" ht="12.75" customHeight="1" x14ac:dyDescent="0.25">
      <c r="H59" s="4">
        <v>43888</v>
      </c>
      <c r="I59" s="11">
        <v>106.4954037905007</v>
      </c>
      <c r="J59" s="11">
        <v>102.85320615462692</v>
      </c>
      <c r="K59" s="11">
        <v>98.848998978902927</v>
      </c>
      <c r="L59" s="11">
        <v>96.170916636004861</v>
      </c>
      <c r="M59" s="11">
        <v>94.554205902059152</v>
      </c>
      <c r="N59" s="11">
        <v>0.81666666666666698</v>
      </c>
      <c r="O59" s="12"/>
    </row>
    <row r="60" spans="8:15" ht="12.75" customHeight="1" x14ac:dyDescent="0.25">
      <c r="H60" s="4">
        <v>43889</v>
      </c>
      <c r="I60" s="11">
        <v>104.6792703638268</v>
      </c>
      <c r="J60" s="11">
        <v>101.48243481301591</v>
      </c>
      <c r="K60" s="11">
        <v>97.802916755890294</v>
      </c>
      <c r="L60" s="11">
        <v>95.296047160076725</v>
      </c>
      <c r="M60" s="11">
        <v>93.963485841070266</v>
      </c>
      <c r="N60" s="11">
        <v>0.78894736842105395</v>
      </c>
      <c r="O60" s="12"/>
    </row>
    <row r="61" spans="8:15" ht="12.75" customHeight="1" x14ac:dyDescent="0.25">
      <c r="H61" s="4">
        <v>43890</v>
      </c>
      <c r="I61" s="11">
        <v>104.65768258835597</v>
      </c>
      <c r="J61" s="11">
        <v>101.46150631390273</v>
      </c>
      <c r="K61" s="11">
        <v>97.782747075685421</v>
      </c>
      <c r="L61" s="11">
        <v>95.276394466069604</v>
      </c>
      <c r="M61" s="11">
        <v>93.944107958250271</v>
      </c>
      <c r="N61" s="11">
        <v>0.78894736842105395</v>
      </c>
      <c r="O61" s="12"/>
    </row>
    <row r="62" spans="8:15" ht="12.75" customHeight="1" x14ac:dyDescent="0.25">
      <c r="H62" s="4">
        <v>43891</v>
      </c>
      <c r="I62" s="11">
        <v>104.63610371504808</v>
      </c>
      <c r="J62" s="11">
        <v>101.44058644508635</v>
      </c>
      <c r="K62" s="11">
        <v>97.762585712862759</v>
      </c>
      <c r="L62" s="11">
        <v>95.256749876254815</v>
      </c>
      <c r="M62" s="11">
        <v>93.924738066298545</v>
      </c>
      <c r="N62" s="11">
        <v>0.78894736842105395</v>
      </c>
      <c r="O62" s="12"/>
    </row>
    <row r="63" spans="8:15" ht="12.75" customHeight="1" x14ac:dyDescent="0.25">
      <c r="H63" s="4">
        <v>43892</v>
      </c>
      <c r="I63" s="11">
        <v>103.15427229870326</v>
      </c>
      <c r="J63" s="11">
        <v>100.21643197065177</v>
      </c>
      <c r="K63" s="11">
        <v>96.884327828144507</v>
      </c>
      <c r="L63" s="11">
        <v>94.719546272528135</v>
      </c>
      <c r="M63" s="11">
        <v>93.734269033472657</v>
      </c>
      <c r="N63" s="11">
        <v>0.73782608695652196</v>
      </c>
      <c r="O63" s="12"/>
    </row>
    <row r="64" spans="8:15" ht="12.75" customHeight="1" x14ac:dyDescent="0.25">
      <c r="H64" s="4">
        <v>43893</v>
      </c>
      <c r="I64" s="11">
        <v>104.71917022778577</v>
      </c>
      <c r="J64" s="11">
        <v>101.29326998669195</v>
      </c>
      <c r="K64" s="11">
        <v>97.504355372892277</v>
      </c>
      <c r="L64" s="11">
        <v>95.112897191065187</v>
      </c>
      <c r="M64" s="11">
        <v>93.974851597221317</v>
      </c>
      <c r="N64" s="11">
        <v>0.62158730158730202</v>
      </c>
      <c r="O64" s="12"/>
    </row>
    <row r="65" spans="8:15" ht="12.75" customHeight="1" x14ac:dyDescent="0.25">
      <c r="H65" s="4">
        <v>43894</v>
      </c>
      <c r="I65" s="11">
        <v>104.35987355744467</v>
      </c>
      <c r="J65" s="11">
        <v>101.23786889241113</v>
      </c>
      <c r="K65" s="11">
        <v>97.926550804032203</v>
      </c>
      <c r="L65" s="11">
        <v>95.661529710435829</v>
      </c>
      <c r="M65" s="11">
        <v>94.475586836682467</v>
      </c>
      <c r="N65" s="11">
        <v>0.453720930232558</v>
      </c>
      <c r="O65" s="12"/>
    </row>
    <row r="66" spans="8:15" ht="12.75" customHeight="1" x14ac:dyDescent="0.25">
      <c r="H66" s="4">
        <v>43895</v>
      </c>
      <c r="I66" s="11">
        <v>105.65613636303462</v>
      </c>
      <c r="J66" s="11">
        <v>102.38621521498112</v>
      </c>
      <c r="K66" s="11">
        <v>99.079764594306823</v>
      </c>
      <c r="L66" s="11">
        <v>96.954074382834861</v>
      </c>
      <c r="M66" s="11">
        <v>95.548804781466345</v>
      </c>
      <c r="N66" s="11">
        <v>0.363765432098766</v>
      </c>
      <c r="O66" s="12"/>
    </row>
    <row r="67" spans="8:15" ht="12.75" customHeight="1" x14ac:dyDescent="0.25">
      <c r="H67" s="4">
        <v>43896</v>
      </c>
      <c r="I67" s="11">
        <v>105.53811662405734</v>
      </c>
      <c r="J67" s="11">
        <v>102.37398567359858</v>
      </c>
      <c r="K67" s="11">
        <v>99.321351745965671</v>
      </c>
      <c r="L67" s="11">
        <v>97.187029144825303</v>
      </c>
      <c r="M67" s="11">
        <v>95.759221069469064</v>
      </c>
      <c r="N67" s="11">
        <v>0.28673469387755102</v>
      </c>
      <c r="O67" s="12"/>
    </row>
    <row r="68" spans="8:15" ht="12.75" customHeight="1" x14ac:dyDescent="0.25">
      <c r="H68" s="4">
        <v>43897</v>
      </c>
      <c r="I68" s="11">
        <v>105.51634611081926</v>
      </c>
      <c r="J68" s="11">
        <v>102.35286786060706</v>
      </c>
      <c r="K68" s="11">
        <v>99.300863633498068</v>
      </c>
      <c r="L68" s="11">
        <v>97.166981302659352</v>
      </c>
      <c r="M68" s="11">
        <v>95.739467757048416</v>
      </c>
      <c r="N68" s="11">
        <v>0.28673469387755102</v>
      </c>
      <c r="O68" s="12"/>
    </row>
    <row r="69" spans="8:15" ht="12.75" customHeight="1" x14ac:dyDescent="0.25">
      <c r="H69" s="4">
        <v>43898</v>
      </c>
      <c r="I69" s="11">
        <v>105.49458457741731</v>
      </c>
      <c r="J69" s="11">
        <v>102.33175875822786</v>
      </c>
      <c r="K69" s="11">
        <v>99.280383971905835</v>
      </c>
      <c r="L69" s="11">
        <v>97.146941729767391</v>
      </c>
      <c r="M69" s="11">
        <v>95.719722592414968</v>
      </c>
      <c r="N69" s="11">
        <v>0.28673469387755102</v>
      </c>
      <c r="O69" s="12"/>
    </row>
    <row r="70" spans="8:15" ht="12.75" customHeight="1" x14ac:dyDescent="0.25">
      <c r="H70" s="4">
        <v>43899</v>
      </c>
      <c r="I70" s="11">
        <v>103.84380262339508</v>
      </c>
      <c r="J70" s="11">
        <v>101.24435302463834</v>
      </c>
      <c r="K70" s="11">
        <v>98.695937647237201</v>
      </c>
      <c r="L70" s="11">
        <v>97.052808396866581</v>
      </c>
      <c r="M70" s="11">
        <v>96.109483248138517</v>
      </c>
      <c r="N70" s="11">
        <v>0.13275862068965499</v>
      </c>
      <c r="O70" s="12"/>
    </row>
    <row r="71" spans="8:15" ht="12.75" customHeight="1" x14ac:dyDescent="0.25">
      <c r="H71" s="4">
        <v>43900</v>
      </c>
      <c r="I71" s="11">
        <v>99.545810725538971</v>
      </c>
      <c r="J71" s="11">
        <v>98.213876776898019</v>
      </c>
      <c r="K71" s="11">
        <v>97.22258539267942</v>
      </c>
      <c r="L71" s="11">
        <v>96.442911669942518</v>
      </c>
      <c r="M71" s="11">
        <v>96.434245551811841</v>
      </c>
      <c r="N71" s="11">
        <v>0.24299999999999999</v>
      </c>
      <c r="O71" s="12"/>
    </row>
    <row r="72" spans="8:15" ht="12.75" customHeight="1" x14ac:dyDescent="0.25">
      <c r="H72" s="4">
        <v>43901</v>
      </c>
      <c r="I72" s="11">
        <v>100.33716539811057</v>
      </c>
      <c r="J72" s="11">
        <v>98.618473054901301</v>
      </c>
      <c r="K72" s="11">
        <v>97.1257309868314</v>
      </c>
      <c r="L72" s="11">
        <v>96.311045715935208</v>
      </c>
      <c r="M72" s="11">
        <v>96.324590964365598</v>
      </c>
      <c r="N72" s="11">
        <v>0.224173360045583</v>
      </c>
      <c r="O72" s="12"/>
    </row>
    <row r="73" spans="8:15" ht="12.75" customHeight="1" x14ac:dyDescent="0.25">
      <c r="H73" s="4">
        <v>43902</v>
      </c>
      <c r="I73" s="11">
        <v>97.889291966196524</v>
      </c>
      <c r="J73" s="11">
        <v>96.863925389329765</v>
      </c>
      <c r="K73" s="11">
        <v>96.151966327564068</v>
      </c>
      <c r="L73" s="11">
        <v>95.793498375504257</v>
      </c>
      <c r="M73" s="11">
        <v>96.297704052079979</v>
      </c>
      <c r="N73" s="11">
        <v>0.47789473684210598</v>
      </c>
      <c r="O73" s="12"/>
    </row>
    <row r="74" spans="8:15" ht="12.75" customHeight="1" x14ac:dyDescent="0.25">
      <c r="H74" s="4">
        <v>43903</v>
      </c>
      <c r="I74" s="11">
        <v>92.076451117394953</v>
      </c>
      <c r="J74" s="11">
        <v>92.242521100742721</v>
      </c>
      <c r="K74" s="11">
        <v>92.538092538448765</v>
      </c>
      <c r="L74" s="11">
        <v>92.73623279281928</v>
      </c>
      <c r="M74" s="11">
        <v>94.346990846372449</v>
      </c>
      <c r="N74" s="11">
        <v>0.38923076923076899</v>
      </c>
      <c r="O74" s="12"/>
    </row>
    <row r="75" spans="8:15" ht="12.75" customHeight="1" x14ac:dyDescent="0.25">
      <c r="H75" s="4">
        <v>43904</v>
      </c>
      <c r="I75" s="11">
        <v>92.064576501262664</v>
      </c>
      <c r="J75" s="11">
        <v>92.230625067437202</v>
      </c>
      <c r="K75" s="11">
        <v>92.52615838684784</v>
      </c>
      <c r="L75" s="11">
        <v>92.724273088110792</v>
      </c>
      <c r="M75" s="11">
        <v>94.334823410660675</v>
      </c>
      <c r="N75" s="11">
        <v>0.38923076923076899</v>
      </c>
      <c r="O75" s="12"/>
    </row>
    <row r="76" spans="8:15" ht="12.75" customHeight="1" x14ac:dyDescent="0.25">
      <c r="H76" s="4">
        <v>43905</v>
      </c>
      <c r="I76" s="11">
        <v>92.052737203057461</v>
      </c>
      <c r="J76" s="11">
        <v>92.218764415758514</v>
      </c>
      <c r="K76" s="11">
        <v>92.514259730246636</v>
      </c>
      <c r="L76" s="11">
        <v>92.712348954403012</v>
      </c>
      <c r="M76" s="11">
        <v>94.322692163790933</v>
      </c>
      <c r="N76" s="11">
        <v>0.38923076923076899</v>
      </c>
      <c r="O76" s="12"/>
    </row>
    <row r="77" spans="8:15" ht="12.75" customHeight="1" x14ac:dyDescent="0.25">
      <c r="H77" s="4">
        <v>43906</v>
      </c>
      <c r="I77" s="11">
        <v>93.109534163888355</v>
      </c>
      <c r="J77" s="11">
        <v>92.859292337647716</v>
      </c>
      <c r="K77" s="11">
        <v>92.631324519001311</v>
      </c>
      <c r="L77" s="11">
        <v>92.928681358225333</v>
      </c>
      <c r="M77" s="11">
        <v>94.47551312620385</v>
      </c>
      <c r="N77" s="11">
        <v>0.25061224489795902</v>
      </c>
      <c r="O77" s="12"/>
    </row>
    <row r="78" spans="8:15" ht="12.75" customHeight="1" x14ac:dyDescent="0.25">
      <c r="H78" s="4">
        <v>43907</v>
      </c>
      <c r="I78" s="11">
        <v>86.942171407816389</v>
      </c>
      <c r="J78" s="11">
        <v>88.535754359210912</v>
      </c>
      <c r="K78" s="11">
        <v>90.562855629114367</v>
      </c>
      <c r="L78" s="11">
        <v>92.473533240677384</v>
      </c>
      <c r="M78" s="11">
        <v>95.066624825979346</v>
      </c>
      <c r="N78" s="11">
        <v>0.24533333333333299</v>
      </c>
      <c r="O78" s="12"/>
    </row>
    <row r="79" spans="8:15" ht="12.75" customHeight="1" x14ac:dyDescent="0.25">
      <c r="H79" s="4">
        <v>43908</v>
      </c>
      <c r="I79" s="11">
        <v>87.478483402083825</v>
      </c>
      <c r="J79" s="11">
        <v>88.747540880924575</v>
      </c>
      <c r="K79" s="11">
        <v>90.402064102317283</v>
      </c>
      <c r="L79" s="11">
        <v>92.430463698549588</v>
      </c>
      <c r="M79" s="11">
        <v>95.003267617192023</v>
      </c>
      <c r="N79" s="11">
        <v>0.50809523809523804</v>
      </c>
      <c r="O79" s="12"/>
    </row>
    <row r="80" spans="8:15" ht="12.75" customHeight="1" x14ac:dyDescent="0.25">
      <c r="H80" s="4">
        <v>43909</v>
      </c>
      <c r="I80" s="11">
        <v>83.771369673804571</v>
      </c>
      <c r="J80" s="11">
        <v>85.483231862950731</v>
      </c>
      <c r="K80" s="11">
        <v>87.428538879544277</v>
      </c>
      <c r="L80" s="11">
        <v>89.61766252867011</v>
      </c>
      <c r="M80" s="11">
        <v>92.994979484039519</v>
      </c>
      <c r="N80" s="11">
        <v>0.78</v>
      </c>
      <c r="O80" s="12"/>
    </row>
    <row r="81" spans="8:15" ht="12.75" customHeight="1" x14ac:dyDescent="0.25">
      <c r="H81" s="4">
        <v>43910</v>
      </c>
      <c r="I81" s="11">
        <v>83.19393420905034</v>
      </c>
      <c r="J81" s="11">
        <v>84.760995911211481</v>
      </c>
      <c r="K81" s="11">
        <v>86.247126136850397</v>
      </c>
      <c r="L81" s="11">
        <v>88.317135998661442</v>
      </c>
      <c r="M81" s="11">
        <v>92.186158547167167</v>
      </c>
      <c r="N81" s="11">
        <v>0.75555555555555598</v>
      </c>
      <c r="O81" s="12"/>
    </row>
    <row r="82" spans="8:15" ht="12.75" customHeight="1" x14ac:dyDescent="0.25">
      <c r="H82" s="4">
        <v>43911</v>
      </c>
      <c r="I82" s="11">
        <v>83.183214790175228</v>
      </c>
      <c r="J82" s="11">
        <v>84.750074578687872</v>
      </c>
      <c r="K82" s="11">
        <v>86.236013318582778</v>
      </c>
      <c r="L82" s="11">
        <v>88.305756462597671</v>
      </c>
      <c r="M82" s="11">
        <v>92.17428049310773</v>
      </c>
      <c r="N82" s="11">
        <v>0.75555555555555598</v>
      </c>
      <c r="O82" s="12"/>
    </row>
    <row r="83" spans="8:15" ht="12.75" customHeight="1" x14ac:dyDescent="0.25">
      <c r="H83" s="4">
        <v>43912</v>
      </c>
      <c r="I83" s="11">
        <v>83.172498133307698</v>
      </c>
      <c r="J83" s="11">
        <v>84.739156060197701</v>
      </c>
      <c r="K83" s="11">
        <v>86.224903363687517</v>
      </c>
      <c r="L83" s="11">
        <v>88.294379858629853</v>
      </c>
      <c r="M83" s="11">
        <v>92.162405499594314</v>
      </c>
      <c r="N83" s="11">
        <v>0.75555555555555598</v>
      </c>
      <c r="O83" s="12"/>
    </row>
    <row r="84" spans="8:15" ht="12.75" customHeight="1" x14ac:dyDescent="0.25">
      <c r="H84" s="4">
        <v>43913</v>
      </c>
      <c r="I84" s="11">
        <v>83.028579439929203</v>
      </c>
      <c r="J84" s="11">
        <v>84.468530098937407</v>
      </c>
      <c r="K84" s="11">
        <v>85.943715337001365</v>
      </c>
      <c r="L84" s="11">
        <v>87.648818039940778</v>
      </c>
      <c r="M84" s="11">
        <v>91.488311866753207</v>
      </c>
      <c r="N84" s="11">
        <v>0.88961326614320901</v>
      </c>
      <c r="O84" s="12"/>
    </row>
    <row r="85" spans="8:15" ht="12.75" customHeight="1" x14ac:dyDescent="0.25">
      <c r="H85" s="4">
        <v>43914</v>
      </c>
      <c r="I85" s="11">
        <v>81.170314664289805</v>
      </c>
      <c r="J85" s="11">
        <v>82.824062432580121</v>
      </c>
      <c r="K85" s="11">
        <v>84.35221236835838</v>
      </c>
      <c r="L85" s="11">
        <v>86.143264678130436</v>
      </c>
      <c r="M85" s="11">
        <v>90.460201432474506</v>
      </c>
      <c r="N85" s="11">
        <v>0.88857142857142901</v>
      </c>
      <c r="O85" s="12"/>
    </row>
    <row r="86" spans="8:15" ht="12.75" customHeight="1" x14ac:dyDescent="0.25">
      <c r="H86" s="4">
        <v>43915</v>
      </c>
      <c r="I86" s="11">
        <v>83.416434453831442</v>
      </c>
      <c r="J86" s="11">
        <v>84.269562409835032</v>
      </c>
      <c r="K86" s="11">
        <v>85.013659858765209</v>
      </c>
      <c r="L86" s="11">
        <v>86.348484018794466</v>
      </c>
      <c r="M86" s="11">
        <v>90.3147386737907</v>
      </c>
      <c r="N86" s="11">
        <v>0.71</v>
      </c>
      <c r="O86" s="12"/>
    </row>
    <row r="87" spans="8:15" ht="12.75" customHeight="1" x14ac:dyDescent="0.25">
      <c r="H87" s="4">
        <v>43916</v>
      </c>
      <c r="I87" s="11">
        <v>85.393867726854097</v>
      </c>
      <c r="J87" s="11">
        <v>85.926912761604441</v>
      </c>
      <c r="K87" s="11">
        <v>86.513975313603439</v>
      </c>
      <c r="L87" s="11">
        <v>87.519000181439424</v>
      </c>
      <c r="M87" s="11">
        <v>90.934930731320506</v>
      </c>
      <c r="N87" s="11">
        <v>0.59344049633389695</v>
      </c>
      <c r="O87" s="12"/>
    </row>
    <row r="88" spans="8:15" ht="12.75" customHeight="1" x14ac:dyDescent="0.25">
      <c r="H88" s="4">
        <v>43917</v>
      </c>
      <c r="I88" s="11">
        <v>87.517086691470041</v>
      </c>
      <c r="J88" s="11">
        <v>87.801533724531936</v>
      </c>
      <c r="K88" s="11">
        <v>87.8947413545351</v>
      </c>
      <c r="L88" s="11">
        <v>88.545209292558653</v>
      </c>
      <c r="M88" s="11">
        <v>91.426387303054753</v>
      </c>
      <c r="N88" s="11">
        <v>0.46151515151515199</v>
      </c>
      <c r="O88" s="12"/>
    </row>
    <row r="89" spans="8:15" ht="12.75" customHeight="1" x14ac:dyDescent="0.25">
      <c r="H89" s="4">
        <v>43918</v>
      </c>
      <c r="I89" s="11">
        <v>87.505820402126204</v>
      </c>
      <c r="J89" s="11">
        <v>87.790230817623481</v>
      </c>
      <c r="K89" s="11">
        <v>87.883426448779687</v>
      </c>
      <c r="L89" s="11">
        <v>88.533810650469292</v>
      </c>
      <c r="M89" s="11">
        <v>91.414617759849463</v>
      </c>
      <c r="N89" s="11">
        <v>0.46151515151515199</v>
      </c>
      <c r="O89" s="12"/>
    </row>
    <row r="90" spans="8:15" ht="12.75" customHeight="1" x14ac:dyDescent="0.25">
      <c r="H90" s="4">
        <v>43919</v>
      </c>
      <c r="I90" s="11">
        <v>87.494557013083153</v>
      </c>
      <c r="J90" s="11">
        <v>87.778930820442326</v>
      </c>
      <c r="K90" s="11">
        <v>87.872114455840475</v>
      </c>
      <c r="L90" s="11">
        <v>88.522414942752505</v>
      </c>
      <c r="M90" s="11">
        <v>91.402851246498457</v>
      </c>
      <c r="N90" s="11">
        <v>0.46151515151515199</v>
      </c>
      <c r="O90" s="12"/>
    </row>
    <row r="91" spans="8:15" ht="12.75" customHeight="1" x14ac:dyDescent="0.25">
      <c r="H91" s="4">
        <v>43920</v>
      </c>
      <c r="I91" s="11">
        <v>86.046149747130869</v>
      </c>
      <c r="J91" s="11">
        <v>86.797271827024957</v>
      </c>
      <c r="K91" s="11">
        <v>87.367002471272187</v>
      </c>
      <c r="L91" s="11">
        <v>88.177800991144096</v>
      </c>
      <c r="M91" s="11">
        <v>91.322166124469248</v>
      </c>
      <c r="N91" s="11">
        <v>0.54249999999999998</v>
      </c>
      <c r="O91" s="12"/>
    </row>
    <row r="92" spans="8:15" ht="12.75" customHeight="1" x14ac:dyDescent="0.25">
      <c r="H92" s="4">
        <v>43921</v>
      </c>
      <c r="I92" s="11">
        <v>87.442535619810798</v>
      </c>
      <c r="J92" s="11">
        <v>87.735094835814849</v>
      </c>
      <c r="K92" s="11">
        <v>87.877676745231213</v>
      </c>
      <c r="L92" s="11">
        <v>88.408923128196975</v>
      </c>
      <c r="M92" s="11">
        <v>91.482457801872457</v>
      </c>
      <c r="N92" s="11">
        <v>0.52291666666666603</v>
      </c>
      <c r="O92" s="12"/>
    </row>
    <row r="93" spans="8:15" ht="12.75" customHeight="1" x14ac:dyDescent="0.25">
      <c r="H93" s="4">
        <v>43922</v>
      </c>
      <c r="I93" s="11">
        <v>88.363329698702856</v>
      </c>
      <c r="J93" s="11">
        <v>88.588489894581869</v>
      </c>
      <c r="K93" s="11">
        <v>88.550482907504986</v>
      </c>
      <c r="L93" s="11">
        <v>88.78768245139932</v>
      </c>
      <c r="M93" s="11">
        <v>91.737956449456249</v>
      </c>
      <c r="N93" s="11">
        <v>0.375</v>
      </c>
      <c r="O93" s="12"/>
    </row>
    <row r="94" spans="8:15" ht="12.75" customHeight="1" x14ac:dyDescent="0.25">
      <c r="H94" s="4">
        <v>43923</v>
      </c>
      <c r="I94" s="11">
        <v>87.310506757698064</v>
      </c>
      <c r="J94" s="11">
        <v>87.938682476257</v>
      </c>
      <c r="K94" s="11">
        <v>88.644842482098369</v>
      </c>
      <c r="L94" s="11">
        <v>89.283491524791188</v>
      </c>
      <c r="M94" s="11">
        <v>92.419897334056273</v>
      </c>
      <c r="N94" s="11">
        <v>0.40666666666666701</v>
      </c>
      <c r="O94" s="12"/>
    </row>
    <row r="95" spans="8:15" ht="12.75" customHeight="1" x14ac:dyDescent="0.25">
      <c r="H95" s="4">
        <v>43924</v>
      </c>
      <c r="I95" s="11">
        <v>88.119646695185438</v>
      </c>
      <c r="J95" s="11">
        <v>88.60007450667095</v>
      </c>
      <c r="K95" s="11">
        <v>88.98877335285232</v>
      </c>
      <c r="L95" s="11">
        <v>89.491492233947341</v>
      </c>
      <c r="M95" s="11">
        <v>92.534696567157241</v>
      </c>
      <c r="N95" s="11">
        <v>0.5</v>
      </c>
      <c r="O95" s="12"/>
    </row>
    <row r="96" spans="8:15" ht="12.75" customHeight="1" x14ac:dyDescent="0.25">
      <c r="H96" s="4">
        <v>43925</v>
      </c>
      <c r="I96" s="11">
        <v>88.108282259863955</v>
      </c>
      <c r="J96" s="11">
        <v>88.588648112512857</v>
      </c>
      <c r="K96" s="11">
        <v>88.977296829772243</v>
      </c>
      <c r="L96" s="11">
        <v>89.47995087724135</v>
      </c>
      <c r="M96" s="11">
        <v>92.522762740665982</v>
      </c>
      <c r="N96" s="11">
        <v>0.5</v>
      </c>
      <c r="O96" s="12"/>
    </row>
    <row r="97" spans="8:15" ht="12.75" customHeight="1" x14ac:dyDescent="0.25">
      <c r="H97" s="4">
        <v>43926</v>
      </c>
      <c r="I97" s="11">
        <v>88.096951541440603</v>
      </c>
      <c r="J97" s="11">
        <v>88.577255619077249</v>
      </c>
      <c r="K97" s="11">
        <v>88.965854356141037</v>
      </c>
      <c r="L97" s="11">
        <v>89.468443762337714</v>
      </c>
      <c r="M97" s="11">
        <v>92.510864320387256</v>
      </c>
      <c r="N97" s="11">
        <v>0.5</v>
      </c>
      <c r="O97" s="12"/>
    </row>
    <row r="98" spans="8:15" ht="12.75" customHeight="1" x14ac:dyDescent="0.25">
      <c r="H98" s="4">
        <v>43927</v>
      </c>
      <c r="I98" s="11">
        <v>88.001288731950424</v>
      </c>
      <c r="J98" s="11">
        <v>88.404776148129415</v>
      </c>
      <c r="K98" s="11">
        <v>88.735910311046695</v>
      </c>
      <c r="L98" s="11">
        <v>89.050656887023976</v>
      </c>
      <c r="M98" s="11">
        <v>92.218547110442984</v>
      </c>
      <c r="N98" s="11">
        <v>0.55000000000000004</v>
      </c>
      <c r="O98" s="12"/>
    </row>
    <row r="99" spans="8:15" ht="12.75" customHeight="1" x14ac:dyDescent="0.25">
      <c r="H99" s="4">
        <v>43928</v>
      </c>
      <c r="I99" s="11">
        <v>89.771232020864261</v>
      </c>
      <c r="J99" s="11">
        <v>89.755593005695331</v>
      </c>
      <c r="K99" s="11">
        <v>89.481628966428147</v>
      </c>
      <c r="L99" s="11">
        <v>89.540307952574608</v>
      </c>
      <c r="M99" s="11">
        <v>92.416614525604771</v>
      </c>
      <c r="N99" s="11">
        <v>0.55000000000000004</v>
      </c>
      <c r="O99" s="12"/>
    </row>
    <row r="100" spans="8:15" ht="12.75" customHeight="1" x14ac:dyDescent="0.25">
      <c r="H100" s="4">
        <v>43929</v>
      </c>
      <c r="I100" s="11">
        <v>90.287984567431792</v>
      </c>
      <c r="J100" s="11">
        <v>90.260224728488708</v>
      </c>
      <c r="K100" s="11">
        <v>89.94399762137013</v>
      </c>
      <c r="L100" s="11">
        <v>89.788878053207782</v>
      </c>
      <c r="M100" s="11">
        <v>92.492302933479635</v>
      </c>
      <c r="N100" s="11">
        <v>0.54142857142857104</v>
      </c>
      <c r="O100" s="12"/>
    </row>
    <row r="101" spans="8:15" ht="12.75" customHeight="1" x14ac:dyDescent="0.25">
      <c r="H101" s="4">
        <v>43930</v>
      </c>
      <c r="I101" s="11">
        <v>91.860104310757322</v>
      </c>
      <c r="J101" s="11">
        <v>91.390415377544869</v>
      </c>
      <c r="K101" s="11">
        <v>90.834182014415333</v>
      </c>
      <c r="L101" s="11">
        <v>90.462682064672066</v>
      </c>
      <c r="M101" s="11">
        <v>93.046028006581096</v>
      </c>
      <c r="N101" s="11">
        <v>0.45166666666666699</v>
      </c>
      <c r="O101" s="12"/>
    </row>
    <row r="102" spans="8:15" ht="12.75" customHeight="1" x14ac:dyDescent="0.25">
      <c r="H102" s="4">
        <v>43931</v>
      </c>
      <c r="I102" s="11">
        <v>91.850929044370702</v>
      </c>
      <c r="J102" s="11">
        <v>91.381287025116308</v>
      </c>
      <c r="K102" s="11">
        <v>90.825109220265503</v>
      </c>
      <c r="L102" s="11">
        <v>90.453646377066235</v>
      </c>
      <c r="M102" s="11">
        <v>93.03673428653164</v>
      </c>
      <c r="N102" s="11">
        <v>0.45166666666666699</v>
      </c>
      <c r="O102" s="12"/>
    </row>
    <row r="103" spans="8:15" ht="12.75" customHeight="1" x14ac:dyDescent="0.25">
      <c r="H103" s="4">
        <v>43932</v>
      </c>
      <c r="I103" s="11">
        <v>91.841755610708006</v>
      </c>
      <c r="J103" s="11">
        <v>91.372160496040806</v>
      </c>
      <c r="K103" s="11">
        <v>90.816038238371178</v>
      </c>
      <c r="L103" s="11">
        <v>90.444612494303982</v>
      </c>
      <c r="M103" s="11">
        <v>93.027442422866784</v>
      </c>
      <c r="N103" s="11">
        <v>0.45166666666666699</v>
      </c>
      <c r="O103" s="12"/>
    </row>
    <row r="104" spans="8:15" ht="12.75" customHeight="1" x14ac:dyDescent="0.25">
      <c r="H104" s="4">
        <v>43933</v>
      </c>
      <c r="I104" s="11">
        <v>91.83258400922017</v>
      </c>
      <c r="J104" s="11">
        <v>91.363035789772056</v>
      </c>
      <c r="K104" s="11">
        <v>90.806969068189403</v>
      </c>
      <c r="L104" s="11">
        <v>90.435580415844655</v>
      </c>
      <c r="M104" s="11">
        <v>93.018152415030343</v>
      </c>
      <c r="N104" s="11">
        <v>0.45166666666666699</v>
      </c>
      <c r="O104" s="12"/>
    </row>
    <row r="105" spans="8:15" ht="12.75" customHeight="1" x14ac:dyDescent="0.25">
      <c r="H105" s="4">
        <v>43934</v>
      </c>
      <c r="I105" s="11">
        <v>91.9685032787674</v>
      </c>
      <c r="J105" s="11">
        <v>91.781378362411075</v>
      </c>
      <c r="K105" s="11">
        <v>91.448831793025491</v>
      </c>
      <c r="L105" s="11">
        <v>91.383054817342</v>
      </c>
      <c r="M105" s="11">
        <v>93.944626981238528</v>
      </c>
      <c r="N105" s="11">
        <v>0.43270895416489302</v>
      </c>
      <c r="O105" s="12"/>
    </row>
    <row r="106" spans="8:15" ht="12.75" customHeight="1" x14ac:dyDescent="0.25">
      <c r="H106" s="4">
        <v>43935</v>
      </c>
      <c r="I106" s="11">
        <v>92.427178833619934</v>
      </c>
      <c r="J106" s="11">
        <v>92.217695171915125</v>
      </c>
      <c r="K106" s="11">
        <v>91.968178177279142</v>
      </c>
      <c r="L106" s="11">
        <v>91.811778637607858</v>
      </c>
      <c r="M106" s="11">
        <v>94.17831197666824</v>
      </c>
      <c r="N106" s="11">
        <v>0.39999999999999902</v>
      </c>
      <c r="O106" s="12"/>
    </row>
    <row r="107" spans="8:15" ht="12.75" customHeight="1" x14ac:dyDescent="0.25">
      <c r="H107" s="4">
        <v>43936</v>
      </c>
      <c r="I107" s="11">
        <v>94.091223138147683</v>
      </c>
      <c r="J107" s="11">
        <v>93.52618423493243</v>
      </c>
      <c r="K107" s="11">
        <v>92.835194910855819</v>
      </c>
      <c r="L107" s="11">
        <v>92.309022894440176</v>
      </c>
      <c r="M107" s="11">
        <v>94.358696201147851</v>
      </c>
      <c r="N107" s="11">
        <v>0.45955223880597101</v>
      </c>
      <c r="O107" s="12"/>
    </row>
    <row r="108" spans="8:15" ht="12.75" customHeight="1" x14ac:dyDescent="0.25">
      <c r="H108" s="4">
        <v>43937</v>
      </c>
      <c r="I108" s="11">
        <v>93.780602850711688</v>
      </c>
      <c r="J108" s="11">
        <v>93.335329248560654</v>
      </c>
      <c r="K108" s="11">
        <v>92.893903900768947</v>
      </c>
      <c r="L108" s="11">
        <v>92.467372758575308</v>
      </c>
      <c r="M108" s="11">
        <v>94.516990973321185</v>
      </c>
      <c r="N108" s="11">
        <v>0.45955223880597101</v>
      </c>
      <c r="O108" s="12"/>
    </row>
    <row r="109" spans="8:15" ht="12.75" customHeight="1" x14ac:dyDescent="0.25">
      <c r="H109" s="4">
        <v>43938</v>
      </c>
      <c r="I109" s="11">
        <v>93.372871235269827</v>
      </c>
      <c r="J109" s="11">
        <v>93.024588282379113</v>
      </c>
      <c r="K109" s="11">
        <v>92.704001899064181</v>
      </c>
      <c r="L109" s="11">
        <v>92.354192005748843</v>
      </c>
      <c r="M109" s="11">
        <v>94.464586889029917</v>
      </c>
      <c r="N109" s="11">
        <v>0.4</v>
      </c>
      <c r="O109" s="12"/>
    </row>
    <row r="110" spans="8:15" ht="12.75" customHeight="1" x14ac:dyDescent="0.25">
      <c r="H110" s="4">
        <v>43939</v>
      </c>
      <c r="I110" s="11">
        <v>93.363552315541583</v>
      </c>
      <c r="J110" s="11">
        <v>93.015304122435353</v>
      </c>
      <c r="K110" s="11">
        <v>92.694749734696146</v>
      </c>
      <c r="L110" s="11">
        <v>92.344974753558958</v>
      </c>
      <c r="M110" s="11">
        <v>94.455159012487883</v>
      </c>
      <c r="N110" s="11">
        <v>0.4</v>
      </c>
      <c r="O110" s="12"/>
    </row>
    <row r="111" spans="8:15" ht="12.75" customHeight="1" x14ac:dyDescent="0.25">
      <c r="H111" s="4">
        <v>43940</v>
      </c>
      <c r="I111" s="11">
        <v>93.354235255745394</v>
      </c>
      <c r="J111" s="11">
        <v>93.006021815486065</v>
      </c>
      <c r="K111" s="11">
        <v>92.685499416936693</v>
      </c>
      <c r="L111" s="11">
        <v>92.335759341009663</v>
      </c>
      <c r="M111" s="11">
        <v>94.445733017624249</v>
      </c>
      <c r="N111" s="11">
        <v>0.4</v>
      </c>
      <c r="O111" s="12"/>
    </row>
    <row r="112" spans="8:15" ht="12.75" customHeight="1" x14ac:dyDescent="0.25">
      <c r="H112" s="4">
        <v>43941</v>
      </c>
      <c r="I112" s="11">
        <v>94.502794816981122</v>
      </c>
      <c r="J112" s="11">
        <v>93.941254511260908</v>
      </c>
      <c r="K112" s="11">
        <v>93.340422676323982</v>
      </c>
      <c r="L112" s="11">
        <v>92.867266460959428</v>
      </c>
      <c r="M112" s="11">
        <v>94.792076843724402</v>
      </c>
      <c r="N112" s="11">
        <v>0.4</v>
      </c>
      <c r="O112" s="12"/>
    </row>
    <row r="113" spans="8:15" ht="12.75" customHeight="1" x14ac:dyDescent="0.25">
      <c r="H113" s="4">
        <v>43942</v>
      </c>
      <c r="I113" s="11">
        <v>94.059313479908795</v>
      </c>
      <c r="J113" s="11">
        <v>93.735490357956294</v>
      </c>
      <c r="K113" s="11">
        <v>93.252565794715252</v>
      </c>
      <c r="L113" s="11">
        <v>92.947635881323023</v>
      </c>
      <c r="M113" s="11">
        <v>94.897919292868878</v>
      </c>
      <c r="N113" s="11">
        <v>0.44624999999999998</v>
      </c>
      <c r="O113" s="12"/>
    </row>
    <row r="114" spans="8:15" ht="12.75" customHeight="1" x14ac:dyDescent="0.25">
      <c r="H114" s="4">
        <v>43943</v>
      </c>
      <c r="I114" s="11">
        <v>92.918103300174067</v>
      </c>
      <c r="J114" s="11">
        <v>92.792400516190497</v>
      </c>
      <c r="K114" s="11">
        <v>92.789425538946276</v>
      </c>
      <c r="L114" s="11">
        <v>92.761892141943264</v>
      </c>
      <c r="M114" s="11">
        <v>94.887282486532527</v>
      </c>
      <c r="N114" s="11">
        <v>0.40916666666666701</v>
      </c>
      <c r="O114" s="12"/>
    </row>
    <row r="115" spans="8:15" ht="12.75" customHeight="1" x14ac:dyDescent="0.25">
      <c r="H115" s="4">
        <v>43944</v>
      </c>
      <c r="I115" s="11">
        <v>93.328045167456438</v>
      </c>
      <c r="J115" s="11">
        <v>93.120441601228876</v>
      </c>
      <c r="K115" s="11">
        <v>92.995454206321654</v>
      </c>
      <c r="L115" s="11">
        <v>92.998385294042336</v>
      </c>
      <c r="M115" s="11">
        <v>95.067481207893607</v>
      </c>
      <c r="N115" s="11">
        <v>0.34749999999999998</v>
      </c>
      <c r="O115" s="12"/>
    </row>
    <row r="116" spans="8:15" ht="12.75" customHeight="1" x14ac:dyDescent="0.25">
      <c r="H116" s="4">
        <v>43945</v>
      </c>
      <c r="I116" s="11">
        <v>93.596044049231395</v>
      </c>
      <c r="J116" s="11">
        <v>93.412268483041956</v>
      </c>
      <c r="K116" s="11">
        <v>93.364305582556881</v>
      </c>
      <c r="L116" s="11">
        <v>93.336259299659702</v>
      </c>
      <c r="M116" s="11">
        <v>95.379201293617072</v>
      </c>
      <c r="N116" s="11">
        <v>0.29684210526315802</v>
      </c>
      <c r="O116" s="12"/>
    </row>
    <row r="117" spans="8:15" ht="12.75" customHeight="1" x14ac:dyDescent="0.25">
      <c r="H117" s="4">
        <v>43946</v>
      </c>
      <c r="I117" s="11">
        <v>93.586676745359625</v>
      </c>
      <c r="J117" s="11">
        <v>93.402919571844706</v>
      </c>
      <c r="K117" s="11">
        <v>93.354961471595232</v>
      </c>
      <c r="L117" s="11">
        <v>93.326917995633508</v>
      </c>
      <c r="M117" s="11">
        <v>95.369655527333478</v>
      </c>
      <c r="N117" s="11">
        <v>0.29684210526315802</v>
      </c>
      <c r="O117" s="12"/>
    </row>
    <row r="118" spans="8:15" ht="12.75" customHeight="1" x14ac:dyDescent="0.25">
      <c r="H118" s="4">
        <v>43947</v>
      </c>
      <c r="I118" s="11">
        <v>93.577343945204959</v>
      </c>
      <c r="J118" s="11">
        <v>93.393605096616568</v>
      </c>
      <c r="K118" s="11">
        <v>93.345651778921436</v>
      </c>
      <c r="L118" s="11">
        <v>93.317611099556046</v>
      </c>
      <c r="M118" s="11">
        <v>95.360144922119034</v>
      </c>
      <c r="N118" s="11">
        <v>0.29684210526315802</v>
      </c>
      <c r="O118" s="12"/>
    </row>
    <row r="119" spans="8:15" ht="12.75" customHeight="1" x14ac:dyDescent="0.25">
      <c r="H119" s="4">
        <v>43948</v>
      </c>
      <c r="I119" s="11">
        <v>93.182869012344582</v>
      </c>
      <c r="J119" s="11">
        <v>93.081795330392694</v>
      </c>
      <c r="K119" s="11">
        <v>93.213095747170229</v>
      </c>
      <c r="L119" s="11">
        <v>93.340676167285437</v>
      </c>
      <c r="M119" s="11">
        <v>95.598812635588899</v>
      </c>
      <c r="N119" s="11">
        <v>0.15</v>
      </c>
      <c r="O119" s="12"/>
    </row>
    <row r="120" spans="8:15" ht="12.75" customHeight="1" x14ac:dyDescent="0.25">
      <c r="H120" s="4">
        <v>43949</v>
      </c>
      <c r="I120" s="11">
        <v>94.279243901170432</v>
      </c>
      <c r="J120" s="11">
        <v>93.962759509801202</v>
      </c>
      <c r="K120" s="11">
        <v>93.961512664284925</v>
      </c>
      <c r="L120" s="11">
        <v>93.92511363154803</v>
      </c>
      <c r="M120" s="11">
        <v>96.004958387205747</v>
      </c>
      <c r="N120" s="11">
        <v>0.22</v>
      </c>
      <c r="O120" s="12"/>
    </row>
    <row r="121" spans="8:15" ht="12.75" customHeight="1" x14ac:dyDescent="0.25">
      <c r="H121" s="4">
        <v>43950</v>
      </c>
      <c r="I121" s="11">
        <v>94.639474649025644</v>
      </c>
      <c r="J121" s="11">
        <v>94.308066007595741</v>
      </c>
      <c r="K121" s="11">
        <v>94.250475327541622</v>
      </c>
      <c r="L121" s="11">
        <v>94.227706044969977</v>
      </c>
      <c r="M121" s="11">
        <v>96.172452021500675</v>
      </c>
      <c r="N121" s="11">
        <v>0.18533333333333299</v>
      </c>
      <c r="O121" s="12"/>
    </row>
    <row r="122" spans="8:15" ht="12.75" customHeight="1" x14ac:dyDescent="0.25">
      <c r="H122" s="4">
        <v>43951</v>
      </c>
      <c r="I122" s="11">
        <v>94.984203484716573</v>
      </c>
      <c r="J122" s="11">
        <v>94.68508836182427</v>
      </c>
      <c r="K122" s="11">
        <v>94.485119152365911</v>
      </c>
      <c r="L122" s="11">
        <v>94.462129416769173</v>
      </c>
      <c r="M122" s="11">
        <v>96.330515831597012</v>
      </c>
      <c r="N122" s="11">
        <v>0.15</v>
      </c>
      <c r="O122" s="12"/>
    </row>
    <row r="123" spans="8:15" ht="12.75" customHeight="1" x14ac:dyDescent="0.25">
      <c r="H123" s="4">
        <v>43952</v>
      </c>
      <c r="I123" s="11">
        <v>94.97473604540464</v>
      </c>
      <c r="J123" s="11">
        <v>94.675650736462131</v>
      </c>
      <c r="K123" s="11">
        <v>94.475701458700669</v>
      </c>
      <c r="L123" s="11">
        <v>94.452714014578916</v>
      </c>
      <c r="M123" s="11">
        <v>96.32091420017764</v>
      </c>
      <c r="N123" s="11">
        <v>0.15</v>
      </c>
      <c r="O123" s="12"/>
    </row>
    <row r="124" spans="8:15" ht="12.75" customHeight="1" x14ac:dyDescent="0.25">
      <c r="H124" s="4">
        <v>43953</v>
      </c>
      <c r="I124" s="11">
        <v>94.965237400190219</v>
      </c>
      <c r="J124" s="11">
        <v>94.666182003468094</v>
      </c>
      <c r="K124" s="11">
        <v>94.466252723101007</v>
      </c>
      <c r="L124" s="11">
        <v>94.443267578007237</v>
      </c>
      <c r="M124" s="11">
        <v>96.31128092054125</v>
      </c>
      <c r="N124" s="11">
        <v>0.15</v>
      </c>
      <c r="O124" s="12"/>
    </row>
    <row r="125" spans="8:15" ht="12.75" customHeight="1" x14ac:dyDescent="0.25">
      <c r="H125" s="4">
        <v>43954</v>
      </c>
      <c r="I125" s="11">
        <v>94.955773741157017</v>
      </c>
      <c r="J125" s="11">
        <v>94.656748146480197</v>
      </c>
      <c r="K125" s="11">
        <v>94.456838789851432</v>
      </c>
      <c r="L125" s="11">
        <v>94.433855935317681</v>
      </c>
      <c r="M125" s="11">
        <v>96.301683122982524</v>
      </c>
      <c r="N125" s="11">
        <v>0.15</v>
      </c>
      <c r="O125" s="12"/>
    </row>
    <row r="126" spans="8:15" ht="12.75" customHeight="1" x14ac:dyDescent="0.25">
      <c r="H126" s="4">
        <v>43955</v>
      </c>
      <c r="I126" s="11">
        <v>93.640473273432121</v>
      </c>
      <c r="J126" s="11">
        <v>93.970555549029939</v>
      </c>
      <c r="K126" s="11">
        <v>94.306367297672693</v>
      </c>
      <c r="L126" s="11">
        <v>94.578899695604363</v>
      </c>
      <c r="M126" s="11">
        <v>96.667498720992953</v>
      </c>
      <c r="N126" s="11">
        <v>0.10256097560975599</v>
      </c>
      <c r="O126" s="12"/>
    </row>
    <row r="127" spans="8:15" ht="12.75" customHeight="1" x14ac:dyDescent="0.25">
      <c r="H127" s="4">
        <v>43956</v>
      </c>
      <c r="I127" s="11">
        <v>92.680891342425113</v>
      </c>
      <c r="J127" s="11">
        <v>93.092026983750571</v>
      </c>
      <c r="K127" s="11">
        <v>93.763828758606877</v>
      </c>
      <c r="L127" s="11">
        <v>94.383697960637363</v>
      </c>
      <c r="M127" s="11">
        <v>96.688409183094066</v>
      </c>
      <c r="N127" s="11">
        <v>9.6042496679946895E-2</v>
      </c>
      <c r="O127" s="12"/>
    </row>
    <row r="128" spans="8:15" ht="12.75" customHeight="1" x14ac:dyDescent="0.25">
      <c r="H128" s="4">
        <v>43957</v>
      </c>
      <c r="I128" s="11">
        <v>92.956752839790838</v>
      </c>
      <c r="J128" s="11">
        <v>93.419986038686673</v>
      </c>
      <c r="K128" s="11">
        <v>94.073860024252028</v>
      </c>
      <c r="L128" s="11">
        <v>94.759231684749807</v>
      </c>
      <c r="M128" s="11">
        <v>96.989202551616373</v>
      </c>
      <c r="N128" s="11">
        <v>0.09</v>
      </c>
      <c r="O128" s="12"/>
    </row>
    <row r="129" spans="8:15" ht="12.75" customHeight="1" x14ac:dyDescent="0.25">
      <c r="H129" s="4">
        <v>43958</v>
      </c>
      <c r="I129" s="11">
        <v>93.43726667708377</v>
      </c>
      <c r="J129" s="11">
        <v>93.851544435625684</v>
      </c>
      <c r="K129" s="11">
        <v>94.436865062317111</v>
      </c>
      <c r="L129" s="11">
        <v>95.003217852025188</v>
      </c>
      <c r="M129" s="11">
        <v>97.118317229417485</v>
      </c>
      <c r="N129" s="11">
        <v>0.08</v>
      </c>
      <c r="O129" s="12"/>
    </row>
    <row r="130" spans="8:15" ht="12.75" customHeight="1" x14ac:dyDescent="0.25">
      <c r="H130" s="4">
        <v>43959</v>
      </c>
      <c r="I130" s="11">
        <v>93.715012490800575</v>
      </c>
      <c r="J130" s="11">
        <v>94.116066097724186</v>
      </c>
      <c r="K130" s="11">
        <v>94.65739632935896</v>
      </c>
      <c r="L130" s="11">
        <v>95.206705732351708</v>
      </c>
      <c r="M130" s="11">
        <v>97.313803315769889</v>
      </c>
      <c r="N130" s="11">
        <v>6.8571428571428603E-2</v>
      </c>
      <c r="O130" s="12"/>
    </row>
    <row r="131" spans="8:15" ht="12.75" customHeight="1" x14ac:dyDescent="0.25">
      <c r="H131" s="4">
        <v>43960</v>
      </c>
      <c r="I131" s="11">
        <v>93.705646380775804</v>
      </c>
      <c r="J131" s="11">
        <v>94.106659905410481</v>
      </c>
      <c r="K131" s="11">
        <v>94.647936035163667</v>
      </c>
      <c r="L131" s="11">
        <v>95.197190538816699</v>
      </c>
      <c r="M131" s="11">
        <v>97.304077533693359</v>
      </c>
      <c r="N131" s="11">
        <v>6.8571428571428603E-2</v>
      </c>
      <c r="O131" s="12"/>
    </row>
    <row r="132" spans="8:15" ht="12.75" customHeight="1" x14ac:dyDescent="0.25">
      <c r="H132" s="4">
        <v>43961</v>
      </c>
      <c r="I132" s="11">
        <v>93.705646380775804</v>
      </c>
      <c r="J132" s="11">
        <v>94.106659905410481</v>
      </c>
      <c r="K132" s="11">
        <v>94.647936035163667</v>
      </c>
      <c r="L132" s="11">
        <v>95.197190538816699</v>
      </c>
      <c r="M132" s="11">
        <v>97.304077533693359</v>
      </c>
      <c r="N132" s="11">
        <v>6.8571428571428603E-2</v>
      </c>
      <c r="O132" s="12"/>
    </row>
    <row r="133" spans="8:15" ht="12.75" customHeight="1" x14ac:dyDescent="0.25">
      <c r="H133" s="4">
        <v>43962</v>
      </c>
      <c r="I133" s="11">
        <v>93.616745561099094</v>
      </c>
      <c r="J133" s="11">
        <v>94.048956853104272</v>
      </c>
      <c r="K133" s="11">
        <v>94.73241967652956</v>
      </c>
      <c r="L133" s="11">
        <v>95.470065551415715</v>
      </c>
      <c r="M133" s="11">
        <v>97.57270455805812</v>
      </c>
      <c r="N133" s="11">
        <v>3.4267515923566902E-2</v>
      </c>
      <c r="O133" s="12"/>
    </row>
    <row r="134" spans="8:15" ht="12.75" customHeight="1" x14ac:dyDescent="0.25">
      <c r="H134" s="4">
        <v>43963</v>
      </c>
      <c r="I134" s="11">
        <v>93.145099393405431</v>
      </c>
      <c r="J134" s="11">
        <v>93.783458275429055</v>
      </c>
      <c r="K134" s="11">
        <v>94.855657136246066</v>
      </c>
      <c r="L134" s="11">
        <v>95.908371372184646</v>
      </c>
      <c r="M134" s="11">
        <v>98.029354446610228</v>
      </c>
      <c r="N134" s="11">
        <v>-0.05</v>
      </c>
      <c r="O134" s="12"/>
    </row>
    <row r="135" spans="8:15" ht="12.75" customHeight="1" x14ac:dyDescent="0.25">
      <c r="H135" s="4">
        <v>43964</v>
      </c>
      <c r="I135" s="11">
        <v>92.361888835564216</v>
      </c>
      <c r="J135" s="11">
        <v>93.348738899103296</v>
      </c>
      <c r="K135" s="11">
        <v>94.913593479792084</v>
      </c>
      <c r="L135" s="11">
        <v>96.273098742494369</v>
      </c>
      <c r="M135" s="11">
        <v>98.411539875777038</v>
      </c>
      <c r="N135" s="11">
        <v>-7.2083333333333402E-2</v>
      </c>
      <c r="O135" s="12"/>
    </row>
    <row r="136" spans="8:15" ht="12.75" customHeight="1" x14ac:dyDescent="0.25">
      <c r="H136" s="4">
        <v>43965</v>
      </c>
      <c r="I136" s="11">
        <v>91.042258253261792</v>
      </c>
      <c r="J136" s="11">
        <v>92.339980753735645</v>
      </c>
      <c r="K136" s="11">
        <v>94.393368394936815</v>
      </c>
      <c r="L136" s="11">
        <v>96.113294952935846</v>
      </c>
      <c r="M136" s="11">
        <v>98.391519656182496</v>
      </c>
      <c r="N136" s="11">
        <v>-7.3076923076923095E-2</v>
      </c>
      <c r="O136" s="12"/>
    </row>
    <row r="137" spans="8:15" ht="12.75" customHeight="1" x14ac:dyDescent="0.25">
      <c r="H137" s="4">
        <v>43966</v>
      </c>
      <c r="I137" s="11">
        <v>90.881516411881975</v>
      </c>
      <c r="J137" s="11">
        <v>92.163485705711068</v>
      </c>
      <c r="K137" s="11">
        <v>94.260627938817549</v>
      </c>
      <c r="L137" s="11">
        <v>96.084998076774099</v>
      </c>
      <c r="M137" s="11">
        <v>98.437391247532972</v>
      </c>
      <c r="N137" s="11">
        <v>-8.0508474576271194E-2</v>
      </c>
      <c r="O137" s="12"/>
    </row>
    <row r="138" spans="8:15" ht="12.75" customHeight="1" x14ac:dyDescent="0.25">
      <c r="H138" s="4">
        <v>43967</v>
      </c>
      <c r="I138" s="11">
        <v>90.881516411881975</v>
      </c>
      <c r="J138" s="11">
        <v>92.163485705711068</v>
      </c>
      <c r="K138" s="11">
        <v>94.260627938817549</v>
      </c>
      <c r="L138" s="11">
        <v>96.084998076774099</v>
      </c>
      <c r="M138" s="11">
        <v>98.437391247532972</v>
      </c>
      <c r="N138" s="11">
        <v>-8.0508474576271194E-2</v>
      </c>
      <c r="O138" s="12"/>
    </row>
    <row r="139" spans="8:15" ht="12.75" customHeight="1" x14ac:dyDescent="0.25">
      <c r="H139" s="4">
        <v>43968</v>
      </c>
      <c r="I139" s="11">
        <v>90.881516411881975</v>
      </c>
      <c r="J139" s="11">
        <v>92.163485705711068</v>
      </c>
      <c r="K139" s="11">
        <v>94.260627938817549</v>
      </c>
      <c r="L139" s="11">
        <v>96.084998076774099</v>
      </c>
      <c r="M139" s="11">
        <v>98.437391247532972</v>
      </c>
      <c r="N139" s="11">
        <v>-8.0508474576271194E-2</v>
      </c>
      <c r="O139" s="12"/>
    </row>
    <row r="140" spans="8:15" ht="12.75" customHeight="1" x14ac:dyDescent="0.25">
      <c r="H140" s="4">
        <v>43969</v>
      </c>
      <c r="I140" s="11">
        <v>91.395052186207295</v>
      </c>
      <c r="J140" s="11">
        <v>92.594014782492494</v>
      </c>
      <c r="K140" s="11">
        <v>94.600397251029719</v>
      </c>
      <c r="L140" s="11">
        <v>96.384322099135517</v>
      </c>
      <c r="M140" s="11">
        <v>98.604153443239142</v>
      </c>
      <c r="N140" s="11">
        <v>-0.132873176621329</v>
      </c>
      <c r="O140" s="12"/>
    </row>
    <row r="141" spans="8:15" ht="12.75" customHeight="1" x14ac:dyDescent="0.25">
      <c r="H141" s="4">
        <v>43970</v>
      </c>
      <c r="I141" s="11">
        <v>92.995063216982786</v>
      </c>
      <c r="J141" s="11">
        <v>93.942120348990159</v>
      </c>
      <c r="K141" s="11">
        <v>95.66788266201975</v>
      </c>
      <c r="L141" s="11">
        <v>97.27654581027987</v>
      </c>
      <c r="M141" s="11">
        <v>99.165038564456808</v>
      </c>
      <c r="N141" s="11">
        <v>-0.20499999999999999</v>
      </c>
      <c r="O141" s="12"/>
    </row>
    <row r="142" spans="8:15" ht="12.75" customHeight="1" x14ac:dyDescent="0.25">
      <c r="H142" s="4">
        <v>43971</v>
      </c>
      <c r="I142" s="11">
        <v>93.051775738596049</v>
      </c>
      <c r="J142" s="11">
        <v>94.114342121241776</v>
      </c>
      <c r="K142" s="11">
        <v>96.017262080174646</v>
      </c>
      <c r="L142" s="11">
        <v>97.632380165551453</v>
      </c>
      <c r="M142" s="11">
        <v>99.430621798276121</v>
      </c>
      <c r="N142" s="11">
        <v>-0.28000000000000003</v>
      </c>
      <c r="O142" s="12"/>
    </row>
    <row r="143" spans="8:15" ht="12.75" customHeight="1" x14ac:dyDescent="0.25">
      <c r="H143" s="4">
        <v>43972</v>
      </c>
      <c r="I143" s="11">
        <v>93.051775738596049</v>
      </c>
      <c r="J143" s="11">
        <v>94.114342121241776</v>
      </c>
      <c r="K143" s="11">
        <v>96.017262080174646</v>
      </c>
      <c r="L143" s="11">
        <v>97.632380165551453</v>
      </c>
      <c r="M143" s="11">
        <v>99.430621798276121</v>
      </c>
      <c r="N143" s="11">
        <v>-0.28000000000000003</v>
      </c>
      <c r="O143" s="12"/>
    </row>
    <row r="144" spans="8:15" ht="12.75" customHeight="1" x14ac:dyDescent="0.25">
      <c r="H144" s="4">
        <v>43973</v>
      </c>
      <c r="I144" s="11">
        <v>92.262488111569823</v>
      </c>
      <c r="J144" s="11">
        <v>93.712343037727621</v>
      </c>
      <c r="K144" s="11">
        <v>95.903245958441175</v>
      </c>
      <c r="L144" s="11">
        <v>97.888783635800081</v>
      </c>
      <c r="M144" s="11">
        <v>99.759880713348736</v>
      </c>
      <c r="N144" s="11">
        <v>-0.44351454138702401</v>
      </c>
      <c r="O144" s="12"/>
    </row>
    <row r="145" spans="8:15" ht="12.75" customHeight="1" x14ac:dyDescent="0.25">
      <c r="H145" s="4">
        <v>43974</v>
      </c>
      <c r="I145" s="11">
        <v>92.262488111569823</v>
      </c>
      <c r="J145" s="11">
        <v>93.712343037727621</v>
      </c>
      <c r="K145" s="11">
        <v>95.903245958441175</v>
      </c>
      <c r="L145" s="11">
        <v>97.888783635800081</v>
      </c>
      <c r="M145" s="11">
        <v>99.759880713348736</v>
      </c>
      <c r="N145" s="11">
        <v>-0.44351454138702401</v>
      </c>
      <c r="O145" s="12"/>
    </row>
    <row r="146" spans="8:15" ht="12.75" customHeight="1" x14ac:dyDescent="0.25">
      <c r="H146" s="4">
        <v>43975</v>
      </c>
      <c r="I146" s="11">
        <v>92.262488111569823</v>
      </c>
      <c r="J146" s="11">
        <v>93.712343037727621</v>
      </c>
      <c r="K146" s="11">
        <v>95.903245958441175</v>
      </c>
      <c r="L146" s="11">
        <v>97.888783635800081</v>
      </c>
      <c r="M146" s="11">
        <v>99.759880713348736</v>
      </c>
      <c r="N146" s="11">
        <v>-0.44351454138702401</v>
      </c>
      <c r="O146" s="12"/>
    </row>
    <row r="147" spans="8:15" ht="12.75" customHeight="1" x14ac:dyDescent="0.25">
      <c r="H147" s="4">
        <v>43976</v>
      </c>
      <c r="I147" s="11">
        <v>91.974465998157783</v>
      </c>
      <c r="J147" s="11">
        <v>93.571207387563234</v>
      </c>
      <c r="K147" s="11">
        <v>96.294997117183911</v>
      </c>
      <c r="L147" s="11">
        <v>98.696781545905139</v>
      </c>
      <c r="M147" s="11">
        <v>100.48663991056547</v>
      </c>
      <c r="N147" s="11">
        <v>-0.46500000000000002</v>
      </c>
      <c r="O147" s="12"/>
    </row>
    <row r="148" spans="8:15" ht="12.75" customHeight="1" x14ac:dyDescent="0.25">
      <c r="H148" s="4">
        <v>43977</v>
      </c>
      <c r="I148" s="11">
        <v>92.332534330070786</v>
      </c>
      <c r="J148" s="11">
        <v>93.884555590398293</v>
      </c>
      <c r="K148" s="11">
        <v>96.613425845322311</v>
      </c>
      <c r="L148" s="11">
        <v>99.029556753030604</v>
      </c>
      <c r="M148" s="11">
        <v>100.70607010664827</v>
      </c>
      <c r="N148" s="11">
        <v>-0.36158765989465802</v>
      </c>
      <c r="O148" s="12"/>
    </row>
    <row r="149" spans="8:15" ht="12.75" customHeight="1" x14ac:dyDescent="0.25">
      <c r="H149" s="4">
        <v>43978</v>
      </c>
      <c r="I149" s="11">
        <v>93.235161436493286</v>
      </c>
      <c r="J149" s="11">
        <v>94.491526702613768</v>
      </c>
      <c r="K149" s="11">
        <v>96.73076434630326</v>
      </c>
      <c r="L149" s="11">
        <v>98.781017458388462</v>
      </c>
      <c r="M149" s="11">
        <v>100.26599011347648</v>
      </c>
      <c r="N149" s="11">
        <v>-0.223333333333333</v>
      </c>
      <c r="O149" s="12"/>
    </row>
    <row r="150" spans="8:15" ht="12.75" customHeight="1" x14ac:dyDescent="0.25">
      <c r="H150" s="4">
        <v>43979</v>
      </c>
      <c r="I150" s="11">
        <v>94.770394536033137</v>
      </c>
      <c r="J150" s="11">
        <v>95.358312520845317</v>
      </c>
      <c r="K150" s="11">
        <v>96.602008761770975</v>
      </c>
      <c r="L150" s="11">
        <v>97.816820488527171</v>
      </c>
      <c r="M150" s="11">
        <v>99.131233726309858</v>
      </c>
      <c r="N150" s="11">
        <v>-0.39250000000000002</v>
      </c>
      <c r="O150" s="12"/>
    </row>
    <row r="151" spans="8:15" ht="12.75" customHeight="1" x14ac:dyDescent="0.25">
      <c r="H151" s="4">
        <v>43980</v>
      </c>
      <c r="I151" s="11">
        <v>94.401805927461922</v>
      </c>
      <c r="J151" s="11">
        <v>95.225997704760275</v>
      </c>
      <c r="K151" s="11">
        <v>97.070797465345265</v>
      </c>
      <c r="L151" s="11">
        <v>98.603794178600296</v>
      </c>
      <c r="M151" s="11">
        <v>99.931948694629</v>
      </c>
      <c r="N151" s="11">
        <v>-0.40862068965517301</v>
      </c>
      <c r="O151" s="12"/>
    </row>
    <row r="152" spans="8:15" ht="12.75" customHeight="1" x14ac:dyDescent="0.25">
      <c r="H152" s="4">
        <v>43981</v>
      </c>
      <c r="I152" s="11">
        <v>94.401805927461922</v>
      </c>
      <c r="J152" s="11">
        <v>95.225997704760275</v>
      </c>
      <c r="K152" s="11">
        <v>97.070797465345265</v>
      </c>
      <c r="L152" s="11">
        <v>98.603794178600296</v>
      </c>
      <c r="M152" s="11">
        <v>99.931948694629</v>
      </c>
      <c r="N152" s="11">
        <v>-0.40862068965517301</v>
      </c>
      <c r="O152" s="12"/>
    </row>
    <row r="153" spans="8:15" ht="12.75" customHeight="1" x14ac:dyDescent="0.25">
      <c r="H153" s="4">
        <v>43982</v>
      </c>
      <c r="I153" s="11">
        <v>94.401805927461922</v>
      </c>
      <c r="J153" s="11">
        <v>95.225997704760275</v>
      </c>
      <c r="K153" s="11">
        <v>97.070797465345265</v>
      </c>
      <c r="L153" s="11">
        <v>98.603794178600296</v>
      </c>
      <c r="M153" s="11">
        <v>99.931948694629</v>
      </c>
      <c r="N153" s="11">
        <v>-0.40862068965517301</v>
      </c>
      <c r="O153" s="12"/>
    </row>
    <row r="154" spans="8:15" ht="12.75" customHeight="1" x14ac:dyDescent="0.25">
      <c r="H154" s="4">
        <v>43983</v>
      </c>
      <c r="I154" s="11">
        <v>93.823973009137845</v>
      </c>
      <c r="J154" s="11">
        <v>94.853706415980469</v>
      </c>
      <c r="K154" s="11">
        <v>96.99843703709017</v>
      </c>
      <c r="L154" s="11">
        <v>98.764452385180675</v>
      </c>
      <c r="M154" s="11">
        <v>100.12611959876061</v>
      </c>
      <c r="N154" s="11">
        <v>-0.44500000000000001</v>
      </c>
      <c r="O154" s="12"/>
    </row>
    <row r="155" spans="8:15" ht="12.75" customHeight="1" x14ac:dyDescent="0.25">
      <c r="H155" s="4">
        <v>43984</v>
      </c>
      <c r="I155" s="11">
        <v>93.871731887080955</v>
      </c>
      <c r="J155" s="11">
        <v>94.943175534469376</v>
      </c>
      <c r="K155" s="11">
        <v>97.076238233271127</v>
      </c>
      <c r="L155" s="11">
        <v>98.857765846555992</v>
      </c>
      <c r="M155" s="11">
        <v>100.20394890605031</v>
      </c>
      <c r="N155" s="11">
        <v>-0.38</v>
      </c>
      <c r="O155" s="12"/>
    </row>
    <row r="156" spans="8:15" ht="12.75" customHeight="1" x14ac:dyDescent="0.25">
      <c r="H156" s="4">
        <v>43985</v>
      </c>
      <c r="I156" s="11">
        <v>94.224578788111884</v>
      </c>
      <c r="J156" s="11">
        <v>95.269813763252003</v>
      </c>
      <c r="K156" s="11">
        <v>97.196688861439739</v>
      </c>
      <c r="L156" s="11">
        <v>98.766838685975472</v>
      </c>
      <c r="M156" s="11">
        <v>99.922502519997877</v>
      </c>
      <c r="N156" s="11">
        <v>-0.28289808917197501</v>
      </c>
      <c r="O156" s="12"/>
    </row>
    <row r="157" spans="8:15" ht="12.75" customHeight="1" x14ac:dyDescent="0.25">
      <c r="H157" s="4">
        <v>43986</v>
      </c>
      <c r="I157" s="11">
        <v>94.456511773531389</v>
      </c>
      <c r="J157" s="11">
        <v>95.409098582539528</v>
      </c>
      <c r="K157" s="11">
        <v>96.933201376749665</v>
      </c>
      <c r="L157" s="11">
        <v>98.265361618531301</v>
      </c>
      <c r="M157" s="11">
        <v>99.387664740612323</v>
      </c>
      <c r="N157" s="11">
        <v>-0.152857142857143</v>
      </c>
      <c r="O157" s="12"/>
    </row>
    <row r="158" spans="8:15" ht="12.75" customHeight="1" x14ac:dyDescent="0.25">
      <c r="H158" s="4">
        <v>43987</v>
      </c>
      <c r="I158" s="11">
        <v>95.1680972564793</v>
      </c>
      <c r="J158" s="11">
        <v>95.763102832493814</v>
      </c>
      <c r="K158" s="11">
        <v>96.821252072434604</v>
      </c>
      <c r="L158" s="11">
        <v>97.735741874447115</v>
      </c>
      <c r="M158" s="11">
        <v>98.755110860777435</v>
      </c>
      <c r="N158" s="11">
        <v>-1.4999999999999999E-2</v>
      </c>
      <c r="O158" s="12"/>
    </row>
    <row r="159" spans="8:15" ht="12.75" customHeight="1" x14ac:dyDescent="0.25">
      <c r="H159" s="4">
        <v>43988</v>
      </c>
      <c r="I159" s="11">
        <v>95.1680972564793</v>
      </c>
      <c r="J159" s="11">
        <v>95.763102832493814</v>
      </c>
      <c r="K159" s="11">
        <v>96.821252072434604</v>
      </c>
      <c r="L159" s="11">
        <v>97.735741874447115</v>
      </c>
      <c r="M159" s="11">
        <v>98.755110860777435</v>
      </c>
      <c r="N159" s="11">
        <v>-1.4999999999999999E-2</v>
      </c>
      <c r="O159" s="12"/>
    </row>
    <row r="160" spans="8:15" ht="12.75" customHeight="1" x14ac:dyDescent="0.25">
      <c r="H160" s="4">
        <v>43989</v>
      </c>
      <c r="I160" s="11">
        <v>95.1680972564793</v>
      </c>
      <c r="J160" s="11">
        <v>95.763102832493814</v>
      </c>
      <c r="K160" s="11">
        <v>96.821252072434604</v>
      </c>
      <c r="L160" s="11">
        <v>97.735741874447115</v>
      </c>
      <c r="M160" s="11">
        <v>98.755110860777435</v>
      </c>
      <c r="N160" s="11">
        <v>-1.4999999999999999E-2</v>
      </c>
      <c r="O160" s="12"/>
    </row>
    <row r="161" spans="8:15" ht="12.75" customHeight="1" x14ac:dyDescent="0.25">
      <c r="H161" s="4">
        <v>43990</v>
      </c>
      <c r="I161" s="11">
        <v>95.861907872300407</v>
      </c>
      <c r="J161" s="11">
        <v>96.234721276699332</v>
      </c>
      <c r="K161" s="11">
        <v>96.663735592924141</v>
      </c>
      <c r="L161" s="11">
        <v>97.200191768430145</v>
      </c>
      <c r="M161" s="11">
        <v>98.17609016835776</v>
      </c>
      <c r="N161" s="11">
        <v>0.15</v>
      </c>
      <c r="O161" s="12"/>
    </row>
    <row r="162" spans="8:15" ht="12.75" customHeight="1" x14ac:dyDescent="0.25">
      <c r="H162" s="4">
        <v>43991</v>
      </c>
      <c r="I162" s="11">
        <v>97.183966837595975</v>
      </c>
      <c r="J162" s="11">
        <v>97.070490119700821</v>
      </c>
      <c r="K162" s="11">
        <v>96.836540967503012</v>
      </c>
      <c r="L162" s="11">
        <v>96.911186474717297</v>
      </c>
      <c r="M162" s="11">
        <v>97.714422194981708</v>
      </c>
      <c r="N162" s="11">
        <v>0.157714285714286</v>
      </c>
      <c r="O162" s="12"/>
    </row>
    <row r="163" spans="8:15" ht="12.75" customHeight="1" x14ac:dyDescent="0.25">
      <c r="H163" s="4">
        <v>43992</v>
      </c>
      <c r="I163" s="11">
        <v>97.145665051422782</v>
      </c>
      <c r="J163" s="11">
        <v>97.054276741332629</v>
      </c>
      <c r="K163" s="11">
        <v>97.000231815295422</v>
      </c>
      <c r="L163" s="11">
        <v>97.079124525377821</v>
      </c>
      <c r="M163" s="11">
        <v>97.873338144698366</v>
      </c>
      <c r="N163" s="11">
        <v>4.9047619047619097E-2</v>
      </c>
      <c r="O163" s="12"/>
    </row>
    <row r="164" spans="8:15" ht="12.75" customHeight="1" x14ac:dyDescent="0.25">
      <c r="H164" s="4">
        <v>43993</v>
      </c>
      <c r="I164" s="11">
        <v>96.353843383038011</v>
      </c>
      <c r="J164" s="11">
        <v>96.664282390502677</v>
      </c>
      <c r="K164" s="11">
        <v>97.335600024743442</v>
      </c>
      <c r="L164" s="11">
        <v>97.873661217979262</v>
      </c>
      <c r="M164" s="11">
        <v>98.598005612411214</v>
      </c>
      <c r="N164" s="11">
        <v>-9.2682926829268306E-3</v>
      </c>
      <c r="O164" s="12"/>
    </row>
    <row r="165" spans="8:15" ht="12.75" customHeight="1" x14ac:dyDescent="0.25">
      <c r="H165" s="4">
        <v>43994</v>
      </c>
      <c r="I165" s="11">
        <v>95.305741960402514</v>
      </c>
      <c r="J165" s="11">
        <v>95.849940095974418</v>
      </c>
      <c r="K165" s="11">
        <v>97.042390911214014</v>
      </c>
      <c r="L165" s="11">
        <v>97.719582468562265</v>
      </c>
      <c r="M165" s="11">
        <v>98.573683255256299</v>
      </c>
      <c r="N165" s="11">
        <v>-9.2682926829268306E-3</v>
      </c>
      <c r="O165" s="12"/>
    </row>
    <row r="166" spans="8:15" ht="12.75" customHeight="1" x14ac:dyDescent="0.25">
      <c r="H166" s="4">
        <v>43995</v>
      </c>
      <c r="I166" s="11">
        <v>95.308928478707898</v>
      </c>
      <c r="J166" s="11">
        <v>95.853144809377881</v>
      </c>
      <c r="K166" s="11">
        <v>97.045635493845424</v>
      </c>
      <c r="L166" s="11">
        <v>97.722849692886072</v>
      </c>
      <c r="M166" s="11">
        <v>98.576979036178443</v>
      </c>
      <c r="N166" s="11">
        <v>-9.2682926829268306E-3</v>
      </c>
      <c r="O166" s="12"/>
    </row>
    <row r="167" spans="8:15" ht="12.75" customHeight="1" x14ac:dyDescent="0.25">
      <c r="H167" s="4">
        <v>43996</v>
      </c>
      <c r="I167" s="11">
        <v>95.312115210100927</v>
      </c>
      <c r="J167" s="11">
        <v>95.856349737085708</v>
      </c>
      <c r="K167" s="11">
        <v>97.048880293447326</v>
      </c>
      <c r="L167" s="11">
        <v>97.72611713569448</v>
      </c>
      <c r="M167" s="11">
        <v>98.580275037494786</v>
      </c>
      <c r="N167" s="11">
        <v>-9.2682926829268306E-3</v>
      </c>
      <c r="O167" s="12"/>
    </row>
    <row r="168" spans="8:15" ht="12.75" customHeight="1" x14ac:dyDescent="0.25">
      <c r="H168" s="4">
        <v>43997</v>
      </c>
      <c r="I168" s="11">
        <v>95.965495396592402</v>
      </c>
      <c r="J168" s="11">
        <v>96.315017315475984</v>
      </c>
      <c r="K168" s="11">
        <v>97.074771611215141</v>
      </c>
      <c r="L168" s="11">
        <v>97.666529586567236</v>
      </c>
      <c r="M168" s="11">
        <v>98.464214092276649</v>
      </c>
      <c r="N168" s="11">
        <v>0.06</v>
      </c>
      <c r="O168" s="12"/>
    </row>
    <row r="169" spans="8:15" ht="12.75" customHeight="1" x14ac:dyDescent="0.25">
      <c r="H169" s="4">
        <v>43998</v>
      </c>
      <c r="I169" s="11">
        <v>96.135693763782115</v>
      </c>
      <c r="J169" s="11">
        <v>96.414576068510456</v>
      </c>
      <c r="K169" s="11">
        <v>97.071339463340976</v>
      </c>
      <c r="L169" s="11">
        <v>97.685766439441338</v>
      </c>
      <c r="M169" s="11">
        <v>98.512902037681343</v>
      </c>
      <c r="N169" s="11">
        <v>8.0416666666666706E-2</v>
      </c>
      <c r="O169" s="12"/>
    </row>
    <row r="170" spans="8:15" ht="12.75" customHeight="1" x14ac:dyDescent="0.25">
      <c r="H170" s="4">
        <v>43999</v>
      </c>
      <c r="I170" s="11">
        <v>95.804684401108119</v>
      </c>
      <c r="J170" s="11">
        <v>96.186525137869467</v>
      </c>
      <c r="K170" s="11">
        <v>96.796911220185962</v>
      </c>
      <c r="L170" s="11">
        <v>97.397639482307227</v>
      </c>
      <c r="M170" s="11">
        <v>98.267790012696949</v>
      </c>
      <c r="N170" s="11">
        <v>6.4892473118279503E-2</v>
      </c>
      <c r="O170" s="12"/>
    </row>
    <row r="171" spans="8:15" ht="12.75" customHeight="1" x14ac:dyDescent="0.25">
      <c r="H171" s="4">
        <v>44000</v>
      </c>
      <c r="I171" s="11">
        <v>97.836007264343507</v>
      </c>
      <c r="J171" s="11">
        <v>97.715060572767442</v>
      </c>
      <c r="K171" s="11">
        <v>97.98084968303462</v>
      </c>
      <c r="L171" s="11">
        <v>98.204565265109096</v>
      </c>
      <c r="M171" s="11">
        <v>98.625667404462092</v>
      </c>
      <c r="N171" s="11">
        <v>-6.9130434782608705E-2</v>
      </c>
      <c r="O171" s="12"/>
    </row>
    <row r="172" spans="8:15" ht="12.75" customHeight="1" x14ac:dyDescent="0.25">
      <c r="H172" s="4">
        <v>44001</v>
      </c>
      <c r="I172" s="11">
        <v>99.222743390386597</v>
      </c>
      <c r="J172" s="11">
        <v>98.897811686417214</v>
      </c>
      <c r="K172" s="11">
        <v>99.166365380788093</v>
      </c>
      <c r="L172" s="11">
        <v>99.315639446691947</v>
      </c>
      <c r="M172" s="11">
        <v>99.394167119518997</v>
      </c>
      <c r="N172" s="11">
        <v>-0.32500000000000001</v>
      </c>
      <c r="O172" s="12"/>
    </row>
    <row r="173" spans="8:15" ht="12.75" customHeight="1" x14ac:dyDescent="0.25">
      <c r="H173" s="4">
        <v>44002</v>
      </c>
      <c r="I173" s="11">
        <v>99.226027081568162</v>
      </c>
      <c r="J173" s="11">
        <v>98.90108462426403</v>
      </c>
      <c r="K173" s="11">
        <v>99.169647206187989</v>
      </c>
      <c r="L173" s="11">
        <v>99.31892621218843</v>
      </c>
      <c r="M173" s="11">
        <v>99.397456483821117</v>
      </c>
      <c r="N173" s="11">
        <v>-0.32500000000000001</v>
      </c>
      <c r="O173" s="12"/>
    </row>
    <row r="174" spans="8:15" ht="12.75" customHeight="1" x14ac:dyDescent="0.25">
      <c r="H174" s="4">
        <v>44003</v>
      </c>
      <c r="I174" s="11">
        <v>99.22934555871305</v>
      </c>
      <c r="J174" s="11">
        <v>98.904392234158195</v>
      </c>
      <c r="K174" s="11">
        <v>99.172963797785997</v>
      </c>
      <c r="L174" s="11">
        <v>99.322247796216175</v>
      </c>
      <c r="M174" s="11">
        <v>99.400780694185116</v>
      </c>
      <c r="N174" s="11">
        <v>-0.32500000000000001</v>
      </c>
      <c r="O174" s="12"/>
    </row>
    <row r="175" spans="8:15" ht="12.75" customHeight="1" x14ac:dyDescent="0.25">
      <c r="H175" s="4">
        <v>44004</v>
      </c>
      <c r="I175" s="11">
        <v>99.809869374604361</v>
      </c>
      <c r="J175" s="11">
        <v>99.60211341357433</v>
      </c>
      <c r="K175" s="11">
        <v>100.16465577970757</v>
      </c>
      <c r="L175" s="11">
        <v>100.41852684056481</v>
      </c>
      <c r="M175" s="11">
        <v>100.34759723546789</v>
      </c>
      <c r="N175" s="11">
        <v>-0.21966666666666701</v>
      </c>
      <c r="O175" s="12"/>
    </row>
    <row r="176" spans="8:15" ht="12.75" customHeight="1" x14ac:dyDescent="0.25">
      <c r="H176" s="4">
        <v>44005</v>
      </c>
      <c r="I176" s="11">
        <v>99.840743356794277</v>
      </c>
      <c r="J176" s="11">
        <v>99.609759051093519</v>
      </c>
      <c r="K176" s="11">
        <v>99.904300947689379</v>
      </c>
      <c r="L176" s="11">
        <v>100.00239631938635</v>
      </c>
      <c r="M176" s="11">
        <v>100.07031475652009</v>
      </c>
      <c r="N176" s="11">
        <v>-0.22666846361185999</v>
      </c>
      <c r="O176" s="12"/>
    </row>
    <row r="177" spans="8:15" ht="12.75" customHeight="1" x14ac:dyDescent="0.25">
      <c r="H177" s="4">
        <v>44006</v>
      </c>
      <c r="I177" s="11">
        <v>100.50849827067904</v>
      </c>
      <c r="J177" s="11">
        <v>100.15804221699862</v>
      </c>
      <c r="K177" s="11">
        <v>100.38185119116385</v>
      </c>
      <c r="L177" s="11">
        <v>100.34634098639607</v>
      </c>
      <c r="M177" s="11">
        <v>100.24657720143641</v>
      </c>
      <c r="N177" s="11">
        <v>-0.25857142857142901</v>
      </c>
      <c r="O177" s="12"/>
    </row>
    <row r="178" spans="8:15" ht="12.75" customHeight="1" x14ac:dyDescent="0.25">
      <c r="H178" s="4">
        <v>44007</v>
      </c>
      <c r="I178" s="11">
        <v>99.966117855352081</v>
      </c>
      <c r="J178" s="11">
        <v>99.794372432077921</v>
      </c>
      <c r="K178" s="11">
        <v>100.17417568430919</v>
      </c>
      <c r="L178" s="11">
        <v>100.16413933424137</v>
      </c>
      <c r="M178" s="11">
        <v>100.22396913482623</v>
      </c>
      <c r="N178" s="11">
        <v>-0.28499999999999998</v>
      </c>
      <c r="O178" s="12"/>
    </row>
    <row r="179" spans="8:15" ht="12.75" customHeight="1" x14ac:dyDescent="0.25">
      <c r="H179" s="4">
        <v>44008</v>
      </c>
      <c r="I179" s="11">
        <v>99.538113928909894</v>
      </c>
      <c r="J179" s="11">
        <v>99.510016302615639</v>
      </c>
      <c r="K179" s="11">
        <v>100.00738564505438</v>
      </c>
      <c r="L179" s="11">
        <v>100.2526713387164</v>
      </c>
      <c r="M179" s="11">
        <v>100.44164459809626</v>
      </c>
      <c r="N179" s="11">
        <v>-0.19</v>
      </c>
      <c r="O179" s="12"/>
    </row>
    <row r="180" spans="8:15" ht="12.75" customHeight="1" x14ac:dyDescent="0.25">
      <c r="H180" s="4">
        <v>44009</v>
      </c>
      <c r="I180" s="11">
        <v>99.541408826039145</v>
      </c>
      <c r="J180" s="11">
        <v>99.513310269661062</v>
      </c>
      <c r="K180" s="11">
        <v>100.01069607595225</v>
      </c>
      <c r="L180" s="11">
        <v>100.255989889028</v>
      </c>
      <c r="M180" s="11">
        <v>100.444969403775</v>
      </c>
      <c r="N180" s="11">
        <v>-0.19</v>
      </c>
      <c r="O180" s="12"/>
    </row>
    <row r="181" spans="8:15" ht="12.75" customHeight="1" x14ac:dyDescent="0.25">
      <c r="H181" s="4">
        <v>44010</v>
      </c>
      <c r="I181" s="11">
        <v>99.544738627894276</v>
      </c>
      <c r="J181" s="11">
        <v>99.516639131579481</v>
      </c>
      <c r="K181" s="11">
        <v>100.01404157613408</v>
      </c>
      <c r="L181" s="11">
        <v>100.2593435946371</v>
      </c>
      <c r="M181" s="11">
        <v>100.44832943101798</v>
      </c>
      <c r="N181" s="11">
        <v>-0.19</v>
      </c>
      <c r="O181" s="12"/>
    </row>
    <row r="182" spans="8:15" ht="12.75" customHeight="1" x14ac:dyDescent="0.25">
      <c r="H182" s="4">
        <v>44011</v>
      </c>
      <c r="I182" s="11">
        <v>99.548068652530091</v>
      </c>
      <c r="J182" s="11">
        <v>99.519968216215688</v>
      </c>
      <c r="K182" s="11">
        <v>100.01738730014686</v>
      </c>
      <c r="L182" s="11">
        <v>100.26269752462622</v>
      </c>
      <c r="M182" s="11">
        <v>100.45168968306386</v>
      </c>
      <c r="N182" s="11">
        <v>-0.19</v>
      </c>
      <c r="O182" s="12"/>
    </row>
    <row r="183" spans="8:15" ht="12.75" customHeight="1" x14ac:dyDescent="0.25">
      <c r="H183" s="4">
        <v>44012</v>
      </c>
      <c r="I183" s="11">
        <v>99.354637498955185</v>
      </c>
      <c r="J183" s="11">
        <v>99.359832792976832</v>
      </c>
      <c r="K183" s="11">
        <v>99.775267577227552</v>
      </c>
      <c r="L183" s="11">
        <v>100.01068078272009</v>
      </c>
      <c r="M183" s="11">
        <v>100.27793439767866</v>
      </c>
      <c r="N183" s="11">
        <v>-0.20499999999999999</v>
      </c>
      <c r="O183" s="12"/>
    </row>
    <row r="184" spans="8:15" ht="12.75" customHeight="1" x14ac:dyDescent="0.25">
      <c r="H184" s="4">
        <v>44013</v>
      </c>
      <c r="I184" s="11">
        <v>100.03118035128522</v>
      </c>
      <c r="J184" s="11">
        <v>99.817381465528825</v>
      </c>
      <c r="K184" s="11">
        <v>99.919810042533115</v>
      </c>
      <c r="L184" s="11">
        <v>99.902946776718551</v>
      </c>
      <c r="M184" s="11">
        <v>100.10029481873248</v>
      </c>
      <c r="N184" s="11">
        <v>-0.243684210526316</v>
      </c>
      <c r="O184" s="12"/>
    </row>
    <row r="185" spans="8:15" ht="12.75" customHeight="1" x14ac:dyDescent="0.25">
      <c r="H185" s="4">
        <v>44014</v>
      </c>
      <c r="I185" s="11">
        <v>100.27315802697116</v>
      </c>
      <c r="J185" s="11">
        <v>100.05911466942091</v>
      </c>
      <c r="K185" s="11">
        <v>100.11916296152923</v>
      </c>
      <c r="L185" s="11">
        <v>100.11695069729873</v>
      </c>
      <c r="M185" s="11">
        <v>100.30275401948366</v>
      </c>
      <c r="N185" s="11">
        <v>-0.22125</v>
      </c>
      <c r="O185" s="12"/>
    </row>
    <row r="186" spans="8:15" ht="12.75" customHeight="1" x14ac:dyDescent="0.25">
      <c r="H186" s="4">
        <v>44015</v>
      </c>
      <c r="I186" s="11">
        <v>100.49350118024284</v>
      </c>
      <c r="J186" s="11">
        <v>100.28228324847336</v>
      </c>
      <c r="K186" s="11">
        <v>100.13322821112757</v>
      </c>
      <c r="L186" s="11">
        <v>99.961365313063325</v>
      </c>
      <c r="M186" s="11">
        <v>100.16331685719703</v>
      </c>
      <c r="N186" s="11">
        <v>-0.26600000000000001</v>
      </c>
      <c r="O186" s="12"/>
    </row>
    <row r="187" spans="8:15" ht="12.75" customHeight="1" x14ac:dyDescent="0.25">
      <c r="H187" s="4">
        <v>44016</v>
      </c>
      <c r="I187" s="11">
        <v>100.49682847924657</v>
      </c>
      <c r="J187" s="11">
        <v>100.28560355413715</v>
      </c>
      <c r="K187" s="11">
        <v>100.13654358163964</v>
      </c>
      <c r="L187" s="11">
        <v>99.964674993264651</v>
      </c>
      <c r="M187" s="11">
        <v>100.16663322393194</v>
      </c>
      <c r="N187" s="11">
        <v>-0.26600000000000001</v>
      </c>
      <c r="O187" s="12"/>
    </row>
    <row r="188" spans="8:15" ht="12.75" customHeight="1" x14ac:dyDescent="0.25">
      <c r="H188" s="4">
        <v>44017</v>
      </c>
      <c r="I188" s="11">
        <v>100.50019102627998</v>
      </c>
      <c r="J188" s="11">
        <v>100.28895903374608</v>
      </c>
      <c r="K188" s="11">
        <v>100.1398940738159</v>
      </c>
      <c r="L188" s="11">
        <v>99.968019734849349</v>
      </c>
      <c r="M188" s="11">
        <v>100.16998472288461</v>
      </c>
      <c r="N188" s="11">
        <v>-0.26600000000000001</v>
      </c>
      <c r="O188" s="12"/>
    </row>
    <row r="189" spans="8:15" ht="12.75" customHeight="1" x14ac:dyDescent="0.25">
      <c r="H189" s="4">
        <v>44018</v>
      </c>
      <c r="I189" s="11">
        <v>101.08920720730879</v>
      </c>
      <c r="J189" s="11">
        <v>100.71635463366771</v>
      </c>
      <c r="K189" s="11">
        <v>100.4925141420601</v>
      </c>
      <c r="L189" s="11">
        <v>100.11890214162804</v>
      </c>
      <c r="M189" s="11">
        <v>100.19418850363226</v>
      </c>
      <c r="N189" s="11">
        <v>-0.32129411764705901</v>
      </c>
      <c r="O189" s="12"/>
    </row>
    <row r="190" spans="8:15" ht="12.75" customHeight="1" x14ac:dyDescent="0.25">
      <c r="H190" s="4">
        <v>44019</v>
      </c>
      <c r="I190" s="11">
        <v>102.332582383877</v>
      </c>
      <c r="J190" s="11">
        <v>101.76038529811839</v>
      </c>
      <c r="K190" s="11">
        <v>101.24192323562289</v>
      </c>
      <c r="L190" s="11">
        <v>100.77583959299645</v>
      </c>
      <c r="M190" s="11">
        <v>100.63440395201704</v>
      </c>
      <c r="N190" s="11">
        <v>-0.40445652173913099</v>
      </c>
      <c r="O190" s="12"/>
    </row>
    <row r="191" spans="8:15" ht="12.75" customHeight="1" x14ac:dyDescent="0.25">
      <c r="H191" s="4">
        <v>44020</v>
      </c>
      <c r="I191" s="11">
        <v>101.52778193588064</v>
      </c>
      <c r="J191" s="11">
        <v>101.23940851907049</v>
      </c>
      <c r="K191" s="11">
        <v>101.17158610582536</v>
      </c>
      <c r="L191" s="11">
        <v>100.90592705892092</v>
      </c>
      <c r="M191" s="11">
        <v>100.83857636977885</v>
      </c>
      <c r="N191" s="11">
        <v>-0.43689320388349501</v>
      </c>
      <c r="O191" s="12"/>
    </row>
    <row r="192" spans="8:15" ht="12.75" customHeight="1" x14ac:dyDescent="0.25">
      <c r="H192" s="4">
        <v>44021</v>
      </c>
      <c r="I192" s="11">
        <v>101.10298092309658</v>
      </c>
      <c r="J192" s="11">
        <v>101.00819768460467</v>
      </c>
      <c r="K192" s="11">
        <v>101.19273789750345</v>
      </c>
      <c r="L192" s="11">
        <v>101.20987632407309</v>
      </c>
      <c r="M192" s="11">
        <v>101.17488669321747</v>
      </c>
      <c r="N192" s="11">
        <v>-0.21333333333333299</v>
      </c>
      <c r="O192" s="12"/>
    </row>
    <row r="193" spans="8:15" ht="12.75" customHeight="1" x14ac:dyDescent="0.25">
      <c r="H193" s="4">
        <v>44022</v>
      </c>
      <c r="I193" s="11">
        <v>100.31970973686855</v>
      </c>
      <c r="J193" s="11">
        <v>100.29686458489631</v>
      </c>
      <c r="K193" s="11">
        <v>100.44891573744357</v>
      </c>
      <c r="L193" s="11">
        <v>100.36780208514922</v>
      </c>
      <c r="M193" s="11">
        <v>100.40173421283372</v>
      </c>
      <c r="N193" s="11">
        <v>-0.203913043478261</v>
      </c>
      <c r="O193" s="12"/>
    </row>
    <row r="194" spans="8:15" ht="12.75" customHeight="1" x14ac:dyDescent="0.25">
      <c r="H194" s="4">
        <v>44023</v>
      </c>
      <c r="I194" s="11">
        <v>100.32292713538446</v>
      </c>
      <c r="J194" s="11">
        <v>100.30008125073509</v>
      </c>
      <c r="K194" s="11">
        <v>100.45213727978322</v>
      </c>
      <c r="L194" s="11">
        <v>100.37102102605647</v>
      </c>
      <c r="M194" s="11">
        <v>100.40495424199349</v>
      </c>
      <c r="N194" s="11">
        <v>-0.203913043478261</v>
      </c>
      <c r="O194" s="12"/>
    </row>
    <row r="195" spans="8:15" ht="12.75" customHeight="1" x14ac:dyDescent="0.25">
      <c r="H195" s="4">
        <v>44024</v>
      </c>
      <c r="I195" s="11">
        <v>100.32617971538042</v>
      </c>
      <c r="J195" s="11">
        <v>100.30333309004227</v>
      </c>
      <c r="K195" s="11">
        <v>100.45539404891464</v>
      </c>
      <c r="L195" s="11">
        <v>100.37427516530943</v>
      </c>
      <c r="M195" s="11">
        <v>100.40820948139877</v>
      </c>
      <c r="N195" s="11">
        <v>-0.203913043478261</v>
      </c>
      <c r="O195" s="12"/>
    </row>
    <row r="196" spans="8:15" ht="12.75" customHeight="1" x14ac:dyDescent="0.25">
      <c r="H196" s="4">
        <v>44025</v>
      </c>
      <c r="I196" s="11">
        <v>101.30178944465567</v>
      </c>
      <c r="J196" s="11">
        <v>100.95264334081043</v>
      </c>
      <c r="K196" s="11">
        <v>100.78867576423659</v>
      </c>
      <c r="L196" s="11">
        <v>100.44289333879462</v>
      </c>
      <c r="M196" s="11">
        <v>100.32230677453249</v>
      </c>
      <c r="N196" s="11">
        <v>-0.14749999999999999</v>
      </c>
      <c r="O196" s="12"/>
    </row>
    <row r="197" spans="8:15" ht="12.75" customHeight="1" x14ac:dyDescent="0.25">
      <c r="H197" s="4">
        <v>44026</v>
      </c>
      <c r="I197" s="11">
        <v>101.15287881490664</v>
      </c>
      <c r="J197" s="11">
        <v>100.85080880763557</v>
      </c>
      <c r="K197" s="11">
        <v>100.63232176061257</v>
      </c>
      <c r="L197" s="11">
        <v>100.17677164898633</v>
      </c>
      <c r="M197" s="11">
        <v>100.1037139515734</v>
      </c>
      <c r="N197" s="11">
        <v>-0.16750000000000001</v>
      </c>
      <c r="O197" s="12"/>
    </row>
    <row r="198" spans="8:15" ht="12.75" customHeight="1" x14ac:dyDescent="0.25">
      <c r="H198" s="4">
        <v>44027</v>
      </c>
      <c r="I198" s="11">
        <v>101.32159959211664</v>
      </c>
      <c r="J198" s="11">
        <v>100.94859035039596</v>
      </c>
      <c r="K198" s="11">
        <v>100.64197988059011</v>
      </c>
      <c r="L198" s="11">
        <v>100.27281254348188</v>
      </c>
      <c r="M198" s="11">
        <v>100.22878018391776</v>
      </c>
      <c r="N198" s="11">
        <v>-9.2499999999999999E-2</v>
      </c>
      <c r="O198" s="12"/>
    </row>
    <row r="199" spans="8:15" ht="12.75" customHeight="1" x14ac:dyDescent="0.25">
      <c r="H199" s="4">
        <v>44028</v>
      </c>
      <c r="I199" s="11">
        <v>101.32488497394777</v>
      </c>
      <c r="J199" s="11">
        <v>100.95186363729579</v>
      </c>
      <c r="K199" s="11">
        <v>100.64524322555783</v>
      </c>
      <c r="L199" s="11">
        <v>100.27606391809314</v>
      </c>
      <c r="M199" s="11">
        <v>100.23203013076719</v>
      </c>
      <c r="N199" s="11">
        <v>-9.2499999999999999E-2</v>
      </c>
      <c r="O199" s="12"/>
    </row>
    <row r="200" spans="8:15" ht="12.75" customHeight="1" x14ac:dyDescent="0.25">
      <c r="H200" s="4">
        <v>44029</v>
      </c>
      <c r="I200" s="11">
        <v>100.91519868880869</v>
      </c>
      <c r="J200" s="11">
        <v>100.54569208526307</v>
      </c>
      <c r="K200" s="11">
        <v>100.16785493852456</v>
      </c>
      <c r="L200" s="11">
        <v>99.837767027553426</v>
      </c>
      <c r="M200" s="11">
        <v>99.863868740902703</v>
      </c>
      <c r="N200" s="11">
        <v>0.10249999999999999</v>
      </c>
      <c r="O200" s="12"/>
    </row>
    <row r="201" spans="8:15" ht="12.75" customHeight="1" x14ac:dyDescent="0.25">
      <c r="H201" s="4">
        <v>44030</v>
      </c>
      <c r="I201" s="11">
        <v>100.9184359167907</v>
      </c>
      <c r="J201" s="11">
        <v>100.54891745995509</v>
      </c>
      <c r="K201" s="11">
        <v>100.1710681926936</v>
      </c>
      <c r="L201" s="11">
        <v>99.840969692932703</v>
      </c>
      <c r="M201" s="11">
        <v>99.867072243590911</v>
      </c>
      <c r="N201" s="11">
        <v>0.10249999999999999</v>
      </c>
      <c r="O201" s="12"/>
    </row>
    <row r="202" spans="8:15" ht="12.75" customHeight="1" x14ac:dyDescent="0.25">
      <c r="H202" s="4">
        <v>44031</v>
      </c>
      <c r="I202" s="11">
        <v>100.92170854313092</v>
      </c>
      <c r="J202" s="11">
        <v>100.55217810339224</v>
      </c>
      <c r="K202" s="11">
        <v>100.17431658307258</v>
      </c>
      <c r="L202" s="11">
        <v>99.844207378735902</v>
      </c>
      <c r="M202" s="11">
        <v>99.870310775858812</v>
      </c>
      <c r="N202" s="11">
        <v>0.10249999999999999</v>
      </c>
      <c r="O202" s="12"/>
    </row>
    <row r="203" spans="8:15" ht="12.75" customHeight="1" x14ac:dyDescent="0.25">
      <c r="H203" s="4">
        <v>44032</v>
      </c>
      <c r="I203" s="11">
        <v>100.96749849618195</v>
      </c>
      <c r="J203" s="11">
        <v>100.4050432023555</v>
      </c>
      <c r="K203" s="11">
        <v>99.722144121319971</v>
      </c>
      <c r="L203" s="11">
        <v>99.160603149109789</v>
      </c>
      <c r="M203" s="11">
        <v>99.07580531427395</v>
      </c>
      <c r="N203" s="11">
        <v>7.9090909090909101E-2</v>
      </c>
      <c r="O203" s="12"/>
    </row>
    <row r="204" spans="8:15" ht="12.75" customHeight="1" x14ac:dyDescent="0.25">
      <c r="H204" s="4">
        <v>44033</v>
      </c>
      <c r="I204" s="11">
        <v>101.40562880933253</v>
      </c>
      <c r="J204" s="11">
        <v>100.75910468191552</v>
      </c>
      <c r="K204" s="11">
        <v>99.932452243388738</v>
      </c>
      <c r="L204" s="11">
        <v>99.234056959160839</v>
      </c>
      <c r="M204" s="11">
        <v>99.05492861233472</v>
      </c>
      <c r="N204" s="11">
        <v>2.1428571428571401E-2</v>
      </c>
      <c r="O204" s="12"/>
    </row>
    <row r="205" spans="8:15" ht="12.75" customHeight="1" x14ac:dyDescent="0.25">
      <c r="H205" s="4">
        <v>44034</v>
      </c>
      <c r="I205" s="11">
        <v>101.3611064464347</v>
      </c>
      <c r="J205" s="11">
        <v>100.77163232279867</v>
      </c>
      <c r="K205" s="11">
        <v>100.05271866822183</v>
      </c>
      <c r="L205" s="11">
        <v>99.324254311762132</v>
      </c>
      <c r="M205" s="11">
        <v>99.090539781691618</v>
      </c>
      <c r="N205" s="11">
        <v>-0.136661561532816</v>
      </c>
      <c r="O205" s="12"/>
    </row>
    <row r="206" spans="8:15" ht="12.75" customHeight="1" x14ac:dyDescent="0.25">
      <c r="H206" s="4">
        <v>44035</v>
      </c>
      <c r="I206" s="11">
        <v>100.76456828657969</v>
      </c>
      <c r="J206" s="11">
        <v>100.33785971656992</v>
      </c>
      <c r="K206" s="11">
        <v>99.837690819113362</v>
      </c>
      <c r="L206" s="11">
        <v>99.365615768578891</v>
      </c>
      <c r="M206" s="11">
        <v>99.280396157479018</v>
      </c>
      <c r="N206" s="11">
        <v>-0.20131899350649399</v>
      </c>
      <c r="O206" s="12"/>
    </row>
    <row r="207" spans="8:15" ht="12.75" customHeight="1" x14ac:dyDescent="0.25">
      <c r="H207" s="4">
        <v>44036</v>
      </c>
      <c r="I207" s="11">
        <v>99.857610400028108</v>
      </c>
      <c r="J207" s="11">
        <v>99.866800170104725</v>
      </c>
      <c r="K207" s="11">
        <v>99.925038427269044</v>
      </c>
      <c r="L207" s="11">
        <v>99.867312120581815</v>
      </c>
      <c r="M207" s="11">
        <v>99.884161781392606</v>
      </c>
      <c r="N207" s="11">
        <v>-0.29749999999999999</v>
      </c>
      <c r="O207" s="12"/>
    </row>
    <row r="208" spans="8:15" ht="12.75" customHeight="1" x14ac:dyDescent="0.25">
      <c r="H208" s="4">
        <v>44037</v>
      </c>
      <c r="I208" s="11">
        <v>99.860849252260536</v>
      </c>
      <c r="J208" s="11">
        <v>99.870039320404629</v>
      </c>
      <c r="K208" s="11">
        <v>99.928279466509693</v>
      </c>
      <c r="L208" s="11">
        <v>99.870551287486691</v>
      </c>
      <c r="M208" s="11">
        <v>99.887401494811286</v>
      </c>
      <c r="N208" s="11">
        <v>-0.29749999999999999</v>
      </c>
      <c r="O208" s="12"/>
    </row>
    <row r="209" spans="8:15" ht="12.75" customHeight="1" x14ac:dyDescent="0.25">
      <c r="H209" s="4">
        <v>44038</v>
      </c>
      <c r="I209" s="11">
        <v>99.864088314602213</v>
      </c>
      <c r="J209" s="11">
        <v>99.873278680833138</v>
      </c>
      <c r="K209" s="11">
        <v>99.931520716001501</v>
      </c>
      <c r="L209" s="11">
        <v>99.873790664521238</v>
      </c>
      <c r="M209" s="11">
        <v>99.890641418395091</v>
      </c>
      <c r="N209" s="11">
        <v>-0.29749999999999999</v>
      </c>
      <c r="O209" s="12"/>
    </row>
    <row r="210" spans="8:15" ht="12.75" customHeight="1" x14ac:dyDescent="0.25">
      <c r="H210" s="4">
        <v>44039</v>
      </c>
      <c r="I210" s="11">
        <v>99.633374588001828</v>
      </c>
      <c r="J210" s="11">
        <v>99.725696288745624</v>
      </c>
      <c r="K210" s="11">
        <v>100.00373756222156</v>
      </c>
      <c r="L210" s="11">
        <v>100.09465453301745</v>
      </c>
      <c r="M210" s="11">
        <v>100.14570559681488</v>
      </c>
      <c r="N210" s="11">
        <v>-0.17</v>
      </c>
      <c r="O210" s="12"/>
    </row>
    <row r="211" spans="8:15" ht="12.75" customHeight="1" x14ac:dyDescent="0.25">
      <c r="H211" s="4">
        <v>44040</v>
      </c>
      <c r="I211" s="11">
        <v>100.49329222045623</v>
      </c>
      <c r="J211" s="11">
        <v>100.32161119794445</v>
      </c>
      <c r="K211" s="11">
        <v>100.23583700211533</v>
      </c>
      <c r="L211" s="11">
        <v>100.0535265348431</v>
      </c>
      <c r="M211" s="11">
        <v>99.906588160279327</v>
      </c>
      <c r="N211" s="11">
        <v>-0.161</v>
      </c>
      <c r="O211" s="12"/>
    </row>
    <row r="212" spans="8:15" ht="12.75" customHeight="1" x14ac:dyDescent="0.25">
      <c r="H212" s="4">
        <v>44041</v>
      </c>
      <c r="I212" s="11">
        <v>100.56362186793552</v>
      </c>
      <c r="J212" s="11">
        <v>100.47496479003235</v>
      </c>
      <c r="K212" s="11">
        <v>100.33257120267744</v>
      </c>
      <c r="L212" s="11">
        <v>100.12454490214822</v>
      </c>
      <c r="M212" s="11">
        <v>99.98633379210969</v>
      </c>
      <c r="N212" s="11">
        <v>-0.213928571428571</v>
      </c>
      <c r="O212" s="12"/>
    </row>
    <row r="213" spans="8:15" ht="12.75" customHeight="1" x14ac:dyDescent="0.25">
      <c r="H213" s="4">
        <v>44042</v>
      </c>
      <c r="I213" s="11">
        <v>100</v>
      </c>
      <c r="J213" s="11">
        <v>100</v>
      </c>
      <c r="K213" s="11">
        <v>100</v>
      </c>
      <c r="L213" s="11">
        <v>100</v>
      </c>
      <c r="M213" s="11">
        <v>100</v>
      </c>
      <c r="N213" s="11">
        <v>-0.129285714285714</v>
      </c>
      <c r="O213" s="10">
        <v>120</v>
      </c>
    </row>
    <row r="214" spans="8:15" ht="12.75" customHeight="1" x14ac:dyDescent="0.25">
      <c r="H214" s="4">
        <v>44043</v>
      </c>
      <c r="I214" s="11">
        <v>99.084059911459917</v>
      </c>
      <c r="J214" s="11">
        <v>99.266801965497947</v>
      </c>
      <c r="K214" s="11">
        <v>99.385951080406031</v>
      </c>
      <c r="L214" s="11">
        <v>99.547782394115885</v>
      </c>
      <c r="M214" s="11">
        <v>99.75738867801401</v>
      </c>
      <c r="N214" s="11">
        <v>-0.207916666666667</v>
      </c>
      <c r="O214" s="10"/>
    </row>
    <row r="215" spans="8:15" ht="12.75" customHeight="1" x14ac:dyDescent="0.25">
      <c r="H215" s="4">
        <v>44044</v>
      </c>
      <c r="I215" s="11">
        <v>99.087274400273444</v>
      </c>
      <c r="J215" s="11">
        <v>99.270022382836089</v>
      </c>
      <c r="K215" s="11">
        <v>99.389175363184251</v>
      </c>
      <c r="L215" s="11">
        <v>99.551011927031709</v>
      </c>
      <c r="M215" s="11">
        <v>99.760625010984811</v>
      </c>
      <c r="N215" s="11">
        <v>-0.207916666666667</v>
      </c>
      <c r="O215" s="10"/>
    </row>
    <row r="216" spans="8:15" ht="12.75" customHeight="1" x14ac:dyDescent="0.25">
      <c r="H216" s="4">
        <v>44045</v>
      </c>
      <c r="I216" s="11">
        <v>99.090454529914879</v>
      </c>
      <c r="J216" s="11">
        <v>99.273208377633054</v>
      </c>
      <c r="K216" s="11">
        <v>99.392365182104214</v>
      </c>
      <c r="L216" s="11">
        <v>99.554206939971351</v>
      </c>
      <c r="M216" s="11">
        <v>99.763826751294701</v>
      </c>
      <c r="N216" s="11">
        <v>-0.207916666666667</v>
      </c>
      <c r="O216" s="10"/>
    </row>
    <row r="217" spans="8:15" ht="12.75" customHeight="1" x14ac:dyDescent="0.25">
      <c r="H217" s="4">
        <v>44046</v>
      </c>
      <c r="I217" s="11">
        <v>99.413771378683791</v>
      </c>
      <c r="J217" s="11">
        <v>99.600088577287352</v>
      </c>
      <c r="K217" s="11">
        <v>99.692061011682313</v>
      </c>
      <c r="L217" s="11">
        <v>99.784213858603337</v>
      </c>
      <c r="M217" s="11">
        <v>99.937659157968824</v>
      </c>
      <c r="N217" s="11">
        <v>-0.22800000000000001</v>
      </c>
      <c r="O217" s="10"/>
    </row>
    <row r="218" spans="8:15" ht="12.75" customHeight="1" x14ac:dyDescent="0.25">
      <c r="H218" s="4">
        <v>44047</v>
      </c>
      <c r="I218" s="11">
        <v>100.04925332122157</v>
      </c>
      <c r="J218" s="11">
        <v>100.06399792921785</v>
      </c>
      <c r="K218" s="11">
        <v>100.01074463764039</v>
      </c>
      <c r="L218" s="11">
        <v>100.01714865848335</v>
      </c>
      <c r="M218" s="11">
        <v>100.0417934147217</v>
      </c>
      <c r="N218" s="11">
        <v>-0.28238095238095301</v>
      </c>
      <c r="O218" s="10"/>
    </row>
    <row r="219" spans="8:15" ht="12.75" customHeight="1" x14ac:dyDescent="0.25">
      <c r="H219" s="4">
        <v>44048</v>
      </c>
      <c r="I219" s="11">
        <v>101.09886094196997</v>
      </c>
      <c r="J219" s="11">
        <v>100.86187759184972</v>
      </c>
      <c r="K219" s="11">
        <v>100.51997332526675</v>
      </c>
      <c r="L219" s="11">
        <v>100.45727709883916</v>
      </c>
      <c r="M219" s="11">
        <v>100.18712702352781</v>
      </c>
      <c r="N219" s="11">
        <v>-0.33565789473684199</v>
      </c>
      <c r="O219" s="10"/>
    </row>
    <row r="220" spans="8:15" ht="12.75" customHeight="1" x14ac:dyDescent="0.25">
      <c r="H220" s="4">
        <v>44049</v>
      </c>
      <c r="I220" s="11">
        <v>102.19629379320703</v>
      </c>
      <c r="J220" s="11">
        <v>101.78093268932156</v>
      </c>
      <c r="K220" s="11">
        <v>101.33015907330274</v>
      </c>
      <c r="L220" s="11">
        <v>100.98786113248046</v>
      </c>
      <c r="M220" s="11">
        <v>100.47664525349627</v>
      </c>
      <c r="N220" s="11">
        <v>-0.30875000000000002</v>
      </c>
      <c r="O220" s="10"/>
    </row>
    <row r="221" spans="8:15" ht="12.75" customHeight="1" x14ac:dyDescent="0.25">
      <c r="H221" s="4">
        <v>44050</v>
      </c>
      <c r="I221" s="11">
        <v>102.47472261553807</v>
      </c>
      <c r="J221" s="11">
        <v>102.04707549778618</v>
      </c>
      <c r="K221" s="11">
        <v>101.39989825863738</v>
      </c>
      <c r="L221" s="11">
        <v>100.90139468655133</v>
      </c>
      <c r="M221" s="11">
        <v>100.38164910288354</v>
      </c>
      <c r="N221" s="11">
        <v>-0.27888888888888902</v>
      </c>
      <c r="O221" s="10"/>
    </row>
    <row r="222" spans="8:15" ht="12.75" customHeight="1" x14ac:dyDescent="0.25">
      <c r="H222" s="4">
        <v>44051</v>
      </c>
      <c r="I222" s="11">
        <v>102.47801209960043</v>
      </c>
      <c r="J222" s="11">
        <v>102.05035125418631</v>
      </c>
      <c r="K222" s="11">
        <v>101.40315324036098</v>
      </c>
      <c r="L222" s="11">
        <v>100.90463366608908</v>
      </c>
      <c r="M222" s="11">
        <v>100.38487139835748</v>
      </c>
      <c r="N222" s="11">
        <v>-0.27888888888888902</v>
      </c>
      <c r="O222" s="10"/>
    </row>
    <row r="223" spans="8:15" ht="12.75" customHeight="1" x14ac:dyDescent="0.25">
      <c r="H223" s="4">
        <v>44052</v>
      </c>
      <c r="I223" s="11">
        <v>102.48133755357483</v>
      </c>
      <c r="J223" s="11">
        <v>102.05366283038902</v>
      </c>
      <c r="K223" s="11">
        <v>101.40644381471984</v>
      </c>
      <c r="L223" s="11">
        <v>100.9079080632811</v>
      </c>
      <c r="M223" s="11">
        <v>100.38812892904845</v>
      </c>
      <c r="N223" s="11">
        <v>-0.27888888888888902</v>
      </c>
      <c r="O223" s="10"/>
    </row>
    <row r="224" spans="8:15" ht="12.75" customHeight="1" x14ac:dyDescent="0.25">
      <c r="H224" s="4">
        <v>44053</v>
      </c>
      <c r="I224" s="11">
        <v>102.94442642255773</v>
      </c>
      <c r="J224" s="11">
        <v>102.4147307718666</v>
      </c>
      <c r="K224" s="11">
        <v>101.45426530473291</v>
      </c>
      <c r="L224" s="11">
        <v>100.89009235906863</v>
      </c>
      <c r="M224" s="11">
        <v>100.31947589617458</v>
      </c>
      <c r="N224" s="11">
        <v>-0.32244444444444398</v>
      </c>
      <c r="O224" s="10"/>
    </row>
    <row r="225" spans="8:15" ht="12.75" customHeight="1" x14ac:dyDescent="0.25">
      <c r="H225" s="4">
        <v>44054</v>
      </c>
      <c r="I225" s="11">
        <v>104.30627229451774</v>
      </c>
      <c r="J225" s="11">
        <v>103.43279280258753</v>
      </c>
      <c r="K225" s="11">
        <v>102.17943034055557</v>
      </c>
      <c r="L225" s="11">
        <v>101.40293715148894</v>
      </c>
      <c r="M225" s="11">
        <v>100.56399138172007</v>
      </c>
      <c r="N225" s="11">
        <v>-0.31850000000000001</v>
      </c>
      <c r="O225" s="10"/>
    </row>
    <row r="226" spans="8:15" ht="12.75" customHeight="1" x14ac:dyDescent="0.25">
      <c r="H226" s="4">
        <v>44055</v>
      </c>
      <c r="I226" s="11">
        <v>104.08707806920985</v>
      </c>
      <c r="J226" s="11">
        <v>103.37118631753187</v>
      </c>
      <c r="K226" s="11">
        <v>102.22369450294649</v>
      </c>
      <c r="L226" s="11">
        <v>101.54919398179001</v>
      </c>
      <c r="M226" s="11">
        <v>100.72318351656597</v>
      </c>
      <c r="N226" s="11">
        <v>-0.32124999999999998</v>
      </c>
      <c r="O226" s="10"/>
    </row>
    <row r="227" spans="8:15" ht="12.75" customHeight="1" x14ac:dyDescent="0.25">
      <c r="H227" s="4">
        <v>44056</v>
      </c>
      <c r="I227" s="11">
        <v>104.31833603926141</v>
      </c>
      <c r="J227" s="11">
        <v>103.55796839828413</v>
      </c>
      <c r="K227" s="11">
        <v>102.30582252113113</v>
      </c>
      <c r="L227" s="11">
        <v>101.58725894939637</v>
      </c>
      <c r="M227" s="11">
        <v>100.79836471137457</v>
      </c>
      <c r="N227" s="11">
        <v>-0.29794871794871802</v>
      </c>
      <c r="O227" s="10"/>
    </row>
    <row r="228" spans="8:15" ht="12.75" customHeight="1" x14ac:dyDescent="0.25">
      <c r="H228" s="4">
        <v>44057</v>
      </c>
      <c r="I228" s="11">
        <v>104.608157079699</v>
      </c>
      <c r="J228" s="11">
        <v>103.80917647162153</v>
      </c>
      <c r="K228" s="11">
        <v>102.5868721036757</v>
      </c>
      <c r="L228" s="11">
        <v>101.90468588181804</v>
      </c>
      <c r="M228" s="11">
        <v>100.97655391486936</v>
      </c>
      <c r="N228" s="11">
        <v>-0.311153846153846</v>
      </c>
      <c r="O228" s="10"/>
    </row>
    <row r="229" spans="8:15" ht="12.75" customHeight="1" x14ac:dyDescent="0.25">
      <c r="H229" s="4">
        <v>44058</v>
      </c>
      <c r="I229" s="11">
        <v>104.60479965148993</v>
      </c>
      <c r="J229" s="11">
        <v>103.80584468691967</v>
      </c>
      <c r="K229" s="11">
        <v>102.58357954917614</v>
      </c>
      <c r="L229" s="11">
        <v>101.90141522227705</v>
      </c>
      <c r="M229" s="11">
        <v>100.97331304398476</v>
      </c>
      <c r="N229" s="11">
        <v>-0.311153846153846</v>
      </c>
      <c r="O229" s="10"/>
    </row>
    <row r="230" spans="8:15" ht="12.75" customHeight="1" x14ac:dyDescent="0.25">
      <c r="H230" s="4">
        <v>44059</v>
      </c>
      <c r="I230" s="11">
        <v>104.60140594853063</v>
      </c>
      <c r="J230" s="11">
        <v>103.80247690452842</v>
      </c>
      <c r="K230" s="11">
        <v>102.58025142084313</v>
      </c>
      <c r="L230" s="11">
        <v>101.89810922546285</v>
      </c>
      <c r="M230" s="11">
        <v>100.97003715767335</v>
      </c>
      <c r="N230" s="11">
        <v>-0.311153846153846</v>
      </c>
      <c r="O230" s="10"/>
    </row>
    <row r="231" spans="8:15" ht="12.75" customHeight="1" x14ac:dyDescent="0.25">
      <c r="H231" s="4">
        <v>44060</v>
      </c>
      <c r="I231" s="11">
        <v>104.97638670991125</v>
      </c>
      <c r="J231" s="11">
        <v>104.0552760256282</v>
      </c>
      <c r="K231" s="11">
        <v>102.7536248580095</v>
      </c>
      <c r="L231" s="11">
        <v>102.0071528418933</v>
      </c>
      <c r="M231" s="11">
        <v>101.03585676873304</v>
      </c>
      <c r="N231" s="11">
        <v>-0.30416666666666697</v>
      </c>
      <c r="O231" s="10"/>
    </row>
    <row r="232" spans="8:15" ht="12.75" customHeight="1" x14ac:dyDescent="0.25">
      <c r="H232" s="4">
        <v>44061</v>
      </c>
      <c r="I232" s="11">
        <v>105.84527988661728</v>
      </c>
      <c r="J232" s="11">
        <v>104.76917911883112</v>
      </c>
      <c r="K232" s="11">
        <v>103.19049653568241</v>
      </c>
      <c r="L232" s="11">
        <v>102.22198670742901</v>
      </c>
      <c r="M232" s="11">
        <v>101.12560706156344</v>
      </c>
      <c r="N232" s="11">
        <v>-0.27494843845682798</v>
      </c>
      <c r="O232" s="10"/>
    </row>
    <row r="233" spans="8:15" ht="12.75" customHeight="1" x14ac:dyDescent="0.25">
      <c r="H233" s="4">
        <v>44062</v>
      </c>
      <c r="I233" s="11">
        <v>105.28343900492285</v>
      </c>
      <c r="J233" s="11">
        <v>104.34435827724573</v>
      </c>
      <c r="K233" s="11">
        <v>102.92270049641152</v>
      </c>
      <c r="L233" s="11">
        <v>102.01968256326725</v>
      </c>
      <c r="M233" s="11">
        <v>101.01637896860369</v>
      </c>
      <c r="N233" s="11">
        <v>-0.29352941176470598</v>
      </c>
      <c r="O233" s="10"/>
    </row>
    <row r="234" spans="8:15" ht="12.75" customHeight="1" x14ac:dyDescent="0.25">
      <c r="H234" s="4">
        <v>44063</v>
      </c>
      <c r="I234" s="11">
        <v>103.62335162123082</v>
      </c>
      <c r="J234" s="11">
        <v>103.15661387699497</v>
      </c>
      <c r="K234" s="11">
        <v>102.25765136313368</v>
      </c>
      <c r="L234" s="11">
        <v>101.8930584112334</v>
      </c>
      <c r="M234" s="11">
        <v>101.20228260684058</v>
      </c>
      <c r="N234" s="11">
        <v>-0.291063829787233</v>
      </c>
      <c r="O234" s="10"/>
    </row>
    <row r="235" spans="8:15" ht="12.75" customHeight="1" x14ac:dyDescent="0.25">
      <c r="H235" s="4">
        <v>44064</v>
      </c>
      <c r="I235" s="11">
        <v>103.41091135680993</v>
      </c>
      <c r="J235" s="11">
        <v>102.95905877814575</v>
      </c>
      <c r="K235" s="11">
        <v>102.16601882601357</v>
      </c>
      <c r="L235" s="11">
        <v>101.85336166434958</v>
      </c>
      <c r="M235" s="11">
        <v>101.2407397767136</v>
      </c>
      <c r="N235" s="11">
        <v>-0.32833333333333298</v>
      </c>
      <c r="O235" s="10"/>
    </row>
    <row r="236" spans="8:15" ht="12.75" customHeight="1" x14ac:dyDescent="0.25">
      <c r="H236" s="4">
        <v>44065</v>
      </c>
      <c r="I236" s="11">
        <v>103.40759310351366</v>
      </c>
      <c r="J236" s="11">
        <v>102.95575502391239</v>
      </c>
      <c r="K236" s="11">
        <v>102.16274051887663</v>
      </c>
      <c r="L236" s="11">
        <v>101.85009338976766</v>
      </c>
      <c r="M236" s="11">
        <v>101.23749115996634</v>
      </c>
      <c r="N236" s="11">
        <v>-0.32833333333333298</v>
      </c>
      <c r="O236" s="10"/>
    </row>
    <row r="237" spans="8:15" ht="12.75" customHeight="1" x14ac:dyDescent="0.25">
      <c r="H237" s="4">
        <v>44066</v>
      </c>
      <c r="I237" s="11">
        <v>103.40423899867683</v>
      </c>
      <c r="J237" s="11">
        <v>102.95241557479129</v>
      </c>
      <c r="K237" s="11">
        <v>102.15942679179111</v>
      </c>
      <c r="L237" s="11">
        <v>101.84678980363229</v>
      </c>
      <c r="M237" s="11">
        <v>101.2342074440556</v>
      </c>
      <c r="N237" s="11">
        <v>-0.32833333333333298</v>
      </c>
      <c r="O237" s="10"/>
    </row>
    <row r="238" spans="8:15" ht="12.75" customHeight="1" x14ac:dyDescent="0.25">
      <c r="H238" s="4">
        <v>44067</v>
      </c>
      <c r="I238" s="11">
        <v>104.29509097556424</v>
      </c>
      <c r="J238" s="11">
        <v>103.63596163636237</v>
      </c>
      <c r="K238" s="11">
        <v>102.67336193312477</v>
      </c>
      <c r="L238" s="11">
        <v>102.08442843960168</v>
      </c>
      <c r="M238" s="11">
        <v>101.30100803301715</v>
      </c>
      <c r="N238" s="11">
        <v>-0.37491624751249603</v>
      </c>
      <c r="O238" s="10"/>
    </row>
    <row r="239" spans="8:15" ht="12.75" customHeight="1" x14ac:dyDescent="0.25">
      <c r="H239" s="4">
        <v>44068</v>
      </c>
      <c r="I239" s="11">
        <v>104.5717648844734</v>
      </c>
      <c r="J239" s="11">
        <v>103.93457722410018</v>
      </c>
      <c r="K239" s="11">
        <v>102.96101024598825</v>
      </c>
      <c r="L239" s="11">
        <v>102.43672123723321</v>
      </c>
      <c r="M239" s="11">
        <v>101.58720379923672</v>
      </c>
      <c r="N239" s="11">
        <v>-0.46426584737210103</v>
      </c>
      <c r="O239" s="10"/>
    </row>
    <row r="240" spans="8:15" ht="12.75" customHeight="1" x14ac:dyDescent="0.25">
      <c r="H240" s="4">
        <v>44069</v>
      </c>
      <c r="I240" s="11">
        <v>104.34415547630283</v>
      </c>
      <c r="J240" s="11">
        <v>103.80812531368646</v>
      </c>
      <c r="K240" s="11">
        <v>103.02694462189328</v>
      </c>
      <c r="L240" s="11">
        <v>102.62159622757116</v>
      </c>
      <c r="M240" s="11">
        <v>101.80725143044225</v>
      </c>
      <c r="N240" s="11">
        <v>-0.54888106754188903</v>
      </c>
      <c r="O240" s="10"/>
    </row>
    <row r="241" spans="8:15" ht="12.75" customHeight="1" x14ac:dyDescent="0.25">
      <c r="H241" s="4">
        <v>44070</v>
      </c>
      <c r="I241" s="11">
        <v>104.71508845564242</v>
      </c>
      <c r="J241" s="11">
        <v>104.14370912942033</v>
      </c>
      <c r="K241" s="11">
        <v>103.39684266058305</v>
      </c>
      <c r="L241" s="11">
        <v>102.94356254816724</v>
      </c>
      <c r="M241" s="11">
        <v>102.07533864460501</v>
      </c>
      <c r="N241" s="11">
        <v>-0.50666666666666704</v>
      </c>
      <c r="O241" s="10"/>
    </row>
    <row r="242" spans="8:15" ht="12.75" customHeight="1" x14ac:dyDescent="0.25">
      <c r="H242" s="4">
        <v>44071</v>
      </c>
      <c r="I242" s="11">
        <v>104.60634128328373</v>
      </c>
      <c r="J242" s="11">
        <v>104.02542010259808</v>
      </c>
      <c r="K242" s="11">
        <v>103.26023908394626</v>
      </c>
      <c r="L242" s="11">
        <v>102.86846510658452</v>
      </c>
      <c r="M242" s="11">
        <v>102.0338404540522</v>
      </c>
      <c r="N242" s="11">
        <v>-0.422222222222222</v>
      </c>
      <c r="O242" s="10"/>
    </row>
    <row r="243" spans="8:15" ht="12.75" customHeight="1" x14ac:dyDescent="0.25">
      <c r="H243" s="4">
        <v>44072</v>
      </c>
      <c r="I243" s="11">
        <v>104.60294895277511</v>
      </c>
      <c r="J243" s="11">
        <v>104.02204661106826</v>
      </c>
      <c r="K243" s="11">
        <v>103.25689040684819</v>
      </c>
      <c r="L243" s="11">
        <v>102.86512913451749</v>
      </c>
      <c r="M243" s="11">
        <v>102.03053154843866</v>
      </c>
      <c r="N243" s="11">
        <v>-0.422222222222222</v>
      </c>
      <c r="O243" s="10"/>
    </row>
    <row r="244" spans="8:15" ht="12.75" customHeight="1" x14ac:dyDescent="0.25">
      <c r="H244" s="4">
        <v>44073</v>
      </c>
      <c r="I244" s="11">
        <v>104.59959331541877</v>
      </c>
      <c r="J244" s="11">
        <v>104.01870960891884</v>
      </c>
      <c r="K244" s="11">
        <v>103.25357795072512</v>
      </c>
      <c r="L244" s="11">
        <v>102.86182924600149</v>
      </c>
      <c r="M244" s="11">
        <v>102.02725843361181</v>
      </c>
      <c r="N244" s="11">
        <v>-0.422222222222222</v>
      </c>
      <c r="O244" s="10"/>
    </row>
    <row r="245" spans="8:15" ht="12.75" customHeight="1" x14ac:dyDescent="0.25">
      <c r="H245" s="4">
        <v>44074</v>
      </c>
      <c r="I245" s="11">
        <v>104.61632675341896</v>
      </c>
      <c r="J245" s="11">
        <v>104.06239642074911</v>
      </c>
      <c r="K245" s="11">
        <v>103.20679824355436</v>
      </c>
      <c r="L245" s="11">
        <v>102.83678168462436</v>
      </c>
      <c r="M245" s="11">
        <v>101.95203617362587</v>
      </c>
      <c r="N245" s="11">
        <v>-0.42</v>
      </c>
      <c r="O245" s="10"/>
    </row>
    <row r="246" spans="8:15" ht="12.75" customHeight="1" x14ac:dyDescent="0.25">
      <c r="H246" s="4">
        <v>44075</v>
      </c>
      <c r="I246" s="11">
        <v>103.67403990174289</v>
      </c>
      <c r="J246" s="11">
        <v>103.27054062751031</v>
      </c>
      <c r="K246" s="11">
        <v>102.68232082304738</v>
      </c>
      <c r="L246" s="11">
        <v>102.49011851884508</v>
      </c>
      <c r="M246" s="11">
        <v>101.77617198700635</v>
      </c>
      <c r="N246" s="11">
        <v>-0.43333333333333302</v>
      </c>
      <c r="O246" s="10"/>
    </row>
    <row r="247" spans="8:15" ht="12.75" customHeight="1" x14ac:dyDescent="0.25">
      <c r="H247" s="4">
        <v>44076</v>
      </c>
      <c r="I247" s="11">
        <v>103.66213378603312</v>
      </c>
      <c r="J247" s="11">
        <v>103.28380536496205</v>
      </c>
      <c r="K247" s="11">
        <v>102.75500736086079</v>
      </c>
      <c r="L247" s="11">
        <v>102.60601635940539</v>
      </c>
      <c r="M247" s="11">
        <v>101.83068931876274</v>
      </c>
      <c r="N247" s="11">
        <v>-0.44166666666666698</v>
      </c>
      <c r="O247" s="10"/>
    </row>
    <row r="248" spans="8:15" ht="12.75" customHeight="1" x14ac:dyDescent="0.25">
      <c r="H248" s="4">
        <v>44077</v>
      </c>
      <c r="I248" s="11">
        <v>104.24439402460379</v>
      </c>
      <c r="J248" s="11">
        <v>103.67724470088091</v>
      </c>
      <c r="K248" s="11">
        <v>102.83482059213473</v>
      </c>
      <c r="L248" s="11">
        <v>102.51781658091861</v>
      </c>
      <c r="M248" s="11">
        <v>101.71262674670088</v>
      </c>
      <c r="N248" s="11">
        <v>-0.48565217391304399</v>
      </c>
      <c r="O248" s="10"/>
    </row>
    <row r="249" spans="8:15" ht="12.75" customHeight="1" x14ac:dyDescent="0.25">
      <c r="H249" s="4">
        <v>44078</v>
      </c>
      <c r="I249" s="11">
        <v>103.55651823657803</v>
      </c>
      <c r="J249" s="11">
        <v>103.18656352999966</v>
      </c>
      <c r="K249" s="11">
        <v>102.58874599002614</v>
      </c>
      <c r="L249" s="11">
        <v>102.34532901120635</v>
      </c>
      <c r="M249" s="11">
        <v>101.630275634646</v>
      </c>
      <c r="N249" s="11">
        <v>-0.45333333333333298</v>
      </c>
      <c r="O249" s="10"/>
    </row>
    <row r="250" spans="8:15" ht="12.75" customHeight="1" x14ac:dyDescent="0.25">
      <c r="H250" s="4">
        <v>44079</v>
      </c>
      <c r="I250" s="11">
        <v>103.55316070879483</v>
      </c>
      <c r="J250" s="11">
        <v>103.18321799695353</v>
      </c>
      <c r="K250" s="11">
        <v>102.58541983952621</v>
      </c>
      <c r="L250" s="11">
        <v>102.34201075281484</v>
      </c>
      <c r="M250" s="11">
        <v>101.62698055984177</v>
      </c>
      <c r="N250" s="11">
        <v>-0.45333333333333298</v>
      </c>
      <c r="O250" s="10"/>
    </row>
    <row r="251" spans="8:15" ht="12.75" customHeight="1" x14ac:dyDescent="0.25">
      <c r="H251" s="4">
        <v>44080</v>
      </c>
      <c r="I251" s="11">
        <v>103.5498394976718</v>
      </c>
      <c r="J251" s="11">
        <v>103.1799086508266</v>
      </c>
      <c r="K251" s="11">
        <v>102.58212966629441</v>
      </c>
      <c r="L251" s="11">
        <v>102.33872838632657</v>
      </c>
      <c r="M251" s="11">
        <v>101.62372112617575</v>
      </c>
      <c r="N251" s="11">
        <v>-0.45333333333333298</v>
      </c>
      <c r="O251" s="10"/>
    </row>
    <row r="252" spans="8:15" ht="12.75" customHeight="1" x14ac:dyDescent="0.25">
      <c r="H252" s="4">
        <v>44081</v>
      </c>
      <c r="I252" s="11">
        <v>102.71121666206464</v>
      </c>
      <c r="J252" s="11">
        <v>102.5201882696831</v>
      </c>
      <c r="K252" s="11">
        <v>102.05293674917779</v>
      </c>
      <c r="L252" s="11">
        <v>102.04839978028797</v>
      </c>
      <c r="M252" s="11">
        <v>101.50380007507391</v>
      </c>
      <c r="N252" s="11">
        <v>-0.38200000000000001</v>
      </c>
      <c r="O252" s="10"/>
    </row>
    <row r="253" spans="8:15" ht="12.75" customHeight="1" x14ac:dyDescent="0.25">
      <c r="H253" s="4">
        <v>44082</v>
      </c>
      <c r="I253" s="11">
        <v>102.61682118890234</v>
      </c>
      <c r="J253" s="11">
        <v>102.44499171429821</v>
      </c>
      <c r="K253" s="11">
        <v>101.92153553768489</v>
      </c>
      <c r="L253" s="11">
        <v>101.92151327011865</v>
      </c>
      <c r="M253" s="11">
        <v>101.41573761769766</v>
      </c>
      <c r="N253" s="11">
        <v>-0.32500000000000001</v>
      </c>
      <c r="O253" s="10"/>
    </row>
    <row r="254" spans="8:15" ht="12.75" customHeight="1" x14ac:dyDescent="0.25">
      <c r="H254" s="4">
        <v>44083</v>
      </c>
      <c r="I254" s="11">
        <v>101.90314753208862</v>
      </c>
      <c r="J254" s="11">
        <v>101.91852803932156</v>
      </c>
      <c r="K254" s="11">
        <v>101.56781490810458</v>
      </c>
      <c r="L254" s="11">
        <v>101.64712044042466</v>
      </c>
      <c r="M254" s="11">
        <v>101.27187577724158</v>
      </c>
      <c r="N254" s="11">
        <v>-0.25333333333333302</v>
      </c>
      <c r="O254" s="10"/>
    </row>
    <row r="255" spans="8:15" ht="12.75" customHeight="1" x14ac:dyDescent="0.25">
      <c r="H255" s="4">
        <v>44084</v>
      </c>
      <c r="I255" s="11">
        <v>101.45175021492472</v>
      </c>
      <c r="J255" s="11">
        <v>101.5248507395364</v>
      </c>
      <c r="K255" s="11">
        <v>101.22408346466405</v>
      </c>
      <c r="L255" s="11">
        <v>101.43077072915683</v>
      </c>
      <c r="M255" s="11">
        <v>101.15158817137844</v>
      </c>
      <c r="N255" s="11">
        <v>-0.21133333333333301</v>
      </c>
      <c r="O255" s="10"/>
    </row>
    <row r="256" spans="8:15" ht="12.75" customHeight="1" x14ac:dyDescent="0.25">
      <c r="H256" s="4">
        <v>44085</v>
      </c>
      <c r="I256" s="11">
        <v>100.79477512595649</v>
      </c>
      <c r="J256" s="11">
        <v>100.92738857648706</v>
      </c>
      <c r="K256" s="11">
        <v>100.81877054071822</v>
      </c>
      <c r="L256" s="11">
        <v>101.06870193158974</v>
      </c>
      <c r="M256" s="11">
        <v>100.82311029028877</v>
      </c>
      <c r="N256" s="11">
        <v>-0.186514756944444</v>
      </c>
      <c r="O256" s="10"/>
    </row>
    <row r="257" spans="8:15" ht="12.75" customHeight="1" x14ac:dyDescent="0.25">
      <c r="H257" s="4">
        <v>44086</v>
      </c>
      <c r="I257" s="11">
        <v>100.79140249348397</v>
      </c>
      <c r="J257" s="11">
        <v>100.92401150671679</v>
      </c>
      <c r="K257" s="11">
        <v>100.81539710534979</v>
      </c>
      <c r="L257" s="11">
        <v>101.06532013341953</v>
      </c>
      <c r="M257" s="11">
        <v>100.81973670971063</v>
      </c>
      <c r="N257" s="11">
        <v>-0.186514756944444</v>
      </c>
      <c r="O257" s="10"/>
    </row>
    <row r="258" spans="8:15" ht="12.75" customHeight="1" x14ac:dyDescent="0.25">
      <c r="H258" s="4">
        <v>44087</v>
      </c>
      <c r="I258" s="11">
        <v>100.78806521477728</v>
      </c>
      <c r="J258" s="11">
        <v>100.9206698372265</v>
      </c>
      <c r="K258" s="11">
        <v>100.81205903216355</v>
      </c>
      <c r="L258" s="11">
        <v>101.06197378509493</v>
      </c>
      <c r="M258" s="11">
        <v>100.81639849283681</v>
      </c>
      <c r="N258" s="11">
        <v>-0.186514756944444</v>
      </c>
      <c r="O258" s="10"/>
    </row>
    <row r="259" spans="8:15" ht="12.75" customHeight="1" x14ac:dyDescent="0.25">
      <c r="H259" s="4">
        <v>44088</v>
      </c>
      <c r="I259" s="11">
        <v>101.23028209979009</v>
      </c>
      <c r="J259" s="11">
        <v>101.11826805600452</v>
      </c>
      <c r="K259" s="11">
        <v>100.84176289912578</v>
      </c>
      <c r="L259" s="11">
        <v>100.79372958388811</v>
      </c>
      <c r="M259" s="11">
        <v>100.54862031851108</v>
      </c>
      <c r="N259" s="11">
        <v>-0.186514756944444</v>
      </c>
      <c r="O259" s="10"/>
    </row>
    <row r="260" spans="8:15" ht="12.75" customHeight="1" x14ac:dyDescent="0.25">
      <c r="H260" s="4">
        <v>44089</v>
      </c>
      <c r="I260" s="11">
        <v>102.08252647825866</v>
      </c>
      <c r="J260" s="11">
        <v>101.74218770946206</v>
      </c>
      <c r="K260" s="11">
        <v>101.28715675928488</v>
      </c>
      <c r="L260" s="11">
        <v>101.10096181300673</v>
      </c>
      <c r="M260" s="11">
        <v>100.68207586597266</v>
      </c>
      <c r="N260" s="11">
        <v>-0.21</v>
      </c>
      <c r="O260" s="10"/>
    </row>
    <row r="261" spans="8:15" ht="12.75" customHeight="1" x14ac:dyDescent="0.25">
      <c r="H261" s="4">
        <v>44090</v>
      </c>
      <c r="I261" s="11">
        <v>101.76390137511846</v>
      </c>
      <c r="J261" s="11">
        <v>101.5106922052734</v>
      </c>
      <c r="K261" s="11">
        <v>101.19895705447917</v>
      </c>
      <c r="L261" s="11">
        <v>101.04799250598356</v>
      </c>
      <c r="M261" s="11">
        <v>100.61298158870446</v>
      </c>
      <c r="N261" s="11">
        <v>-0.23799999999999999</v>
      </c>
      <c r="O261" s="10"/>
    </row>
    <row r="262" spans="8:15" ht="12.75" customHeight="1" x14ac:dyDescent="0.25">
      <c r="H262" s="4">
        <v>44091</v>
      </c>
      <c r="I262" s="11">
        <v>101.94616828787042</v>
      </c>
      <c r="J262" s="11">
        <v>101.61079518582225</v>
      </c>
      <c r="K262" s="11">
        <v>101.22062374930545</v>
      </c>
      <c r="L262" s="11">
        <v>100.96846992860682</v>
      </c>
      <c r="M262" s="11">
        <v>100.4907641510304</v>
      </c>
      <c r="N262" s="11">
        <v>-0.24</v>
      </c>
      <c r="O262" s="10"/>
    </row>
    <row r="263" spans="8:15" ht="12.75" customHeight="1" x14ac:dyDescent="0.25">
      <c r="H263" s="4">
        <v>44092</v>
      </c>
      <c r="I263" s="11">
        <v>101.94279333626946</v>
      </c>
      <c r="J263" s="11">
        <v>101.6074313368258</v>
      </c>
      <c r="K263" s="11">
        <v>101.2172728170251</v>
      </c>
      <c r="L263" s="11">
        <v>100.96512734393733</v>
      </c>
      <c r="M263" s="11">
        <v>100.48743738092172</v>
      </c>
      <c r="N263" s="11">
        <v>-0.24</v>
      </c>
      <c r="O263" s="10"/>
    </row>
    <row r="264" spans="8:15" ht="12.75" customHeight="1" x14ac:dyDescent="0.25">
      <c r="H264" s="4">
        <v>44093</v>
      </c>
      <c r="I264" s="11">
        <v>101.93938308585233</v>
      </c>
      <c r="J264" s="11">
        <v>101.60403230513597</v>
      </c>
      <c r="K264" s="11">
        <v>101.21388683714807</v>
      </c>
      <c r="L264" s="11">
        <v>100.96174979897931</v>
      </c>
      <c r="M264" s="11">
        <v>100.48407581592993</v>
      </c>
      <c r="N264" s="11">
        <v>-0.24</v>
      </c>
      <c r="O264" s="10"/>
    </row>
    <row r="265" spans="8:15" ht="12.75" customHeight="1" x14ac:dyDescent="0.25">
      <c r="H265" s="4">
        <v>44094</v>
      </c>
      <c r="I265" s="11">
        <v>101.93597306359096</v>
      </c>
      <c r="J265" s="11">
        <v>101.60063350085136</v>
      </c>
      <c r="K265" s="11">
        <v>101.21050108380305</v>
      </c>
      <c r="L265" s="11">
        <v>100.95837247998898</v>
      </c>
      <c r="M265" s="11">
        <v>100.48071447583673</v>
      </c>
      <c r="N265" s="11">
        <v>-0.24</v>
      </c>
      <c r="O265" s="10"/>
    </row>
    <row r="266" spans="8:15" ht="12.75" customHeight="1" x14ac:dyDescent="0.25">
      <c r="H266" s="4">
        <v>44095</v>
      </c>
      <c r="I266" s="11">
        <v>101.69771511590275</v>
      </c>
      <c r="J266" s="11">
        <v>101.32877285410406</v>
      </c>
      <c r="K266" s="11">
        <v>100.93948566330484</v>
      </c>
      <c r="L266" s="11">
        <v>100.51450815254614</v>
      </c>
      <c r="M266" s="11">
        <v>100.17511235138055</v>
      </c>
      <c r="N266" s="11">
        <v>-0.25</v>
      </c>
      <c r="O266" s="10"/>
    </row>
    <row r="267" spans="8:15" ht="12.75" customHeight="1" x14ac:dyDescent="0.25">
      <c r="H267" s="4">
        <v>44096</v>
      </c>
      <c r="I267" s="11">
        <v>101.04150597519097</v>
      </c>
      <c r="J267" s="11">
        <v>100.76568115145359</v>
      </c>
      <c r="K267" s="11">
        <v>100.562616338875</v>
      </c>
      <c r="L267" s="11">
        <v>100.35256912277227</v>
      </c>
      <c r="M267" s="11">
        <v>100.16249984709363</v>
      </c>
      <c r="N267" s="11">
        <v>-0.24</v>
      </c>
      <c r="O267" s="10"/>
    </row>
    <row r="268" spans="8:15" ht="12.75" customHeight="1" x14ac:dyDescent="0.25">
      <c r="H268" s="4">
        <v>44097</v>
      </c>
      <c r="I268" s="11">
        <v>101.10948863755955</v>
      </c>
      <c r="J268" s="11">
        <v>100.82949110379387</v>
      </c>
      <c r="K268" s="11">
        <v>100.48344930228974</v>
      </c>
      <c r="L268" s="11">
        <v>100.27539694008946</v>
      </c>
      <c r="M268" s="11">
        <v>100.11327999643494</v>
      </c>
      <c r="N268" s="11">
        <v>-0.24</v>
      </c>
      <c r="O268" s="10"/>
    </row>
    <row r="269" spans="8:15" ht="12.75" customHeight="1" x14ac:dyDescent="0.25">
      <c r="H269" s="4">
        <v>44098</v>
      </c>
      <c r="I269" s="11">
        <v>100.74059437776684</v>
      </c>
      <c r="J269" s="11">
        <v>100.51587389562219</v>
      </c>
      <c r="K269" s="11">
        <v>100.30570791899287</v>
      </c>
      <c r="L269" s="11">
        <v>100.0887165002021</v>
      </c>
      <c r="M269" s="11">
        <v>99.978540605017244</v>
      </c>
      <c r="N269" s="11">
        <v>-0.18</v>
      </c>
      <c r="O269" s="10"/>
    </row>
    <row r="270" spans="8:15" ht="12.75" customHeight="1" x14ac:dyDescent="0.25">
      <c r="H270" s="4">
        <v>44099</v>
      </c>
      <c r="I270" s="11">
        <v>100.99020907380934</v>
      </c>
      <c r="J270" s="11">
        <v>100.52335244163461</v>
      </c>
      <c r="K270" s="11">
        <v>99.941790377860258</v>
      </c>
      <c r="L270" s="11">
        <v>99.513002942578808</v>
      </c>
      <c r="M270" s="11">
        <v>99.493756293704479</v>
      </c>
      <c r="N270" s="11">
        <v>-0.15043613707165099</v>
      </c>
      <c r="O270" s="10"/>
    </row>
    <row r="271" spans="8:15" ht="12.75" customHeight="1" x14ac:dyDescent="0.25">
      <c r="H271" s="4">
        <v>44100</v>
      </c>
      <c r="I271" s="11">
        <v>100.98686666049508</v>
      </c>
      <c r="J271" s="11">
        <v>100.52002547959864</v>
      </c>
      <c r="K271" s="11">
        <v>99.938482663440496</v>
      </c>
      <c r="L271" s="11">
        <v>99.509709419483599</v>
      </c>
      <c r="M271" s="11">
        <v>99.490463407604238</v>
      </c>
      <c r="N271" s="11">
        <v>-0.15043613707165099</v>
      </c>
      <c r="O271" s="10"/>
    </row>
    <row r="272" spans="8:15" ht="12.75" customHeight="1" x14ac:dyDescent="0.25">
      <c r="H272" s="4">
        <v>44101</v>
      </c>
      <c r="I272" s="11">
        <v>100.98348928862464</v>
      </c>
      <c r="J272" s="11">
        <v>100.51666372061257</v>
      </c>
      <c r="K272" s="11">
        <v>99.935140353382906</v>
      </c>
      <c r="L272" s="11">
        <v>99.50638144917869</v>
      </c>
      <c r="M272" s="11">
        <v>99.487136080956688</v>
      </c>
      <c r="N272" s="11">
        <v>-0.15043613707165099</v>
      </c>
      <c r="O272" s="10"/>
    </row>
    <row r="273" spans="8:15" ht="12.75" customHeight="1" x14ac:dyDescent="0.25">
      <c r="H273" s="4">
        <v>44102</v>
      </c>
      <c r="I273" s="11">
        <v>101.05646117123892</v>
      </c>
      <c r="J273" s="11">
        <v>100.56275579970976</v>
      </c>
      <c r="K273" s="11">
        <v>99.74156907736203</v>
      </c>
      <c r="L273" s="11">
        <v>99.273649214817496</v>
      </c>
      <c r="M273" s="11">
        <v>99.318599539143136</v>
      </c>
      <c r="N273" s="11">
        <v>-0.09</v>
      </c>
      <c r="O273" s="10"/>
    </row>
    <row r="274" spans="8:15" ht="12.75" customHeight="1" x14ac:dyDescent="0.25">
      <c r="H274" s="4">
        <v>44103</v>
      </c>
      <c r="I274" s="11">
        <v>101.60252314461744</v>
      </c>
      <c r="J274" s="11">
        <v>100.96751042882109</v>
      </c>
      <c r="K274" s="11">
        <v>99.802386947171357</v>
      </c>
      <c r="L274" s="11">
        <v>98.990703898088199</v>
      </c>
      <c r="M274" s="11">
        <v>99.043511204996136</v>
      </c>
      <c r="N274" s="11">
        <v>-4.7500000000000001E-2</v>
      </c>
      <c r="O274" s="10"/>
    </row>
    <row r="275" spans="8:15" ht="12.75" customHeight="1" x14ac:dyDescent="0.25">
      <c r="H275" s="4">
        <v>44104</v>
      </c>
      <c r="I275" s="11">
        <v>101.47151132279357</v>
      </c>
      <c r="J275" s="11">
        <v>100.82194591861118</v>
      </c>
      <c r="K275" s="11">
        <v>99.690681455100602</v>
      </c>
      <c r="L275" s="11">
        <v>98.798452269003761</v>
      </c>
      <c r="M275" s="11">
        <v>98.830001568844366</v>
      </c>
      <c r="N275" s="11">
        <v>1.3333333333333299E-2</v>
      </c>
      <c r="O275" s="10"/>
    </row>
    <row r="276" spans="8:15" ht="12.75" customHeight="1" x14ac:dyDescent="0.25">
      <c r="H276" s="4">
        <v>44105</v>
      </c>
      <c r="I276" s="11">
        <v>102.34576913766513</v>
      </c>
      <c r="J276" s="11">
        <v>101.54425665603807</v>
      </c>
      <c r="K276" s="11">
        <v>100.13679421860641</v>
      </c>
      <c r="L276" s="11">
        <v>98.994522979638788</v>
      </c>
      <c r="M276" s="11">
        <v>98.834117500199099</v>
      </c>
      <c r="N276" s="11">
        <v>-7.4444444444444494E-2</v>
      </c>
      <c r="O276" s="10"/>
    </row>
    <row r="277" spans="8:15" ht="12.75" customHeight="1" x14ac:dyDescent="0.25">
      <c r="H277" s="4">
        <v>44106</v>
      </c>
      <c r="I277" s="11">
        <v>102.41524813580698</v>
      </c>
      <c r="J277" s="11">
        <v>101.68834929579748</v>
      </c>
      <c r="K277" s="11">
        <v>100.31306321081513</v>
      </c>
      <c r="L277" s="11">
        <v>99.199863526138742</v>
      </c>
      <c r="M277" s="11">
        <v>99.064920684019427</v>
      </c>
      <c r="N277" s="11">
        <v>-0.121469184599619</v>
      </c>
      <c r="O277" s="10"/>
    </row>
    <row r="278" spans="8:15" ht="12.75" customHeight="1" x14ac:dyDescent="0.25">
      <c r="H278" s="4">
        <v>44107</v>
      </c>
      <c r="I278" s="11">
        <v>102.41182367838444</v>
      </c>
      <c r="J278" s="11">
        <v>101.68494914368273</v>
      </c>
      <c r="K278" s="11">
        <v>100.30970904412469</v>
      </c>
      <c r="L278" s="11">
        <v>99.196546581492811</v>
      </c>
      <c r="M278" s="11">
        <v>99.061608251455667</v>
      </c>
      <c r="N278" s="11">
        <v>-0.121469184599619</v>
      </c>
      <c r="O278" s="10"/>
    </row>
    <row r="279" spans="8:15" ht="12.75" customHeight="1" x14ac:dyDescent="0.25">
      <c r="H279" s="4">
        <v>44108</v>
      </c>
      <c r="I279" s="11">
        <v>102.4084351178272</v>
      </c>
      <c r="J279" s="11">
        <v>101.68158463365297</v>
      </c>
      <c r="K279" s="11">
        <v>100.30639003747714</v>
      </c>
      <c r="L279" s="11">
        <v>99.193264406709787</v>
      </c>
      <c r="M279" s="11">
        <v>99.058330541456954</v>
      </c>
      <c r="N279" s="11">
        <v>-0.121469184599619</v>
      </c>
      <c r="O279" s="10"/>
    </row>
    <row r="280" spans="8:15" ht="12.75" customHeight="1" x14ac:dyDescent="0.25">
      <c r="H280" s="4">
        <v>44109</v>
      </c>
      <c r="I280" s="11">
        <v>102.70704549476444</v>
      </c>
      <c r="J280" s="11">
        <v>102.00921734233792</v>
      </c>
      <c r="K280" s="11">
        <v>100.78114286005793</v>
      </c>
      <c r="L280" s="11">
        <v>99.695770631433732</v>
      </c>
      <c r="M280" s="11">
        <v>99.49454098412113</v>
      </c>
      <c r="N280" s="11">
        <v>-0.18090909090909099</v>
      </c>
      <c r="O280" s="10"/>
    </row>
    <row r="281" spans="8:15" ht="12.75" customHeight="1" x14ac:dyDescent="0.25">
      <c r="H281" s="4">
        <v>44110</v>
      </c>
      <c r="I281" s="11">
        <v>103.9526328051895</v>
      </c>
      <c r="J281" s="11">
        <v>102.96798438204786</v>
      </c>
      <c r="K281" s="11">
        <v>101.34969353374046</v>
      </c>
      <c r="L281" s="11">
        <v>99.960357373257992</v>
      </c>
      <c r="M281" s="11">
        <v>99.584439073806365</v>
      </c>
      <c r="N281" s="11">
        <v>-0.14124999999999999</v>
      </c>
      <c r="O281" s="10"/>
    </row>
    <row r="282" spans="8:15" ht="12.75" customHeight="1" x14ac:dyDescent="0.25">
      <c r="H282" s="4">
        <v>44111</v>
      </c>
      <c r="I282" s="11">
        <v>104.1056150737675</v>
      </c>
      <c r="J282" s="11">
        <v>103.11664218372802</v>
      </c>
      <c r="K282" s="11">
        <v>101.45688115162494</v>
      </c>
      <c r="L282" s="11">
        <v>99.929504783556183</v>
      </c>
      <c r="M282" s="11">
        <v>99.474877504985116</v>
      </c>
      <c r="N282" s="11">
        <v>-0.120769230769231</v>
      </c>
      <c r="O282" s="10"/>
    </row>
    <row r="283" spans="8:15" ht="12.75" customHeight="1" x14ac:dyDescent="0.25">
      <c r="H283" s="4">
        <v>44112</v>
      </c>
      <c r="I283" s="11">
        <v>104.20298338005898</v>
      </c>
      <c r="J283" s="11">
        <v>103.14847713237792</v>
      </c>
      <c r="K283" s="11">
        <v>101.35873961623945</v>
      </c>
      <c r="L283" s="11">
        <v>99.837546682697237</v>
      </c>
      <c r="M283" s="11">
        <v>99.420064163990574</v>
      </c>
      <c r="N283" s="11">
        <v>-0.113665277821952</v>
      </c>
      <c r="O283" s="10"/>
    </row>
    <row r="284" spans="8:15" ht="12.75" customHeight="1" x14ac:dyDescent="0.25">
      <c r="H284" s="4">
        <v>44113</v>
      </c>
      <c r="I284" s="11">
        <v>105.2725845644689</v>
      </c>
      <c r="J284" s="11">
        <v>103.99008587895821</v>
      </c>
      <c r="K284" s="11">
        <v>101.98193534638034</v>
      </c>
      <c r="L284" s="11">
        <v>100.2608623560692</v>
      </c>
      <c r="M284" s="11">
        <v>99.700143030355704</v>
      </c>
      <c r="N284" s="11">
        <v>-0.13250000000000001</v>
      </c>
      <c r="O284" s="10"/>
    </row>
    <row r="285" spans="8:15" ht="12.75" customHeight="1" x14ac:dyDescent="0.25">
      <c r="H285" s="4">
        <v>44114</v>
      </c>
      <c r="I285" s="11">
        <v>105.25227921948989</v>
      </c>
      <c r="J285" s="11">
        <v>103.97002790681944</v>
      </c>
      <c r="K285" s="11">
        <v>101.96226471335275</v>
      </c>
      <c r="L285" s="11">
        <v>100.24152368963048</v>
      </c>
      <c r="M285" s="11">
        <v>99.680912517425256</v>
      </c>
      <c r="N285" s="11">
        <v>-0.13250000000000001</v>
      </c>
      <c r="O285" s="10"/>
    </row>
    <row r="286" spans="8:15" ht="12.75" customHeight="1" x14ac:dyDescent="0.25">
      <c r="H286" s="4">
        <v>44115</v>
      </c>
      <c r="I286" s="11">
        <v>105.23198170613246</v>
      </c>
      <c r="J286" s="11">
        <v>103.94997767089238</v>
      </c>
      <c r="K286" s="11">
        <v>101.94260166714299</v>
      </c>
      <c r="L286" s="11">
        <v>100.2221924819726</v>
      </c>
      <c r="M286" s="11">
        <v>99.661689421561618</v>
      </c>
      <c r="N286" s="11">
        <v>-0.13250000000000001</v>
      </c>
      <c r="O286" s="10"/>
    </row>
    <row r="287" spans="8:15" ht="12.75" customHeight="1" x14ac:dyDescent="0.25">
      <c r="H287" s="4">
        <v>44116</v>
      </c>
      <c r="I287" s="11">
        <v>105.21165540295834</v>
      </c>
      <c r="J287" s="11">
        <v>103.92989899588481</v>
      </c>
      <c r="K287" s="11">
        <v>101.92291073103928</v>
      </c>
      <c r="L287" s="11">
        <v>100.20283385509761</v>
      </c>
      <c r="M287" s="11">
        <v>99.642439059825733</v>
      </c>
      <c r="N287" s="11">
        <v>-0.13250000000000001</v>
      </c>
      <c r="O287" s="10"/>
    </row>
    <row r="288" spans="8:15" ht="12.75" customHeight="1" x14ac:dyDescent="0.25">
      <c r="H288" s="4">
        <v>44117</v>
      </c>
      <c r="I288" s="11">
        <v>106.5773348427457</v>
      </c>
      <c r="J288" s="11">
        <v>105.09420785755444</v>
      </c>
      <c r="K288" s="11">
        <v>102.8149378364815</v>
      </c>
      <c r="L288" s="11">
        <v>100.8352165765599</v>
      </c>
      <c r="M288" s="11">
        <v>100.01700051010837</v>
      </c>
      <c r="N288" s="11">
        <v>-0.11</v>
      </c>
      <c r="O288" s="10"/>
    </row>
    <row r="289" spans="8:15" ht="12.75" customHeight="1" x14ac:dyDescent="0.25">
      <c r="H289" s="4">
        <v>44118</v>
      </c>
      <c r="I289" s="11">
        <v>106.51484015651707</v>
      </c>
      <c r="J289" s="11">
        <v>105.03155594709848</v>
      </c>
      <c r="K289" s="11">
        <v>102.80249725344849</v>
      </c>
      <c r="L289" s="11">
        <v>100.72749343006025</v>
      </c>
      <c r="M289" s="11">
        <v>99.889444713443041</v>
      </c>
      <c r="N289" s="11">
        <v>-0.12358381502890201</v>
      </c>
      <c r="O289" s="10"/>
    </row>
    <row r="290" spans="8:15" ht="12.75" customHeight="1" x14ac:dyDescent="0.25">
      <c r="H290" s="4">
        <v>44119</v>
      </c>
      <c r="I290" s="11">
        <v>106.57191680875491</v>
      </c>
      <c r="J290" s="11">
        <v>105.07332297042421</v>
      </c>
      <c r="K290" s="11">
        <v>102.90368040729739</v>
      </c>
      <c r="L290" s="11">
        <v>100.78564242285502</v>
      </c>
      <c r="M290" s="11">
        <v>99.914189283036023</v>
      </c>
      <c r="N290" s="11">
        <v>-0.130400682011935</v>
      </c>
      <c r="O290" s="10"/>
    </row>
    <row r="291" spans="8:15" ht="12.75" customHeight="1" x14ac:dyDescent="0.25">
      <c r="H291" s="4">
        <v>44120</v>
      </c>
      <c r="I291" s="11">
        <v>106.11628655263657</v>
      </c>
      <c r="J291" s="11">
        <v>104.6798240970115</v>
      </c>
      <c r="K291" s="11">
        <v>102.53048153990851</v>
      </c>
      <c r="L291" s="11">
        <v>100.58614090178838</v>
      </c>
      <c r="M291" s="11">
        <v>99.867845575182869</v>
      </c>
      <c r="N291" s="11">
        <v>-0.1</v>
      </c>
      <c r="O291" s="10"/>
    </row>
    <row r="292" spans="8:15" ht="12.75" customHeight="1" x14ac:dyDescent="0.25">
      <c r="H292" s="4">
        <v>44121</v>
      </c>
      <c r="I292" s="11">
        <v>106.09580920930652</v>
      </c>
      <c r="J292" s="11">
        <v>104.65962394897201</v>
      </c>
      <c r="K292" s="11">
        <v>102.51069615219382</v>
      </c>
      <c r="L292" s="11">
        <v>100.56673071501683</v>
      </c>
      <c r="M292" s="11">
        <v>99.848573998425778</v>
      </c>
      <c r="N292" s="11">
        <v>-0.1</v>
      </c>
      <c r="O292" s="10"/>
    </row>
    <row r="293" spans="8:15" ht="12.75" customHeight="1" x14ac:dyDescent="0.25">
      <c r="H293" s="4">
        <v>44122</v>
      </c>
      <c r="I293" s="11">
        <v>106.07533976750983</v>
      </c>
      <c r="J293" s="11">
        <v>104.63943159550533</v>
      </c>
      <c r="K293" s="11">
        <v>102.49091839900957</v>
      </c>
      <c r="L293" s="11">
        <v>100.547328017998</v>
      </c>
      <c r="M293" s="11">
        <v>99.829309857936394</v>
      </c>
      <c r="N293" s="11">
        <v>-0.1</v>
      </c>
      <c r="O293" s="10"/>
    </row>
    <row r="294" spans="8:15" ht="12.75" customHeight="1" x14ac:dyDescent="0.25">
      <c r="H294" s="4">
        <v>44123</v>
      </c>
      <c r="I294" s="11">
        <v>105.66377498052036</v>
      </c>
      <c r="J294" s="11">
        <v>104.35075846634712</v>
      </c>
      <c r="K294" s="11">
        <v>102.28323015401683</v>
      </c>
      <c r="L294" s="11">
        <v>100.36446810500388</v>
      </c>
      <c r="M294" s="11">
        <v>99.714614330261611</v>
      </c>
      <c r="N294" s="11">
        <v>-8.2500000000000004E-2</v>
      </c>
      <c r="O294" s="10"/>
    </row>
    <row r="295" spans="8:15" ht="12.75" customHeight="1" x14ac:dyDescent="0.25">
      <c r="H295" s="4">
        <v>44124</v>
      </c>
      <c r="I295" s="11">
        <v>104.81102436061889</v>
      </c>
      <c r="J295" s="11">
        <v>103.72122899709193</v>
      </c>
      <c r="K295" s="11">
        <v>101.96944400461658</v>
      </c>
      <c r="L295" s="11">
        <v>100.21651453483645</v>
      </c>
      <c r="M295" s="11">
        <v>99.651689406939809</v>
      </c>
      <c r="N295" s="11">
        <v>-4.8399999999999999E-2</v>
      </c>
      <c r="O295" s="10"/>
    </row>
    <row r="296" spans="8:15" ht="12.75" customHeight="1" x14ac:dyDescent="0.25">
      <c r="H296" s="4">
        <v>44125</v>
      </c>
      <c r="I296" s="11">
        <v>104.98315248121999</v>
      </c>
      <c r="J296" s="11">
        <v>103.8319298838648</v>
      </c>
      <c r="K296" s="11">
        <v>102.0105806203175</v>
      </c>
      <c r="L296" s="11">
        <v>100.18382893013218</v>
      </c>
      <c r="M296" s="11">
        <v>99.560842264592893</v>
      </c>
      <c r="N296" s="11">
        <v>-8.9900166389351097E-2</v>
      </c>
      <c r="O296" s="10"/>
    </row>
    <row r="297" spans="8:15" ht="12.75" customHeight="1" x14ac:dyDescent="0.25">
      <c r="H297" s="4">
        <v>44126</v>
      </c>
      <c r="I297" s="11">
        <v>104.92688777449668</v>
      </c>
      <c r="J297" s="11">
        <v>103.7780288883307</v>
      </c>
      <c r="K297" s="11">
        <v>101.9822388020977</v>
      </c>
      <c r="L297" s="11">
        <v>100.09848414424087</v>
      </c>
      <c r="M297" s="11">
        <v>99.492124291333212</v>
      </c>
      <c r="N297" s="11">
        <v>-0.12562499999999999</v>
      </c>
      <c r="O297" s="10"/>
    </row>
    <row r="298" spans="8:15" ht="12.75" customHeight="1" x14ac:dyDescent="0.25">
      <c r="H298" s="4">
        <v>44127</v>
      </c>
      <c r="I298" s="11">
        <v>104.50127592613927</v>
      </c>
      <c r="J298" s="11">
        <v>103.50615934473568</v>
      </c>
      <c r="K298" s="11">
        <v>101.809367310515</v>
      </c>
      <c r="L298" s="11">
        <v>100.14051738819383</v>
      </c>
      <c r="M298" s="11">
        <v>99.563827865922789</v>
      </c>
      <c r="N298" s="11">
        <v>-0.11123636363636399</v>
      </c>
      <c r="O298" s="10"/>
    </row>
    <row r="299" spans="8:15" ht="12.75" customHeight="1" x14ac:dyDescent="0.25">
      <c r="H299" s="4">
        <v>44128</v>
      </c>
      <c r="I299" s="11">
        <v>104.4811011641053</v>
      </c>
      <c r="J299" s="11">
        <v>103.48617669748737</v>
      </c>
      <c r="K299" s="11">
        <v>101.78971224180779</v>
      </c>
      <c r="L299" s="11">
        <v>100.12118450359162</v>
      </c>
      <c r="M299" s="11">
        <v>99.544606315596397</v>
      </c>
      <c r="N299" s="11">
        <v>-0.11123636363636399</v>
      </c>
      <c r="O299" s="10"/>
    </row>
    <row r="300" spans="8:15" ht="12.75" customHeight="1" x14ac:dyDescent="0.25">
      <c r="H300" s="4">
        <v>44129</v>
      </c>
      <c r="I300" s="11">
        <v>104.46093419034869</v>
      </c>
      <c r="J300" s="11">
        <v>103.46620176435233</v>
      </c>
      <c r="K300" s="11">
        <v>101.77006476075523</v>
      </c>
      <c r="L300" s="11">
        <v>100.10185908226789</v>
      </c>
      <c r="M300" s="11">
        <v>99.525392185568947</v>
      </c>
      <c r="N300" s="11">
        <v>-0.11123636363636399</v>
      </c>
      <c r="O300" s="10"/>
    </row>
    <row r="301" spans="8:15" ht="12.75" customHeight="1" x14ac:dyDescent="0.25">
      <c r="H301" s="4">
        <v>44130</v>
      </c>
      <c r="I301" s="11">
        <v>104.09280502154876</v>
      </c>
      <c r="J301" s="11">
        <v>103.22648141738564</v>
      </c>
      <c r="K301" s="11">
        <v>101.59095267456885</v>
      </c>
      <c r="L301" s="11">
        <v>100.1013170831983</v>
      </c>
      <c r="M301" s="11">
        <v>99.610613571228654</v>
      </c>
      <c r="N301" s="11">
        <v>-0.14124999999999999</v>
      </c>
      <c r="O301" s="10"/>
    </row>
    <row r="302" spans="8:15" ht="12.75" customHeight="1" x14ac:dyDescent="0.25">
      <c r="H302" s="4">
        <v>44131</v>
      </c>
      <c r="I302" s="11">
        <v>103.33210709552169</v>
      </c>
      <c r="J302" s="11">
        <v>102.67973861799639</v>
      </c>
      <c r="K302" s="11">
        <v>101.32364696274617</v>
      </c>
      <c r="L302" s="11">
        <v>100.04907074552935</v>
      </c>
      <c r="M302" s="11">
        <v>99.637557579604703</v>
      </c>
      <c r="N302" s="11">
        <v>-0.14499999999999999</v>
      </c>
      <c r="O302" s="10"/>
    </row>
    <row r="303" spans="8:15" ht="12.75" customHeight="1" x14ac:dyDescent="0.25">
      <c r="H303" s="4">
        <v>44132</v>
      </c>
      <c r="I303" s="11">
        <v>102.22297788904118</v>
      </c>
      <c r="J303" s="11">
        <v>101.84525304207199</v>
      </c>
      <c r="K303" s="11">
        <v>100.82135303355193</v>
      </c>
      <c r="L303" s="11">
        <v>99.817186718041938</v>
      </c>
      <c r="M303" s="11">
        <v>99.609973981318788</v>
      </c>
      <c r="N303" s="11">
        <v>-6.7586206896551801E-2</v>
      </c>
      <c r="O303" s="10"/>
    </row>
    <row r="304" spans="8:15" ht="12.75" customHeight="1" x14ac:dyDescent="0.25">
      <c r="H304" s="4">
        <v>44133</v>
      </c>
      <c r="I304" s="11">
        <v>101.12983789224288</v>
      </c>
      <c r="J304" s="11">
        <v>100.96106593462686</v>
      </c>
      <c r="K304" s="11">
        <v>100.25344440485952</v>
      </c>
      <c r="L304" s="11">
        <v>99.374332615945889</v>
      </c>
      <c r="M304" s="11">
        <v>99.35096458518224</v>
      </c>
      <c r="N304" s="11">
        <v>-0.154</v>
      </c>
      <c r="O304" s="10"/>
    </row>
    <row r="305" spans="8:15" ht="12.75" customHeight="1" x14ac:dyDescent="0.25">
      <c r="H305" s="4">
        <v>44134</v>
      </c>
      <c r="I305" s="11">
        <v>100.46357025113414</v>
      </c>
      <c r="J305" s="11">
        <v>100.45691739019595</v>
      </c>
      <c r="K305" s="11">
        <v>99.884735261173859</v>
      </c>
      <c r="L305" s="11">
        <v>99.249487542348973</v>
      </c>
      <c r="M305" s="11">
        <v>99.415480358417881</v>
      </c>
      <c r="N305" s="11">
        <v>-0.13818181818181799</v>
      </c>
      <c r="O305" s="10"/>
    </row>
    <row r="306" spans="8:15" ht="12.75" customHeight="1" x14ac:dyDescent="0.25">
      <c r="H306" s="4">
        <v>44135</v>
      </c>
      <c r="I306" s="11">
        <v>100.44420118087677</v>
      </c>
      <c r="J306" s="11">
        <v>100.43754960258993</v>
      </c>
      <c r="K306" s="11">
        <v>99.865477788538982</v>
      </c>
      <c r="L306" s="11">
        <v>99.230352543538856</v>
      </c>
      <c r="M306" s="11">
        <v>99.396313356698556</v>
      </c>
      <c r="N306" s="11">
        <v>-0.13818181818181799</v>
      </c>
      <c r="O306" s="10"/>
    </row>
    <row r="307" spans="8:15" ht="12.75" customHeight="1" x14ac:dyDescent="0.25">
      <c r="H307" s="4">
        <v>44136</v>
      </c>
      <c r="I307" s="11">
        <v>100.42480476147261</v>
      </c>
      <c r="J307" s="11">
        <v>100.41815446764816</v>
      </c>
      <c r="K307" s="11">
        <v>99.846193124333269</v>
      </c>
      <c r="L307" s="11">
        <v>99.211190526091059</v>
      </c>
      <c r="M307" s="11">
        <v>99.377119291153434</v>
      </c>
      <c r="N307" s="11">
        <v>-0.13818181818181799</v>
      </c>
      <c r="O307" s="10"/>
    </row>
    <row r="308" spans="8:15" ht="12.75" customHeight="1" x14ac:dyDescent="0.25">
      <c r="H308" s="4">
        <v>44137</v>
      </c>
      <c r="I308" s="11">
        <v>99.773622863600565</v>
      </c>
      <c r="J308" s="11">
        <v>99.886892438165319</v>
      </c>
      <c r="K308" s="11">
        <v>99.48474246139817</v>
      </c>
      <c r="L308" s="11">
        <v>98.883306551254833</v>
      </c>
      <c r="M308" s="11">
        <v>99.215100636351124</v>
      </c>
      <c r="N308" s="11">
        <v>-0.14000000000000001</v>
      </c>
      <c r="O308" s="10"/>
    </row>
    <row r="309" spans="8:15" ht="12.75" customHeight="1" x14ac:dyDescent="0.25">
      <c r="H309" s="4">
        <v>44138</v>
      </c>
      <c r="I309" s="11">
        <v>100.1755282824155</v>
      </c>
      <c r="J309" s="11">
        <v>100.17857796376977</v>
      </c>
      <c r="K309" s="11">
        <v>99.600080455975302</v>
      </c>
      <c r="L309" s="11">
        <v>98.948298661683395</v>
      </c>
      <c r="M309" s="11">
        <v>99.237132921635038</v>
      </c>
      <c r="N309" s="11">
        <v>-0.168275862068965</v>
      </c>
      <c r="O309" s="10"/>
    </row>
    <row r="310" spans="8:15" ht="12.75" customHeight="1" x14ac:dyDescent="0.25">
      <c r="H310" s="4">
        <v>44139</v>
      </c>
      <c r="I310" s="11">
        <v>100.00536472947282</v>
      </c>
      <c r="J310" s="11">
        <v>100.10023346378026</v>
      </c>
      <c r="K310" s="11">
        <v>99.656422879869353</v>
      </c>
      <c r="L310" s="11">
        <v>99.221336854457832</v>
      </c>
      <c r="M310" s="11">
        <v>99.477039037938141</v>
      </c>
      <c r="N310" s="11">
        <v>-0.233877551020408</v>
      </c>
      <c r="O310" s="10"/>
    </row>
    <row r="311" spans="8:15" ht="12.75" customHeight="1" x14ac:dyDescent="0.25">
      <c r="H311" s="4">
        <v>44140</v>
      </c>
      <c r="I311" s="11">
        <v>100.75639612970713</v>
      </c>
      <c r="J311" s="11">
        <v>100.69941580265136</v>
      </c>
      <c r="K311" s="11">
        <v>100.16494130733361</v>
      </c>
      <c r="L311" s="11">
        <v>99.606929571162311</v>
      </c>
      <c r="M311" s="11">
        <v>99.697645642273471</v>
      </c>
      <c r="N311" s="11">
        <v>-0.27444444444444399</v>
      </c>
      <c r="O311" s="10"/>
    </row>
    <row r="312" spans="8:15" ht="12.75" customHeight="1" x14ac:dyDescent="0.25">
      <c r="H312" s="4">
        <v>44141</v>
      </c>
      <c r="I312" s="11">
        <v>102.63248835363694</v>
      </c>
      <c r="J312" s="11">
        <v>102.17818404346856</v>
      </c>
      <c r="K312" s="11">
        <v>101.34747476187715</v>
      </c>
      <c r="L312" s="11">
        <v>100.44994843207355</v>
      </c>
      <c r="M312" s="11">
        <v>100.03532524400869</v>
      </c>
      <c r="N312" s="11">
        <v>-0.33941176470588202</v>
      </c>
      <c r="O312" s="10"/>
    </row>
    <row r="313" spans="8:15" ht="12.75" customHeight="1" x14ac:dyDescent="0.25">
      <c r="H313" s="4">
        <v>44142</v>
      </c>
      <c r="I313" s="11">
        <v>102.61269229156223</v>
      </c>
      <c r="J313" s="11">
        <v>102.15847560897132</v>
      </c>
      <c r="K313" s="11">
        <v>101.32792655707685</v>
      </c>
      <c r="L313" s="11">
        <v>100.43057334484277</v>
      </c>
      <c r="M313" s="11">
        <v>100.01603013054157</v>
      </c>
      <c r="N313" s="11">
        <v>-0.33941176470588202</v>
      </c>
      <c r="O313" s="10"/>
    </row>
    <row r="314" spans="8:15" ht="12.75" customHeight="1" x14ac:dyDescent="0.25">
      <c r="H314" s="4">
        <v>44143</v>
      </c>
      <c r="I314" s="11">
        <v>102.5929038646624</v>
      </c>
      <c r="J314" s="11">
        <v>102.13877477585179</v>
      </c>
      <c r="K314" s="11">
        <v>101.30838589185498</v>
      </c>
      <c r="L314" s="11">
        <v>100.41120573042046</v>
      </c>
      <c r="M314" s="11">
        <v>99.996742459037705</v>
      </c>
      <c r="N314" s="11">
        <v>-0.33941176470588202</v>
      </c>
      <c r="O314" s="10"/>
    </row>
    <row r="315" spans="8:15" ht="12.75" customHeight="1" x14ac:dyDescent="0.25">
      <c r="H315" s="4">
        <v>44144</v>
      </c>
      <c r="I315" s="11">
        <v>103.91637480911807</v>
      </c>
      <c r="J315" s="11">
        <v>103.21640081145466</v>
      </c>
      <c r="K315" s="11">
        <v>102.05372263168952</v>
      </c>
      <c r="L315" s="11">
        <v>100.88096299118476</v>
      </c>
      <c r="M315" s="11">
        <v>100.25839793710183</v>
      </c>
      <c r="N315" s="11">
        <v>-0.26624999999999999</v>
      </c>
      <c r="O315" s="10"/>
    </row>
    <row r="316" spans="8:15" ht="12.75" customHeight="1" x14ac:dyDescent="0.25">
      <c r="H316" s="4">
        <v>44145</v>
      </c>
      <c r="I316" s="11">
        <v>105.75253698867951</v>
      </c>
      <c r="J316" s="11">
        <v>104.57868907389928</v>
      </c>
      <c r="K316" s="11">
        <v>102.77767063801019</v>
      </c>
      <c r="L316" s="11">
        <v>100.99841899878703</v>
      </c>
      <c r="M316" s="11">
        <v>100.05397062400338</v>
      </c>
      <c r="N316" s="11">
        <v>-0.29859523809523802</v>
      </c>
      <c r="O316" s="10"/>
    </row>
    <row r="317" spans="8:15" ht="12.75" customHeight="1" x14ac:dyDescent="0.25">
      <c r="H317" s="4">
        <v>44146</v>
      </c>
      <c r="I317" s="11">
        <v>105.72100380624268</v>
      </c>
      <c r="J317" s="11">
        <v>104.54387132391369</v>
      </c>
      <c r="K317" s="11">
        <v>102.50161630327688</v>
      </c>
      <c r="L317" s="11">
        <v>100.77444840147467</v>
      </c>
      <c r="M317" s="11">
        <v>99.96663487608734</v>
      </c>
      <c r="N317" s="11">
        <v>-0.25</v>
      </c>
      <c r="O317" s="10"/>
    </row>
    <row r="318" spans="8:15" ht="12.75" customHeight="1" x14ac:dyDescent="0.25">
      <c r="H318" s="4">
        <v>44147</v>
      </c>
      <c r="I318" s="11">
        <v>105.36408433814779</v>
      </c>
      <c r="J318" s="11">
        <v>104.34386918981622</v>
      </c>
      <c r="K318" s="11">
        <v>102.28889782045245</v>
      </c>
      <c r="L318" s="11">
        <v>100.72802687927509</v>
      </c>
      <c r="M318" s="11">
        <v>100.03531054217369</v>
      </c>
      <c r="N318" s="11">
        <v>-0.183412844036697</v>
      </c>
      <c r="O318" s="10"/>
    </row>
    <row r="319" spans="8:15" ht="12.75" customHeight="1" x14ac:dyDescent="0.25">
      <c r="H319" s="4">
        <v>44148</v>
      </c>
      <c r="I319" s="11">
        <v>104.99629822853449</v>
      </c>
      <c r="J319" s="11">
        <v>104.09304985223588</v>
      </c>
      <c r="K319" s="11">
        <v>102.25531403377239</v>
      </c>
      <c r="L319" s="11">
        <v>100.72902680742604</v>
      </c>
      <c r="M319" s="11">
        <v>100.06589975320081</v>
      </c>
      <c r="N319" s="11">
        <v>-0.19770675334055601</v>
      </c>
      <c r="O319" s="10"/>
    </row>
    <row r="320" spans="8:15" ht="12.75" customHeight="1" x14ac:dyDescent="0.25">
      <c r="H320" s="4">
        <v>44149</v>
      </c>
      <c r="I320" s="11">
        <v>104.97186644486401</v>
      </c>
      <c r="J320" s="11">
        <v>104.0688282471079</v>
      </c>
      <c r="K320" s="11">
        <v>102.23152005480569</v>
      </c>
      <c r="L320" s="11">
        <v>100.70558798306919</v>
      </c>
      <c r="M320" s="11">
        <v>100.04261523311</v>
      </c>
      <c r="N320" s="11">
        <v>-0.19770675334055601</v>
      </c>
      <c r="O320" s="10"/>
    </row>
    <row r="321" spans="8:15" ht="12.75" customHeight="1" x14ac:dyDescent="0.25">
      <c r="H321" s="4">
        <v>44150</v>
      </c>
      <c r="I321" s="11">
        <v>104.94748230618181</v>
      </c>
      <c r="J321" s="11">
        <v>104.04465387709416</v>
      </c>
      <c r="K321" s="11">
        <v>102.20777247702955</v>
      </c>
      <c r="L321" s="11">
        <v>100.68219486730763</v>
      </c>
      <c r="M321" s="11">
        <v>100.01937612070215</v>
      </c>
      <c r="N321" s="11">
        <v>-0.19770675334055601</v>
      </c>
      <c r="O321" s="10"/>
    </row>
    <row r="322" spans="8:15" ht="12.75" customHeight="1" x14ac:dyDescent="0.25">
      <c r="H322" s="4">
        <v>44151</v>
      </c>
      <c r="I322" s="11">
        <v>106.52359829035221</v>
      </c>
      <c r="J322" s="11">
        <v>105.21328610389669</v>
      </c>
      <c r="K322" s="11">
        <v>102.76909505732108</v>
      </c>
      <c r="L322" s="11">
        <v>100.78922284721577</v>
      </c>
      <c r="M322" s="11">
        <v>99.919028967196795</v>
      </c>
      <c r="N322" s="11">
        <v>-0.19770675334055601</v>
      </c>
      <c r="O322" s="10"/>
    </row>
    <row r="323" spans="8:15" ht="12.75" customHeight="1" x14ac:dyDescent="0.25">
      <c r="H323" s="4">
        <v>44152</v>
      </c>
      <c r="I323" s="11">
        <v>107.81750787018602</v>
      </c>
      <c r="J323" s="11">
        <v>106.22711692525154</v>
      </c>
      <c r="K323" s="11">
        <v>103.52797010750908</v>
      </c>
      <c r="L323" s="11">
        <v>101.32364981052757</v>
      </c>
      <c r="M323" s="11">
        <v>100.20927081349282</v>
      </c>
      <c r="N323" s="11">
        <v>-0.24881011954406501</v>
      </c>
      <c r="O323" s="10"/>
    </row>
    <row r="324" spans="8:15" ht="12.75" customHeight="1" x14ac:dyDescent="0.25">
      <c r="H324" s="4">
        <v>44153</v>
      </c>
      <c r="I324" s="11">
        <v>107.51037615514932</v>
      </c>
      <c r="J324" s="11">
        <v>106.03560179443245</v>
      </c>
      <c r="K324" s="11">
        <v>103.35371050386675</v>
      </c>
      <c r="L324" s="11">
        <v>101.19804533260364</v>
      </c>
      <c r="M324" s="11">
        <v>100.16744923240952</v>
      </c>
      <c r="N324" s="11">
        <v>-0.2</v>
      </c>
      <c r="O324" s="10"/>
    </row>
    <row r="325" spans="8:15" ht="12.75" customHeight="1" x14ac:dyDescent="0.25">
      <c r="H325" s="4">
        <v>44154</v>
      </c>
      <c r="I325" s="11">
        <v>106.70248743298596</v>
      </c>
      <c r="J325" s="11">
        <v>105.4830005390577</v>
      </c>
      <c r="K325" s="11">
        <v>103.00648373244827</v>
      </c>
      <c r="L325" s="11">
        <v>100.94386244185851</v>
      </c>
      <c r="M325" s="11">
        <v>100.07603841384434</v>
      </c>
      <c r="N325" s="11">
        <v>-0.18</v>
      </c>
      <c r="O325" s="10"/>
    </row>
    <row r="326" spans="8:15" ht="12.75" customHeight="1" x14ac:dyDescent="0.25">
      <c r="H326" s="4">
        <v>44155</v>
      </c>
      <c r="I326" s="11">
        <v>106.67775787812668</v>
      </c>
      <c r="J326" s="11">
        <v>105.37052392121097</v>
      </c>
      <c r="K326" s="11">
        <v>102.80924148070439</v>
      </c>
      <c r="L326" s="11">
        <v>100.75924921890709</v>
      </c>
      <c r="M326" s="11">
        <v>99.920221066683069</v>
      </c>
      <c r="N326" s="11">
        <v>-0.19931818181818201</v>
      </c>
      <c r="O326" s="10"/>
    </row>
    <row r="327" spans="8:15" ht="12.75" customHeight="1" x14ac:dyDescent="0.25">
      <c r="H327" s="4">
        <v>44156</v>
      </c>
      <c r="I327" s="11">
        <v>106.65293837539144</v>
      </c>
      <c r="J327" s="11">
        <v>105.34600855775852</v>
      </c>
      <c r="K327" s="11">
        <v>102.78532202175725</v>
      </c>
      <c r="L327" s="11">
        <v>100.73580670838444</v>
      </c>
      <c r="M327" s="11">
        <v>99.896973763314506</v>
      </c>
      <c r="N327" s="11">
        <v>-0.19931818181818201</v>
      </c>
      <c r="O327" s="10"/>
    </row>
    <row r="328" spans="8:15" ht="12.75" customHeight="1" x14ac:dyDescent="0.25">
      <c r="H328" s="4">
        <v>44157</v>
      </c>
      <c r="I328" s="11">
        <v>106.62813041891368</v>
      </c>
      <c r="J328" s="11">
        <v>105.32150459907518</v>
      </c>
      <c r="K328" s="11">
        <v>102.76141369035905</v>
      </c>
      <c r="L328" s="11">
        <v>100.71237510353002</v>
      </c>
      <c r="M328" s="11">
        <v>99.873737274802039</v>
      </c>
      <c r="N328" s="11">
        <v>-0.19931818181818201</v>
      </c>
      <c r="O328" s="10"/>
    </row>
    <row r="329" spans="8:15" ht="12.75" customHeight="1" x14ac:dyDescent="0.25">
      <c r="H329" s="4">
        <v>44158</v>
      </c>
      <c r="I329" s="11">
        <v>107.16212567266503</v>
      </c>
      <c r="J329" s="11">
        <v>105.80979086525468</v>
      </c>
      <c r="K329" s="11">
        <v>103.22751102842216</v>
      </c>
      <c r="L329" s="11">
        <v>101.02494427652185</v>
      </c>
      <c r="M329" s="11">
        <v>100.06047327809593</v>
      </c>
      <c r="N329" s="11">
        <v>-0.18</v>
      </c>
      <c r="O329" s="10"/>
    </row>
    <row r="330" spans="8:15" ht="12.75" customHeight="1" x14ac:dyDescent="0.25">
      <c r="H330" s="4">
        <v>44159</v>
      </c>
      <c r="I330" s="11">
        <v>108.17621950332359</v>
      </c>
      <c r="J330" s="11">
        <v>106.65292984440849</v>
      </c>
      <c r="K330" s="11">
        <v>103.84736855354726</v>
      </c>
      <c r="L330" s="11">
        <v>101.47999859619019</v>
      </c>
      <c r="M330" s="11">
        <v>100.34487458880844</v>
      </c>
      <c r="N330" s="11">
        <v>-0.15</v>
      </c>
      <c r="O330" s="10"/>
    </row>
    <row r="331" spans="8:15" ht="12.75" customHeight="1" x14ac:dyDescent="0.25">
      <c r="H331" s="4">
        <v>44160</v>
      </c>
      <c r="I331" s="11">
        <v>109.78874333861354</v>
      </c>
      <c r="J331" s="11">
        <v>107.78393553260884</v>
      </c>
      <c r="K331" s="11">
        <v>104.56498837599557</v>
      </c>
      <c r="L331" s="11">
        <v>101.77900350168618</v>
      </c>
      <c r="M331" s="11">
        <v>100.32074959695984</v>
      </c>
      <c r="N331" s="11">
        <v>-0.13800000000000001</v>
      </c>
      <c r="O331" s="10"/>
    </row>
    <row r="332" spans="8:15" ht="12.75" customHeight="1" x14ac:dyDescent="0.25">
      <c r="H332" s="4">
        <v>44161</v>
      </c>
      <c r="I332" s="11">
        <v>109.32094253492866</v>
      </c>
      <c r="J332" s="11">
        <v>107.41166412356331</v>
      </c>
      <c r="K332" s="11">
        <v>104.31112778182741</v>
      </c>
      <c r="L332" s="11">
        <v>101.6106424530853</v>
      </c>
      <c r="M332" s="11">
        <v>100.1631549610691</v>
      </c>
      <c r="N332" s="11">
        <v>-0.13800000000000001</v>
      </c>
      <c r="O332" s="10"/>
    </row>
    <row r="333" spans="8:15" ht="12.75" customHeight="1" x14ac:dyDescent="0.25">
      <c r="H333" s="4">
        <v>44162</v>
      </c>
      <c r="I333" s="11">
        <v>108.85531523462244</v>
      </c>
      <c r="J333" s="11">
        <v>107.02335732440666</v>
      </c>
      <c r="K333" s="11">
        <v>104.03446187917449</v>
      </c>
      <c r="L333" s="11">
        <v>101.40917170095875</v>
      </c>
      <c r="M333" s="11">
        <v>100.01898983997823</v>
      </c>
      <c r="N333" s="11">
        <v>-0.13800000000000001</v>
      </c>
      <c r="O333" s="10"/>
    </row>
    <row r="334" spans="8:15" ht="12.75" customHeight="1" x14ac:dyDescent="0.25">
      <c r="H334" s="4">
        <v>44163</v>
      </c>
      <c r="I334" s="11">
        <v>108.82999277764051</v>
      </c>
      <c r="J334" s="11">
        <v>106.99846102645314</v>
      </c>
      <c r="K334" s="11">
        <v>104.01026087272942</v>
      </c>
      <c r="L334" s="11">
        <v>101.38558140238274</v>
      </c>
      <c r="M334" s="11">
        <v>99.995722932320689</v>
      </c>
      <c r="N334" s="11">
        <v>-0.13800000000000001</v>
      </c>
      <c r="O334" s="10"/>
    </row>
    <row r="335" spans="8:15" ht="12.75" customHeight="1" x14ac:dyDescent="0.25">
      <c r="H335" s="4">
        <v>44164</v>
      </c>
      <c r="I335" s="11">
        <v>108.80468209918675</v>
      </c>
      <c r="J335" s="11">
        <v>106.97357630880342</v>
      </c>
      <c r="K335" s="11">
        <v>103.98607112317922</v>
      </c>
      <c r="L335" s="11">
        <v>101.36200207663595</v>
      </c>
      <c r="M335" s="11">
        <v>99.972466847069768</v>
      </c>
      <c r="N335" s="11">
        <v>-0.13800000000000001</v>
      </c>
      <c r="O335" s="10"/>
    </row>
    <row r="336" spans="8:15" ht="12.75" customHeight="1" x14ac:dyDescent="0.25">
      <c r="H336" s="4">
        <v>44165</v>
      </c>
      <c r="I336" s="11">
        <v>109.27955151651211</v>
      </c>
      <c r="J336" s="11">
        <v>107.31799811055616</v>
      </c>
      <c r="K336" s="11">
        <v>104.21966083102872</v>
      </c>
      <c r="L336" s="11">
        <v>101.46493650518454</v>
      </c>
      <c r="M336" s="11">
        <v>99.97185285541633</v>
      </c>
      <c r="N336" s="11">
        <v>-5.3571428571428603E-2</v>
      </c>
      <c r="O336" s="10"/>
    </row>
    <row r="337" spans="8:15" ht="12.75" customHeight="1" x14ac:dyDescent="0.25">
      <c r="H337" s="4">
        <v>44166</v>
      </c>
      <c r="I337" s="11">
        <v>108.48394966920196</v>
      </c>
      <c r="J337" s="11">
        <v>106.62216155875792</v>
      </c>
      <c r="K337" s="11">
        <v>103.64555331327843</v>
      </c>
      <c r="L337" s="11">
        <v>100.975223158424</v>
      </c>
      <c r="M337" s="11">
        <v>99.609954797549591</v>
      </c>
      <c r="N337" s="11">
        <v>-5.3571428571428603E-2</v>
      </c>
      <c r="O337" s="10"/>
    </row>
    <row r="338" spans="8:15" ht="12.75" customHeight="1" x14ac:dyDescent="0.25">
      <c r="H338" s="4">
        <v>44167</v>
      </c>
      <c r="I338" s="11">
        <v>108.85414351622072</v>
      </c>
      <c r="J338" s="11">
        <v>106.89904853025484</v>
      </c>
      <c r="K338" s="11">
        <v>103.76707207898039</v>
      </c>
      <c r="L338" s="11">
        <v>101.10649769167264</v>
      </c>
      <c r="M338" s="11">
        <v>99.690684040380233</v>
      </c>
      <c r="N338" s="11">
        <v>0</v>
      </c>
      <c r="O338" s="10"/>
    </row>
    <row r="339" spans="8:15" ht="12.75" customHeight="1" x14ac:dyDescent="0.25">
      <c r="H339" s="4">
        <v>44168</v>
      </c>
      <c r="I339" s="11">
        <v>108.5102989027644</v>
      </c>
      <c r="J339" s="11">
        <v>106.65376997235101</v>
      </c>
      <c r="K339" s="11">
        <v>103.48011023967044</v>
      </c>
      <c r="L339" s="11">
        <v>100.83098552343581</v>
      </c>
      <c r="M339" s="11">
        <v>99.495107631551534</v>
      </c>
      <c r="N339" s="11">
        <v>-3.5454545454545502E-2</v>
      </c>
      <c r="O339" s="10"/>
    </row>
    <row r="340" spans="8:15" ht="12.75" customHeight="1" x14ac:dyDescent="0.25">
      <c r="H340" s="4">
        <v>44169</v>
      </c>
      <c r="I340" s="11">
        <v>108.60505423770985</v>
      </c>
      <c r="J340" s="11">
        <v>106.78074361163765</v>
      </c>
      <c r="K340" s="11">
        <v>103.57005833358298</v>
      </c>
      <c r="L340" s="11">
        <v>100.88922717500715</v>
      </c>
      <c r="M340" s="11">
        <v>99.541439621300654</v>
      </c>
      <c r="N340" s="11">
        <v>-0.05</v>
      </c>
      <c r="O340" s="10"/>
    </row>
    <row r="341" spans="8:15" ht="12.75" customHeight="1" x14ac:dyDescent="0.25">
      <c r="H341" s="4">
        <v>44170</v>
      </c>
      <c r="I341" s="11">
        <v>108.57979372015282</v>
      </c>
      <c r="J341" s="11">
        <v>106.75590741163123</v>
      </c>
      <c r="K341" s="11">
        <v>103.54596890887542</v>
      </c>
      <c r="L341" s="11">
        <v>100.86576128649712</v>
      </c>
      <c r="M341" s="11">
        <v>99.518287215541505</v>
      </c>
      <c r="N341" s="11">
        <v>-0.05</v>
      </c>
      <c r="O341" s="10"/>
    </row>
    <row r="342" spans="8:15" ht="12.75" customHeight="1" x14ac:dyDescent="0.25">
      <c r="H342" s="4">
        <v>44171</v>
      </c>
      <c r="I342" s="11">
        <v>108.55454495058248</v>
      </c>
      <c r="J342" s="11">
        <v>106.73108276227285</v>
      </c>
      <c r="K342" s="11">
        <v>103.5218906875108</v>
      </c>
      <c r="L342" s="11">
        <v>100.8423063113401</v>
      </c>
      <c r="M342" s="11">
        <v>99.495145577342996</v>
      </c>
      <c r="N342" s="11">
        <v>-0.05</v>
      </c>
      <c r="O342" s="10"/>
    </row>
    <row r="343" spans="8:15" ht="12.75" customHeight="1" x14ac:dyDescent="0.25">
      <c r="H343" s="4">
        <v>44172</v>
      </c>
      <c r="I343" s="11">
        <v>108.81097429192843</v>
      </c>
      <c r="J343" s="11">
        <v>106.89430668558666</v>
      </c>
      <c r="K343" s="11">
        <v>103.4378699175722</v>
      </c>
      <c r="L343" s="11">
        <v>100.57621162817034</v>
      </c>
      <c r="M343" s="11">
        <v>99.226325032847527</v>
      </c>
      <c r="N343" s="11">
        <v>-6.2500000000000003E-3</v>
      </c>
      <c r="O343" s="10"/>
    </row>
    <row r="344" spans="8:15" ht="12.75" customHeight="1" x14ac:dyDescent="0.25">
      <c r="H344" s="4">
        <v>44173</v>
      </c>
      <c r="I344" s="11">
        <v>108.78568352648195</v>
      </c>
      <c r="J344" s="11">
        <v>106.86946140820962</v>
      </c>
      <c r="K344" s="11">
        <v>103.41382801441496</v>
      </c>
      <c r="L344" s="11">
        <v>100.55283485579665</v>
      </c>
      <c r="M344" s="11">
        <v>99.203262012514784</v>
      </c>
      <c r="N344" s="11">
        <v>-6.2500000000000003E-3</v>
      </c>
      <c r="O344" s="10"/>
    </row>
    <row r="345" spans="8:15" ht="12.75" customHeight="1" x14ac:dyDescent="0.25">
      <c r="H345" s="4">
        <v>44174</v>
      </c>
      <c r="I345" s="11">
        <v>108.28218616698469</v>
      </c>
      <c r="J345" s="11">
        <v>106.44008329514459</v>
      </c>
      <c r="K345" s="11">
        <v>103.08140984489118</v>
      </c>
      <c r="L345" s="11">
        <v>100.35426737801689</v>
      </c>
      <c r="M345" s="11">
        <v>99.016044774778777</v>
      </c>
      <c r="N345" s="11">
        <v>1.8333333333333299E-2</v>
      </c>
      <c r="O345" s="10"/>
    </row>
    <row r="346" spans="8:15" ht="12.75" customHeight="1" x14ac:dyDescent="0.25">
      <c r="H346" s="4">
        <v>44175</v>
      </c>
      <c r="I346" s="11">
        <v>107.56850336881946</v>
      </c>
      <c r="J346" s="11">
        <v>105.88256571172421</v>
      </c>
      <c r="K346" s="11">
        <v>102.70891624168441</v>
      </c>
      <c r="L346" s="11">
        <v>100.11524896870037</v>
      </c>
      <c r="M346" s="11">
        <v>98.856767835367606</v>
      </c>
      <c r="N346" s="11">
        <v>-6.3423611111111097E-2</v>
      </c>
      <c r="O346" s="10">
        <v>120</v>
      </c>
    </row>
    <row r="347" spans="8:15" ht="12.75" customHeight="1" x14ac:dyDescent="0.25">
      <c r="H347" s="4">
        <v>44176</v>
      </c>
      <c r="I347" s="11">
        <v>107.52540338514582</v>
      </c>
      <c r="J347" s="11">
        <v>105.81977843385476</v>
      </c>
      <c r="K347" s="11">
        <v>102.65435561198157</v>
      </c>
      <c r="L347" s="11">
        <v>100.12677164482614</v>
      </c>
      <c r="M347" s="11">
        <v>98.890662806107997</v>
      </c>
      <c r="N347" s="11">
        <v>-7.0000000000000007E-2</v>
      </c>
      <c r="O347" s="10"/>
    </row>
    <row r="348" spans="8:15" ht="12.75" customHeight="1" x14ac:dyDescent="0.25">
      <c r="H348" s="4">
        <v>44177</v>
      </c>
      <c r="I348" s="11">
        <v>107.52887812810592</v>
      </c>
      <c r="J348" s="11">
        <v>105.82319805859997</v>
      </c>
      <c r="K348" s="11">
        <v>102.65767294433519</v>
      </c>
      <c r="L348" s="11">
        <v>100.13000729690403</v>
      </c>
      <c r="M348" s="11">
        <v>98.893858512644186</v>
      </c>
      <c r="N348" s="11">
        <v>-7.0000000000000007E-2</v>
      </c>
      <c r="O348" s="10"/>
    </row>
    <row r="349" spans="8:15" ht="12.75" customHeight="1" x14ac:dyDescent="0.25">
      <c r="H349" s="4">
        <v>44178</v>
      </c>
      <c r="I349" s="11">
        <v>107.53235309564974</v>
      </c>
      <c r="J349" s="11">
        <v>105.8266179043664</v>
      </c>
      <c r="K349" s="11">
        <v>102.6609904910986</v>
      </c>
      <c r="L349" s="11">
        <v>100.13324315811244</v>
      </c>
      <c r="M349" s="11">
        <v>98.897054425729095</v>
      </c>
      <c r="N349" s="11">
        <v>-7.0000000000000007E-2</v>
      </c>
      <c r="O349" s="10"/>
    </row>
    <row r="350" spans="8:15" ht="12.75" customHeight="1" x14ac:dyDescent="0.25">
      <c r="H350" s="4">
        <v>44179</v>
      </c>
      <c r="I350" s="11">
        <v>106.71563729760018</v>
      </c>
      <c r="J350" s="11">
        <v>105.21920955563051</v>
      </c>
      <c r="K350" s="11">
        <v>102.3540733257672</v>
      </c>
      <c r="L350" s="11">
        <v>99.955459840020737</v>
      </c>
      <c r="M350" s="11">
        <v>98.814085573122085</v>
      </c>
      <c r="N350" s="11">
        <v>-9.6666666666666706E-2</v>
      </c>
      <c r="O350" s="10"/>
    </row>
    <row r="351" spans="8:15" ht="12.75" customHeight="1" x14ac:dyDescent="0.25">
      <c r="H351" s="4">
        <v>44180</v>
      </c>
      <c r="I351" s="11">
        <v>106.55480108934144</v>
      </c>
      <c r="J351" s="11">
        <v>105.09224396760889</v>
      </c>
      <c r="K351" s="11">
        <v>102.38385238814125</v>
      </c>
      <c r="L351" s="11">
        <v>99.974798195672804</v>
      </c>
      <c r="M351" s="11">
        <v>98.888222237111705</v>
      </c>
      <c r="N351" s="11">
        <v>-0.115</v>
      </c>
      <c r="O351" s="10"/>
    </row>
    <row r="352" spans="8:15" ht="12.75" customHeight="1" x14ac:dyDescent="0.25">
      <c r="H352" s="4">
        <v>44181</v>
      </c>
      <c r="I352" s="11">
        <v>107.22240248996965</v>
      </c>
      <c r="J352" s="11">
        <v>105.63425595770077</v>
      </c>
      <c r="K352" s="11">
        <v>102.80860566182501</v>
      </c>
      <c r="L352" s="11">
        <v>100.36247566319135</v>
      </c>
      <c r="M352" s="11">
        <v>99.171097516577987</v>
      </c>
      <c r="N352" s="11">
        <v>-0.18379310344827601</v>
      </c>
      <c r="O352" s="10"/>
    </row>
    <row r="353" spans="8:15" ht="12.75" customHeight="1" x14ac:dyDescent="0.25">
      <c r="H353" s="4">
        <v>44182</v>
      </c>
      <c r="I353" s="11">
        <v>107.85191044806095</v>
      </c>
      <c r="J353" s="11">
        <v>106.1795391918843</v>
      </c>
      <c r="K353" s="11">
        <v>103.11210140808438</v>
      </c>
      <c r="L353" s="11">
        <v>100.69016017662167</v>
      </c>
      <c r="M353" s="11">
        <v>99.289582023143126</v>
      </c>
      <c r="N353" s="11">
        <v>-0.20059098044206899</v>
      </c>
      <c r="O353" s="10"/>
    </row>
    <row r="354" spans="8:15" ht="12.75" customHeight="1" x14ac:dyDescent="0.25">
      <c r="H354" s="4">
        <v>44183</v>
      </c>
      <c r="I354" s="11">
        <v>107.50999549432431</v>
      </c>
      <c r="J354" s="11">
        <v>106.01974444604274</v>
      </c>
      <c r="K354" s="11">
        <v>103.27260562334052</v>
      </c>
      <c r="L354" s="11">
        <v>101.1414826166731</v>
      </c>
      <c r="M354" s="11">
        <v>99.76554148874871</v>
      </c>
      <c r="N354" s="11">
        <v>-0.19555555555555601</v>
      </c>
      <c r="O354" s="10"/>
    </row>
    <row r="355" spans="8:15" ht="12.75" customHeight="1" x14ac:dyDescent="0.25">
      <c r="H355" s="4">
        <v>44184</v>
      </c>
      <c r="I355" s="11">
        <v>107.51347052425785</v>
      </c>
      <c r="J355" s="11">
        <v>106.02317130680858</v>
      </c>
      <c r="K355" s="11">
        <v>103.27594368873811</v>
      </c>
      <c r="L355" s="11">
        <v>101.14475179809197</v>
      </c>
      <c r="M355" s="11">
        <v>99.76876619582282</v>
      </c>
      <c r="N355" s="11">
        <v>-0.19555555555555601</v>
      </c>
      <c r="O355" s="10"/>
    </row>
    <row r="356" spans="8:15" ht="12.75" customHeight="1" x14ac:dyDescent="0.25">
      <c r="H356" s="4">
        <v>44185</v>
      </c>
      <c r="I356" s="11">
        <v>107.5169457788444</v>
      </c>
      <c r="J356" s="11">
        <v>106.02659838911342</v>
      </c>
      <c r="K356" s="11">
        <v>103.27928196993427</v>
      </c>
      <c r="L356" s="11">
        <v>101.14802119085624</v>
      </c>
      <c r="M356" s="11">
        <v>99.771991111367143</v>
      </c>
      <c r="N356" s="11">
        <v>-0.19555555555555601</v>
      </c>
      <c r="O356" s="10"/>
    </row>
    <row r="357" spans="8:15" ht="12.75" customHeight="1" x14ac:dyDescent="0.25">
      <c r="H357" s="4">
        <v>44186</v>
      </c>
      <c r="I357" s="11">
        <v>107.41742894936306</v>
      </c>
      <c r="J357" s="11">
        <v>106.04385755443171</v>
      </c>
      <c r="K357" s="11">
        <v>103.43138035653372</v>
      </c>
      <c r="L357" s="11">
        <v>101.23880334564559</v>
      </c>
      <c r="M357" s="11">
        <v>99.887731698211141</v>
      </c>
      <c r="N357" s="11">
        <v>-0.18</v>
      </c>
      <c r="O357" s="10"/>
    </row>
    <row r="358" spans="8:15" ht="12.75" customHeight="1" x14ac:dyDescent="0.25">
      <c r="H358" s="4">
        <v>44187</v>
      </c>
      <c r="I358" s="11">
        <v>107.29879584164293</v>
      </c>
      <c r="J358" s="11">
        <v>105.90051736677314</v>
      </c>
      <c r="K358" s="11">
        <v>103.38877239569371</v>
      </c>
      <c r="L358" s="11">
        <v>101.32093129982729</v>
      </c>
      <c r="M358" s="11">
        <v>99.976300648922319</v>
      </c>
      <c r="N358" s="11">
        <v>-0.211153846153846</v>
      </c>
      <c r="O358" s="10"/>
    </row>
    <row r="359" spans="8:15" ht="12.75" customHeight="1" x14ac:dyDescent="0.25">
      <c r="H359" s="4">
        <v>44188</v>
      </c>
      <c r="I359" s="11">
        <v>107.09334476247119</v>
      </c>
      <c r="J359" s="11">
        <v>105.83088442034094</v>
      </c>
      <c r="K359" s="11">
        <v>103.39233012183678</v>
      </c>
      <c r="L359" s="11">
        <v>101.41195192562253</v>
      </c>
      <c r="M359" s="11">
        <v>100.0761456490941</v>
      </c>
      <c r="N359" s="11">
        <v>-0.19749388753056199</v>
      </c>
      <c r="O359" s="10"/>
    </row>
    <row r="360" spans="8:15" ht="12.75" customHeight="1" x14ac:dyDescent="0.25">
      <c r="H360" s="4">
        <v>44189</v>
      </c>
      <c r="I360" s="11">
        <v>106.16611515946117</v>
      </c>
      <c r="J360" s="11">
        <v>105.0756282706371</v>
      </c>
      <c r="K360" s="11">
        <v>102.94547410953771</v>
      </c>
      <c r="L360" s="11">
        <v>101.25715505206921</v>
      </c>
      <c r="M360" s="11">
        <v>100.07637691077238</v>
      </c>
      <c r="N360" s="11">
        <v>-0.21875</v>
      </c>
      <c r="O360" s="10"/>
    </row>
    <row r="361" spans="8:15" ht="12.75" customHeight="1" x14ac:dyDescent="0.25">
      <c r="H361" s="4">
        <v>44190</v>
      </c>
      <c r="I361" s="11">
        <v>106.169547415808</v>
      </c>
      <c r="J361" s="11">
        <v>105.07902527250994</v>
      </c>
      <c r="K361" s="11">
        <v>102.94880224541569</v>
      </c>
      <c r="L361" s="11">
        <v>101.26042860608939</v>
      </c>
      <c r="M361" s="11">
        <v>100.07961229128249</v>
      </c>
      <c r="N361" s="11">
        <v>-0.21875</v>
      </c>
      <c r="O361" s="10"/>
    </row>
    <row r="362" spans="8:15" ht="12.75" customHeight="1" x14ac:dyDescent="0.25">
      <c r="H362" s="4">
        <v>44191</v>
      </c>
      <c r="I362" s="11">
        <v>106.1729798940856</v>
      </c>
      <c r="J362" s="11">
        <v>105.08242249403399</v>
      </c>
      <c r="K362" s="11">
        <v>102.952130596492</v>
      </c>
      <c r="L362" s="11">
        <v>101.26370237177862</v>
      </c>
      <c r="M362" s="11">
        <v>100.08284788099328</v>
      </c>
      <c r="N362" s="11">
        <v>-0.21875</v>
      </c>
      <c r="O362" s="10"/>
    </row>
    <row r="363" spans="8:15" ht="12.75" customHeight="1" x14ac:dyDescent="0.25">
      <c r="H363" s="4">
        <v>44192</v>
      </c>
      <c r="I363" s="11">
        <v>106.17641259431552</v>
      </c>
      <c r="J363" s="11">
        <v>105.08581993523056</v>
      </c>
      <c r="K363" s="11">
        <v>102.95545916278751</v>
      </c>
      <c r="L363" s="11">
        <v>101.26697634915742</v>
      </c>
      <c r="M363" s="11">
        <v>100.08608367992512</v>
      </c>
      <c r="N363" s="11">
        <v>-0.21875</v>
      </c>
      <c r="O363" s="10"/>
    </row>
    <row r="364" spans="8:15" ht="12.75" customHeight="1" x14ac:dyDescent="0.25">
      <c r="H364" s="4">
        <v>44193</v>
      </c>
      <c r="I364" s="11">
        <v>105.56432190168401</v>
      </c>
      <c r="J364" s="11">
        <v>104.61565775249215</v>
      </c>
      <c r="K364" s="11">
        <v>102.71275213957938</v>
      </c>
      <c r="L364" s="11">
        <v>101.18719535509808</v>
      </c>
      <c r="M364" s="11">
        <v>100.1028966704838</v>
      </c>
      <c r="N364" s="11">
        <v>-0.20272727272727301</v>
      </c>
      <c r="O364" s="10"/>
    </row>
    <row r="365" spans="8:15" ht="12.75" customHeight="1" x14ac:dyDescent="0.25">
      <c r="H365" s="4">
        <v>44194</v>
      </c>
      <c r="I365" s="11">
        <v>106.04432036634141</v>
      </c>
      <c r="J365" s="11">
        <v>104.99503430840475</v>
      </c>
      <c r="K365" s="11">
        <v>102.93116468111454</v>
      </c>
      <c r="L365" s="11">
        <v>101.31091913511806</v>
      </c>
      <c r="M365" s="11">
        <v>100.19471948754759</v>
      </c>
      <c r="N365" s="11">
        <v>-0.16</v>
      </c>
      <c r="O365" s="10"/>
    </row>
    <row r="366" spans="8:15" ht="12.75" customHeight="1" x14ac:dyDescent="0.25">
      <c r="H366" s="4">
        <v>44195</v>
      </c>
      <c r="I366" s="11">
        <v>106.65456255409312</v>
      </c>
      <c r="J366" s="11">
        <v>105.44880150831824</v>
      </c>
      <c r="K366" s="11">
        <v>103.24503500486324</v>
      </c>
      <c r="L366" s="11">
        <v>101.57077564021884</v>
      </c>
      <c r="M366" s="11">
        <v>100.21722441574742</v>
      </c>
      <c r="N366" s="11">
        <v>-0.2</v>
      </c>
      <c r="O366" s="10"/>
    </row>
    <row r="367" spans="8:15" ht="12.75" customHeight="1" x14ac:dyDescent="0.25">
      <c r="H367" s="4">
        <v>44196</v>
      </c>
      <c r="I367" s="11">
        <v>107.23605022618369</v>
      </c>
      <c r="J367" s="11">
        <v>105.95961247310706</v>
      </c>
      <c r="K367" s="11">
        <v>103.69943981807015</v>
      </c>
      <c r="L367" s="11">
        <v>101.88791232950349</v>
      </c>
      <c r="M367" s="11">
        <v>100.39187621988378</v>
      </c>
      <c r="N367" s="11">
        <v>-0.2</v>
      </c>
      <c r="O367" s="10"/>
    </row>
    <row r="368" spans="8:15" ht="12.75" customHeight="1" x14ac:dyDescent="0.25">
      <c r="H368" s="4">
        <v>44197</v>
      </c>
      <c r="I368" s="11">
        <v>107.23951785612753</v>
      </c>
      <c r="J368" s="11">
        <v>105.96303882762376</v>
      </c>
      <c r="K368" s="11">
        <v>103.70279308669497</v>
      </c>
      <c r="L368" s="11">
        <v>101.89120701981484</v>
      </c>
      <c r="M368" s="11">
        <v>100.39512253374339</v>
      </c>
      <c r="N368" s="11">
        <v>-0.2</v>
      </c>
      <c r="O368" s="10"/>
    </row>
    <row r="369" spans="8:15" ht="12.75" customHeight="1" x14ac:dyDescent="0.25">
      <c r="H369" s="4">
        <v>44198</v>
      </c>
      <c r="I369" s="11">
        <v>107.24294881709369</v>
      </c>
      <c r="J369" s="11">
        <v>105.96642894963608</v>
      </c>
      <c r="K369" s="11">
        <v>103.70611089567316</v>
      </c>
      <c r="L369" s="11">
        <v>101.89446686992483</v>
      </c>
      <c r="M369" s="11">
        <v>100.39833451896574</v>
      </c>
      <c r="N369" s="11">
        <v>-0.2</v>
      </c>
      <c r="O369" s="10"/>
    </row>
    <row r="370" spans="8:15" ht="12.75" customHeight="1" x14ac:dyDescent="0.25">
      <c r="H370" s="4">
        <v>44199</v>
      </c>
      <c r="I370" s="11">
        <v>107.24641689321052</v>
      </c>
      <c r="J370" s="11">
        <v>105.96985574501498</v>
      </c>
      <c r="K370" s="11">
        <v>103.70946459575634</v>
      </c>
      <c r="L370" s="11">
        <v>101.89776198415741</v>
      </c>
      <c r="M370" s="11">
        <v>100.40158125052206</v>
      </c>
      <c r="N370" s="11">
        <v>-0.2</v>
      </c>
      <c r="O370" s="10"/>
    </row>
    <row r="371" spans="8:15" ht="12.75" customHeight="1" x14ac:dyDescent="0.25">
      <c r="H371" s="4">
        <v>44200</v>
      </c>
      <c r="I371" s="11">
        <v>107.64462575785967</v>
      </c>
      <c r="J371" s="11">
        <v>106.25598470414393</v>
      </c>
      <c r="K371" s="11">
        <v>103.94219224735342</v>
      </c>
      <c r="L371" s="11">
        <v>101.99129897772563</v>
      </c>
      <c r="M371" s="11">
        <v>100.42303782419827</v>
      </c>
      <c r="N371" s="11">
        <v>-0.23</v>
      </c>
      <c r="O371" s="10"/>
    </row>
    <row r="372" spans="8:15" ht="12.75" customHeight="1" x14ac:dyDescent="0.25">
      <c r="H372" s="4">
        <v>44201</v>
      </c>
      <c r="I372" s="11">
        <v>107.32494169393318</v>
      </c>
      <c r="J372" s="11">
        <v>106.09425047947101</v>
      </c>
      <c r="K372" s="11">
        <v>103.92666439372395</v>
      </c>
      <c r="L372" s="11">
        <v>102.05200492060338</v>
      </c>
      <c r="M372" s="11">
        <v>100.58661831160008</v>
      </c>
      <c r="N372" s="11">
        <v>-0.29210075026795301</v>
      </c>
      <c r="O372" s="10"/>
    </row>
    <row r="373" spans="8:15" ht="12.75" customHeight="1" x14ac:dyDescent="0.25">
      <c r="H373" s="4">
        <v>44202</v>
      </c>
      <c r="I373" s="11">
        <v>107.91666003521078</v>
      </c>
      <c r="J373" s="11">
        <v>106.59435505901965</v>
      </c>
      <c r="K373" s="11">
        <v>104.19315119530314</v>
      </c>
      <c r="L373" s="11">
        <v>102.22755095430547</v>
      </c>
      <c r="M373" s="11">
        <v>100.72955769110004</v>
      </c>
      <c r="N373" s="11">
        <v>-0.334377409083291</v>
      </c>
      <c r="O373" s="10"/>
    </row>
    <row r="374" spans="8:15" ht="12.75" customHeight="1" x14ac:dyDescent="0.25">
      <c r="H374" s="4">
        <v>44203</v>
      </c>
      <c r="I374" s="11">
        <v>107.95653542427574</v>
      </c>
      <c r="J374" s="11">
        <v>106.69348805696548</v>
      </c>
      <c r="K374" s="11">
        <v>104.25432573530036</v>
      </c>
      <c r="L374" s="11">
        <v>102.33973523311988</v>
      </c>
      <c r="M374" s="11">
        <v>100.90385357033598</v>
      </c>
      <c r="N374" s="11">
        <v>-0.3</v>
      </c>
      <c r="O374" s="10"/>
    </row>
    <row r="375" spans="8:15" ht="12.75" customHeight="1" x14ac:dyDescent="0.25">
      <c r="H375" s="4">
        <v>44204</v>
      </c>
      <c r="I375" s="11">
        <v>110.36738577305857</v>
      </c>
      <c r="J375" s="11">
        <v>108.51206200086982</v>
      </c>
      <c r="K375" s="11">
        <v>105.18524700169453</v>
      </c>
      <c r="L375" s="11">
        <v>102.72170480429111</v>
      </c>
      <c r="M375" s="11">
        <v>100.86636556626998</v>
      </c>
      <c r="N375" s="11">
        <v>-0.337598290598291</v>
      </c>
      <c r="O375" s="10"/>
    </row>
    <row r="376" spans="8:15" ht="12.75" customHeight="1" x14ac:dyDescent="0.25">
      <c r="H376" s="4">
        <v>44205</v>
      </c>
      <c r="I376" s="11">
        <v>110.37095558020557</v>
      </c>
      <c r="J376" s="11">
        <v>108.51557179800555</v>
      </c>
      <c r="K376" s="11">
        <v>105.18864919378122</v>
      </c>
      <c r="L376" s="11">
        <v>102.72502731368456</v>
      </c>
      <c r="M376" s="11">
        <v>100.86962806515194</v>
      </c>
      <c r="N376" s="11">
        <v>-0.337598290598291</v>
      </c>
      <c r="O376" s="10"/>
    </row>
    <row r="377" spans="8:15" ht="12.75" customHeight="1" x14ac:dyDescent="0.25">
      <c r="H377" s="4">
        <v>44206</v>
      </c>
      <c r="I377" s="11">
        <v>110.3602848220288</v>
      </c>
      <c r="J377" s="11">
        <v>108.50508041991623</v>
      </c>
      <c r="K377" s="11">
        <v>105.17847946540849</v>
      </c>
      <c r="L377" s="11">
        <v>102.71509577037767</v>
      </c>
      <c r="M377" s="11">
        <v>100.85987590342782</v>
      </c>
      <c r="N377" s="11">
        <v>-0.337598290598291</v>
      </c>
      <c r="O377" s="10"/>
    </row>
    <row r="378" spans="8:15" ht="12.75" customHeight="1" x14ac:dyDescent="0.25">
      <c r="H378" s="4">
        <v>44207</v>
      </c>
      <c r="I378" s="11">
        <v>111.57794103018124</v>
      </c>
      <c r="J378" s="11">
        <v>109.46369797158906</v>
      </c>
      <c r="K378" s="11">
        <v>105.97783889146774</v>
      </c>
      <c r="L378" s="11">
        <v>103.1616768728386</v>
      </c>
      <c r="M378" s="11">
        <v>101.03731572724486</v>
      </c>
      <c r="N378" s="11">
        <v>-0.31</v>
      </c>
      <c r="O378" s="10"/>
    </row>
    <row r="379" spans="8:15" ht="12.75" customHeight="1" x14ac:dyDescent="0.25">
      <c r="H379" s="4">
        <v>44208</v>
      </c>
      <c r="I379" s="11">
        <v>111.80896642108691</v>
      </c>
      <c r="J379" s="11">
        <v>109.67265933507551</v>
      </c>
      <c r="K379" s="11">
        <v>105.89191027048153</v>
      </c>
      <c r="L379" s="11">
        <v>102.81905194026211</v>
      </c>
      <c r="M379" s="11">
        <v>100.6898957705525</v>
      </c>
      <c r="N379" s="11">
        <v>-0.33837209302325599</v>
      </c>
      <c r="O379" s="10"/>
    </row>
    <row r="380" spans="8:15" ht="12.75" customHeight="1" x14ac:dyDescent="0.25">
      <c r="H380" s="4">
        <v>44209</v>
      </c>
      <c r="I380" s="11">
        <v>113.24162791801204</v>
      </c>
      <c r="J380" s="11">
        <v>110.79941471851225</v>
      </c>
      <c r="K380" s="11">
        <v>106.6332739110691</v>
      </c>
      <c r="L380" s="11">
        <v>103.30377349603246</v>
      </c>
      <c r="M380" s="11">
        <v>100.91944060141765</v>
      </c>
      <c r="N380" s="11">
        <v>-0.35</v>
      </c>
      <c r="O380" s="10"/>
    </row>
    <row r="381" spans="8:15" ht="12.75" customHeight="1" x14ac:dyDescent="0.25">
      <c r="H381" s="4">
        <v>44210</v>
      </c>
      <c r="I381" s="11">
        <v>114.89942385526209</v>
      </c>
      <c r="J381" s="11">
        <v>112.17983719839289</v>
      </c>
      <c r="K381" s="11">
        <v>107.64038790267247</v>
      </c>
      <c r="L381" s="11">
        <v>103.93026969333195</v>
      </c>
      <c r="M381" s="11">
        <v>101.26706875934562</v>
      </c>
      <c r="N381" s="11">
        <v>-0.33956521739130402</v>
      </c>
      <c r="O381" s="10"/>
    </row>
    <row r="382" spans="8:15" ht="12.75" customHeight="1" x14ac:dyDescent="0.25">
      <c r="H382" s="4">
        <v>44211</v>
      </c>
      <c r="I382" s="11">
        <v>114.5916823593752</v>
      </c>
      <c r="J382" s="11">
        <v>111.9570316859223</v>
      </c>
      <c r="K382" s="11">
        <v>107.4900042697128</v>
      </c>
      <c r="L382" s="11">
        <v>103.80293690495812</v>
      </c>
      <c r="M382" s="11">
        <v>101.20959447922</v>
      </c>
      <c r="N382" s="11">
        <v>-0.34743546758958799</v>
      </c>
      <c r="O382" s="10"/>
    </row>
    <row r="383" spans="8:15" ht="12.75" customHeight="1" x14ac:dyDescent="0.25">
      <c r="H383" s="4">
        <v>44212</v>
      </c>
      <c r="I383" s="11">
        <v>114.58060995685781</v>
      </c>
      <c r="J383" s="11">
        <v>111.9462138560942</v>
      </c>
      <c r="K383" s="11">
        <v>107.47961806567629</v>
      </c>
      <c r="L383" s="11">
        <v>103.79290696320116</v>
      </c>
      <c r="M383" s="11">
        <v>101.19981511874965</v>
      </c>
      <c r="N383" s="11">
        <v>-0.34743546758958799</v>
      </c>
      <c r="O383" s="10"/>
    </row>
    <row r="384" spans="8:15" ht="12.75" customHeight="1" x14ac:dyDescent="0.25">
      <c r="H384" s="4">
        <v>44213</v>
      </c>
      <c r="I384" s="11">
        <v>114.56953969387183</v>
      </c>
      <c r="J384" s="11">
        <v>111.93539811660618</v>
      </c>
      <c r="K384" s="11">
        <v>107.46923386857638</v>
      </c>
      <c r="L384" s="11">
        <v>103.78287895953986</v>
      </c>
      <c r="M384" s="11">
        <v>101.19003764795491</v>
      </c>
      <c r="N384" s="11">
        <v>-0.34743546758958799</v>
      </c>
      <c r="O384" s="10"/>
    </row>
    <row r="385" spans="8:15" ht="12.75" customHeight="1" x14ac:dyDescent="0.25">
      <c r="H385" s="4">
        <v>44214</v>
      </c>
      <c r="I385" s="11">
        <v>113.74636042257664</v>
      </c>
      <c r="J385" s="11">
        <v>111.37524592129424</v>
      </c>
      <c r="K385" s="11">
        <v>107.21720782446009</v>
      </c>
      <c r="L385" s="11">
        <v>103.72078294988567</v>
      </c>
      <c r="M385" s="11">
        <v>101.30379260542968</v>
      </c>
      <c r="N385" s="11">
        <v>-0.34499999999999997</v>
      </c>
      <c r="O385" s="10"/>
    </row>
    <row r="386" spans="8:15" ht="12.75" customHeight="1" x14ac:dyDescent="0.25">
      <c r="H386" s="4">
        <v>44215</v>
      </c>
      <c r="I386" s="11">
        <v>114.04160192177444</v>
      </c>
      <c r="J386" s="11">
        <v>111.58197691092914</v>
      </c>
      <c r="K386" s="11">
        <v>107.35290350704038</v>
      </c>
      <c r="L386" s="11">
        <v>103.76481686991985</v>
      </c>
      <c r="M386" s="11">
        <v>101.28549088542533</v>
      </c>
      <c r="N386" s="11">
        <v>-0.34268292682926799</v>
      </c>
      <c r="O386" s="10"/>
    </row>
    <row r="387" spans="8:15" ht="12.75" customHeight="1" x14ac:dyDescent="0.25">
      <c r="H387" s="4">
        <v>44216</v>
      </c>
      <c r="I387" s="11">
        <v>114.29798636339686</v>
      </c>
      <c r="J387" s="11">
        <v>111.93665081847499</v>
      </c>
      <c r="K387" s="11">
        <v>107.68019223046919</v>
      </c>
      <c r="L387" s="11">
        <v>104.06021530759266</v>
      </c>
      <c r="M387" s="11">
        <v>101.57554114157827</v>
      </c>
      <c r="N387" s="11">
        <v>-0.34333333333333299</v>
      </c>
      <c r="O387" s="10"/>
    </row>
    <row r="388" spans="8:15" ht="12.75" customHeight="1" x14ac:dyDescent="0.25">
      <c r="H388" s="4">
        <v>44217</v>
      </c>
      <c r="I388" s="11">
        <v>114.68671119059654</v>
      </c>
      <c r="J388" s="11">
        <v>112.25969247362096</v>
      </c>
      <c r="K388" s="11">
        <v>107.89712084087657</v>
      </c>
      <c r="L388" s="11">
        <v>104.16643886030914</v>
      </c>
      <c r="M388" s="11">
        <v>101.61683434149325</v>
      </c>
      <c r="N388" s="11">
        <v>-0.36468085106382903</v>
      </c>
      <c r="O388" s="10"/>
    </row>
    <row r="389" spans="8:15" ht="12.75" customHeight="1" x14ac:dyDescent="0.25">
      <c r="H389" s="4">
        <v>44218</v>
      </c>
      <c r="I389" s="11">
        <v>113.20528351838112</v>
      </c>
      <c r="J389" s="11">
        <v>111.15666278202583</v>
      </c>
      <c r="K389" s="11">
        <v>107.21327816422534</v>
      </c>
      <c r="L389" s="11">
        <v>103.8583521715978</v>
      </c>
      <c r="M389" s="11">
        <v>101.64365997337903</v>
      </c>
      <c r="N389" s="11">
        <v>-0.42099999999999999</v>
      </c>
      <c r="O389" s="10"/>
    </row>
    <row r="390" spans="8:15" ht="12.75" customHeight="1" x14ac:dyDescent="0.25">
      <c r="H390" s="4">
        <v>44219</v>
      </c>
      <c r="I390" s="11">
        <v>113.19435247365597</v>
      </c>
      <c r="J390" s="11">
        <v>111.14592955107932</v>
      </c>
      <c r="K390" s="11">
        <v>107.20292570449628</v>
      </c>
      <c r="L390" s="11">
        <v>103.84832366181995</v>
      </c>
      <c r="M390" s="11">
        <v>101.63384531315589</v>
      </c>
      <c r="N390" s="11">
        <v>-0.42099999999999999</v>
      </c>
      <c r="O390" s="10"/>
    </row>
    <row r="391" spans="8:15" ht="12.75" customHeight="1" x14ac:dyDescent="0.25">
      <c r="H391" s="4">
        <v>44220</v>
      </c>
      <c r="I391" s="11">
        <v>113.18342353971926</v>
      </c>
      <c r="J391" s="11">
        <v>111.13519839272334</v>
      </c>
      <c r="K391" s="11">
        <v>107.19257524383067</v>
      </c>
      <c r="L391" s="11">
        <v>103.83829708855075</v>
      </c>
      <c r="M391" s="11">
        <v>101.62403254814699</v>
      </c>
      <c r="N391" s="11">
        <v>-0.42099999999999999</v>
      </c>
      <c r="O391" s="10"/>
    </row>
    <row r="392" spans="8:15" ht="12.75" customHeight="1" x14ac:dyDescent="0.25">
      <c r="H392" s="4">
        <v>44221</v>
      </c>
      <c r="I392" s="11">
        <v>113.47883096742706</v>
      </c>
      <c r="J392" s="11">
        <v>111.33276910861345</v>
      </c>
      <c r="K392" s="11">
        <v>107.39844220805261</v>
      </c>
      <c r="L392" s="11">
        <v>104.06429516864904</v>
      </c>
      <c r="M392" s="11">
        <v>101.78008860342669</v>
      </c>
      <c r="N392" s="11">
        <v>-0.42899999999999999</v>
      </c>
      <c r="O392" s="10"/>
    </row>
    <row r="393" spans="8:15" ht="12.75" customHeight="1" x14ac:dyDescent="0.25">
      <c r="H393" s="4">
        <v>44222</v>
      </c>
      <c r="I393" s="11">
        <v>114.70165958676721</v>
      </c>
      <c r="J393" s="11">
        <v>112.33684683926366</v>
      </c>
      <c r="K393" s="11">
        <v>108.14887933411383</v>
      </c>
      <c r="L393" s="11">
        <v>104.51793949655197</v>
      </c>
      <c r="M393" s="11">
        <v>101.98316197500836</v>
      </c>
      <c r="N393" s="11">
        <v>-0.37624999999999997</v>
      </c>
      <c r="O393" s="10"/>
    </row>
    <row r="394" spans="8:15" ht="12.75" customHeight="1" x14ac:dyDescent="0.25">
      <c r="H394" s="4">
        <v>44223</v>
      </c>
      <c r="I394" s="11">
        <v>113.96886723026493</v>
      </c>
      <c r="J394" s="11">
        <v>111.82155849051705</v>
      </c>
      <c r="K394" s="11">
        <v>107.85409774401862</v>
      </c>
      <c r="L394" s="11">
        <v>104.47938314216303</v>
      </c>
      <c r="M394" s="11">
        <v>102.07135054409606</v>
      </c>
      <c r="N394" s="11">
        <v>-0.42476190476190501</v>
      </c>
      <c r="O394" s="10"/>
    </row>
    <row r="395" spans="8:15" ht="12.75" customHeight="1" x14ac:dyDescent="0.25">
      <c r="H395" s="4">
        <v>44224</v>
      </c>
      <c r="I395" s="11">
        <v>113.17267453486852</v>
      </c>
      <c r="J395" s="11">
        <v>111.28804928799457</v>
      </c>
      <c r="K395" s="11">
        <v>107.56119855004155</v>
      </c>
      <c r="L395" s="11">
        <v>104.3178592879178</v>
      </c>
      <c r="M395" s="11">
        <v>102.00576914877857</v>
      </c>
      <c r="N395" s="11">
        <v>-0.437142857142857</v>
      </c>
      <c r="O395" s="10"/>
    </row>
    <row r="396" spans="8:15" ht="12.75" customHeight="1" x14ac:dyDescent="0.25">
      <c r="H396" s="4">
        <v>44225</v>
      </c>
      <c r="I396" s="11">
        <v>113.03699159290142</v>
      </c>
      <c r="J396" s="11">
        <v>111.19052011394086</v>
      </c>
      <c r="K396" s="11">
        <v>107.49182482675037</v>
      </c>
      <c r="L396" s="11">
        <v>104.4915685339126</v>
      </c>
      <c r="M396" s="11">
        <v>102.22109809065385</v>
      </c>
      <c r="N396" s="11">
        <v>-0.41</v>
      </c>
      <c r="O396" s="10"/>
    </row>
    <row r="397" spans="8:15" ht="12.75" customHeight="1" x14ac:dyDescent="0.25">
      <c r="H397" s="4">
        <v>44226</v>
      </c>
      <c r="I397" s="11">
        <v>113.02608417835629</v>
      </c>
      <c r="J397" s="11">
        <v>111.17979087319161</v>
      </c>
      <c r="K397" s="11">
        <v>107.4814524886593</v>
      </c>
      <c r="L397" s="11">
        <v>104.48148570316482</v>
      </c>
      <c r="M397" s="11">
        <v>102.21123434714454</v>
      </c>
      <c r="N397" s="11">
        <v>-0.41</v>
      </c>
      <c r="O397" s="10"/>
    </row>
    <row r="398" spans="8:15" ht="12.75" customHeight="1" x14ac:dyDescent="0.25">
      <c r="H398" s="4">
        <v>44227</v>
      </c>
      <c r="I398" s="11">
        <v>113.01514006343891</v>
      </c>
      <c r="J398" s="11">
        <v>111.16902553157469</v>
      </c>
      <c r="K398" s="11">
        <v>107.47104525057729</v>
      </c>
      <c r="L398" s="11">
        <v>104.47136894653661</v>
      </c>
      <c r="M398" s="11">
        <v>102.2013374149216</v>
      </c>
      <c r="N398" s="11">
        <v>-0.41</v>
      </c>
      <c r="O398" s="10"/>
    </row>
    <row r="399" spans="8:15" ht="12.75" customHeight="1" x14ac:dyDescent="0.25">
      <c r="H399" s="4">
        <v>44228</v>
      </c>
      <c r="I399" s="11">
        <v>111.16441470754384</v>
      </c>
      <c r="J399" s="11">
        <v>109.77372287038503</v>
      </c>
      <c r="K399" s="11">
        <v>106.57825150225675</v>
      </c>
      <c r="L399" s="11">
        <v>103.90486221324193</v>
      </c>
      <c r="M399" s="11">
        <v>101.99298987078865</v>
      </c>
      <c r="N399" s="11">
        <v>-0.39090909090909098</v>
      </c>
      <c r="O399" s="10"/>
    </row>
    <row r="400" spans="8:15" ht="12.75" customHeight="1" x14ac:dyDescent="0.25">
      <c r="H400" s="4">
        <v>44229</v>
      </c>
      <c r="I400" s="11">
        <v>112.03535527383133</v>
      </c>
      <c r="J400" s="11">
        <v>110.4128597777335</v>
      </c>
      <c r="K400" s="11">
        <v>106.92383370307144</v>
      </c>
      <c r="L400" s="11">
        <v>103.90497820811386</v>
      </c>
      <c r="M400" s="11">
        <v>101.8450634277076</v>
      </c>
      <c r="N400" s="11">
        <v>-0.41571428571428598</v>
      </c>
      <c r="O400" s="10"/>
    </row>
    <row r="401" spans="8:15" ht="12.75" customHeight="1" x14ac:dyDescent="0.25">
      <c r="H401" s="4">
        <v>44230</v>
      </c>
      <c r="I401" s="11">
        <v>113.97330172662714</v>
      </c>
      <c r="J401" s="11">
        <v>111.89509216933456</v>
      </c>
      <c r="K401" s="11">
        <v>107.96923533469449</v>
      </c>
      <c r="L401" s="11">
        <v>104.45402456989225</v>
      </c>
      <c r="M401" s="11">
        <v>102.05754395151484</v>
      </c>
      <c r="N401" s="11">
        <v>-0.43706935123042501</v>
      </c>
      <c r="O401" s="10"/>
    </row>
    <row r="402" spans="8:15" ht="12.75" customHeight="1" x14ac:dyDescent="0.25">
      <c r="H402" s="4">
        <v>44231</v>
      </c>
      <c r="I402" s="11">
        <v>113.84939400547466</v>
      </c>
      <c r="J402" s="11">
        <v>111.7716900690509</v>
      </c>
      <c r="K402" s="11">
        <v>107.93452506404047</v>
      </c>
      <c r="L402" s="11">
        <v>104.51206829808926</v>
      </c>
      <c r="M402" s="11">
        <v>102.08639951497935</v>
      </c>
      <c r="N402" s="11">
        <v>-0.48633333333333301</v>
      </c>
      <c r="O402" s="10"/>
    </row>
    <row r="403" spans="8:15" ht="12.75" customHeight="1" x14ac:dyDescent="0.25">
      <c r="H403" s="4">
        <v>44232</v>
      </c>
      <c r="I403" s="11">
        <v>114.61341310552507</v>
      </c>
      <c r="J403" s="11">
        <v>112.42617884316715</v>
      </c>
      <c r="K403" s="11">
        <v>108.36073544711454</v>
      </c>
      <c r="L403" s="11">
        <v>104.80101900484537</v>
      </c>
      <c r="M403" s="11">
        <v>102.2765741764684</v>
      </c>
      <c r="N403" s="11">
        <v>-0.504117647058824</v>
      </c>
      <c r="O403" s="10"/>
    </row>
    <row r="404" spans="8:15" ht="12.75" customHeight="1" x14ac:dyDescent="0.25">
      <c r="H404" s="4">
        <v>44233</v>
      </c>
      <c r="I404" s="11">
        <v>114.602321724695</v>
      </c>
      <c r="J404" s="11">
        <v>112.41529912559282</v>
      </c>
      <c r="K404" s="11">
        <v>108.35024915104059</v>
      </c>
      <c r="L404" s="11">
        <v>104.79087719001181</v>
      </c>
      <c r="M404" s="11">
        <v>102.26667665746562</v>
      </c>
      <c r="N404" s="11">
        <v>-0.504117647058824</v>
      </c>
      <c r="O404" s="10"/>
    </row>
    <row r="405" spans="8:15" ht="12.75" customHeight="1" x14ac:dyDescent="0.25">
      <c r="H405" s="4">
        <v>44234</v>
      </c>
      <c r="I405" s="11">
        <v>114.59127181006426</v>
      </c>
      <c r="J405" s="11">
        <v>112.40446008289429</v>
      </c>
      <c r="K405" s="11">
        <v>108.33980205899813</v>
      </c>
      <c r="L405" s="11">
        <v>104.78077329133326</v>
      </c>
      <c r="M405" s="11">
        <v>102.25681614129434</v>
      </c>
      <c r="N405" s="11">
        <v>-0.504117647058824</v>
      </c>
      <c r="O405" s="10"/>
    </row>
    <row r="406" spans="8:15" ht="12.75" customHeight="1" x14ac:dyDescent="0.25">
      <c r="H406" s="4">
        <v>44235</v>
      </c>
      <c r="I406" s="11">
        <v>115.20525381990075</v>
      </c>
      <c r="J406" s="11">
        <v>112.90183721892765</v>
      </c>
      <c r="K406" s="11">
        <v>108.74255297498546</v>
      </c>
      <c r="L406" s="11">
        <v>105.09828739643419</v>
      </c>
      <c r="M406" s="11">
        <v>102.4416997332837</v>
      </c>
      <c r="N406" s="11">
        <v>-0.57874999999999999</v>
      </c>
      <c r="O406" s="10"/>
    </row>
    <row r="407" spans="8:15" ht="12.75" customHeight="1" x14ac:dyDescent="0.25">
      <c r="H407" s="4">
        <v>44236</v>
      </c>
      <c r="I407" s="11">
        <v>115.84539069947701</v>
      </c>
      <c r="J407" s="11">
        <v>113.39498091836543</v>
      </c>
      <c r="K407" s="11">
        <v>109.08636334566278</v>
      </c>
      <c r="L407" s="11">
        <v>105.40152515638511</v>
      </c>
      <c r="M407" s="11">
        <v>102.69295881402118</v>
      </c>
      <c r="N407" s="11">
        <v>-0.59684210526315795</v>
      </c>
      <c r="O407" s="10"/>
    </row>
    <row r="408" spans="8:15" ht="12.75" customHeight="1" x14ac:dyDescent="0.25">
      <c r="H408" s="4">
        <v>44237</v>
      </c>
      <c r="I408" s="11">
        <v>116.19004935615069</v>
      </c>
      <c r="J408" s="11">
        <v>113.67178668331961</v>
      </c>
      <c r="K408" s="11">
        <v>109.34372322701653</v>
      </c>
      <c r="L408" s="11">
        <v>105.59754794278555</v>
      </c>
      <c r="M408" s="11">
        <v>102.83088104786526</v>
      </c>
      <c r="N408" s="11">
        <v>-0.60307692307692295</v>
      </c>
      <c r="O408" s="10"/>
    </row>
    <row r="409" spans="8:15" ht="12.75" customHeight="1" x14ac:dyDescent="0.25">
      <c r="H409" s="4">
        <v>44238</v>
      </c>
      <c r="I409" s="11">
        <v>116.25863902505351</v>
      </c>
      <c r="J409" s="11">
        <v>113.791584406903</v>
      </c>
      <c r="K409" s="11">
        <v>109.51150047737055</v>
      </c>
      <c r="L409" s="11">
        <v>105.7790572811418</v>
      </c>
      <c r="M409" s="11">
        <v>103.05177312467077</v>
      </c>
      <c r="N409" s="11">
        <v>-0.65</v>
      </c>
      <c r="O409" s="10"/>
    </row>
    <row r="410" spans="8:15" ht="12.75" customHeight="1" x14ac:dyDescent="0.25">
      <c r="H410" s="4">
        <v>44239</v>
      </c>
      <c r="I410" s="11">
        <v>115.80021422032634</v>
      </c>
      <c r="J410" s="11">
        <v>113.5040472943266</v>
      </c>
      <c r="K410" s="11">
        <v>109.33263847206804</v>
      </c>
      <c r="L410" s="11">
        <v>105.78538012428919</v>
      </c>
      <c r="M410" s="11">
        <v>103.21783469815166</v>
      </c>
      <c r="N410" s="11">
        <v>-0.64476073095379005</v>
      </c>
      <c r="O410" s="10"/>
    </row>
    <row r="411" spans="8:15" ht="12.75" customHeight="1" x14ac:dyDescent="0.25">
      <c r="H411" s="4">
        <v>44240</v>
      </c>
      <c r="I411" s="11">
        <v>115.77136153960777</v>
      </c>
      <c r="J411" s="11">
        <v>113.47576672456341</v>
      </c>
      <c r="K411" s="11">
        <v>109.30539724690111</v>
      </c>
      <c r="L411" s="11">
        <v>105.75902273092883</v>
      </c>
      <c r="M411" s="11">
        <v>103.1921170321779</v>
      </c>
      <c r="N411" s="11">
        <v>-0.64476073095379005</v>
      </c>
      <c r="O411" s="10"/>
    </row>
    <row r="412" spans="8:15" ht="12.75" customHeight="1" x14ac:dyDescent="0.25">
      <c r="H412" s="4">
        <v>44241</v>
      </c>
      <c r="I412" s="11">
        <v>115.74252323312541</v>
      </c>
      <c r="J412" s="11">
        <v>113.44750024401414</v>
      </c>
      <c r="K412" s="11">
        <v>109.27816959315273</v>
      </c>
      <c r="L412" s="11">
        <v>105.73267846866719</v>
      </c>
      <c r="M412" s="11">
        <v>103.16641217859441</v>
      </c>
      <c r="N412" s="11">
        <v>-0.64476073095379005</v>
      </c>
      <c r="O412" s="10"/>
    </row>
    <row r="413" spans="8:15" ht="12.75" customHeight="1" x14ac:dyDescent="0.25">
      <c r="H413" s="4">
        <v>44242</v>
      </c>
      <c r="I413" s="11">
        <v>116.3280710668047</v>
      </c>
      <c r="J413" s="11">
        <v>113.89772301265901</v>
      </c>
      <c r="K413" s="11">
        <v>109.55708424338957</v>
      </c>
      <c r="L413" s="11">
        <v>105.84905746563908</v>
      </c>
      <c r="M413" s="11">
        <v>103.25604797162961</v>
      </c>
      <c r="N413" s="11">
        <v>-0.60840000000000005</v>
      </c>
      <c r="O413" s="10"/>
    </row>
    <row r="414" spans="8:15" ht="12.75" customHeight="1" x14ac:dyDescent="0.25">
      <c r="H414" s="4">
        <v>44243</v>
      </c>
      <c r="I414" s="11">
        <v>115.89456699134549</v>
      </c>
      <c r="J414" s="11">
        <v>113.59130471182976</v>
      </c>
      <c r="K414" s="11">
        <v>109.31925359898244</v>
      </c>
      <c r="L414" s="11">
        <v>105.70187495997705</v>
      </c>
      <c r="M414" s="11">
        <v>103.2246274447903</v>
      </c>
      <c r="N414" s="11">
        <v>-0.541333333333333</v>
      </c>
      <c r="O414" s="10"/>
    </row>
    <row r="415" spans="8:15" ht="12.75" customHeight="1" x14ac:dyDescent="0.25">
      <c r="H415" s="4">
        <v>44244</v>
      </c>
      <c r="I415" s="11">
        <v>116.02309177927597</v>
      </c>
      <c r="J415" s="11">
        <v>113.60987913764937</v>
      </c>
      <c r="K415" s="11">
        <v>109.09315906123049</v>
      </c>
      <c r="L415" s="11">
        <v>105.28597467557354</v>
      </c>
      <c r="M415" s="11">
        <v>102.76680091877284</v>
      </c>
      <c r="N415" s="11">
        <v>-0.431153846153846</v>
      </c>
      <c r="O415" s="10"/>
    </row>
    <row r="416" spans="8:15" ht="12.75" customHeight="1" x14ac:dyDescent="0.25">
      <c r="H416" s="4">
        <v>44245</v>
      </c>
      <c r="I416" s="11">
        <v>115.86842037380471</v>
      </c>
      <c r="J416" s="11">
        <v>113.41451408974173</v>
      </c>
      <c r="K416" s="11">
        <v>108.76113269448267</v>
      </c>
      <c r="L416" s="11">
        <v>104.83870628722403</v>
      </c>
      <c r="M416" s="11">
        <v>102.33603700844192</v>
      </c>
      <c r="N416" s="11">
        <v>-0.36666666666666697</v>
      </c>
      <c r="O416" s="10"/>
    </row>
    <row r="417" spans="8:15" ht="12.75" customHeight="1" x14ac:dyDescent="0.25">
      <c r="H417" s="4">
        <v>44246</v>
      </c>
      <c r="I417" s="11">
        <v>113.96646299058003</v>
      </c>
      <c r="J417" s="11">
        <v>111.93358611666841</v>
      </c>
      <c r="K417" s="11">
        <v>107.69415516829046</v>
      </c>
      <c r="L417" s="11">
        <v>104.1741334903912</v>
      </c>
      <c r="M417" s="11">
        <v>102.01617297099466</v>
      </c>
      <c r="N417" s="11">
        <v>-0.27750000000000002</v>
      </c>
      <c r="O417" s="10"/>
    </row>
    <row r="418" spans="8:15" ht="12.75" customHeight="1" x14ac:dyDescent="0.25">
      <c r="H418" s="4">
        <v>44247</v>
      </c>
      <c r="I418" s="11">
        <v>113.9380776929783</v>
      </c>
      <c r="J418" s="11">
        <v>111.90570714183517</v>
      </c>
      <c r="K418" s="11">
        <v>107.66733209627259</v>
      </c>
      <c r="L418" s="11">
        <v>104.14818714000064</v>
      </c>
      <c r="M418" s="11">
        <v>101.99076409759469</v>
      </c>
      <c r="N418" s="11">
        <v>-0.27750000000000002</v>
      </c>
      <c r="O418" s="10"/>
    </row>
    <row r="419" spans="8:15" ht="12.75" customHeight="1" x14ac:dyDescent="0.25">
      <c r="H419" s="4">
        <v>44248</v>
      </c>
      <c r="I419" s="11">
        <v>113.90970653154385</v>
      </c>
      <c r="J419" s="11">
        <v>111.87784205101528</v>
      </c>
      <c r="K419" s="11">
        <v>107.64052238241774</v>
      </c>
      <c r="L419" s="11">
        <v>104.12225371115677</v>
      </c>
      <c r="M419" s="11">
        <v>101.96536787807243</v>
      </c>
      <c r="N419" s="11">
        <v>-0.27750000000000002</v>
      </c>
      <c r="O419" s="10"/>
    </row>
    <row r="420" spans="8:15" ht="12.75" customHeight="1" x14ac:dyDescent="0.25">
      <c r="H420" s="4">
        <v>44249</v>
      </c>
      <c r="I420" s="11">
        <v>113.60047458315448</v>
      </c>
      <c r="J420" s="11">
        <v>111.5749714975876</v>
      </c>
      <c r="K420" s="11">
        <v>107.21766152552146</v>
      </c>
      <c r="L420" s="11">
        <v>103.62316204667204</v>
      </c>
      <c r="M420" s="11">
        <v>101.49661189670655</v>
      </c>
      <c r="N420" s="11">
        <v>-0.210555555555556</v>
      </c>
      <c r="O420" s="10"/>
    </row>
    <row r="421" spans="8:15" ht="12.75" customHeight="1" x14ac:dyDescent="0.25">
      <c r="H421" s="4">
        <v>44250</v>
      </c>
      <c r="I421" s="11">
        <v>112.39477487246386</v>
      </c>
      <c r="J421" s="11">
        <v>110.60093946602993</v>
      </c>
      <c r="K421" s="11">
        <v>106.36716798041496</v>
      </c>
      <c r="L421" s="11">
        <v>102.9537439925772</v>
      </c>
      <c r="M421" s="11">
        <v>101.01490242125462</v>
      </c>
      <c r="N421" s="11">
        <v>-0.19844444444444501</v>
      </c>
      <c r="O421" s="10"/>
    </row>
    <row r="422" spans="8:15" ht="12.75" customHeight="1" x14ac:dyDescent="0.25">
      <c r="H422" s="4">
        <v>44251</v>
      </c>
      <c r="I422" s="11">
        <v>111.56705789005095</v>
      </c>
      <c r="J422" s="11">
        <v>109.81611675813035</v>
      </c>
      <c r="K422" s="11">
        <v>105.6284762326231</v>
      </c>
      <c r="L422" s="11">
        <v>102.31170735698423</v>
      </c>
      <c r="M422" s="11">
        <v>100.51772039410571</v>
      </c>
      <c r="N422" s="11">
        <v>-0.151666666666667</v>
      </c>
      <c r="O422" s="10"/>
    </row>
    <row r="423" spans="8:15" ht="12.75" customHeight="1" x14ac:dyDescent="0.25">
      <c r="H423" s="4">
        <v>44252</v>
      </c>
      <c r="I423" s="11">
        <v>110.98140461137591</v>
      </c>
      <c r="J423" s="11">
        <v>109.3840175344618</v>
      </c>
      <c r="K423" s="11">
        <v>104.99142832978605</v>
      </c>
      <c r="L423" s="11">
        <v>101.73200658987722</v>
      </c>
      <c r="M423" s="11">
        <v>100.12043933322639</v>
      </c>
      <c r="N423" s="11">
        <v>-9.1764705882352998E-2</v>
      </c>
      <c r="O423" s="10"/>
    </row>
    <row r="424" spans="8:15" ht="12.75" customHeight="1" x14ac:dyDescent="0.25">
      <c r="H424" s="4">
        <v>44253</v>
      </c>
      <c r="I424" s="11">
        <v>110.92988184576438</v>
      </c>
      <c r="J424" s="11">
        <v>109.26436592786844</v>
      </c>
      <c r="K424" s="11">
        <v>104.72251948103313</v>
      </c>
      <c r="L424" s="11">
        <v>101.04748473033673</v>
      </c>
      <c r="M424" s="11">
        <v>99.395402771583122</v>
      </c>
      <c r="N424" s="11">
        <v>-0.18</v>
      </c>
      <c r="O424" s="10"/>
    </row>
    <row r="425" spans="8:15" ht="12.75" customHeight="1" x14ac:dyDescent="0.25">
      <c r="H425" s="4">
        <v>44254</v>
      </c>
      <c r="I425" s="11">
        <v>110.90222523209023</v>
      </c>
      <c r="J425" s="11">
        <v>109.23712455424995</v>
      </c>
      <c r="K425" s="11">
        <v>104.6964104631916</v>
      </c>
      <c r="L425" s="11">
        <v>101.02229195809693</v>
      </c>
      <c r="M425" s="11">
        <v>99.370621890095649</v>
      </c>
      <c r="N425" s="11">
        <v>-0.18</v>
      </c>
      <c r="O425" s="10"/>
    </row>
    <row r="426" spans="8:15" ht="12.75" customHeight="1" x14ac:dyDescent="0.25">
      <c r="H426" s="4">
        <v>44255</v>
      </c>
      <c r="I426" s="11">
        <v>110.87462026292121</v>
      </c>
      <c r="J426" s="11">
        <v>109.2099340497391</v>
      </c>
      <c r="K426" s="11">
        <v>104.67035019995615</v>
      </c>
      <c r="L426" s="11">
        <v>100.99714622951434</v>
      </c>
      <c r="M426" s="11">
        <v>99.345887283122309</v>
      </c>
      <c r="N426" s="11">
        <v>-0.18</v>
      </c>
      <c r="O426" s="10"/>
    </row>
    <row r="427" spans="8:15" ht="12.75" customHeight="1" x14ac:dyDescent="0.25">
      <c r="H427" s="4">
        <v>44256</v>
      </c>
      <c r="I427" s="11">
        <v>110.49420435893256</v>
      </c>
      <c r="J427" s="11">
        <v>109.01864175747352</v>
      </c>
      <c r="K427" s="11">
        <v>104.5341228859949</v>
      </c>
      <c r="L427" s="11">
        <v>101.08840602182663</v>
      </c>
      <c r="M427" s="11">
        <v>99.63492423739558</v>
      </c>
      <c r="N427" s="11">
        <v>-0.26983606557376999</v>
      </c>
      <c r="O427" s="10"/>
    </row>
    <row r="428" spans="8:15" ht="12.75" customHeight="1" x14ac:dyDescent="0.25">
      <c r="H428" s="4">
        <v>44257</v>
      </c>
      <c r="I428" s="11">
        <v>112.0047395156073</v>
      </c>
      <c r="J428" s="11">
        <v>110.17197811186448</v>
      </c>
      <c r="K428" s="11">
        <v>105.42302723512955</v>
      </c>
      <c r="L428" s="11">
        <v>101.8250304625814</v>
      </c>
      <c r="M428" s="11">
        <v>100.19075257074887</v>
      </c>
      <c r="N428" s="11">
        <v>-0.27100000000000002</v>
      </c>
      <c r="O428" s="10"/>
    </row>
    <row r="429" spans="8:15" ht="12.75" customHeight="1" x14ac:dyDescent="0.25">
      <c r="H429" s="4">
        <v>44258</v>
      </c>
      <c r="I429" s="11">
        <v>112.66866357095142</v>
      </c>
      <c r="J429" s="11">
        <v>110.75878102572044</v>
      </c>
      <c r="K429" s="11">
        <v>105.98061998158124</v>
      </c>
      <c r="L429" s="11">
        <v>102.24554613153474</v>
      </c>
      <c r="M429" s="11">
        <v>100.56037820329733</v>
      </c>
      <c r="N429" s="11">
        <v>-0.13153846153846199</v>
      </c>
      <c r="O429" s="10"/>
    </row>
    <row r="430" spans="8:15" ht="12.75" customHeight="1" x14ac:dyDescent="0.25">
      <c r="H430" s="4">
        <v>44259</v>
      </c>
      <c r="I430" s="11">
        <v>113.40486853004828</v>
      </c>
      <c r="J430" s="11">
        <v>111.31522115887735</v>
      </c>
      <c r="K430" s="11">
        <v>106.12469536568587</v>
      </c>
      <c r="L430" s="11">
        <v>101.97977398985452</v>
      </c>
      <c r="M430" s="11">
        <v>100.13480765556091</v>
      </c>
      <c r="N430" s="11">
        <v>-0.15631578947368399</v>
      </c>
      <c r="O430" s="10"/>
    </row>
    <row r="431" spans="8:15" ht="12.75" customHeight="1" x14ac:dyDescent="0.25">
      <c r="H431" s="4">
        <v>44260</v>
      </c>
      <c r="I431" s="11">
        <v>111.74425241005892</v>
      </c>
      <c r="J431" s="11">
        <v>110.11670363154992</v>
      </c>
      <c r="K431" s="11">
        <v>105.26437382623617</v>
      </c>
      <c r="L431" s="11">
        <v>101.43773930677933</v>
      </c>
      <c r="M431" s="11">
        <v>99.917683399418451</v>
      </c>
      <c r="N431" s="11">
        <v>-0.03</v>
      </c>
      <c r="O431" s="10"/>
    </row>
    <row r="432" spans="8:15" ht="12.75" customHeight="1" x14ac:dyDescent="0.25">
      <c r="H432" s="4">
        <v>44261</v>
      </c>
      <c r="I432" s="11">
        <v>111.71644129695395</v>
      </c>
      <c r="J432" s="11">
        <v>110.08929758574986</v>
      </c>
      <c r="K432" s="11">
        <v>105.23817543711755</v>
      </c>
      <c r="L432" s="11">
        <v>101.41249329743094</v>
      </c>
      <c r="M432" s="11">
        <v>99.892815704353367</v>
      </c>
      <c r="N432" s="11">
        <v>-0.03</v>
      </c>
      <c r="O432" s="10"/>
    </row>
    <row r="433" spans="8:15" ht="12.75" customHeight="1" x14ac:dyDescent="0.25">
      <c r="H433" s="4">
        <v>44262</v>
      </c>
      <c r="I433" s="11">
        <v>111.68860595479669</v>
      </c>
      <c r="J433" s="11">
        <v>110.06186766379231</v>
      </c>
      <c r="K433" s="11">
        <v>105.21195422395242</v>
      </c>
      <c r="L433" s="11">
        <v>101.38722529374962</v>
      </c>
      <c r="M433" s="11">
        <v>99.867926344542923</v>
      </c>
      <c r="N433" s="11">
        <v>-0.03</v>
      </c>
      <c r="O433" s="10"/>
    </row>
    <row r="434" spans="8:15" ht="12.75" customHeight="1" x14ac:dyDescent="0.25">
      <c r="H434" s="4">
        <v>44263</v>
      </c>
      <c r="I434" s="11">
        <v>111.7611675817777</v>
      </c>
      <c r="J434" s="11">
        <v>109.87273201115879</v>
      </c>
      <c r="K434" s="11">
        <v>104.65003871780489</v>
      </c>
      <c r="L434" s="11">
        <v>100.6269063679556</v>
      </c>
      <c r="M434" s="11">
        <v>99.049979763048654</v>
      </c>
      <c r="N434" s="11">
        <v>0</v>
      </c>
      <c r="O434" s="10"/>
    </row>
    <row r="435" spans="8:15" ht="12.75" customHeight="1" x14ac:dyDescent="0.25">
      <c r="H435" s="4">
        <v>44264</v>
      </c>
      <c r="I435" s="11">
        <v>110.85965304750529</v>
      </c>
      <c r="J435" s="11">
        <v>109.14696395101933</v>
      </c>
      <c r="K435" s="11">
        <v>104.04057383144665</v>
      </c>
      <c r="L435" s="11">
        <v>100.1719114647494</v>
      </c>
      <c r="M435" s="11">
        <v>98.771687602675144</v>
      </c>
      <c r="N435" s="11">
        <v>-4.4324324324324399E-2</v>
      </c>
      <c r="O435" s="10"/>
    </row>
    <row r="436" spans="8:15" ht="12.75" customHeight="1" x14ac:dyDescent="0.25">
      <c r="H436" s="4">
        <v>44265</v>
      </c>
      <c r="I436" s="11">
        <v>110.79275166027224</v>
      </c>
      <c r="J436" s="11">
        <v>109.19766303145101</v>
      </c>
      <c r="K436" s="11">
        <v>104.14426664053991</v>
      </c>
      <c r="L436" s="11">
        <v>100.35488940653856</v>
      </c>
      <c r="M436" s="11">
        <v>99.051174496452916</v>
      </c>
      <c r="N436" s="11">
        <v>-4.4324324324324399E-2</v>
      </c>
      <c r="O436" s="10"/>
    </row>
    <row r="437" spans="8:15" ht="12.75" customHeight="1" x14ac:dyDescent="0.25">
      <c r="H437" s="4">
        <v>44266</v>
      </c>
      <c r="I437" s="11">
        <v>111.32026767469971</v>
      </c>
      <c r="J437" s="11">
        <v>109.57537652845699</v>
      </c>
      <c r="K437" s="11">
        <v>104.453887315732</v>
      </c>
      <c r="L437" s="11">
        <v>100.57822576586983</v>
      </c>
      <c r="M437" s="11">
        <v>99.191919606800766</v>
      </c>
      <c r="N437" s="11">
        <v>-0.03</v>
      </c>
      <c r="O437" s="10"/>
    </row>
    <row r="438" spans="8:15" ht="12.75" customHeight="1" x14ac:dyDescent="0.25">
      <c r="H438" s="4">
        <v>44267</v>
      </c>
      <c r="I438" s="11">
        <v>111.55760334133278</v>
      </c>
      <c r="J438" s="11">
        <v>109.76466090636572</v>
      </c>
      <c r="K438" s="11">
        <v>104.63341356752744</v>
      </c>
      <c r="L438" s="11">
        <v>100.85697831939082</v>
      </c>
      <c r="M438" s="11">
        <v>99.407242646380695</v>
      </c>
      <c r="N438" s="11">
        <v>6.3571428571428598E-2</v>
      </c>
      <c r="O438" s="10"/>
    </row>
    <row r="439" spans="8:15" ht="12.75" customHeight="1" x14ac:dyDescent="0.25">
      <c r="H439" s="4">
        <v>44268</v>
      </c>
      <c r="I439" s="11">
        <v>111.55042217936706</v>
      </c>
      <c r="J439" s="11">
        <v>109.75759515930346</v>
      </c>
      <c r="K439" s="11">
        <v>104.62667812801148</v>
      </c>
      <c r="L439" s="11">
        <v>100.85048597574962</v>
      </c>
      <c r="M439" s="11">
        <v>99.40084362481133</v>
      </c>
      <c r="N439" s="11">
        <v>6.3571428571428598E-2</v>
      </c>
      <c r="O439" s="10"/>
    </row>
    <row r="440" spans="8:15" ht="12.75" customHeight="1" x14ac:dyDescent="0.25">
      <c r="H440" s="4">
        <v>44269</v>
      </c>
      <c r="I440" s="11">
        <v>111.54324194187024</v>
      </c>
      <c r="J440" s="11">
        <v>109.75053032185214</v>
      </c>
      <c r="K440" s="11">
        <v>104.61994355558417</v>
      </c>
      <c r="L440" s="11">
        <v>100.84399446790204</v>
      </c>
      <c r="M440" s="11">
        <v>99.394445427021793</v>
      </c>
      <c r="N440" s="11">
        <v>6.3571428571428598E-2</v>
      </c>
      <c r="O440" s="10"/>
    </row>
    <row r="441" spans="8:15" ht="12.75" customHeight="1" x14ac:dyDescent="0.25">
      <c r="H441" s="4">
        <v>44270</v>
      </c>
      <c r="I441" s="11">
        <v>111.31557491010197</v>
      </c>
      <c r="J441" s="11">
        <v>109.4261206763026</v>
      </c>
      <c r="K441" s="11">
        <v>104.3331925313024</v>
      </c>
      <c r="L441" s="11">
        <v>100.58948477477718</v>
      </c>
      <c r="M441" s="11">
        <v>99.101831102403878</v>
      </c>
      <c r="N441" s="11">
        <v>8.6999999999999994E-2</v>
      </c>
      <c r="O441" s="10"/>
    </row>
    <row r="442" spans="8:15" ht="12.75" customHeight="1" x14ac:dyDescent="0.25">
      <c r="H442" s="4">
        <v>44271</v>
      </c>
      <c r="I442" s="11">
        <v>111.51789540163546</v>
      </c>
      <c r="J442" s="11">
        <v>109.54714517257709</v>
      </c>
      <c r="K442" s="11">
        <v>104.36164623333053</v>
      </c>
      <c r="L442" s="11">
        <v>100.53780227770915</v>
      </c>
      <c r="M442" s="11">
        <v>98.979621661543746</v>
      </c>
      <c r="N442" s="11">
        <v>8.66666666666666E-2</v>
      </c>
      <c r="O442" s="10"/>
    </row>
    <row r="443" spans="8:15" ht="12.75" customHeight="1" x14ac:dyDescent="0.25">
      <c r="H443" s="4">
        <v>44272</v>
      </c>
      <c r="I443" s="11">
        <v>112.06223632758507</v>
      </c>
      <c r="J443" s="11">
        <v>109.98372241817972</v>
      </c>
      <c r="K443" s="11">
        <v>104.69897456125381</v>
      </c>
      <c r="L443" s="11">
        <v>100.69735550900718</v>
      </c>
      <c r="M443" s="11">
        <v>98.978743588528687</v>
      </c>
      <c r="N443" s="11">
        <v>0.112</v>
      </c>
      <c r="O443" s="10"/>
    </row>
    <row r="444" spans="8:15" ht="12.75" customHeight="1" x14ac:dyDescent="0.25">
      <c r="H444" s="4">
        <v>44273</v>
      </c>
      <c r="I444" s="11">
        <v>112.86142601045634</v>
      </c>
      <c r="J444" s="11">
        <v>110.57649908541325</v>
      </c>
      <c r="K444" s="11">
        <v>105.02451660612844</v>
      </c>
      <c r="L444" s="11">
        <v>100.91160951129814</v>
      </c>
      <c r="M444" s="11">
        <v>99.046170081848416</v>
      </c>
      <c r="N444" s="11">
        <v>0.26250000000000001</v>
      </c>
      <c r="O444" s="10"/>
    </row>
    <row r="445" spans="8:15" ht="12.75" customHeight="1" x14ac:dyDescent="0.25">
      <c r="H445" s="4">
        <v>44274</v>
      </c>
      <c r="I445" s="11">
        <v>112.08672976237197</v>
      </c>
      <c r="J445" s="11">
        <v>109.84683602011071</v>
      </c>
      <c r="K445" s="11">
        <v>104.43406604128936</v>
      </c>
      <c r="L445" s="11">
        <v>100.21496524092679</v>
      </c>
      <c r="M445" s="11">
        <v>98.393729458717146</v>
      </c>
      <c r="N445" s="11">
        <v>0.24164705882352999</v>
      </c>
      <c r="O445" s="10"/>
    </row>
    <row r="446" spans="8:15" ht="12.75" customHeight="1" x14ac:dyDescent="0.25">
      <c r="H446" s="4">
        <v>44275</v>
      </c>
      <c r="I446" s="11">
        <v>112.07947963567639</v>
      </c>
      <c r="J446" s="11">
        <v>109.83973077687681</v>
      </c>
      <c r="K446" s="11">
        <v>104.42731091325822</v>
      </c>
      <c r="L446" s="11">
        <v>100.20848301777396</v>
      </c>
      <c r="M446" s="11">
        <v>98.387365038895666</v>
      </c>
      <c r="N446" s="11">
        <v>0.24164705882352999</v>
      </c>
      <c r="O446" s="10"/>
    </row>
    <row r="447" spans="8:15" ht="12.75" customHeight="1" x14ac:dyDescent="0.25">
      <c r="H447" s="4">
        <v>44276</v>
      </c>
      <c r="I447" s="11">
        <v>112.07226859801338</v>
      </c>
      <c r="J447" s="11">
        <v>109.83266384153683</v>
      </c>
      <c r="K447" s="11">
        <v>104.42059220547615</v>
      </c>
      <c r="L447" s="11">
        <v>100.20203574350445</v>
      </c>
      <c r="M447" s="11">
        <v>98.381034932821251</v>
      </c>
      <c r="N447" s="11">
        <v>0.24164705882352999</v>
      </c>
      <c r="O447" s="10"/>
    </row>
    <row r="448" spans="8:15" ht="12.75" customHeight="1" x14ac:dyDescent="0.25">
      <c r="H448" s="4">
        <v>44277</v>
      </c>
      <c r="I448" s="11">
        <v>110.74985002898399</v>
      </c>
      <c r="J448" s="11">
        <v>108.84148349015798</v>
      </c>
      <c r="K448" s="11">
        <v>103.77682068996621</v>
      </c>
      <c r="L448" s="11">
        <v>99.914012746086613</v>
      </c>
      <c r="M448" s="11">
        <v>98.314342011602236</v>
      </c>
      <c r="N448" s="11">
        <v>0.243611111111111</v>
      </c>
      <c r="O448" s="10"/>
    </row>
    <row r="449" spans="8:15" ht="12.75" customHeight="1" x14ac:dyDescent="0.25">
      <c r="H449" s="4">
        <v>44278</v>
      </c>
      <c r="I449" s="11">
        <v>110.57376374890535</v>
      </c>
      <c r="J449" s="11">
        <v>108.6701087727934</v>
      </c>
      <c r="K449" s="11">
        <v>103.60399407656968</v>
      </c>
      <c r="L449" s="11">
        <v>99.72077552401727</v>
      </c>
      <c r="M449" s="11">
        <v>98.190948728014149</v>
      </c>
      <c r="N449" s="11">
        <v>0.241153846153846</v>
      </c>
      <c r="O449" s="10"/>
    </row>
    <row r="450" spans="8:15" ht="12.75" customHeight="1" x14ac:dyDescent="0.25">
      <c r="H450" s="4">
        <v>44279</v>
      </c>
      <c r="I450" s="11">
        <v>110.21415206723574</v>
      </c>
      <c r="J450" s="11">
        <v>108.46955272913658</v>
      </c>
      <c r="K450" s="11">
        <v>103.54581862731639</v>
      </c>
      <c r="L450" s="11">
        <v>99.741063632939415</v>
      </c>
      <c r="M450" s="11">
        <v>98.263595715589091</v>
      </c>
      <c r="N450" s="11">
        <v>0.234920634920635</v>
      </c>
      <c r="O450" s="10"/>
    </row>
    <row r="451" spans="8:15" ht="12.75" customHeight="1" x14ac:dyDescent="0.25">
      <c r="H451" s="4">
        <v>44280</v>
      </c>
      <c r="I451" s="11">
        <v>109.70273377116241</v>
      </c>
      <c r="J451" s="11">
        <v>108.08874070389321</v>
      </c>
      <c r="K451" s="11">
        <v>103.15864172278498</v>
      </c>
      <c r="L451" s="11">
        <v>99.422099840176713</v>
      </c>
      <c r="M451" s="11">
        <v>98.070336360069078</v>
      </c>
      <c r="N451" s="11">
        <v>0.35</v>
      </c>
      <c r="O451" s="10"/>
    </row>
    <row r="452" spans="8:15" ht="12.75" customHeight="1" x14ac:dyDescent="0.25">
      <c r="H452" s="4">
        <v>44281</v>
      </c>
      <c r="I452" s="11">
        <v>110.34020174066485</v>
      </c>
      <c r="J452" s="11">
        <v>108.43643054490349</v>
      </c>
      <c r="K452" s="11">
        <v>103.1385079884863</v>
      </c>
      <c r="L452" s="11">
        <v>99.143511974323786</v>
      </c>
      <c r="M452" s="11">
        <v>97.602257343389425</v>
      </c>
      <c r="N452" s="11">
        <v>0.54959183673469403</v>
      </c>
      <c r="O452" s="10"/>
    </row>
    <row r="453" spans="8:15" ht="12.75" customHeight="1" x14ac:dyDescent="0.25">
      <c r="H453" s="4">
        <v>44282</v>
      </c>
      <c r="I453" s="11">
        <v>110.33310534998273</v>
      </c>
      <c r="J453" s="11">
        <v>108.42945659286079</v>
      </c>
      <c r="K453" s="11">
        <v>103.13187476563994</v>
      </c>
      <c r="L453" s="11">
        <v>99.137135684599201</v>
      </c>
      <c r="M453" s="11">
        <v>97.595980177509347</v>
      </c>
      <c r="N453" s="11">
        <v>0.54959183673469403</v>
      </c>
      <c r="O453" s="10"/>
    </row>
    <row r="454" spans="8:15" ht="12.75" customHeight="1" x14ac:dyDescent="0.25">
      <c r="H454" s="4">
        <v>44283</v>
      </c>
      <c r="I454" s="11">
        <v>110.32597233224844</v>
      </c>
      <c r="J454" s="11">
        <v>108.42244664571624</v>
      </c>
      <c r="K454" s="11">
        <v>103.125207306319</v>
      </c>
      <c r="L454" s="11">
        <v>99.130726484525255</v>
      </c>
      <c r="M454" s="11">
        <v>97.589670612894139</v>
      </c>
      <c r="N454" s="11">
        <v>0.54959183673469403</v>
      </c>
      <c r="O454" s="10"/>
    </row>
    <row r="455" spans="8:15" ht="12.75" customHeight="1" x14ac:dyDescent="0.25">
      <c r="H455" s="4">
        <v>44284</v>
      </c>
      <c r="I455" s="11">
        <v>111.60956326554476</v>
      </c>
      <c r="J455" s="11">
        <v>109.21069497661205</v>
      </c>
      <c r="K455" s="11">
        <v>103.29923934916356</v>
      </c>
      <c r="L455" s="11">
        <v>98.754101262752584</v>
      </c>
      <c r="M455" s="11">
        <v>96.898820080287365</v>
      </c>
      <c r="N455" s="11">
        <v>0.52739904175222496</v>
      </c>
      <c r="O455" s="10"/>
    </row>
    <row r="456" spans="8:15" ht="12.75" customHeight="1" x14ac:dyDescent="0.25">
      <c r="H456" s="4">
        <v>44285</v>
      </c>
      <c r="I456" s="11">
        <v>112.4610854296488</v>
      </c>
      <c r="J456" s="11">
        <v>109.9215027570464</v>
      </c>
      <c r="K456" s="11">
        <v>103.83526557766606</v>
      </c>
      <c r="L456" s="11">
        <v>99.130994146371506</v>
      </c>
      <c r="M456" s="11">
        <v>97.163941619466215</v>
      </c>
      <c r="N456" s="11">
        <v>0.49942122186495203</v>
      </c>
      <c r="O456" s="10"/>
    </row>
    <row r="457" spans="8:15" ht="12.75" customHeight="1" x14ac:dyDescent="0.25">
      <c r="H457" s="4">
        <v>44286</v>
      </c>
      <c r="I457" s="11">
        <v>112.25617717002419</v>
      </c>
      <c r="J457" s="11">
        <v>109.71947959990102</v>
      </c>
      <c r="K457" s="11">
        <v>103.6318948052639</v>
      </c>
      <c r="L457" s="11">
        <v>98.907427297824995</v>
      </c>
      <c r="M457" s="11">
        <v>96.949225391085818</v>
      </c>
      <c r="N457" s="11">
        <v>0.49</v>
      </c>
      <c r="O457" s="10"/>
    </row>
    <row r="458" spans="8:15" ht="12.75" customHeight="1" x14ac:dyDescent="0.25">
      <c r="H458" s="4">
        <v>44287</v>
      </c>
      <c r="I458" s="11">
        <v>111.34534129893352</v>
      </c>
      <c r="J458" s="11">
        <v>108.96847712076804</v>
      </c>
      <c r="K458" s="11">
        <v>103.16070331088878</v>
      </c>
      <c r="L458" s="11">
        <v>98.748088982446248</v>
      </c>
      <c r="M458" s="11">
        <v>96.927446835913784</v>
      </c>
      <c r="N458" s="11">
        <v>0.46703071672355001</v>
      </c>
      <c r="O458" s="10"/>
    </row>
    <row r="459" spans="8:15" ht="12.75" customHeight="1" x14ac:dyDescent="0.25">
      <c r="H459" s="4">
        <v>44288</v>
      </c>
      <c r="I459" s="11">
        <v>111.3381830335268</v>
      </c>
      <c r="J459" s="11">
        <v>108.96147166125716</v>
      </c>
      <c r="K459" s="11">
        <v>103.15407122655344</v>
      </c>
      <c r="L459" s="11">
        <v>98.741740580069504</v>
      </c>
      <c r="M459" s="11">
        <v>96.921215480550799</v>
      </c>
      <c r="N459" s="11">
        <v>0.46703071672355001</v>
      </c>
      <c r="O459" s="10"/>
    </row>
    <row r="460" spans="8:15" ht="12.75" customHeight="1" x14ac:dyDescent="0.25">
      <c r="H460" s="4">
        <v>44289</v>
      </c>
      <c r="I460" s="11">
        <v>111.33102568845443</v>
      </c>
      <c r="J460" s="11">
        <v>108.95446710243442</v>
      </c>
      <c r="K460" s="11">
        <v>103.14743999490162</v>
      </c>
      <c r="L460" s="11">
        <v>98.735392993903432</v>
      </c>
      <c r="M460" s="11">
        <v>96.914984926349817</v>
      </c>
      <c r="N460" s="11">
        <v>0.46703071672355001</v>
      </c>
      <c r="O460" s="10"/>
    </row>
    <row r="461" spans="8:15" ht="12.75" customHeight="1" x14ac:dyDescent="0.25">
      <c r="H461" s="4">
        <v>44290</v>
      </c>
      <c r="I461" s="11">
        <v>111.32383140130364</v>
      </c>
      <c r="J461" s="11">
        <v>108.9474263901276</v>
      </c>
      <c r="K461" s="11">
        <v>103.14077453666475</v>
      </c>
      <c r="L461" s="11">
        <v>98.729012645166407</v>
      </c>
      <c r="M461" s="11">
        <v>96.908722213629233</v>
      </c>
      <c r="N461" s="11">
        <v>0.46703071672355001</v>
      </c>
      <c r="O461" s="10"/>
    </row>
    <row r="462" spans="8:15" ht="12.75" customHeight="1" x14ac:dyDescent="0.25">
      <c r="H462" s="4">
        <v>44291</v>
      </c>
      <c r="I462" s="11">
        <v>111.36122273804168</v>
      </c>
      <c r="J462" s="11">
        <v>108.94903366327043</v>
      </c>
      <c r="K462" s="11">
        <v>103.25473453062727</v>
      </c>
      <c r="L462" s="11">
        <v>98.852650700335943</v>
      </c>
      <c r="M462" s="11">
        <v>97.02483819136954</v>
      </c>
      <c r="N462" s="11">
        <v>0.36914641744548299</v>
      </c>
      <c r="O462" s="10"/>
    </row>
    <row r="463" spans="8:15" ht="12.75" customHeight="1" x14ac:dyDescent="0.25">
      <c r="H463" s="4">
        <v>44292</v>
      </c>
      <c r="I463" s="11">
        <v>111.88228216917612</v>
      </c>
      <c r="J463" s="11">
        <v>109.35651824584984</v>
      </c>
      <c r="K463" s="11">
        <v>103.7895185637248</v>
      </c>
      <c r="L463" s="11">
        <v>99.51233550648638</v>
      </c>
      <c r="M463" s="11">
        <v>97.664331127850559</v>
      </c>
      <c r="N463" s="11">
        <v>0.34222222222222198</v>
      </c>
      <c r="O463" s="10"/>
    </row>
    <row r="464" spans="8:15" ht="12.75" customHeight="1" x14ac:dyDescent="0.25">
      <c r="H464" s="4">
        <v>44293</v>
      </c>
      <c r="I464" s="11">
        <v>112.10254737683019</v>
      </c>
      <c r="J464" s="11">
        <v>109.63785715874963</v>
      </c>
      <c r="K464" s="11">
        <v>104.11486576314364</v>
      </c>
      <c r="L464" s="11">
        <v>99.958772260012125</v>
      </c>
      <c r="M464" s="11">
        <v>98.107106893200353</v>
      </c>
      <c r="N464" s="11">
        <v>0.36698826597131701</v>
      </c>
      <c r="O464" s="10"/>
    </row>
    <row r="465" spans="8:15" ht="12.75" customHeight="1" x14ac:dyDescent="0.25">
      <c r="H465" s="4">
        <v>44294</v>
      </c>
      <c r="I465" s="11">
        <v>111.65453818766436</v>
      </c>
      <c r="J465" s="11">
        <v>109.28558800068389</v>
      </c>
      <c r="K465" s="11">
        <v>103.87446415632641</v>
      </c>
      <c r="L465" s="11">
        <v>99.822977097818878</v>
      </c>
      <c r="M465" s="11">
        <v>98.062287939277624</v>
      </c>
      <c r="N465" s="11">
        <v>0.38433673469387802</v>
      </c>
      <c r="O465" s="10"/>
    </row>
    <row r="466" spans="8:15" ht="12.75" customHeight="1" x14ac:dyDescent="0.25">
      <c r="H466" s="4">
        <v>44295</v>
      </c>
      <c r="I466" s="11">
        <v>111.35548258497312</v>
      </c>
      <c r="J466" s="11">
        <v>109.06589401863104</v>
      </c>
      <c r="K466" s="11">
        <v>103.76712522850713</v>
      </c>
      <c r="L466" s="11">
        <v>99.794372403837912</v>
      </c>
      <c r="M466" s="11">
        <v>98.088881455732434</v>
      </c>
      <c r="N466" s="11">
        <v>0.40956521739130403</v>
      </c>
      <c r="O466" s="10"/>
    </row>
    <row r="467" spans="8:15" ht="12.75" customHeight="1" x14ac:dyDescent="0.25">
      <c r="H467" s="4">
        <v>44296</v>
      </c>
      <c r="I467" s="11">
        <v>111.34068098770216</v>
      </c>
      <c r="J467" s="11">
        <v>109.05139675812994</v>
      </c>
      <c r="K467" s="11">
        <v>103.75333229113266</v>
      </c>
      <c r="L467" s="11">
        <v>99.781107532850513</v>
      </c>
      <c r="M467" s="11">
        <v>98.075843282071261</v>
      </c>
      <c r="N467" s="11">
        <v>0.40956521739130403</v>
      </c>
      <c r="O467" s="10"/>
    </row>
    <row r="468" spans="8:15" ht="12.75" customHeight="1" x14ac:dyDescent="0.25">
      <c r="H468" s="4">
        <v>44297</v>
      </c>
      <c r="I468" s="11">
        <v>111.32584548418269</v>
      </c>
      <c r="J468" s="11">
        <v>109.03686628852928</v>
      </c>
      <c r="K468" s="11">
        <v>103.73950775806256</v>
      </c>
      <c r="L468" s="11">
        <v>99.767812275817349</v>
      </c>
      <c r="M468" s="11">
        <v>98.062775241663402</v>
      </c>
      <c r="N468" s="11">
        <v>0.40956521739130403</v>
      </c>
      <c r="O468" s="10"/>
    </row>
    <row r="469" spans="8:15" ht="12.75" customHeight="1" x14ac:dyDescent="0.25">
      <c r="H469" s="4">
        <v>44298</v>
      </c>
      <c r="I469" s="11">
        <v>111.3790608545189</v>
      </c>
      <c r="J469" s="11">
        <v>109.09044237092564</v>
      </c>
      <c r="K469" s="11">
        <v>103.70583908541391</v>
      </c>
      <c r="L469" s="11">
        <v>99.69739877926655</v>
      </c>
      <c r="M469" s="11">
        <v>97.961993910734762</v>
      </c>
      <c r="N469" s="11">
        <v>0.46</v>
      </c>
      <c r="O469" s="10"/>
    </row>
    <row r="470" spans="8:15" ht="12.75" customHeight="1" x14ac:dyDescent="0.25">
      <c r="H470" s="4">
        <v>44299</v>
      </c>
      <c r="I470" s="11">
        <v>110.93682694428304</v>
      </c>
      <c r="J470" s="11">
        <v>108.68575155739121</v>
      </c>
      <c r="K470" s="11">
        <v>103.28777888206993</v>
      </c>
      <c r="L470" s="11">
        <v>99.275509623602275</v>
      </c>
      <c r="M470" s="11">
        <v>97.541958905165146</v>
      </c>
      <c r="N470" s="11">
        <v>0.568007181328546</v>
      </c>
      <c r="O470" s="10"/>
    </row>
    <row r="471" spans="8:15" ht="12.75" customHeight="1" x14ac:dyDescent="0.25">
      <c r="H471" s="4">
        <v>44300</v>
      </c>
      <c r="I471" s="11">
        <v>111.12671581196621</v>
      </c>
      <c r="J471" s="11">
        <v>108.73957946128043</v>
      </c>
      <c r="K471" s="11">
        <v>103.14530304620936</v>
      </c>
      <c r="L471" s="11">
        <v>98.916556033347419</v>
      </c>
      <c r="M471" s="11">
        <v>97.044459469237538</v>
      </c>
      <c r="N471" s="11">
        <v>0.67833333333333301</v>
      </c>
      <c r="O471" s="10"/>
    </row>
    <row r="472" spans="8:15" ht="12.75" customHeight="1" x14ac:dyDescent="0.25">
      <c r="H472" s="4">
        <v>44301</v>
      </c>
      <c r="I472" s="11">
        <v>111.20851047030709</v>
      </c>
      <c r="J472" s="11">
        <v>108.75815828381907</v>
      </c>
      <c r="K472" s="11">
        <v>103.05314626697066</v>
      </c>
      <c r="L472" s="11">
        <v>98.683129388938568</v>
      </c>
      <c r="M472" s="11">
        <v>96.656283586842733</v>
      </c>
      <c r="N472" s="11">
        <v>0.59411702127659605</v>
      </c>
      <c r="O472" s="10"/>
    </row>
    <row r="473" spans="8:15" ht="12.75" customHeight="1" x14ac:dyDescent="0.25">
      <c r="H473" s="4">
        <v>44302</v>
      </c>
      <c r="I473" s="11">
        <v>111.0896575093945</v>
      </c>
      <c r="J473" s="11">
        <v>108.68801958334917</v>
      </c>
      <c r="K473" s="11">
        <v>103.06679600036695</v>
      </c>
      <c r="L473" s="11">
        <v>98.890964593327354</v>
      </c>
      <c r="M473" s="11">
        <v>97.025109175748426</v>
      </c>
      <c r="N473" s="11">
        <v>0.49342105263157898</v>
      </c>
      <c r="O473" s="10"/>
    </row>
    <row r="474" spans="8:15" ht="12.75" customHeight="1" x14ac:dyDescent="0.25">
      <c r="H474" s="4">
        <v>44303</v>
      </c>
      <c r="I474" s="11">
        <v>111.07486726753741</v>
      </c>
      <c r="J474" s="11">
        <v>108.67354909048201</v>
      </c>
      <c r="K474" s="11">
        <v>103.05307390530916</v>
      </c>
      <c r="L474" s="11">
        <v>98.877798459624131</v>
      </c>
      <c r="M474" s="11">
        <v>97.012191458086022</v>
      </c>
      <c r="N474" s="11">
        <v>0.49342105263157898</v>
      </c>
      <c r="O474" s="10"/>
    </row>
    <row r="475" spans="8:15" ht="12.75" customHeight="1" x14ac:dyDescent="0.25">
      <c r="H475" s="4">
        <v>44304</v>
      </c>
      <c r="I475" s="11">
        <v>111.06011867859407</v>
      </c>
      <c r="J475" s="11">
        <v>108.65911935003776</v>
      </c>
      <c r="K475" s="11">
        <v>103.03939045500428</v>
      </c>
      <c r="L475" s="11">
        <v>98.864669404951556</v>
      </c>
      <c r="M475" s="11">
        <v>96.999310119854371</v>
      </c>
      <c r="N475" s="11">
        <v>0.49342105263157898</v>
      </c>
      <c r="O475" s="10"/>
    </row>
    <row r="476" spans="8:15" ht="12.75" customHeight="1" x14ac:dyDescent="0.25">
      <c r="H476" s="4">
        <v>44305</v>
      </c>
      <c r="I476" s="11">
        <v>112.06579021067893</v>
      </c>
      <c r="J476" s="11">
        <v>109.45635959689781</v>
      </c>
      <c r="K476" s="11">
        <v>103.77537485530924</v>
      </c>
      <c r="L476" s="11">
        <v>99.403671717557444</v>
      </c>
      <c r="M476" s="11">
        <v>97.48904266350911</v>
      </c>
      <c r="N476" s="11">
        <v>0.52</v>
      </c>
      <c r="O476" s="10"/>
    </row>
    <row r="477" spans="8:15" ht="12.75" customHeight="1" x14ac:dyDescent="0.25">
      <c r="H477" s="4">
        <v>44306</v>
      </c>
      <c r="I477" s="11">
        <v>112.03167373000005</v>
      </c>
      <c r="J477" s="11">
        <v>109.35372593801533</v>
      </c>
      <c r="K477" s="11">
        <v>103.64150673792518</v>
      </c>
      <c r="L477" s="11">
        <v>99.340839784846864</v>
      </c>
      <c r="M477" s="11">
        <v>97.327673664943632</v>
      </c>
      <c r="N477" s="11">
        <v>0.52382978723404305</v>
      </c>
      <c r="O477" s="10"/>
    </row>
    <row r="478" spans="8:15" ht="12.75" customHeight="1" x14ac:dyDescent="0.25">
      <c r="H478" s="4">
        <v>44307</v>
      </c>
      <c r="I478" s="11">
        <v>110.96499198427254</v>
      </c>
      <c r="J478" s="11">
        <v>108.53401681551883</v>
      </c>
      <c r="K478" s="11">
        <v>103.0773286795194</v>
      </c>
      <c r="L478" s="11">
        <v>99.000811117398513</v>
      </c>
      <c r="M478" s="11">
        <v>97.215170508761418</v>
      </c>
      <c r="N478" s="11">
        <v>0.55596491228070199</v>
      </c>
      <c r="O478" s="10"/>
    </row>
    <row r="479" spans="8:15" ht="12.75" customHeight="1" x14ac:dyDescent="0.25">
      <c r="H479" s="4">
        <v>44308</v>
      </c>
      <c r="I479" s="11">
        <v>110.84141932742068</v>
      </c>
      <c r="J479" s="11">
        <v>108.42653693051713</v>
      </c>
      <c r="K479" s="11">
        <v>102.89667821796644</v>
      </c>
      <c r="L479" s="11">
        <v>98.797652762531271</v>
      </c>
      <c r="M479" s="11">
        <v>96.986620162829098</v>
      </c>
      <c r="N479" s="11">
        <v>0.60767441860465099</v>
      </c>
      <c r="O479" s="10"/>
    </row>
    <row r="480" spans="8:15" ht="12.75" customHeight="1" x14ac:dyDescent="0.25">
      <c r="H480" s="4">
        <v>44309</v>
      </c>
      <c r="I480" s="11">
        <v>111.85382347154746</v>
      </c>
      <c r="J480" s="11">
        <v>109.0951764896583</v>
      </c>
      <c r="K480" s="11">
        <v>103.33227836221668</v>
      </c>
      <c r="L480" s="11">
        <v>98.793612208172519</v>
      </c>
      <c r="M480" s="11">
        <v>96.624535245776144</v>
      </c>
      <c r="N480" s="11">
        <v>0.56687987519500804</v>
      </c>
      <c r="O480" s="10"/>
    </row>
    <row r="481" spans="8:15" ht="12.75" customHeight="1" x14ac:dyDescent="0.25">
      <c r="H481" s="4">
        <v>44310</v>
      </c>
      <c r="I481" s="11">
        <v>111.83894535108878</v>
      </c>
      <c r="J481" s="11">
        <v>109.0806653077702</v>
      </c>
      <c r="K481" s="11">
        <v>103.31853372625316</v>
      </c>
      <c r="L481" s="11">
        <v>98.780471278185829</v>
      </c>
      <c r="M481" s="11">
        <v>96.611682833314646</v>
      </c>
      <c r="N481" s="11">
        <v>0.56687987519500804</v>
      </c>
      <c r="O481" s="10"/>
    </row>
    <row r="482" spans="8:15" ht="12.75" customHeight="1" x14ac:dyDescent="0.25">
      <c r="H482" s="4">
        <v>44311</v>
      </c>
      <c r="I482" s="11">
        <v>111.82403324886523</v>
      </c>
      <c r="J482" s="11">
        <v>109.06612098220833</v>
      </c>
      <c r="K482" s="11">
        <v>103.30475769741388</v>
      </c>
      <c r="L482" s="11">
        <v>98.767300334193408</v>
      </c>
      <c r="M482" s="11">
        <v>96.598801065824119</v>
      </c>
      <c r="N482" s="11">
        <v>0.56687987519500804</v>
      </c>
      <c r="O482" s="10"/>
    </row>
    <row r="483" spans="8:15" ht="12.75" customHeight="1" x14ac:dyDescent="0.25">
      <c r="H483" s="4">
        <v>44312</v>
      </c>
      <c r="I483" s="11">
        <v>113.08748153683025</v>
      </c>
      <c r="J483" s="11">
        <v>110.04253172077667</v>
      </c>
      <c r="K483" s="11">
        <v>104.0306558879366</v>
      </c>
      <c r="L483" s="11">
        <v>99.32868560633959</v>
      </c>
      <c r="M483" s="11">
        <v>96.945713749405073</v>
      </c>
      <c r="N483" s="11">
        <v>0.63616438356164395</v>
      </c>
      <c r="O483" s="10"/>
    </row>
    <row r="484" spans="8:15" ht="12.75" customHeight="1" x14ac:dyDescent="0.25">
      <c r="H484" s="4">
        <v>44313</v>
      </c>
      <c r="I484" s="11">
        <v>112.65375101375174</v>
      </c>
      <c r="J484" s="11">
        <v>109.70859302390699</v>
      </c>
      <c r="K484" s="11">
        <v>103.60470810071945</v>
      </c>
      <c r="L484" s="11">
        <v>98.81757334971779</v>
      </c>
      <c r="M484" s="11">
        <v>96.463625667869721</v>
      </c>
      <c r="N484" s="11">
        <v>0.77912280701754399</v>
      </c>
      <c r="O484" s="10"/>
    </row>
    <row r="485" spans="8:15" ht="12.75" customHeight="1" x14ac:dyDescent="0.25">
      <c r="H485" s="4">
        <v>44314</v>
      </c>
      <c r="I485" s="11">
        <v>111.99295181165414</v>
      </c>
      <c r="J485" s="11">
        <v>109.07672794801837</v>
      </c>
      <c r="K485" s="11">
        <v>102.80198733526311</v>
      </c>
      <c r="L485" s="11">
        <v>97.908910326540621</v>
      </c>
      <c r="M485" s="11">
        <v>95.601669146419795</v>
      </c>
      <c r="N485" s="11">
        <v>0.90455958549222804</v>
      </c>
      <c r="O485" s="10">
        <v>120</v>
      </c>
    </row>
    <row r="486" spans="8:15" ht="12.75" customHeight="1" x14ac:dyDescent="0.25">
      <c r="H486" s="4">
        <v>44315</v>
      </c>
      <c r="I486" s="11">
        <v>111.55810747033917</v>
      </c>
      <c r="J486" s="11">
        <v>108.51621184547223</v>
      </c>
      <c r="K486" s="11">
        <v>102.22239341378297</v>
      </c>
      <c r="L486" s="11">
        <v>97.212569398810274</v>
      </c>
      <c r="M486" s="11">
        <v>94.775744719215254</v>
      </c>
      <c r="N486" s="11">
        <v>0.93929133858267699</v>
      </c>
      <c r="O486" s="10"/>
    </row>
    <row r="487" spans="8:15" ht="12.75" customHeight="1" x14ac:dyDescent="0.25">
      <c r="H487" s="4">
        <v>44316</v>
      </c>
      <c r="I487" s="11">
        <v>111.88918702805543</v>
      </c>
      <c r="J487" s="11">
        <v>108.61674459417175</v>
      </c>
      <c r="K487" s="11">
        <v>102.11782386180217</v>
      </c>
      <c r="L487" s="11">
        <v>96.830235607148524</v>
      </c>
      <c r="M487" s="11">
        <v>94.175045693160996</v>
      </c>
      <c r="N487" s="11">
        <v>0.80500000000000005</v>
      </c>
      <c r="O487" s="10"/>
    </row>
    <row r="488" spans="8:15" ht="12.75" customHeight="1" x14ac:dyDescent="0.25">
      <c r="H488" s="4">
        <v>44317</v>
      </c>
      <c r="I488" s="11">
        <v>111.87428013231313</v>
      </c>
      <c r="J488" s="11">
        <v>108.60227368299131</v>
      </c>
      <c r="K488" s="11">
        <v>102.10421879598506</v>
      </c>
      <c r="L488" s="11">
        <v>96.817335001958355</v>
      </c>
      <c r="M488" s="11">
        <v>94.162498836534695</v>
      </c>
      <c r="N488" s="11">
        <v>0.80500000000000005</v>
      </c>
      <c r="O488" s="10"/>
    </row>
    <row r="489" spans="8:15" ht="12.75" customHeight="1" x14ac:dyDescent="0.25">
      <c r="H489" s="4">
        <v>44318</v>
      </c>
      <c r="I489" s="11">
        <v>111.85941512399442</v>
      </c>
      <c r="J489" s="11">
        <v>108.58784343414574</v>
      </c>
      <c r="K489" s="11">
        <v>102.09065195953274</v>
      </c>
      <c r="L489" s="11">
        <v>96.804470646643651</v>
      </c>
      <c r="M489" s="11">
        <v>94.149987235772997</v>
      </c>
      <c r="N489" s="11">
        <v>0.80500000000000005</v>
      </c>
      <c r="O489" s="10"/>
    </row>
    <row r="490" spans="8:15" ht="12.75" customHeight="1" x14ac:dyDescent="0.25">
      <c r="H490" s="4">
        <v>44319</v>
      </c>
      <c r="I490" s="11">
        <v>111.56899987226979</v>
      </c>
      <c r="J490" s="11">
        <v>108.33081517437026</v>
      </c>
      <c r="K490" s="11">
        <v>101.87693659399947</v>
      </c>
      <c r="L490" s="11">
        <v>96.646332214154157</v>
      </c>
      <c r="M490" s="11">
        <v>94.011666546480569</v>
      </c>
      <c r="N490" s="11">
        <v>0.78025993883792</v>
      </c>
      <c r="O490" s="10"/>
    </row>
    <row r="491" spans="8:15" ht="12.75" customHeight="1" x14ac:dyDescent="0.25">
      <c r="H491" s="4">
        <v>44320</v>
      </c>
      <c r="I491" s="11">
        <v>111.21724714005985</v>
      </c>
      <c r="J491" s="11">
        <v>108.03991981042206</v>
      </c>
      <c r="K491" s="11">
        <v>101.73281892307968</v>
      </c>
      <c r="L491" s="11">
        <v>96.667958942912762</v>
      </c>
      <c r="M491" s="11">
        <v>94.187776877166428</v>
      </c>
      <c r="N491" s="11">
        <v>0.62862068965517204</v>
      </c>
      <c r="O491" s="10"/>
    </row>
    <row r="492" spans="8:15" ht="12.75" customHeight="1" x14ac:dyDescent="0.25">
      <c r="H492" s="4">
        <v>44321</v>
      </c>
      <c r="I492" s="11">
        <v>110.89290671341494</v>
      </c>
      <c r="J492" s="11">
        <v>107.98792515350701</v>
      </c>
      <c r="K492" s="11">
        <v>101.9628447560462</v>
      </c>
      <c r="L492" s="11">
        <v>97.143803118556974</v>
      </c>
      <c r="M492" s="11">
        <v>94.853440118228534</v>
      </c>
      <c r="N492" s="11">
        <v>0.52136915077989598</v>
      </c>
      <c r="O492" s="10"/>
    </row>
    <row r="493" spans="8:15" ht="12.75" customHeight="1" x14ac:dyDescent="0.25">
      <c r="H493" s="4">
        <v>44322</v>
      </c>
      <c r="I493" s="11">
        <v>110.94268819646152</v>
      </c>
      <c r="J493" s="11">
        <v>108.10771550177137</v>
      </c>
      <c r="K493" s="11">
        <v>102.3649557806397</v>
      </c>
      <c r="L493" s="11">
        <v>97.711517880336402</v>
      </c>
      <c r="M493" s="11">
        <v>95.538263532362976</v>
      </c>
      <c r="N493" s="11">
        <v>0.50971153846153805</v>
      </c>
      <c r="O493" s="10"/>
    </row>
    <row r="494" spans="8:15" ht="12.75" customHeight="1" x14ac:dyDescent="0.25">
      <c r="H494" s="4">
        <v>44323</v>
      </c>
      <c r="I494" s="11">
        <v>110.73448982934542</v>
      </c>
      <c r="J494" s="11">
        <v>107.97637475820582</v>
      </c>
      <c r="K494" s="11">
        <v>102.21488418841619</v>
      </c>
      <c r="L494" s="11">
        <v>97.89720593144294</v>
      </c>
      <c r="M494" s="11">
        <v>95.654335161353487</v>
      </c>
      <c r="N494" s="11">
        <v>0.43523809523809498</v>
      </c>
      <c r="O494" s="10"/>
    </row>
    <row r="495" spans="8:15" ht="12.75" customHeight="1" x14ac:dyDescent="0.25">
      <c r="H495" s="4">
        <v>44324</v>
      </c>
      <c r="I495" s="11">
        <v>110.71975050882372</v>
      </c>
      <c r="J495" s="11">
        <v>107.96200255674641</v>
      </c>
      <c r="K495" s="11">
        <v>102.20127887048443</v>
      </c>
      <c r="L495" s="11">
        <v>97.884175318319393</v>
      </c>
      <c r="M495" s="11">
        <v>95.641603085670425</v>
      </c>
      <c r="N495" s="11">
        <v>0.43523809523809498</v>
      </c>
      <c r="O495" s="10"/>
    </row>
    <row r="496" spans="8:15" ht="12.75" customHeight="1" x14ac:dyDescent="0.25">
      <c r="H496" s="4">
        <v>44325</v>
      </c>
      <c r="I496" s="11">
        <v>110.70501511153601</v>
      </c>
      <c r="J496" s="11">
        <v>107.94763418080319</v>
      </c>
      <c r="K496" s="11">
        <v>102.18767717394384</v>
      </c>
      <c r="L496" s="11">
        <v>97.87114817361514</v>
      </c>
      <c r="M496" s="11">
        <v>95.628874398943566</v>
      </c>
      <c r="N496" s="11">
        <v>0.43523809523809498</v>
      </c>
      <c r="O496" s="10"/>
    </row>
    <row r="497" spans="8:15" ht="12.75" customHeight="1" x14ac:dyDescent="0.25">
      <c r="H497" s="4">
        <v>44326</v>
      </c>
      <c r="I497" s="11">
        <v>110.46061683984138</v>
      </c>
      <c r="J497" s="11">
        <v>107.74602583753652</v>
      </c>
      <c r="K497" s="11">
        <v>102.26626724655962</v>
      </c>
      <c r="L497" s="11">
        <v>98.10692879515706</v>
      </c>
      <c r="M497" s="11">
        <v>95.937335246845876</v>
      </c>
      <c r="N497" s="11">
        <v>0.47</v>
      </c>
      <c r="O497" s="10"/>
    </row>
    <row r="498" spans="8:15" ht="12.75" customHeight="1" x14ac:dyDescent="0.25">
      <c r="H498" s="4">
        <v>44327</v>
      </c>
      <c r="I498" s="11">
        <v>109.96296019572682</v>
      </c>
      <c r="J498" s="11">
        <v>107.34087296973777</v>
      </c>
      <c r="K498" s="11">
        <v>102.03937763307593</v>
      </c>
      <c r="L498" s="11">
        <v>98.088653336577607</v>
      </c>
      <c r="M498" s="11">
        <v>96.00780656150981</v>
      </c>
      <c r="N498" s="11">
        <v>0.45927007299270101</v>
      </c>
      <c r="O498" s="10"/>
    </row>
    <row r="499" spans="8:15" ht="12.75" customHeight="1" x14ac:dyDescent="0.25">
      <c r="H499" s="4">
        <v>44328</v>
      </c>
      <c r="I499" s="11">
        <v>109.62521656052495</v>
      </c>
      <c r="J499" s="11">
        <v>107.11805538021144</v>
      </c>
      <c r="K499" s="11">
        <v>101.99992662972033</v>
      </c>
      <c r="L499" s="11">
        <v>98.2037326831326</v>
      </c>
      <c r="M499" s="11">
        <v>96.119661408228723</v>
      </c>
      <c r="N499" s="11">
        <v>0.51473684210526305</v>
      </c>
      <c r="O499" s="10"/>
    </row>
    <row r="500" spans="8:15" ht="12.75" customHeight="1" x14ac:dyDescent="0.25">
      <c r="H500" s="4">
        <v>44329</v>
      </c>
      <c r="I500" s="11">
        <v>109.40810604739536</v>
      </c>
      <c r="J500" s="11">
        <v>106.93644469018531</v>
      </c>
      <c r="K500" s="11">
        <v>101.7605827102831</v>
      </c>
      <c r="L500" s="11">
        <v>97.749772635254615</v>
      </c>
      <c r="M500" s="11">
        <v>95.627301086207467</v>
      </c>
      <c r="N500" s="11">
        <v>0.55000000000000004</v>
      </c>
      <c r="O500" s="10"/>
    </row>
    <row r="501" spans="8:15" ht="12.75" customHeight="1" x14ac:dyDescent="0.25">
      <c r="H501" s="4">
        <v>44330</v>
      </c>
      <c r="I501" s="11">
        <v>109.63922001520734</v>
      </c>
      <c r="J501" s="11">
        <v>107.07320648691379</v>
      </c>
      <c r="K501" s="11">
        <v>101.8394496489303</v>
      </c>
      <c r="L501" s="11">
        <v>97.892728507390487</v>
      </c>
      <c r="M501" s="11">
        <v>95.753190563755368</v>
      </c>
      <c r="N501" s="11">
        <v>0.55471615720524003</v>
      </c>
      <c r="O501" s="10"/>
    </row>
    <row r="502" spans="8:15" ht="12.75" customHeight="1" x14ac:dyDescent="0.25">
      <c r="H502" s="4">
        <v>44331</v>
      </c>
      <c r="I502" s="11">
        <v>109.62512199115989</v>
      </c>
      <c r="J502" s="11">
        <v>107.05943841523575</v>
      </c>
      <c r="K502" s="11">
        <v>101.8263545629754</v>
      </c>
      <c r="L502" s="11">
        <v>97.880140912911259</v>
      </c>
      <c r="M502" s="11">
        <v>95.740878083029926</v>
      </c>
      <c r="N502" s="11">
        <v>0.55471615720524003</v>
      </c>
      <c r="O502" s="10"/>
    </row>
    <row r="503" spans="8:15" ht="12.75" customHeight="1" x14ac:dyDescent="0.25">
      <c r="H503" s="4">
        <v>44332</v>
      </c>
      <c r="I503" s="11">
        <v>109.61099050650962</v>
      </c>
      <c r="J503" s="11">
        <v>107.04563766607215</v>
      </c>
      <c r="K503" s="11">
        <v>101.81322839681599</v>
      </c>
      <c r="L503" s="11">
        <v>97.867523442720554</v>
      </c>
      <c r="M503" s="11">
        <v>95.728536379554868</v>
      </c>
      <c r="N503" s="11">
        <v>0.55471615720524003</v>
      </c>
      <c r="O503" s="10"/>
    </row>
    <row r="504" spans="8:15" ht="12.75" customHeight="1" x14ac:dyDescent="0.25">
      <c r="H504" s="4">
        <v>44333</v>
      </c>
      <c r="I504" s="11">
        <v>110.03788312056098</v>
      </c>
      <c r="J504" s="11">
        <v>107.33026978184463</v>
      </c>
      <c r="K504" s="11">
        <v>101.83128120019953</v>
      </c>
      <c r="L504" s="11">
        <v>97.855036923372424</v>
      </c>
      <c r="M504" s="11">
        <v>95.661387024839613</v>
      </c>
      <c r="N504" s="11">
        <v>0.87727272727272698</v>
      </c>
      <c r="O504" s="10"/>
    </row>
    <row r="505" spans="8:15" ht="12.75" customHeight="1" x14ac:dyDescent="0.25">
      <c r="H505" s="4">
        <v>44334</v>
      </c>
      <c r="I505" s="11">
        <v>110.63043205410854</v>
      </c>
      <c r="J505" s="11">
        <v>107.51807521221622</v>
      </c>
      <c r="K505" s="11">
        <v>101.70581154316751</v>
      </c>
      <c r="L505" s="11">
        <v>97.092183129575233</v>
      </c>
      <c r="M505" s="11">
        <v>94.545662411761384</v>
      </c>
      <c r="N505" s="11">
        <v>0.72514619883040998</v>
      </c>
      <c r="O505" s="10"/>
    </row>
    <row r="506" spans="8:15" ht="12.75" customHeight="1" x14ac:dyDescent="0.25">
      <c r="H506" s="4">
        <v>44335</v>
      </c>
      <c r="I506" s="11">
        <v>110.31401084842489</v>
      </c>
      <c r="J506" s="11">
        <v>107.21961069099603</v>
      </c>
      <c r="K506" s="11">
        <v>101.66136696623236</v>
      </c>
      <c r="L506" s="11">
        <v>97.053127478862194</v>
      </c>
      <c r="M506" s="11">
        <v>94.531647058267083</v>
      </c>
      <c r="N506" s="11">
        <v>0.9</v>
      </c>
      <c r="O506" s="10"/>
    </row>
    <row r="507" spans="8:15" ht="12.75" customHeight="1" x14ac:dyDescent="0.25">
      <c r="H507" s="4">
        <v>44336</v>
      </c>
      <c r="I507" s="11">
        <v>109.77943019989935</v>
      </c>
      <c r="J507" s="11">
        <v>106.77640940757938</v>
      </c>
      <c r="K507" s="11">
        <v>101.12032032015334</v>
      </c>
      <c r="L507" s="11">
        <v>96.37512511726635</v>
      </c>
      <c r="M507" s="11">
        <v>93.903842461612669</v>
      </c>
      <c r="N507" s="11">
        <v>0.98</v>
      </c>
      <c r="O507" s="10"/>
    </row>
    <row r="508" spans="8:15" ht="12.75" customHeight="1" x14ac:dyDescent="0.25">
      <c r="H508" s="4">
        <v>44337</v>
      </c>
      <c r="I508" s="11">
        <v>109.76528793421136</v>
      </c>
      <c r="J508" s="11">
        <v>106.76265400414633</v>
      </c>
      <c r="K508" s="11">
        <v>101.10729355882093</v>
      </c>
      <c r="L508" s="11">
        <v>96.362709652705831</v>
      </c>
      <c r="M508" s="11">
        <v>93.891745358477834</v>
      </c>
      <c r="N508" s="11">
        <v>0.98</v>
      </c>
      <c r="O508" s="10"/>
    </row>
    <row r="509" spans="8:15" ht="12.75" customHeight="1" x14ac:dyDescent="0.25">
      <c r="H509" s="4">
        <v>44338</v>
      </c>
      <c r="I509" s="11">
        <v>109.75114931179095</v>
      </c>
      <c r="J509" s="11">
        <v>106.74890214431909</v>
      </c>
      <c r="K509" s="11">
        <v>101.09427015338481</v>
      </c>
      <c r="L509" s="11">
        <v>96.350297386562048</v>
      </c>
      <c r="M509" s="11">
        <v>93.879651371744842</v>
      </c>
      <c r="N509" s="11">
        <v>0.98</v>
      </c>
      <c r="O509" s="10"/>
    </row>
    <row r="510" spans="8:15" ht="12.75" customHeight="1" x14ac:dyDescent="0.25">
      <c r="H510" s="4">
        <v>44339</v>
      </c>
      <c r="I510" s="11">
        <v>109.73701433123036</v>
      </c>
      <c r="J510" s="11">
        <v>106.73515382672846</v>
      </c>
      <c r="K510" s="11">
        <v>101.08125010254831</v>
      </c>
      <c r="L510" s="11">
        <v>96.33788831759918</v>
      </c>
      <c r="M510" s="11">
        <v>93.867560500209606</v>
      </c>
      <c r="N510" s="11">
        <v>0.98</v>
      </c>
      <c r="O510" s="10"/>
    </row>
    <row r="511" spans="8:15" ht="12.75" customHeight="1" x14ac:dyDescent="0.25">
      <c r="H511" s="4">
        <v>44340</v>
      </c>
      <c r="I511" s="11">
        <v>110.40142935581639</v>
      </c>
      <c r="J511" s="11">
        <v>107.20053679815142</v>
      </c>
      <c r="K511" s="11">
        <v>101.37619065170888</v>
      </c>
      <c r="L511" s="11">
        <v>96.316061572248401</v>
      </c>
      <c r="M511" s="11">
        <v>93.65549350113163</v>
      </c>
      <c r="N511" s="11">
        <v>1.1207692307692301</v>
      </c>
      <c r="O511" s="10"/>
    </row>
    <row r="512" spans="8:15" ht="12.75" customHeight="1" x14ac:dyDescent="0.25">
      <c r="H512" s="4">
        <v>44341</v>
      </c>
      <c r="I512" s="11">
        <v>112.4325923135206</v>
      </c>
      <c r="J512" s="11">
        <v>108.58337438113763</v>
      </c>
      <c r="K512" s="11">
        <v>101.81763963966452</v>
      </c>
      <c r="L512" s="11">
        <v>95.919305592584124</v>
      </c>
      <c r="M512" s="11">
        <v>92.90051919814168</v>
      </c>
      <c r="N512" s="11">
        <v>1.2164625850340101</v>
      </c>
      <c r="O512" s="10"/>
    </row>
    <row r="513" spans="8:15" ht="12.75" customHeight="1" x14ac:dyDescent="0.25">
      <c r="H513" s="4">
        <v>44342</v>
      </c>
      <c r="I513" s="11">
        <v>113.64379061630659</v>
      </c>
      <c r="J513" s="11">
        <v>109.49002605217267</v>
      </c>
      <c r="K513" s="11">
        <v>102.24364638405096</v>
      </c>
      <c r="L513" s="11">
        <v>95.755012418619032</v>
      </c>
      <c r="M513" s="11">
        <v>92.50142535934134</v>
      </c>
      <c r="N513" s="11">
        <v>1.1147540983606501</v>
      </c>
      <c r="O513" s="10"/>
    </row>
    <row r="514" spans="8:15" ht="12.75" customHeight="1" x14ac:dyDescent="0.25">
      <c r="H514" s="4">
        <v>44343</v>
      </c>
      <c r="I514" s="11">
        <v>113.70521792511271</v>
      </c>
      <c r="J514" s="11">
        <v>109.57543170087621</v>
      </c>
      <c r="K514" s="11">
        <v>102.38092217037354</v>
      </c>
      <c r="L514" s="11">
        <v>96.000010649195531</v>
      </c>
      <c r="M514" s="11">
        <v>92.716677307546206</v>
      </c>
      <c r="N514" s="11">
        <v>1.06840830449827</v>
      </c>
      <c r="O514" s="10"/>
    </row>
    <row r="515" spans="8:15" ht="12.75" customHeight="1" x14ac:dyDescent="0.25">
      <c r="H515" s="4">
        <v>44344</v>
      </c>
      <c r="I515" s="11">
        <v>113.91142352514501</v>
      </c>
      <c r="J515" s="11">
        <v>109.803887920525</v>
      </c>
      <c r="K515" s="11">
        <v>102.49785087765035</v>
      </c>
      <c r="L515" s="11">
        <v>96.135199802967833</v>
      </c>
      <c r="M515" s="11">
        <v>92.890154986935386</v>
      </c>
      <c r="N515" s="11">
        <v>1.0142514970059899</v>
      </c>
      <c r="O515" s="10"/>
    </row>
    <row r="516" spans="8:15" ht="12.75" customHeight="1" x14ac:dyDescent="0.25">
      <c r="H516" s="4">
        <v>44345</v>
      </c>
      <c r="I516" s="11">
        <v>113.89676406599378</v>
      </c>
      <c r="J516" s="11">
        <v>109.78975706727252</v>
      </c>
      <c r="K516" s="11">
        <v>102.48466025100794</v>
      </c>
      <c r="L516" s="11">
        <v>96.122827996954953</v>
      </c>
      <c r="M516" s="11">
        <v>92.878200791382042</v>
      </c>
      <c r="N516" s="11">
        <v>1.0142514970059899</v>
      </c>
      <c r="O516" s="10"/>
    </row>
    <row r="517" spans="8:15" ht="12.75" customHeight="1" x14ac:dyDescent="0.25">
      <c r="H517" s="4">
        <v>44346</v>
      </c>
      <c r="I517" s="11">
        <v>113.88210837945967</v>
      </c>
      <c r="J517" s="11">
        <v>109.77562985060021</v>
      </c>
      <c r="K517" s="11">
        <v>102.47147301897799</v>
      </c>
      <c r="L517" s="11">
        <v>96.110459374830796</v>
      </c>
      <c r="M517" s="11">
        <v>92.866249672245203</v>
      </c>
      <c r="N517" s="11">
        <v>1.0142514970059899</v>
      </c>
      <c r="O517" s="10"/>
    </row>
    <row r="518" spans="8:15" ht="12.75" customHeight="1" x14ac:dyDescent="0.25">
      <c r="H518" s="4">
        <v>44347</v>
      </c>
      <c r="I518" s="11">
        <v>113.79994531237013</v>
      </c>
      <c r="J518" s="11">
        <v>109.83719212590061</v>
      </c>
      <c r="K518" s="11">
        <v>102.68620215911106</v>
      </c>
      <c r="L518" s="11">
        <v>96.57020399217096</v>
      </c>
      <c r="M518" s="11">
        <v>93.43610318851708</v>
      </c>
      <c r="N518" s="11">
        <v>0.86246025104602497</v>
      </c>
      <c r="O518" s="10"/>
    </row>
    <row r="519" spans="8:15" ht="12.75" customHeight="1" x14ac:dyDescent="0.25">
      <c r="H519" s="4">
        <v>44348</v>
      </c>
      <c r="I519" s="11">
        <v>113.88723274392028</v>
      </c>
      <c r="J519" s="11">
        <v>109.97126620956652</v>
      </c>
      <c r="K519" s="11">
        <v>102.99802448300726</v>
      </c>
      <c r="L519" s="11">
        <v>96.959876986448904</v>
      </c>
      <c r="M519" s="11">
        <v>93.881406265924298</v>
      </c>
      <c r="N519" s="11">
        <v>0.85670644391408002</v>
      </c>
      <c r="O519" s="10"/>
    </row>
    <row r="520" spans="8:15" ht="12.75" customHeight="1" x14ac:dyDescent="0.25">
      <c r="H520" s="4">
        <v>44349</v>
      </c>
      <c r="I520" s="11">
        <v>114.35623839587954</v>
      </c>
      <c r="J520" s="11">
        <v>110.39619168084762</v>
      </c>
      <c r="K520" s="11">
        <v>103.32267343826543</v>
      </c>
      <c r="L520" s="11">
        <v>97.203541004215438</v>
      </c>
      <c r="M520" s="11">
        <v>94.008134331722758</v>
      </c>
      <c r="N520" s="11">
        <v>0.86937158469945397</v>
      </c>
      <c r="O520" s="10"/>
    </row>
    <row r="521" spans="8:15" ht="12.75" customHeight="1" x14ac:dyDescent="0.25">
      <c r="H521" s="4">
        <v>44350</v>
      </c>
      <c r="I521" s="11">
        <v>114.21577410422515</v>
      </c>
      <c r="J521" s="11">
        <v>110.28559835470647</v>
      </c>
      <c r="K521" s="11">
        <v>103.2170971252576</v>
      </c>
      <c r="L521" s="11">
        <v>97.164342064512084</v>
      </c>
      <c r="M521" s="11">
        <v>93.964775629428999</v>
      </c>
      <c r="N521" s="11">
        <v>1.07505119453925</v>
      </c>
      <c r="O521" s="10"/>
    </row>
    <row r="522" spans="8:15" ht="12.75" customHeight="1" x14ac:dyDescent="0.25">
      <c r="H522" s="4">
        <v>44351</v>
      </c>
      <c r="I522" s="11">
        <v>113.3922912345441</v>
      </c>
      <c r="J522" s="11">
        <v>109.46010439861318</v>
      </c>
      <c r="K522" s="11">
        <v>102.31456913853148</v>
      </c>
      <c r="L522" s="11">
        <v>96.199946167062649</v>
      </c>
      <c r="M522" s="11">
        <v>93.082146208837301</v>
      </c>
      <c r="N522" s="11">
        <v>1.3259259259259299</v>
      </c>
      <c r="O522" s="10"/>
    </row>
    <row r="523" spans="8:15" ht="12.75" customHeight="1" x14ac:dyDescent="0.25">
      <c r="H523" s="4">
        <v>44352</v>
      </c>
      <c r="I523" s="11">
        <v>113.3776734656236</v>
      </c>
      <c r="J523" s="11">
        <v>109.4459935406819</v>
      </c>
      <c r="K523" s="11">
        <v>102.30137943478191</v>
      </c>
      <c r="L523" s="11">
        <v>96.187544719240009</v>
      </c>
      <c r="M523" s="11">
        <v>93.070146686743755</v>
      </c>
      <c r="N523" s="11">
        <v>1.3259259259259299</v>
      </c>
      <c r="O523" s="10"/>
    </row>
    <row r="524" spans="8:15" ht="12.75" customHeight="1" x14ac:dyDescent="0.25">
      <c r="H524" s="4">
        <v>44353</v>
      </c>
      <c r="I524" s="11">
        <v>113.36305946506553</v>
      </c>
      <c r="J524" s="11">
        <v>109.43188632043484</v>
      </c>
      <c r="K524" s="11">
        <v>102.28819313124919</v>
      </c>
      <c r="L524" s="11">
        <v>96.175146468427158</v>
      </c>
      <c r="M524" s="11">
        <v>93.058150258046254</v>
      </c>
      <c r="N524" s="11">
        <v>1.3259259259259299</v>
      </c>
      <c r="O524" s="10"/>
    </row>
    <row r="525" spans="8:15" ht="12.75" customHeight="1" x14ac:dyDescent="0.25">
      <c r="H525" s="4">
        <v>44354</v>
      </c>
      <c r="I525" s="11">
        <v>113.20496328336178</v>
      </c>
      <c r="J525" s="11">
        <v>109.12019845886269</v>
      </c>
      <c r="K525" s="11">
        <v>101.70987078054014</v>
      </c>
      <c r="L525" s="11">
        <v>95.393404899776414</v>
      </c>
      <c r="M525" s="11">
        <v>92.215819604402924</v>
      </c>
      <c r="N525" s="11">
        <v>1.3916666666666699</v>
      </c>
      <c r="O525" s="10"/>
    </row>
    <row r="526" spans="8:15" ht="12.75" customHeight="1" x14ac:dyDescent="0.25">
      <c r="H526" s="4">
        <v>44355</v>
      </c>
      <c r="I526" s="11">
        <v>113.08380777717741</v>
      </c>
      <c r="J526" s="11">
        <v>108.90499301962697</v>
      </c>
      <c r="K526" s="11">
        <v>101.26070476235209</v>
      </c>
      <c r="L526" s="11">
        <v>94.646727610884312</v>
      </c>
      <c r="M526" s="11">
        <v>91.441746468271106</v>
      </c>
      <c r="N526" s="11">
        <v>1.40760563380282</v>
      </c>
      <c r="O526" s="10"/>
    </row>
    <row r="527" spans="8:15" ht="12.75" customHeight="1" x14ac:dyDescent="0.25">
      <c r="H527" s="4">
        <v>44356</v>
      </c>
      <c r="I527" s="11">
        <v>113.27647443540371</v>
      </c>
      <c r="J527" s="11">
        <v>109.03592454046375</v>
      </c>
      <c r="K527" s="11">
        <v>101.1924379896036</v>
      </c>
      <c r="L527" s="11">
        <v>94.496840306164188</v>
      </c>
      <c r="M527" s="11">
        <v>91.269568239093744</v>
      </c>
      <c r="N527" s="11">
        <v>1.40760563380282</v>
      </c>
      <c r="O527" s="10"/>
    </row>
    <row r="528" spans="8:15" ht="12.75" customHeight="1" x14ac:dyDescent="0.25">
      <c r="H528" s="4">
        <v>44357</v>
      </c>
      <c r="I528" s="11">
        <v>113.47381895274746</v>
      </c>
      <c r="J528" s="11">
        <v>109.23934805622038</v>
      </c>
      <c r="K528" s="11">
        <v>101.28708187923694</v>
      </c>
      <c r="L528" s="11">
        <v>94.475782542729064</v>
      </c>
      <c r="M528" s="11">
        <v>91.249123559242378</v>
      </c>
      <c r="N528" s="11">
        <v>1.2061275740833799</v>
      </c>
      <c r="O528" s="10"/>
    </row>
    <row r="529" spans="8:15" ht="12.75" customHeight="1" x14ac:dyDescent="0.25">
      <c r="H529" s="4">
        <v>44358</v>
      </c>
      <c r="I529" s="11">
        <v>114.03176700496422</v>
      </c>
      <c r="J529" s="11">
        <v>109.73715143273111</v>
      </c>
      <c r="K529" s="11">
        <v>101.81954765483816</v>
      </c>
      <c r="L529" s="11">
        <v>94.98197109028753</v>
      </c>
      <c r="M529" s="11">
        <v>91.692933873471972</v>
      </c>
      <c r="N529" s="11">
        <v>1.04364153627312</v>
      </c>
      <c r="O529" s="10"/>
    </row>
    <row r="530" spans="8:15" ht="12.75" customHeight="1" x14ac:dyDescent="0.25">
      <c r="H530" s="4">
        <v>44359</v>
      </c>
      <c r="I530" s="11">
        <v>114.02038554531917</v>
      </c>
      <c r="J530" s="11">
        <v>109.72619861674484</v>
      </c>
      <c r="K530" s="11">
        <v>101.80938509134248</v>
      </c>
      <c r="L530" s="11">
        <v>94.972490982249511</v>
      </c>
      <c r="M530" s="11">
        <v>91.683782042766993</v>
      </c>
      <c r="N530" s="11">
        <v>1.04364153627312</v>
      </c>
      <c r="O530" s="10"/>
    </row>
    <row r="531" spans="8:15" ht="12.75" customHeight="1" x14ac:dyDescent="0.25">
      <c r="H531" s="4">
        <v>44360</v>
      </c>
      <c r="I531" s="11">
        <v>114.00900635740416</v>
      </c>
      <c r="J531" s="11">
        <v>109.71524798693169</v>
      </c>
      <c r="K531" s="11">
        <v>101.79922455628618</v>
      </c>
      <c r="L531" s="11">
        <v>94.963012766433323</v>
      </c>
      <c r="M531" s="11">
        <v>91.674632038759952</v>
      </c>
      <c r="N531" s="11">
        <v>1.04364153627312</v>
      </c>
      <c r="O531" s="10"/>
    </row>
    <row r="532" spans="8:15" ht="12.75" customHeight="1" x14ac:dyDescent="0.25">
      <c r="H532" s="4">
        <v>44361</v>
      </c>
      <c r="I532" s="11">
        <v>113.99771131730927</v>
      </c>
      <c r="J532" s="11">
        <v>109.79579663597019</v>
      </c>
      <c r="K532" s="11">
        <v>102.04202967378953</v>
      </c>
      <c r="L532" s="11">
        <v>95.372684316220187</v>
      </c>
      <c r="M532" s="11">
        <v>92.193823598455126</v>
      </c>
      <c r="N532" s="11">
        <v>1.10565217391304</v>
      </c>
      <c r="O532" s="10"/>
    </row>
    <row r="533" spans="8:15" ht="12.75" customHeight="1" x14ac:dyDescent="0.25">
      <c r="H533" s="4">
        <v>44362</v>
      </c>
      <c r="I533" s="11">
        <v>114.10666466701751</v>
      </c>
      <c r="J533" s="11">
        <v>109.92970238373134</v>
      </c>
      <c r="K533" s="11">
        <v>102.12702760881669</v>
      </c>
      <c r="L533" s="11">
        <v>95.418015281266335</v>
      </c>
      <c r="M533" s="11">
        <v>92.227563770513953</v>
      </c>
      <c r="N533" s="11">
        <v>1.1399999999999999</v>
      </c>
      <c r="O533" s="10"/>
    </row>
    <row r="534" spans="8:15" ht="12.75" customHeight="1" x14ac:dyDescent="0.25">
      <c r="H534" s="4">
        <v>44363</v>
      </c>
      <c r="I534" s="11">
        <v>114.35761079689964</v>
      </c>
      <c r="J534" s="11">
        <v>110.10181320761035</v>
      </c>
      <c r="K534" s="11">
        <v>102.17898480223812</v>
      </c>
      <c r="L534" s="11">
        <v>95.385087274385668</v>
      </c>
      <c r="M534" s="11">
        <v>92.129447327912118</v>
      </c>
      <c r="N534" s="11">
        <v>1.1236842105263201</v>
      </c>
      <c r="O534" s="10"/>
    </row>
    <row r="535" spans="8:15" ht="12.75" customHeight="1" x14ac:dyDescent="0.25">
      <c r="H535" s="4">
        <v>44364</v>
      </c>
      <c r="I535" s="11">
        <v>114.13651243184897</v>
      </c>
      <c r="J535" s="11">
        <v>109.98967936053361</v>
      </c>
      <c r="K535" s="11">
        <v>102.0649480605357</v>
      </c>
      <c r="L535" s="11">
        <v>95.264193911260037</v>
      </c>
      <c r="M535" s="11">
        <v>92.006625526105836</v>
      </c>
      <c r="N535" s="11">
        <v>1.18685082872928</v>
      </c>
      <c r="O535" s="10"/>
    </row>
    <row r="536" spans="8:15" ht="12.75" customHeight="1" x14ac:dyDescent="0.25">
      <c r="H536" s="4">
        <v>44365</v>
      </c>
      <c r="I536" s="11">
        <v>114.68549765799429</v>
      </c>
      <c r="J536" s="11">
        <v>110.41594493476875</v>
      </c>
      <c r="K536" s="11">
        <v>102.25475520352872</v>
      </c>
      <c r="L536" s="11">
        <v>95.234883841171509</v>
      </c>
      <c r="M536" s="11">
        <v>91.855262416920866</v>
      </c>
      <c r="N536" s="11">
        <v>1.1862878787878799</v>
      </c>
      <c r="O536" s="10"/>
    </row>
    <row r="537" spans="8:15" ht="12.75" customHeight="1" x14ac:dyDescent="0.25">
      <c r="H537" s="4">
        <v>44366</v>
      </c>
      <c r="I537" s="11">
        <v>114.67402030506015</v>
      </c>
      <c r="J537" s="11">
        <v>110.40489486483442</v>
      </c>
      <c r="K537" s="11">
        <v>102.244521879014</v>
      </c>
      <c r="L537" s="11">
        <v>95.225353042632804</v>
      </c>
      <c r="M537" s="11">
        <v>91.846069839941677</v>
      </c>
      <c r="N537" s="11">
        <v>1.1862878787878799</v>
      </c>
      <c r="O537" s="10"/>
    </row>
    <row r="538" spans="8:15" ht="12.75" customHeight="1" x14ac:dyDescent="0.25">
      <c r="H538" s="4">
        <v>44367</v>
      </c>
      <c r="I538" s="11">
        <v>114.66258388182744</v>
      </c>
      <c r="J538" s="11">
        <v>110.39388420085598</v>
      </c>
      <c r="K538" s="11">
        <v>102.23432504783705</v>
      </c>
      <c r="L538" s="11">
        <v>95.215856232134826</v>
      </c>
      <c r="M538" s="11">
        <v>91.836910044862051</v>
      </c>
      <c r="N538" s="11">
        <v>1.1862878787878799</v>
      </c>
      <c r="O538" s="10"/>
    </row>
    <row r="539" spans="8:15" ht="12.75" customHeight="1" x14ac:dyDescent="0.25">
      <c r="H539" s="4">
        <v>44368</v>
      </c>
      <c r="I539" s="11">
        <v>114.65111111447865</v>
      </c>
      <c r="J539" s="11">
        <v>110.38283854579321</v>
      </c>
      <c r="K539" s="11">
        <v>102.22409581187684</v>
      </c>
      <c r="L539" s="11">
        <v>95.206329241468083</v>
      </c>
      <c r="M539" s="11">
        <v>91.827721140624021</v>
      </c>
      <c r="N539" s="11">
        <v>1.1862878787878799</v>
      </c>
      <c r="O539" s="10"/>
    </row>
    <row r="540" spans="8:15" ht="12.75" customHeight="1" x14ac:dyDescent="0.25">
      <c r="H540" s="4">
        <v>44369</v>
      </c>
      <c r="I540" s="11">
        <v>115.50554555101151</v>
      </c>
      <c r="J540" s="11">
        <v>111.01269472820145</v>
      </c>
      <c r="K540" s="11">
        <v>102.54039727031208</v>
      </c>
      <c r="L540" s="11">
        <v>95.38362272158102</v>
      </c>
      <c r="M540" s="11">
        <v>91.873382833931259</v>
      </c>
      <c r="N540" s="11">
        <v>1.21</v>
      </c>
      <c r="O540" s="10"/>
    </row>
    <row r="541" spans="8:15" ht="12.75" customHeight="1" x14ac:dyDescent="0.25">
      <c r="H541" s="4">
        <v>44370</v>
      </c>
      <c r="I541" s="11">
        <v>116.23355385307291</v>
      </c>
      <c r="J541" s="11">
        <v>111.52073396402315</v>
      </c>
      <c r="K541" s="11">
        <v>102.85658385781144</v>
      </c>
      <c r="L541" s="11">
        <v>95.503791289876688</v>
      </c>
      <c r="M541" s="11">
        <v>91.831289664179891</v>
      </c>
      <c r="N541" s="11">
        <v>1.2528813559322001</v>
      </c>
      <c r="O541" s="10"/>
    </row>
    <row r="542" spans="8:15" ht="12.75" customHeight="1" x14ac:dyDescent="0.25">
      <c r="H542" s="4">
        <v>44371</v>
      </c>
      <c r="I542" s="11">
        <v>114.839002277262</v>
      </c>
      <c r="J542" s="11">
        <v>110.4368448989562</v>
      </c>
      <c r="K542" s="11">
        <v>102.0699076707499</v>
      </c>
      <c r="L542" s="11">
        <v>94.943977818966118</v>
      </c>
      <c r="M542" s="11">
        <v>91.547452682311075</v>
      </c>
      <c r="N542" s="11">
        <v>1.3514476021314401</v>
      </c>
      <c r="O542" s="10"/>
    </row>
    <row r="543" spans="8:15" ht="12.75" customHeight="1" x14ac:dyDescent="0.25">
      <c r="H543" s="4">
        <v>44372</v>
      </c>
      <c r="I543" s="11">
        <v>115.25944353765922</v>
      </c>
      <c r="J543" s="11">
        <v>110.65416315143497</v>
      </c>
      <c r="K543" s="11">
        <v>102.08417250054158</v>
      </c>
      <c r="L543" s="11">
        <v>94.6950686089192</v>
      </c>
      <c r="M543" s="11">
        <v>91.18576713526825</v>
      </c>
      <c r="N543" s="11">
        <v>1.41697959183674</v>
      </c>
      <c r="O543" s="10"/>
    </row>
    <row r="544" spans="8:15" ht="12.75" customHeight="1" x14ac:dyDescent="0.25">
      <c r="H544" s="4">
        <v>44373</v>
      </c>
      <c r="I544" s="11">
        <v>115.24791680545137</v>
      </c>
      <c r="J544" s="11">
        <v>110.64309697874506</v>
      </c>
      <c r="K544" s="11">
        <v>102.0739633854968</v>
      </c>
      <c r="L544" s="11">
        <v>94.685598454771679</v>
      </c>
      <c r="M544" s="11">
        <v>91.176647935255858</v>
      </c>
      <c r="N544" s="11">
        <v>1.41697959183674</v>
      </c>
      <c r="O544" s="10"/>
    </row>
    <row r="545" spans="8:15" ht="12.75" customHeight="1" x14ac:dyDescent="0.25">
      <c r="H545" s="4">
        <v>44374</v>
      </c>
      <c r="I545" s="11">
        <v>115.23643117743421</v>
      </c>
      <c r="J545" s="11">
        <v>110.63207026789603</v>
      </c>
      <c r="K545" s="11">
        <v>102.06379067603548</v>
      </c>
      <c r="L545" s="11">
        <v>94.676162071081805</v>
      </c>
      <c r="M545" s="11">
        <v>91.167561254202838</v>
      </c>
      <c r="N545" s="11">
        <v>1.41697959183674</v>
      </c>
      <c r="O545" s="10"/>
    </row>
    <row r="546" spans="8:15" ht="12.75" customHeight="1" x14ac:dyDescent="0.25">
      <c r="H546" s="4">
        <v>44375</v>
      </c>
      <c r="I546" s="11">
        <v>115.22490904732344</v>
      </c>
      <c r="J546" s="11">
        <v>110.62100851342286</v>
      </c>
      <c r="K546" s="11">
        <v>102.05358563702349</v>
      </c>
      <c r="L546" s="11">
        <v>94.666695697933804</v>
      </c>
      <c r="M546" s="11">
        <v>91.158445695070029</v>
      </c>
      <c r="N546" s="11">
        <v>1.41697959183674</v>
      </c>
      <c r="O546" s="10"/>
    </row>
    <row r="547" spans="8:15" ht="12.75" customHeight="1" x14ac:dyDescent="0.25">
      <c r="H547" s="4">
        <v>44376</v>
      </c>
      <c r="I547" s="11">
        <v>115.37937712357072</v>
      </c>
      <c r="J547" s="11">
        <v>110.69123513818262</v>
      </c>
      <c r="K547" s="11">
        <v>102.06809581277408</v>
      </c>
      <c r="L547" s="11">
        <v>94.518545342010398</v>
      </c>
      <c r="M547" s="11">
        <v>90.963764366806259</v>
      </c>
      <c r="N547" s="11">
        <v>1.45821060965954</v>
      </c>
      <c r="O547" s="10"/>
    </row>
    <row r="548" spans="8:15" ht="12.75" customHeight="1" x14ac:dyDescent="0.25">
      <c r="H548" s="4">
        <v>44377</v>
      </c>
      <c r="I548" s="11">
        <v>115.38236866752476</v>
      </c>
      <c r="J548" s="11">
        <v>110.60650572922164</v>
      </c>
      <c r="K548" s="11">
        <v>101.93830533972195</v>
      </c>
      <c r="L548" s="11">
        <v>94.264219719964998</v>
      </c>
      <c r="M548" s="11">
        <v>90.571659996389982</v>
      </c>
      <c r="N548" s="11">
        <v>1.56538461538462</v>
      </c>
      <c r="O548" s="10"/>
    </row>
    <row r="549" spans="8:15" ht="12.75" customHeight="1" x14ac:dyDescent="0.25">
      <c r="H549" s="4">
        <v>44378</v>
      </c>
      <c r="I549" s="11">
        <v>114.30245539016333</v>
      </c>
      <c r="J549" s="11">
        <v>109.72904937168985</v>
      </c>
      <c r="K549" s="11">
        <v>101.11155728893095</v>
      </c>
      <c r="L549" s="11">
        <v>93.540950121716094</v>
      </c>
      <c r="M549" s="11">
        <v>90.026842922076327</v>
      </c>
      <c r="N549" s="11">
        <v>1.61615384615385</v>
      </c>
      <c r="O549" s="10"/>
    </row>
    <row r="550" spans="8:15" ht="12.75" customHeight="1" x14ac:dyDescent="0.25">
      <c r="H550" s="4">
        <v>44379</v>
      </c>
      <c r="I550" s="11">
        <v>115.20625748380591</v>
      </c>
      <c r="J550" s="11">
        <v>110.40733881280387</v>
      </c>
      <c r="K550" s="11">
        <v>101.41700070269954</v>
      </c>
      <c r="L550" s="11">
        <v>93.495778938520132</v>
      </c>
      <c r="M550" s="11">
        <v>89.804377260181084</v>
      </c>
      <c r="N550" s="11">
        <v>1.9004444444444499</v>
      </c>
      <c r="O550" s="10"/>
    </row>
    <row r="551" spans="8:15" ht="12.75" customHeight="1" x14ac:dyDescent="0.25">
      <c r="H551" s="4">
        <v>44380</v>
      </c>
      <c r="I551" s="11">
        <v>115.19478288438152</v>
      </c>
      <c r="J551" s="11">
        <v>110.39634218801923</v>
      </c>
      <c r="K551" s="11">
        <v>101.4068995199747</v>
      </c>
      <c r="L551" s="11">
        <v>93.486466713345692</v>
      </c>
      <c r="M551" s="11">
        <v>89.795432700413897</v>
      </c>
      <c r="N551" s="11">
        <v>1.9004444444444499</v>
      </c>
      <c r="O551" s="10"/>
    </row>
    <row r="552" spans="8:15" ht="12.75" customHeight="1" x14ac:dyDescent="0.25">
      <c r="H552" s="4">
        <v>44381</v>
      </c>
      <c r="I552" s="11">
        <v>115.18327181653657</v>
      </c>
      <c r="J552" s="11">
        <v>110.38531061390677</v>
      </c>
      <c r="K552" s="11">
        <v>101.39676623380419</v>
      </c>
      <c r="L552" s="11">
        <v>93.477124892180072</v>
      </c>
      <c r="M552" s="11">
        <v>89.786459713164845</v>
      </c>
      <c r="N552" s="11">
        <v>1.9004444444444499</v>
      </c>
      <c r="O552" s="10"/>
    </row>
    <row r="553" spans="8:15" ht="12.75" customHeight="1" x14ac:dyDescent="0.25">
      <c r="H553" s="4">
        <v>44382</v>
      </c>
      <c r="I553" s="11">
        <v>114.8636450358164</v>
      </c>
      <c r="J553" s="11">
        <v>109.94611159250125</v>
      </c>
      <c r="K553" s="11">
        <v>100.92171761635309</v>
      </c>
      <c r="L553" s="11">
        <v>92.828944473026326</v>
      </c>
      <c r="M553" s="11">
        <v>89.105621706959639</v>
      </c>
      <c r="N553" s="11">
        <v>2.00112994350282</v>
      </c>
      <c r="O553" s="10"/>
    </row>
    <row r="554" spans="8:15" ht="12.75" customHeight="1" x14ac:dyDescent="0.25">
      <c r="H554" s="4">
        <v>44383</v>
      </c>
      <c r="I554" s="11">
        <v>114.56953154746401</v>
      </c>
      <c r="J554" s="11">
        <v>109.58295512700944</v>
      </c>
      <c r="K554" s="11">
        <v>100.36594129795429</v>
      </c>
      <c r="L554" s="11">
        <v>92.081203761118616</v>
      </c>
      <c r="M554" s="11">
        <v>88.315231830727797</v>
      </c>
      <c r="N554" s="11">
        <v>1.9490243902439</v>
      </c>
      <c r="O554" s="10"/>
    </row>
    <row r="555" spans="8:15" ht="12.75" customHeight="1" x14ac:dyDescent="0.25">
      <c r="H555" s="4">
        <v>44384</v>
      </c>
      <c r="I555" s="11">
        <v>114.94034779743032</v>
      </c>
      <c r="J555" s="11">
        <v>109.85719774136106</v>
      </c>
      <c r="K555" s="11">
        <v>100.5552570544733</v>
      </c>
      <c r="L555" s="11">
        <v>92.096850459917249</v>
      </c>
      <c r="M555" s="11">
        <v>88.306179338014985</v>
      </c>
      <c r="N555" s="11">
        <v>1.8740000000000001</v>
      </c>
      <c r="O555" s="10"/>
    </row>
    <row r="556" spans="8:15" ht="12.75" customHeight="1" x14ac:dyDescent="0.25">
      <c r="H556" s="4">
        <v>44385</v>
      </c>
      <c r="I556" s="11">
        <v>115.74660394611713</v>
      </c>
      <c r="J556" s="11">
        <v>110.40496874990851</v>
      </c>
      <c r="K556" s="11">
        <v>100.87782372849389</v>
      </c>
      <c r="L556" s="11">
        <v>92.199659906533128</v>
      </c>
      <c r="M556" s="11">
        <v>88.256567660727256</v>
      </c>
      <c r="N556" s="11">
        <v>1.73095761381476</v>
      </c>
      <c r="O556" s="10"/>
    </row>
    <row r="557" spans="8:15" ht="12.75" customHeight="1" x14ac:dyDescent="0.25">
      <c r="H557" s="4">
        <v>44386</v>
      </c>
      <c r="I557" s="11">
        <v>114.95996149527281</v>
      </c>
      <c r="J557" s="11">
        <v>109.92146203568871</v>
      </c>
      <c r="K557" s="11">
        <v>100.87283966601048</v>
      </c>
      <c r="L557" s="11">
        <v>92.704340315619589</v>
      </c>
      <c r="M557" s="11">
        <v>88.957106432215198</v>
      </c>
      <c r="N557" s="11">
        <v>1.55</v>
      </c>
      <c r="O557" s="10"/>
    </row>
    <row r="558" spans="8:15" ht="12.75" customHeight="1" x14ac:dyDescent="0.25">
      <c r="H558" s="4">
        <v>44387</v>
      </c>
      <c r="I558" s="11">
        <v>114.95625030357763</v>
      </c>
      <c r="J558" s="11">
        <v>109.91791349920939</v>
      </c>
      <c r="K558" s="11">
        <v>100.86958324142606</v>
      </c>
      <c r="L558" s="11">
        <v>92.701347590383662</v>
      </c>
      <c r="M558" s="11">
        <v>88.95423467695079</v>
      </c>
      <c r="N558" s="11">
        <v>1.55</v>
      </c>
      <c r="O558" s="10"/>
    </row>
    <row r="559" spans="8:15" ht="12.75" customHeight="1" x14ac:dyDescent="0.25">
      <c r="H559" s="4">
        <v>44388</v>
      </c>
      <c r="I559" s="11">
        <v>114.95253935148759</v>
      </c>
      <c r="J559" s="11">
        <v>109.91436519183371</v>
      </c>
      <c r="K559" s="11">
        <v>100.86632702708572</v>
      </c>
      <c r="L559" s="11">
        <v>92.698355058366658</v>
      </c>
      <c r="M559" s="11">
        <v>88.951363107095133</v>
      </c>
      <c r="N559" s="11">
        <v>1.55</v>
      </c>
      <c r="O559" s="10"/>
    </row>
    <row r="560" spans="8:15" ht="12.75" customHeight="1" x14ac:dyDescent="0.25">
      <c r="H560" s="4">
        <v>44389</v>
      </c>
      <c r="I560" s="11">
        <v>115.46424685875112</v>
      </c>
      <c r="J560" s="11">
        <v>110.31889073826649</v>
      </c>
      <c r="K560" s="11">
        <v>101.2680008585296</v>
      </c>
      <c r="L560" s="11">
        <v>93.219060851880045</v>
      </c>
      <c r="M560" s="11">
        <v>89.460110187338259</v>
      </c>
      <c r="N560" s="11">
        <v>1.5240750000000001</v>
      </c>
      <c r="O560" s="10"/>
    </row>
    <row r="561" spans="8:15" ht="12.75" customHeight="1" x14ac:dyDescent="0.25">
      <c r="H561" s="4">
        <v>44390</v>
      </c>
      <c r="I561" s="11">
        <v>115.47964191805247</v>
      </c>
      <c r="J561" s="11">
        <v>110.26010725506517</v>
      </c>
      <c r="K561" s="11">
        <v>101.3305161250186</v>
      </c>
      <c r="L561" s="11">
        <v>93.391877377175376</v>
      </c>
      <c r="M561" s="11">
        <v>89.65871127325228</v>
      </c>
      <c r="N561" s="11">
        <v>1.51427835051546</v>
      </c>
      <c r="O561" s="10"/>
    </row>
    <row r="562" spans="8:15" ht="12.75" customHeight="1" x14ac:dyDescent="0.25">
      <c r="H562" s="4">
        <v>44391</v>
      </c>
      <c r="I562" s="11">
        <v>115.45183936120335</v>
      </c>
      <c r="J562" s="11">
        <v>110.30690106967774</v>
      </c>
      <c r="K562" s="11">
        <v>101.56855169343062</v>
      </c>
      <c r="L562" s="11">
        <v>93.678543808380439</v>
      </c>
      <c r="M562" s="11">
        <v>89.85216250435542</v>
      </c>
      <c r="N562" s="11">
        <v>1.41354838709677</v>
      </c>
      <c r="O562" s="10"/>
    </row>
    <row r="563" spans="8:15" ht="12.75" customHeight="1" x14ac:dyDescent="0.25">
      <c r="H563" s="4">
        <v>44392</v>
      </c>
      <c r="I563" s="11">
        <v>115.78522447393709</v>
      </c>
      <c r="J563" s="11">
        <v>110.60648946009157</v>
      </c>
      <c r="K563" s="11">
        <v>101.95646346300676</v>
      </c>
      <c r="L563" s="11">
        <v>94.072786938673531</v>
      </c>
      <c r="M563" s="11">
        <v>90.254828782222731</v>
      </c>
      <c r="N563" s="11">
        <v>1.22857142857143</v>
      </c>
      <c r="O563" s="10"/>
    </row>
    <row r="564" spans="8:15" ht="12.75" customHeight="1" x14ac:dyDescent="0.25">
      <c r="H564" s="4">
        <v>44393</v>
      </c>
      <c r="I564" s="11">
        <v>115.78148736331553</v>
      </c>
      <c r="J564" s="11">
        <v>110.60291949951629</v>
      </c>
      <c r="K564" s="11">
        <v>101.95317269266646</v>
      </c>
      <c r="L564" s="11">
        <v>94.069750623695811</v>
      </c>
      <c r="M564" s="11">
        <v>90.251915696543435</v>
      </c>
      <c r="N564" s="11">
        <v>1.22857142857143</v>
      </c>
      <c r="O564" s="10"/>
    </row>
    <row r="565" spans="8:15" ht="12.75" customHeight="1" x14ac:dyDescent="0.25">
      <c r="H565" s="4">
        <v>44394</v>
      </c>
      <c r="I565" s="11">
        <v>115.77775049392585</v>
      </c>
      <c r="J565" s="11">
        <v>110.59934976938325</v>
      </c>
      <c r="K565" s="11">
        <v>101.9498821347466</v>
      </c>
      <c r="L565" s="11">
        <v>94.066714504713374</v>
      </c>
      <c r="M565" s="11">
        <v>90.249002798904911</v>
      </c>
      <c r="N565" s="11">
        <v>1.22857142857143</v>
      </c>
      <c r="O565" s="10"/>
    </row>
    <row r="566" spans="8:15" ht="12.75" customHeight="1" x14ac:dyDescent="0.25">
      <c r="H566" s="4">
        <v>44395</v>
      </c>
      <c r="I566" s="11">
        <v>115.77401386574473</v>
      </c>
      <c r="J566" s="11">
        <v>110.59578026967026</v>
      </c>
      <c r="K566" s="11">
        <v>101.94659178922667</v>
      </c>
      <c r="L566" s="11">
        <v>94.063678581707237</v>
      </c>
      <c r="M566" s="11">
        <v>90.24609008928897</v>
      </c>
      <c r="N566" s="11">
        <v>1.22857142857143</v>
      </c>
      <c r="O566" s="10"/>
    </row>
    <row r="567" spans="8:15" ht="12.75" customHeight="1" x14ac:dyDescent="0.25">
      <c r="H567" s="4">
        <v>44396</v>
      </c>
      <c r="I567" s="11">
        <v>115.52228604102366</v>
      </c>
      <c r="J567" s="11">
        <v>110.58485254391914</v>
      </c>
      <c r="K567" s="11">
        <v>102.23332740119756</v>
      </c>
      <c r="L567" s="11">
        <v>94.609348836559278</v>
      </c>
      <c r="M567" s="11">
        <v>90.904412005051753</v>
      </c>
      <c r="N567" s="11">
        <v>1.0060747663551399</v>
      </c>
      <c r="O567" s="10"/>
    </row>
    <row r="568" spans="8:15" ht="12.75" customHeight="1" x14ac:dyDescent="0.25">
      <c r="H568" s="4">
        <v>44397</v>
      </c>
      <c r="I568" s="11">
        <v>115.18516852375291</v>
      </c>
      <c r="J568" s="11">
        <v>110.60101765354477</v>
      </c>
      <c r="K568" s="11">
        <v>102.48940016705257</v>
      </c>
      <c r="L568" s="11">
        <v>95.188730569969422</v>
      </c>
      <c r="M568" s="11">
        <v>91.709765422670145</v>
      </c>
      <c r="N568" s="11">
        <v>1.03301282051282</v>
      </c>
      <c r="O568" s="10"/>
    </row>
    <row r="569" spans="8:15" ht="12.75" customHeight="1" x14ac:dyDescent="0.25">
      <c r="H569" s="4">
        <v>44398</v>
      </c>
      <c r="I569" s="11">
        <v>115.6288411918744</v>
      </c>
      <c r="J569" s="11">
        <v>110.9644330574985</v>
      </c>
      <c r="K569" s="11">
        <v>102.62600018665779</v>
      </c>
      <c r="L569" s="11">
        <v>95.363164200043897</v>
      </c>
      <c r="M569" s="11">
        <v>91.902513125592677</v>
      </c>
      <c r="N569" s="11">
        <v>1.20121140142518</v>
      </c>
      <c r="O569" s="10"/>
    </row>
    <row r="570" spans="8:15" ht="12.75" customHeight="1" x14ac:dyDescent="0.25">
      <c r="H570" s="4">
        <v>44399</v>
      </c>
      <c r="I570" s="11">
        <v>115.94926649007466</v>
      </c>
      <c r="J570" s="11">
        <v>111.06219642905498</v>
      </c>
      <c r="K570" s="11">
        <v>102.53968755030203</v>
      </c>
      <c r="L570" s="11">
        <v>95.087644179925732</v>
      </c>
      <c r="M570" s="11">
        <v>91.501375701423655</v>
      </c>
      <c r="N570" s="11">
        <v>1.2478691019786901</v>
      </c>
      <c r="O570" s="10"/>
    </row>
    <row r="571" spans="8:15" ht="12.75" customHeight="1" x14ac:dyDescent="0.25">
      <c r="H571" s="4">
        <v>44400</v>
      </c>
      <c r="I571" s="11">
        <v>115.55229290588689</v>
      </c>
      <c r="J571" s="11">
        <v>110.75800046677935</v>
      </c>
      <c r="K571" s="11">
        <v>102.34619311907329</v>
      </c>
      <c r="L571" s="11">
        <v>94.907111071070787</v>
      </c>
      <c r="M571" s="11">
        <v>91.40285775301777</v>
      </c>
      <c r="N571" s="11">
        <v>1.3261665292662801</v>
      </c>
      <c r="O571" s="10"/>
    </row>
    <row r="572" spans="8:15" ht="12.75" customHeight="1" x14ac:dyDescent="0.25">
      <c r="H572" s="4">
        <v>44401</v>
      </c>
      <c r="I572" s="11">
        <v>115.54860311483976</v>
      </c>
      <c r="J572" s="11">
        <v>110.75446376605068</v>
      </c>
      <c r="K572" s="11">
        <v>102.34292502237368</v>
      </c>
      <c r="L572" s="11">
        <v>94.904080517544458</v>
      </c>
      <c r="M572" s="11">
        <v>91.399939096557219</v>
      </c>
      <c r="N572" s="11">
        <v>1.3261665292662801</v>
      </c>
      <c r="O572" s="10"/>
    </row>
    <row r="573" spans="8:15" ht="12.75" customHeight="1" x14ac:dyDescent="0.25">
      <c r="H573" s="4">
        <v>44402</v>
      </c>
      <c r="I573" s="11">
        <v>115.54487472325607</v>
      </c>
      <c r="J573" s="11">
        <v>110.75089006633098</v>
      </c>
      <c r="K573" s="11">
        <v>102.33962273666863</v>
      </c>
      <c r="L573" s="11">
        <v>94.901018260056958</v>
      </c>
      <c r="M573" s="11">
        <v>91.396989906740203</v>
      </c>
      <c r="N573" s="11">
        <v>1.3261665292662801</v>
      </c>
      <c r="O573" s="10"/>
    </row>
    <row r="574" spans="8:15" ht="12.75" customHeight="1" x14ac:dyDescent="0.25">
      <c r="H574" s="4">
        <v>44403</v>
      </c>
      <c r="I574" s="11">
        <v>115.81861160329019</v>
      </c>
      <c r="J574" s="11">
        <v>110.89792515738172</v>
      </c>
      <c r="K574" s="11">
        <v>102.33259519799786</v>
      </c>
      <c r="L574" s="11">
        <v>94.727257110581291</v>
      </c>
      <c r="M574" s="11">
        <v>91.112843772383698</v>
      </c>
      <c r="N574" s="11">
        <v>1.39</v>
      </c>
      <c r="O574" s="10"/>
    </row>
    <row r="575" spans="8:15" ht="12.75" customHeight="1" x14ac:dyDescent="0.25">
      <c r="H575" s="4">
        <v>44404</v>
      </c>
      <c r="I575" s="11">
        <v>115.58889015420546</v>
      </c>
      <c r="J575" s="11">
        <v>110.59083948175279</v>
      </c>
      <c r="K575" s="11">
        <v>101.91845825808998</v>
      </c>
      <c r="L575" s="11">
        <v>94.307001283076588</v>
      </c>
      <c r="M575" s="11">
        <v>90.713500660410631</v>
      </c>
      <c r="N575" s="11">
        <v>1.51656891495601</v>
      </c>
      <c r="O575" s="10"/>
    </row>
    <row r="576" spans="8:15" ht="12.75" customHeight="1" x14ac:dyDescent="0.25">
      <c r="H576" s="4">
        <v>44405</v>
      </c>
      <c r="I576" s="11">
        <v>114.5208591583314</v>
      </c>
      <c r="J576" s="11">
        <v>109.69682719852199</v>
      </c>
      <c r="K576" s="11">
        <v>101.12222335080725</v>
      </c>
      <c r="L576" s="11">
        <v>93.651872759497763</v>
      </c>
      <c r="M576" s="11">
        <v>90.191981883378858</v>
      </c>
      <c r="N576" s="11">
        <v>1.7</v>
      </c>
      <c r="O576" s="10"/>
    </row>
    <row r="577" spans="8:15" ht="12.75" customHeight="1" x14ac:dyDescent="0.25">
      <c r="H577" s="4">
        <v>44406</v>
      </c>
      <c r="I577" s="11">
        <v>116.02578658732729</v>
      </c>
      <c r="J577" s="11">
        <v>110.73045378554802</v>
      </c>
      <c r="K577" s="11">
        <v>101.41864809933163</v>
      </c>
      <c r="L577" s="11">
        <v>93.247760435820865</v>
      </c>
      <c r="M577" s="11">
        <v>89.344095559127979</v>
      </c>
      <c r="N577" s="11">
        <v>1.6602672292545699</v>
      </c>
      <c r="O577" s="10"/>
    </row>
    <row r="578" spans="8:15" ht="12.75" customHeight="1" x14ac:dyDescent="0.25">
      <c r="H578" s="4">
        <v>44407</v>
      </c>
      <c r="I578" s="11">
        <v>115.89525860831587</v>
      </c>
      <c r="J578" s="11">
        <v>110.65930417518572</v>
      </c>
      <c r="K578" s="11">
        <v>101.52821680426021</v>
      </c>
      <c r="L578" s="11">
        <v>93.433508291551377</v>
      </c>
      <c r="M578" s="11">
        <v>89.603973059057608</v>
      </c>
      <c r="N578" s="11">
        <v>1.5720000000000001</v>
      </c>
      <c r="O578" s="10"/>
    </row>
    <row r="579" spans="8:15" ht="12.75" customHeight="1" x14ac:dyDescent="0.25">
      <c r="H579" s="4">
        <v>44408</v>
      </c>
      <c r="I579" s="11">
        <v>115.89151975509149</v>
      </c>
      <c r="J579" s="11">
        <v>110.65573423711241</v>
      </c>
      <c r="K579" s="11">
        <v>101.52494144075249</v>
      </c>
      <c r="L579" s="11">
        <v>93.430494068381805</v>
      </c>
      <c r="M579" s="11">
        <v>89.601082379079742</v>
      </c>
      <c r="N579" s="11">
        <v>1.5720000000000001</v>
      </c>
      <c r="O579" s="10"/>
    </row>
    <row r="580" spans="8:15" ht="12.75" customHeight="1" x14ac:dyDescent="0.25">
      <c r="H580" s="4">
        <v>44409</v>
      </c>
      <c r="I580" s="11">
        <v>115.8877811430948</v>
      </c>
      <c r="J580" s="11">
        <v>110.65216452936851</v>
      </c>
      <c r="K580" s="11">
        <v>101.52166628856847</v>
      </c>
      <c r="L580" s="11">
        <v>93.427480039687396</v>
      </c>
      <c r="M580" s="11">
        <v>89.598191885606127</v>
      </c>
      <c r="N580" s="11">
        <v>1.5720000000000001</v>
      </c>
      <c r="O580" s="10"/>
    </row>
    <row r="581" spans="8:15" ht="12.75" customHeight="1" x14ac:dyDescent="0.25">
      <c r="H581" s="4">
        <v>44410</v>
      </c>
      <c r="I581" s="11">
        <v>115.72048168220357</v>
      </c>
      <c r="J581" s="11">
        <v>110.61291586031841</v>
      </c>
      <c r="K581" s="11">
        <v>101.66060847137797</v>
      </c>
      <c r="L581" s="11">
        <v>93.73654541774377</v>
      </c>
      <c r="M581" s="11">
        <v>89.99326576864965</v>
      </c>
      <c r="N581" s="11">
        <v>1.5610526315789499</v>
      </c>
      <c r="O581" s="10"/>
    </row>
    <row r="582" spans="8:15" ht="12.75" customHeight="1" x14ac:dyDescent="0.25">
      <c r="H582" s="4">
        <v>44411</v>
      </c>
      <c r="I582" s="11">
        <v>116.25776548187758</v>
      </c>
      <c r="J582" s="11">
        <v>111.02123542024276</v>
      </c>
      <c r="K582" s="11">
        <v>102.01787307300391</v>
      </c>
      <c r="L582" s="11">
        <v>93.92271210595618</v>
      </c>
      <c r="M582" s="11">
        <v>90.086463527204359</v>
      </c>
      <c r="N582" s="11">
        <v>1.5601785714285701</v>
      </c>
      <c r="O582" s="10"/>
    </row>
    <row r="583" spans="8:15" ht="12.75" customHeight="1" x14ac:dyDescent="0.25">
      <c r="H583" s="4">
        <v>44412</v>
      </c>
      <c r="I583" s="11">
        <v>118.10853565474471</v>
      </c>
      <c r="J583" s="11">
        <v>112.3606638828788</v>
      </c>
      <c r="K583" s="11">
        <v>102.8370244327369</v>
      </c>
      <c r="L583" s="11">
        <v>94.286872658613817</v>
      </c>
      <c r="M583" s="11">
        <v>90.134668103070169</v>
      </c>
      <c r="N583" s="11">
        <v>1.6</v>
      </c>
      <c r="O583" s="10"/>
    </row>
    <row r="584" spans="8:15" ht="12.75" customHeight="1" x14ac:dyDescent="0.25">
      <c r="H584" s="4">
        <v>44413</v>
      </c>
      <c r="I584" s="11">
        <v>118.13315508018756</v>
      </c>
      <c r="J584" s="11">
        <v>112.41159403440169</v>
      </c>
      <c r="K584" s="11">
        <v>102.84253193588478</v>
      </c>
      <c r="L584" s="11">
        <v>94.155641056295963</v>
      </c>
      <c r="M584" s="11">
        <v>89.941782402468547</v>
      </c>
      <c r="N584" s="11">
        <v>1.6215426997245199</v>
      </c>
      <c r="O584" s="10"/>
    </row>
    <row r="585" spans="8:15" ht="12.75" customHeight="1" x14ac:dyDescent="0.25">
      <c r="H585" s="4">
        <v>44414</v>
      </c>
      <c r="I585" s="11">
        <v>118.512422084649</v>
      </c>
      <c r="J585" s="11">
        <v>112.67532086532344</v>
      </c>
      <c r="K585" s="11">
        <v>102.86784058470447</v>
      </c>
      <c r="L585" s="11">
        <v>94.047680601227896</v>
      </c>
      <c r="M585" s="11">
        <v>89.760987955733924</v>
      </c>
      <c r="N585" s="11">
        <v>1.5571546961325999</v>
      </c>
      <c r="O585" s="10"/>
    </row>
    <row r="586" spans="8:15" ht="12.75" customHeight="1" x14ac:dyDescent="0.25">
      <c r="H586" s="4">
        <v>44415</v>
      </c>
      <c r="I586" s="11">
        <v>118.50859966329672</v>
      </c>
      <c r="J586" s="11">
        <v>112.6716867099769</v>
      </c>
      <c r="K586" s="11">
        <v>102.86452275334639</v>
      </c>
      <c r="L586" s="11">
        <v>94.044647249481827</v>
      </c>
      <c r="M586" s="11">
        <v>89.758092864139911</v>
      </c>
      <c r="N586" s="11">
        <v>1.5571546961325999</v>
      </c>
      <c r="O586" s="10"/>
    </row>
    <row r="587" spans="8:15" ht="12.75" customHeight="1" x14ac:dyDescent="0.25">
      <c r="H587" s="4">
        <v>44416</v>
      </c>
      <c r="I587" s="11">
        <v>118.50477748850818</v>
      </c>
      <c r="J587" s="11">
        <v>112.66805278905008</v>
      </c>
      <c r="K587" s="11">
        <v>102.86120513600368</v>
      </c>
      <c r="L587" s="11">
        <v>94.041614093400867</v>
      </c>
      <c r="M587" s="11">
        <v>89.755197959292616</v>
      </c>
      <c r="N587" s="11">
        <v>1.5571546961325999</v>
      </c>
      <c r="O587" s="10"/>
    </row>
    <row r="588" spans="8:15" ht="12.75" customHeight="1" x14ac:dyDescent="0.25">
      <c r="H588" s="4">
        <v>44417</v>
      </c>
      <c r="I588" s="11">
        <v>119.42702449682838</v>
      </c>
      <c r="J588" s="11">
        <v>113.39912844658808</v>
      </c>
      <c r="K588" s="11">
        <v>103.30000575099392</v>
      </c>
      <c r="L588" s="11">
        <v>94.334340755468986</v>
      </c>
      <c r="M588" s="11">
        <v>90.001687952109265</v>
      </c>
      <c r="N588" s="11">
        <v>1.6099603567889</v>
      </c>
      <c r="O588" s="10"/>
    </row>
    <row r="589" spans="8:15" ht="12.75" customHeight="1" x14ac:dyDescent="0.25">
      <c r="H589" s="4">
        <v>44418</v>
      </c>
      <c r="I589" s="11">
        <v>119.75805261774639</v>
      </c>
      <c r="J589" s="11">
        <v>113.5723819095308</v>
      </c>
      <c r="K589" s="11">
        <v>103.37264716813246</v>
      </c>
      <c r="L589" s="11">
        <v>94.244910895731238</v>
      </c>
      <c r="M589" s="11">
        <v>89.818915936405389</v>
      </c>
      <c r="N589" s="11">
        <v>1.6398621070049599</v>
      </c>
      <c r="O589" s="10"/>
    </row>
    <row r="590" spans="8:15" ht="12.75" customHeight="1" x14ac:dyDescent="0.25">
      <c r="H590" s="4">
        <v>44419</v>
      </c>
      <c r="I590" s="11">
        <v>119.22027781558806</v>
      </c>
      <c r="J590" s="11">
        <v>113.12140861380055</v>
      </c>
      <c r="K590" s="11">
        <v>103.02650810918101</v>
      </c>
      <c r="L590" s="11">
        <v>94.029208234039714</v>
      </c>
      <c r="M590" s="11">
        <v>89.698583159285221</v>
      </c>
      <c r="N590" s="11">
        <v>1.61357142857143</v>
      </c>
      <c r="O590" s="10"/>
    </row>
    <row r="591" spans="8:15" ht="12.75" customHeight="1" x14ac:dyDescent="0.25">
      <c r="H591" s="4">
        <v>44420</v>
      </c>
      <c r="I591" s="11">
        <v>118.56940381376222</v>
      </c>
      <c r="J591" s="11">
        <v>112.65968446665289</v>
      </c>
      <c r="K591" s="11">
        <v>102.68980159651055</v>
      </c>
      <c r="L591" s="11">
        <v>93.84109647114451</v>
      </c>
      <c r="M591" s="11">
        <v>89.705488913884395</v>
      </c>
      <c r="N591" s="11">
        <v>1.5825125628140699</v>
      </c>
      <c r="O591" s="10"/>
    </row>
    <row r="592" spans="8:15" ht="12.75" customHeight="1" x14ac:dyDescent="0.25">
      <c r="H592" s="4">
        <v>44421</v>
      </c>
      <c r="I592" s="11">
        <v>118.29466604422892</v>
      </c>
      <c r="J592" s="11">
        <v>112.48262472726512</v>
      </c>
      <c r="K592" s="11">
        <v>102.61383326448583</v>
      </c>
      <c r="L592" s="11">
        <v>93.885441946384475</v>
      </c>
      <c r="M592" s="11">
        <v>89.889166377949664</v>
      </c>
      <c r="N592" s="11">
        <v>1.5485555555555599</v>
      </c>
      <c r="O592" s="10"/>
    </row>
    <row r="593" spans="8:15" ht="12.75" customHeight="1" x14ac:dyDescent="0.25">
      <c r="H593" s="4">
        <v>44422</v>
      </c>
      <c r="I593" s="11">
        <v>118.26426340980322</v>
      </c>
      <c r="J593" s="11">
        <v>112.45371583193464</v>
      </c>
      <c r="K593" s="11">
        <v>102.58746072408242</v>
      </c>
      <c r="L593" s="11">
        <v>93.861312669344017</v>
      </c>
      <c r="M593" s="11">
        <v>89.866064174311859</v>
      </c>
      <c r="N593" s="11">
        <v>1.5485555555555599</v>
      </c>
      <c r="O593" s="10"/>
    </row>
    <row r="594" spans="8:15" ht="12.75" customHeight="1" x14ac:dyDescent="0.25">
      <c r="H594" s="4">
        <v>44423</v>
      </c>
      <c r="I594" s="11">
        <v>118.2338763987816</v>
      </c>
      <c r="J594" s="11">
        <v>112.42482179240076</v>
      </c>
      <c r="K594" s="11">
        <v>102.56110173608532</v>
      </c>
      <c r="L594" s="11">
        <v>93.837195791934434</v>
      </c>
      <c r="M594" s="11">
        <v>89.842973842509153</v>
      </c>
      <c r="N594" s="11">
        <v>1.5485555555555599</v>
      </c>
      <c r="O594" s="10"/>
    </row>
    <row r="595" spans="8:15" ht="12.75" customHeight="1" x14ac:dyDescent="0.25">
      <c r="H595" s="4">
        <v>44424</v>
      </c>
      <c r="I595" s="11">
        <v>118.54712726060595</v>
      </c>
      <c r="J595" s="11">
        <v>112.69797849098826</v>
      </c>
      <c r="K595" s="11">
        <v>102.91776548077071</v>
      </c>
      <c r="L595" s="11">
        <v>94.248271307609883</v>
      </c>
      <c r="M595" s="11">
        <v>90.300588656580388</v>
      </c>
      <c r="N595" s="11">
        <v>1.4922988505747099</v>
      </c>
      <c r="O595" s="10"/>
    </row>
    <row r="596" spans="8:15" ht="12.75" customHeight="1" x14ac:dyDescent="0.25">
      <c r="H596" s="4">
        <v>44425</v>
      </c>
      <c r="I596" s="11">
        <v>118.97052398067558</v>
      </c>
      <c r="J596" s="11">
        <v>113.07239617772116</v>
      </c>
      <c r="K596" s="11">
        <v>103.33236746482225</v>
      </c>
      <c r="L596" s="11">
        <v>94.651849004711039</v>
      </c>
      <c r="M596" s="11">
        <v>90.685533024722602</v>
      </c>
      <c r="N596" s="11">
        <v>1.4816846473028999</v>
      </c>
      <c r="O596" s="10"/>
    </row>
    <row r="597" spans="8:15" ht="12.75" customHeight="1" x14ac:dyDescent="0.25">
      <c r="H597" s="4">
        <v>44426</v>
      </c>
      <c r="I597" s="11">
        <v>118.80406236617816</v>
      </c>
      <c r="J597" s="11">
        <v>112.99450799874744</v>
      </c>
      <c r="K597" s="11">
        <v>103.33271409935583</v>
      </c>
      <c r="L597" s="11">
        <v>94.692603257287431</v>
      </c>
      <c r="M597" s="11">
        <v>90.736797629331249</v>
      </c>
      <c r="N597" s="11">
        <v>1.5014754098360701</v>
      </c>
      <c r="O597" s="10"/>
    </row>
    <row r="598" spans="8:15" ht="12.75" customHeight="1" x14ac:dyDescent="0.25">
      <c r="H598" s="4">
        <v>44427</v>
      </c>
      <c r="I598" s="11">
        <v>118.30478494912317</v>
      </c>
      <c r="J598" s="11">
        <v>112.6185872933559</v>
      </c>
      <c r="K598" s="11">
        <v>103.02590410717494</v>
      </c>
      <c r="L598" s="11">
        <v>94.409978671123142</v>
      </c>
      <c r="M598" s="11">
        <v>90.532430503722239</v>
      </c>
      <c r="N598" s="11">
        <v>1.5014754098360701</v>
      </c>
      <c r="O598" s="10"/>
    </row>
    <row r="599" spans="8:15" ht="12.75" customHeight="1" x14ac:dyDescent="0.25">
      <c r="H599" s="4">
        <v>44428</v>
      </c>
      <c r="I599" s="11">
        <v>117.43186810537314</v>
      </c>
      <c r="J599" s="11">
        <v>111.98083999136328</v>
      </c>
      <c r="K599" s="11">
        <v>102.53205602228152</v>
      </c>
      <c r="L599" s="11">
        <v>94.127995416340752</v>
      </c>
      <c r="M599" s="11">
        <v>90.4097235396831</v>
      </c>
      <c r="N599" s="11">
        <v>1.62383262583384</v>
      </c>
      <c r="O599" s="10"/>
    </row>
    <row r="600" spans="8:15" ht="12.75" customHeight="1" x14ac:dyDescent="0.25">
      <c r="H600" s="4">
        <v>44429</v>
      </c>
      <c r="I600" s="11">
        <v>117.40170213678194</v>
      </c>
      <c r="J600" s="11">
        <v>111.95207428613783</v>
      </c>
      <c r="K600" s="11">
        <v>102.5057175263395</v>
      </c>
      <c r="L600" s="11">
        <v>94.103815760519112</v>
      </c>
      <c r="M600" s="11">
        <v>90.386499035767457</v>
      </c>
      <c r="N600" s="11">
        <v>1.62383262583384</v>
      </c>
      <c r="O600" s="10"/>
    </row>
    <row r="601" spans="8:15" ht="12.75" customHeight="1" x14ac:dyDescent="0.25">
      <c r="H601" s="4">
        <v>44430</v>
      </c>
      <c r="I601" s="11">
        <v>117.37151236280855</v>
      </c>
      <c r="J601" s="11">
        <v>111.92328588054372</v>
      </c>
      <c r="K601" s="11">
        <v>102.47935824545362</v>
      </c>
      <c r="L601" s="11">
        <v>94.079617023395727</v>
      </c>
      <c r="M601" s="11">
        <v>90.363256204305259</v>
      </c>
      <c r="N601" s="11">
        <v>1.62383262583384</v>
      </c>
      <c r="O601" s="10"/>
    </row>
    <row r="602" spans="8:15" ht="12.75" customHeight="1" x14ac:dyDescent="0.25">
      <c r="H602" s="4">
        <v>44431</v>
      </c>
      <c r="I602" s="11">
        <v>117.25526178498005</v>
      </c>
      <c r="J602" s="11">
        <v>111.77404450125519</v>
      </c>
      <c r="K602" s="11">
        <v>102.13616353677943</v>
      </c>
      <c r="L602" s="11">
        <v>93.660036329506141</v>
      </c>
      <c r="M602" s="11">
        <v>89.987224170785495</v>
      </c>
      <c r="N602" s="11">
        <v>1.67</v>
      </c>
      <c r="O602" s="10"/>
    </row>
    <row r="603" spans="8:15" ht="12.75" customHeight="1" x14ac:dyDescent="0.25">
      <c r="H603" s="4">
        <v>44432</v>
      </c>
      <c r="I603" s="11">
        <v>118.0212254182067</v>
      </c>
      <c r="J603" s="11">
        <v>112.28796233208386</v>
      </c>
      <c r="K603" s="11">
        <v>102.38774631520701</v>
      </c>
      <c r="L603" s="11">
        <v>93.628496339594037</v>
      </c>
      <c r="M603" s="11">
        <v>89.798406431911928</v>
      </c>
      <c r="N603" s="11">
        <v>1.67218875502008</v>
      </c>
      <c r="O603" s="10"/>
    </row>
    <row r="604" spans="8:15" ht="12.75" customHeight="1" x14ac:dyDescent="0.25">
      <c r="H604" s="4">
        <v>44433</v>
      </c>
      <c r="I604" s="11">
        <v>118.64006093010302</v>
      </c>
      <c r="J604" s="11">
        <v>112.74777976431545</v>
      </c>
      <c r="K604" s="11">
        <v>102.74485396419162</v>
      </c>
      <c r="L604" s="11">
        <v>93.835779601058164</v>
      </c>
      <c r="M604" s="11">
        <v>89.827497010660736</v>
      </c>
      <c r="N604" s="11">
        <v>1.6045945945945901</v>
      </c>
      <c r="O604" s="10"/>
    </row>
    <row r="605" spans="8:15" ht="12.75" customHeight="1" x14ac:dyDescent="0.25">
      <c r="H605" s="4">
        <v>44434</v>
      </c>
      <c r="I605" s="11">
        <v>118.88529975881985</v>
      </c>
      <c r="J605" s="11">
        <v>112.98975312676862</v>
      </c>
      <c r="K605" s="11">
        <v>102.98663076454891</v>
      </c>
      <c r="L605" s="11">
        <v>94.121691675400925</v>
      </c>
      <c r="M605" s="11">
        <v>90.104976163592738</v>
      </c>
      <c r="N605" s="11">
        <v>1.6002732240437201</v>
      </c>
      <c r="O605" s="10"/>
    </row>
    <row r="606" spans="8:15" ht="12.75" customHeight="1" x14ac:dyDescent="0.25">
      <c r="H606" s="4">
        <v>44435</v>
      </c>
      <c r="I606" s="11">
        <v>118.75513981411099</v>
      </c>
      <c r="J606" s="11">
        <v>112.98923628582224</v>
      </c>
      <c r="K606" s="11">
        <v>103.01092355172818</v>
      </c>
      <c r="L606" s="11">
        <v>94.130914000927788</v>
      </c>
      <c r="M606" s="11">
        <v>90.131648657185664</v>
      </c>
      <c r="N606" s="11">
        <v>1.51123117803366</v>
      </c>
      <c r="O606" s="10"/>
    </row>
    <row r="607" spans="8:15" ht="12.75" customHeight="1" x14ac:dyDescent="0.25">
      <c r="H607" s="4">
        <v>44436</v>
      </c>
      <c r="I607" s="11">
        <v>118.72460936747198</v>
      </c>
      <c r="J607" s="11">
        <v>112.96018818016043</v>
      </c>
      <c r="K607" s="11">
        <v>102.98444074425008</v>
      </c>
      <c r="L607" s="11">
        <v>94.10671413175595</v>
      </c>
      <c r="M607" s="11">
        <v>90.108476948625324</v>
      </c>
      <c r="N607" s="11">
        <v>1.51123117803366</v>
      </c>
      <c r="O607" s="10"/>
    </row>
    <row r="608" spans="8:15" ht="12.75" customHeight="1" x14ac:dyDescent="0.25">
      <c r="H608" s="4">
        <v>44437</v>
      </c>
      <c r="I608" s="11">
        <v>118.69409461478273</v>
      </c>
      <c r="J608" s="11">
        <v>112.93115500646196</v>
      </c>
      <c r="K608" s="11">
        <v>102.95797155006288</v>
      </c>
      <c r="L608" s="11">
        <v>94.082526702347451</v>
      </c>
      <c r="M608" s="11">
        <v>90.085317151310022</v>
      </c>
      <c r="N608" s="11">
        <v>1.51123117803366</v>
      </c>
      <c r="O608" s="10"/>
    </row>
    <row r="609" spans="8:15" ht="12.75" customHeight="1" x14ac:dyDescent="0.25">
      <c r="H609" s="4">
        <v>44438</v>
      </c>
      <c r="I609" s="11">
        <v>119.2528760338954</v>
      </c>
      <c r="J609" s="11">
        <v>113.39327975523776</v>
      </c>
      <c r="K609" s="11">
        <v>103.24730620810992</v>
      </c>
      <c r="L609" s="11">
        <v>94.342748895536104</v>
      </c>
      <c r="M609" s="11">
        <v>90.349588040058862</v>
      </c>
      <c r="N609" s="11">
        <v>1.4499224806201501</v>
      </c>
      <c r="O609" s="10"/>
    </row>
    <row r="610" spans="8:15" ht="12.75" customHeight="1" x14ac:dyDescent="0.25">
      <c r="H610" s="4">
        <v>44439</v>
      </c>
      <c r="I610" s="11">
        <v>119.06904134034235</v>
      </c>
      <c r="J610" s="11">
        <v>113.31570347738771</v>
      </c>
      <c r="K610" s="11">
        <v>103.3791580560524</v>
      </c>
      <c r="L610" s="11">
        <v>94.578820588422019</v>
      </c>
      <c r="M610" s="11">
        <v>90.664311206581743</v>
      </c>
      <c r="N610" s="11">
        <v>1.46324947589099</v>
      </c>
      <c r="O610" s="10"/>
    </row>
    <row r="611" spans="8:15" ht="12.75" customHeight="1" x14ac:dyDescent="0.25">
      <c r="H611" s="4">
        <v>44440</v>
      </c>
      <c r="I611" s="11">
        <v>118.78798350589402</v>
      </c>
      <c r="J611" s="11">
        <v>113.13210029697262</v>
      </c>
      <c r="K611" s="11">
        <v>103.25631427314832</v>
      </c>
      <c r="L611" s="11">
        <v>94.478462081706354</v>
      </c>
      <c r="M611" s="11">
        <v>90.585546626582797</v>
      </c>
      <c r="N611" s="11">
        <v>1.7243902439024399</v>
      </c>
      <c r="O611" s="10"/>
    </row>
    <row r="612" spans="8:15" ht="12.75" customHeight="1" x14ac:dyDescent="0.25">
      <c r="H612" s="4">
        <v>44441</v>
      </c>
      <c r="I612" s="11">
        <v>117.96075398292811</v>
      </c>
      <c r="J612" s="11">
        <v>112.38108938267079</v>
      </c>
      <c r="K612" s="11">
        <v>102.38607523224827</v>
      </c>
      <c r="L612" s="11">
        <v>93.377476411180027</v>
      </c>
      <c r="M612" s="11">
        <v>89.402576977161246</v>
      </c>
      <c r="N612" s="11">
        <v>1.83457943925234</v>
      </c>
      <c r="O612" s="10"/>
    </row>
    <row r="613" spans="8:15" ht="12.75" customHeight="1" x14ac:dyDescent="0.25">
      <c r="H613" s="4">
        <v>44442</v>
      </c>
      <c r="I613" s="11">
        <v>118.11782176298561</v>
      </c>
      <c r="J613" s="11">
        <v>112.3077676443535</v>
      </c>
      <c r="K613" s="11">
        <v>102.09510402362578</v>
      </c>
      <c r="L613" s="11">
        <v>92.774604473836902</v>
      </c>
      <c r="M613" s="11">
        <v>88.539316755725579</v>
      </c>
      <c r="N613" s="11">
        <v>1.8683217108321699</v>
      </c>
      <c r="O613" s="10"/>
    </row>
    <row r="614" spans="8:15" ht="12.75" customHeight="1" x14ac:dyDescent="0.25">
      <c r="H614" s="4">
        <v>44443</v>
      </c>
      <c r="I614" s="11">
        <v>118.08747032558114</v>
      </c>
      <c r="J614" s="11">
        <v>112.27890915264737</v>
      </c>
      <c r="K614" s="11">
        <v>102.06886976775462</v>
      </c>
      <c r="L614" s="11">
        <v>92.750765204212883</v>
      </c>
      <c r="M614" s="11">
        <v>88.516565781399819</v>
      </c>
      <c r="N614" s="11">
        <v>1.8683217108321699</v>
      </c>
      <c r="O614" s="10"/>
    </row>
    <row r="615" spans="8:15" ht="12.75" customHeight="1" x14ac:dyDescent="0.25">
      <c r="H615" s="4">
        <v>44444</v>
      </c>
      <c r="I615" s="11">
        <v>118.05709509525461</v>
      </c>
      <c r="J615" s="11">
        <v>112.25002803836051</v>
      </c>
      <c r="K615" s="11">
        <v>102.04261494647835</v>
      </c>
      <c r="L615" s="11">
        <v>92.726907246647428</v>
      </c>
      <c r="M615" s="11">
        <v>88.493796972262757</v>
      </c>
      <c r="N615" s="11">
        <v>1.8683217108321699</v>
      </c>
      <c r="O615" s="10"/>
    </row>
    <row r="616" spans="8:15" ht="12.75" customHeight="1" x14ac:dyDescent="0.25">
      <c r="H616" s="4">
        <v>44445</v>
      </c>
      <c r="I616" s="11">
        <v>117.93147368683208</v>
      </c>
      <c r="J616" s="11">
        <v>112.15207064910335</v>
      </c>
      <c r="K616" s="11">
        <v>101.98695830289965</v>
      </c>
      <c r="L616" s="11">
        <v>92.683572578442778</v>
      </c>
      <c r="M616" s="11">
        <v>88.480909816193815</v>
      </c>
      <c r="N616" s="11">
        <v>2</v>
      </c>
      <c r="O616" s="10"/>
    </row>
    <row r="617" spans="8:15" ht="12.75" customHeight="1" x14ac:dyDescent="0.25">
      <c r="H617" s="4">
        <v>44446</v>
      </c>
      <c r="I617" s="11">
        <v>118.85419589371766</v>
      </c>
      <c r="J617" s="11">
        <v>112.82781917386011</v>
      </c>
      <c r="K617" s="11">
        <v>102.38784803799408</v>
      </c>
      <c r="L617" s="11">
        <v>92.795467238574133</v>
      </c>
      <c r="M617" s="11">
        <v>88.415662049102821</v>
      </c>
      <c r="N617" s="11">
        <v>2.0509638554216898</v>
      </c>
      <c r="O617" s="10"/>
    </row>
    <row r="618" spans="8:15" ht="12.75" customHeight="1" x14ac:dyDescent="0.25">
      <c r="H618" s="4">
        <v>44447</v>
      </c>
      <c r="I618" s="11">
        <v>119.53261262739896</v>
      </c>
      <c r="J618" s="11">
        <v>113.22758962500798</v>
      </c>
      <c r="K618" s="11">
        <v>102.47362491224187</v>
      </c>
      <c r="L618" s="11">
        <v>92.453756834136286</v>
      </c>
      <c r="M618" s="11">
        <v>87.762095592937825</v>
      </c>
      <c r="N618" s="11">
        <v>2.1431578947368402</v>
      </c>
      <c r="O618" s="10"/>
    </row>
    <row r="619" spans="8:15" ht="12.75" customHeight="1" x14ac:dyDescent="0.25">
      <c r="H619" s="4">
        <v>44448</v>
      </c>
      <c r="I619" s="11">
        <v>119.77833251461976</v>
      </c>
      <c r="J619" s="11">
        <v>113.38473049652538</v>
      </c>
      <c r="K619" s="11">
        <v>102.56453456162124</v>
      </c>
      <c r="L619" s="11">
        <v>92.367723049315828</v>
      </c>
      <c r="M619" s="11">
        <v>87.560385887944562</v>
      </c>
      <c r="N619" s="11">
        <v>2.34400236826525</v>
      </c>
      <c r="O619" s="10"/>
    </row>
    <row r="620" spans="8:15" ht="12.75" customHeight="1" x14ac:dyDescent="0.25">
      <c r="H620" s="4">
        <v>44449</v>
      </c>
      <c r="I620" s="11">
        <v>119.89644443311627</v>
      </c>
      <c r="J620" s="11">
        <v>113.35190333186944</v>
      </c>
      <c r="K620" s="11">
        <v>102.22886627825778</v>
      </c>
      <c r="L620" s="11">
        <v>91.839255787549234</v>
      </c>
      <c r="M620" s="11">
        <v>86.845395443152498</v>
      </c>
      <c r="N620" s="11">
        <v>2.3857102069949998</v>
      </c>
      <c r="O620" s="10"/>
    </row>
    <row r="621" spans="8:15" ht="12.75" customHeight="1" x14ac:dyDescent="0.25">
      <c r="H621" s="4">
        <v>44450</v>
      </c>
      <c r="I621" s="11">
        <v>119.88046484542143</v>
      </c>
      <c r="J621" s="11">
        <v>113.33679598912687</v>
      </c>
      <c r="K621" s="11">
        <v>102.21524139437268</v>
      </c>
      <c r="L621" s="11">
        <v>91.827015612716494</v>
      </c>
      <c r="M621" s="11">
        <v>86.833820841262195</v>
      </c>
      <c r="N621" s="11">
        <v>2.3857102069949998</v>
      </c>
      <c r="O621" s="10"/>
    </row>
    <row r="622" spans="8:15" ht="12.75" customHeight="1" x14ac:dyDescent="0.25">
      <c r="H622" s="4">
        <v>44451</v>
      </c>
      <c r="I622" s="11">
        <v>119.8645294496349</v>
      </c>
      <c r="J622" s="11">
        <v>113.3217304260796</v>
      </c>
      <c r="K622" s="11">
        <v>102.20165419040967</v>
      </c>
      <c r="L622" s="11">
        <v>91.814809288361886</v>
      </c>
      <c r="M622" s="11">
        <v>86.822278249193104</v>
      </c>
      <c r="N622" s="11">
        <v>2.3857102069949998</v>
      </c>
      <c r="O622" s="10"/>
    </row>
    <row r="623" spans="8:15" ht="12.75" customHeight="1" x14ac:dyDescent="0.25">
      <c r="H623" s="4">
        <v>44452</v>
      </c>
      <c r="I623" s="11">
        <v>120.14404856489682</v>
      </c>
      <c r="J623" s="11">
        <v>113.50678864522099</v>
      </c>
      <c r="K623" s="11">
        <v>102.29276698979484</v>
      </c>
      <c r="L623" s="11">
        <v>91.693780981790383</v>
      </c>
      <c r="M623" s="11">
        <v>86.59046289683431</v>
      </c>
      <c r="N623" s="11">
        <v>2.13931677018634</v>
      </c>
      <c r="O623" s="10"/>
    </row>
    <row r="624" spans="8:15" ht="12.75" customHeight="1" x14ac:dyDescent="0.25">
      <c r="H624" s="4">
        <v>44453</v>
      </c>
      <c r="I624" s="11">
        <v>119.29313485994145</v>
      </c>
      <c r="J624" s="11">
        <v>112.85955004175167</v>
      </c>
      <c r="K624" s="11">
        <v>101.99624980784998</v>
      </c>
      <c r="L624" s="11">
        <v>91.807462022396791</v>
      </c>
      <c r="M624" s="11">
        <v>86.933190400349872</v>
      </c>
      <c r="N624" s="11">
        <v>2.0053811723938799</v>
      </c>
      <c r="O624" s="10"/>
    </row>
    <row r="625" spans="8:15" ht="12.75" customHeight="1" x14ac:dyDescent="0.25">
      <c r="H625" s="4">
        <v>44454</v>
      </c>
      <c r="I625" s="11">
        <v>118.78681162192095</v>
      </c>
      <c r="J625" s="11">
        <v>112.56994567989366</v>
      </c>
      <c r="K625" s="11">
        <v>102.15298752703788</v>
      </c>
      <c r="L625" s="11">
        <v>92.320265986799456</v>
      </c>
      <c r="M625" s="11">
        <v>87.692958410725211</v>
      </c>
      <c r="N625" s="11">
        <v>1.8243434343434299</v>
      </c>
      <c r="O625" s="10"/>
    </row>
    <row r="626" spans="8:15" ht="12.75" customHeight="1" x14ac:dyDescent="0.25">
      <c r="H626" s="4">
        <v>44455</v>
      </c>
      <c r="I626" s="11">
        <v>118.6338673191519</v>
      </c>
      <c r="J626" s="11">
        <v>112.48843641082993</v>
      </c>
      <c r="K626" s="11">
        <v>102.33556447647621</v>
      </c>
      <c r="L626" s="11">
        <v>92.9064031424532</v>
      </c>
      <c r="M626" s="11">
        <v>88.477355921444897</v>
      </c>
      <c r="N626" s="11">
        <v>1.91402234636872</v>
      </c>
      <c r="O626" s="10"/>
    </row>
    <row r="627" spans="8:15" ht="12.75" customHeight="1" x14ac:dyDescent="0.25">
      <c r="H627" s="4">
        <v>44456</v>
      </c>
      <c r="I627" s="11">
        <v>118.61806862346145</v>
      </c>
      <c r="J627" s="11">
        <v>112.4734561137553</v>
      </c>
      <c r="K627" s="11">
        <v>102.32193625649137</v>
      </c>
      <c r="L627" s="11">
        <v>92.894030621653584</v>
      </c>
      <c r="M627" s="11">
        <v>88.465573225210775</v>
      </c>
      <c r="N627" s="11">
        <v>1.91402234636872</v>
      </c>
      <c r="O627" s="10"/>
    </row>
    <row r="628" spans="8:15" ht="12.75" customHeight="1" x14ac:dyDescent="0.25">
      <c r="H628" s="4">
        <v>44457</v>
      </c>
      <c r="I628" s="11">
        <v>118.60231361607111</v>
      </c>
      <c r="J628" s="11">
        <v>112.45851724185449</v>
      </c>
      <c r="K628" s="11">
        <v>102.30834572276729</v>
      </c>
      <c r="L628" s="11">
        <v>92.881692314716503</v>
      </c>
      <c r="M628" s="11">
        <v>88.453823111791081</v>
      </c>
      <c r="N628" s="11">
        <v>1.91402234636872</v>
      </c>
      <c r="O628" s="10"/>
    </row>
    <row r="629" spans="8:15" ht="12.75" customHeight="1" x14ac:dyDescent="0.25">
      <c r="H629" s="4">
        <v>44458</v>
      </c>
      <c r="I629" s="11">
        <v>118.5865233228359</v>
      </c>
      <c r="J629" s="11">
        <v>112.44354491197403</v>
      </c>
      <c r="K629" s="11">
        <v>102.29472475088134</v>
      </c>
      <c r="L629" s="11">
        <v>92.869326374178613</v>
      </c>
      <c r="M629" s="11">
        <v>88.442046682123504</v>
      </c>
      <c r="N629" s="11">
        <v>1.91402234636872</v>
      </c>
      <c r="O629" s="10"/>
    </row>
    <row r="630" spans="8:15" ht="12.75" customHeight="1" x14ac:dyDescent="0.25">
      <c r="H630" s="4">
        <v>44459</v>
      </c>
      <c r="I630" s="11">
        <v>117.66614733775189</v>
      </c>
      <c r="J630" s="11">
        <v>111.83352536622562</v>
      </c>
      <c r="K630" s="11">
        <v>101.90945715692601</v>
      </c>
      <c r="L630" s="11">
        <v>92.653952869581246</v>
      </c>
      <c r="M630" s="11">
        <v>88.393822731090907</v>
      </c>
      <c r="N630" s="11">
        <v>1.90797413793103</v>
      </c>
      <c r="O630" s="10"/>
    </row>
    <row r="631" spans="8:15" ht="12.75" customHeight="1" x14ac:dyDescent="0.25">
      <c r="H631" s="4">
        <v>44460</v>
      </c>
      <c r="I631" s="11">
        <v>116.72138504005405</v>
      </c>
      <c r="J631" s="11">
        <v>111.14337379263081</v>
      </c>
      <c r="K631" s="11">
        <v>101.48862178277874</v>
      </c>
      <c r="L631" s="11">
        <v>92.447218957023736</v>
      </c>
      <c r="M631" s="11">
        <v>88.278254111983586</v>
      </c>
      <c r="N631" s="11">
        <v>1.7409790209790199</v>
      </c>
      <c r="O631" s="10"/>
    </row>
    <row r="632" spans="8:15" ht="12.75" customHeight="1" x14ac:dyDescent="0.25">
      <c r="H632" s="4">
        <v>44461</v>
      </c>
      <c r="I632" s="11">
        <v>116.52917685814374</v>
      </c>
      <c r="J632" s="11">
        <v>111.05062420253586</v>
      </c>
      <c r="K632" s="11">
        <v>101.62863657418444</v>
      </c>
      <c r="L632" s="11">
        <v>92.823522273450322</v>
      </c>
      <c r="M632" s="11">
        <v>88.792767314266399</v>
      </c>
      <c r="N632" s="11">
        <v>1.7733333333333301</v>
      </c>
      <c r="O632" s="10"/>
    </row>
    <row r="633" spans="8:15" ht="12.75" customHeight="1" x14ac:dyDescent="0.25">
      <c r="H633" s="4">
        <v>44462</v>
      </c>
      <c r="I633" s="11">
        <v>117.12149943965959</v>
      </c>
      <c r="J633" s="11">
        <v>111.44959125311935</v>
      </c>
      <c r="K633" s="11">
        <v>101.76972068852308</v>
      </c>
      <c r="L633" s="11">
        <v>92.861172615790437</v>
      </c>
      <c r="M633" s="11">
        <v>88.713443186484085</v>
      </c>
      <c r="N633" s="11">
        <v>1.8271250000000001</v>
      </c>
      <c r="O633" s="10"/>
    </row>
    <row r="634" spans="8:15" ht="12.75" customHeight="1" x14ac:dyDescent="0.25">
      <c r="H634" s="4">
        <v>44463</v>
      </c>
      <c r="I634" s="11">
        <v>118.21989058886531</v>
      </c>
      <c r="J634" s="11">
        <v>112.21930535829483</v>
      </c>
      <c r="K634" s="11">
        <v>102.14836156153488</v>
      </c>
      <c r="L634" s="11">
        <v>92.926338608887278</v>
      </c>
      <c r="M634" s="11">
        <v>88.5604313382416</v>
      </c>
      <c r="N634" s="11">
        <v>1.9692537313432801</v>
      </c>
      <c r="O634" s="10"/>
    </row>
    <row r="635" spans="8:15" ht="12.75" customHeight="1" x14ac:dyDescent="0.25">
      <c r="H635" s="4">
        <v>44464</v>
      </c>
      <c r="I635" s="11">
        <v>118.204163772958</v>
      </c>
      <c r="J635" s="11">
        <v>112.2043768014519</v>
      </c>
      <c r="K635" s="11">
        <v>102.13477274437805</v>
      </c>
      <c r="L635" s="11">
        <v>92.913976599305258</v>
      </c>
      <c r="M635" s="11">
        <v>88.548650126185038</v>
      </c>
      <c r="N635" s="11">
        <v>1.9692537313432801</v>
      </c>
      <c r="O635" s="10"/>
    </row>
    <row r="636" spans="8:15" ht="12.75" customHeight="1" x14ac:dyDescent="0.25">
      <c r="H636" s="4">
        <v>44465</v>
      </c>
      <c r="I636" s="11">
        <v>118.18844114077707</v>
      </c>
      <c r="J636" s="11">
        <v>112.18945221597853</v>
      </c>
      <c r="K636" s="11">
        <v>102.12118754218649</v>
      </c>
      <c r="L636" s="11">
        <v>92.901617878327002</v>
      </c>
      <c r="M636" s="11">
        <v>88.53687204822559</v>
      </c>
      <c r="N636" s="11">
        <v>1.9692537313432801</v>
      </c>
      <c r="O636" s="10"/>
    </row>
    <row r="637" spans="8:15" ht="12.75" customHeight="1" x14ac:dyDescent="0.25">
      <c r="H637" s="4">
        <v>44466</v>
      </c>
      <c r="I637" s="11">
        <v>117.98167837226927</v>
      </c>
      <c r="J637" s="11">
        <v>111.95727345407711</v>
      </c>
      <c r="K637" s="11">
        <v>101.79982642834764</v>
      </c>
      <c r="L637" s="11">
        <v>92.554225272108468</v>
      </c>
      <c r="M637" s="11">
        <v>88.169998727310173</v>
      </c>
      <c r="N637" s="11">
        <v>2.11650581395349</v>
      </c>
      <c r="O637" s="10"/>
    </row>
    <row r="638" spans="8:15" ht="12.75" customHeight="1" x14ac:dyDescent="0.25">
      <c r="H638" s="4">
        <v>44467</v>
      </c>
      <c r="I638" s="11">
        <v>118.71453094847151</v>
      </c>
      <c r="J638" s="11">
        <v>112.43836938435032</v>
      </c>
      <c r="K638" s="11">
        <v>101.77337353520248</v>
      </c>
      <c r="L638" s="11">
        <v>92.152536007776462</v>
      </c>
      <c r="M638" s="11">
        <v>87.534283338075909</v>
      </c>
      <c r="N638" s="11">
        <v>2.1386214442013101</v>
      </c>
      <c r="O638" s="10"/>
    </row>
    <row r="639" spans="8:15" ht="12.75" customHeight="1" x14ac:dyDescent="0.25">
      <c r="H639" s="4">
        <v>44468</v>
      </c>
      <c r="I639" s="11">
        <v>117.57044304954701</v>
      </c>
      <c r="J639" s="11">
        <v>111.61824528335211</v>
      </c>
      <c r="K639" s="11">
        <v>101.12635403242274</v>
      </c>
      <c r="L639" s="11">
        <v>91.604746506274012</v>
      </c>
      <c r="M639" s="11">
        <v>87.05782690224126</v>
      </c>
      <c r="N639" s="11">
        <v>2.1563012295082</v>
      </c>
      <c r="O639" s="10"/>
    </row>
    <row r="640" spans="8:15" ht="12.75" customHeight="1" x14ac:dyDescent="0.25">
      <c r="H640" s="4">
        <v>44469</v>
      </c>
      <c r="I640" s="11">
        <v>117.79453951639884</v>
      </c>
      <c r="J640" s="11">
        <v>111.77956040799553</v>
      </c>
      <c r="K640" s="11">
        <v>101.02611268670081</v>
      </c>
      <c r="L640" s="11">
        <v>91.363614549633809</v>
      </c>
      <c r="M640" s="11">
        <v>86.757158838808934</v>
      </c>
      <c r="N640" s="11">
        <v>2.1091609880749602</v>
      </c>
      <c r="O640" s="10"/>
    </row>
    <row r="641" spans="8:14" ht="12.75" customHeight="1" x14ac:dyDescent="0.25">
      <c r="H641" s="4">
        <v>44470</v>
      </c>
      <c r="I641" s="11">
        <v>118.62885829331491</v>
      </c>
      <c r="J641" s="11">
        <v>112.45525766929241</v>
      </c>
      <c r="K641" s="11">
        <v>101.49407480380997</v>
      </c>
      <c r="L641" s="11">
        <v>91.561356870965554</v>
      </c>
      <c r="M641" s="11">
        <v>86.777989216051949</v>
      </c>
      <c r="N641" s="11">
        <v>2.1937617135207499</v>
      </c>
    </row>
    <row r="642" spans="8:14" ht="12.75" customHeight="1" x14ac:dyDescent="0.25">
      <c r="H642" s="4">
        <v>44471</v>
      </c>
      <c r="I642" s="11">
        <v>118.6130917648097</v>
      </c>
      <c r="J642" s="11">
        <v>112.44031165150965</v>
      </c>
      <c r="K642" s="11">
        <v>101.48058559682842</v>
      </c>
      <c r="L642" s="11">
        <v>91.549187785265403</v>
      </c>
      <c r="M642" s="11">
        <v>86.766455870285313</v>
      </c>
      <c r="N642" s="11">
        <v>2.1937617135207499</v>
      </c>
    </row>
    <row r="643" spans="8:14" ht="12.75" customHeight="1" x14ac:dyDescent="0.25">
      <c r="H643" s="4">
        <v>44472</v>
      </c>
      <c r="I643" s="11">
        <v>118.59729002609545</v>
      </c>
      <c r="J643" s="11">
        <v>112.42533225590306</v>
      </c>
      <c r="K643" s="11">
        <v>101.46706626540968</v>
      </c>
      <c r="L643" s="11">
        <v>91.536991523256219</v>
      </c>
      <c r="M643" s="11">
        <v>86.754896767960062</v>
      </c>
      <c r="N643" s="11">
        <v>2.1937617135207499</v>
      </c>
    </row>
    <row r="644" spans="8:14" ht="12.75" customHeight="1" x14ac:dyDescent="0.25">
      <c r="H644" s="4">
        <v>44473</v>
      </c>
      <c r="I644" s="11">
        <v>117.79802486779158</v>
      </c>
      <c r="J644" s="11">
        <v>111.73263961488729</v>
      </c>
      <c r="K644" s="11">
        <v>100.81337481414512</v>
      </c>
      <c r="L644" s="11">
        <v>91.091847167741079</v>
      </c>
      <c r="M644" s="11">
        <v>86.439300564674554</v>
      </c>
      <c r="N644" s="11">
        <v>2.4267857142857139</v>
      </c>
    </row>
    <row r="645" spans="8:14" ht="12.75" customHeight="1" x14ac:dyDescent="0.25">
      <c r="H645" s="4">
        <v>44474</v>
      </c>
      <c r="I645" s="11">
        <v>117.25380656721075</v>
      </c>
      <c r="J645" s="11">
        <v>111.22670480010387</v>
      </c>
      <c r="K645" s="11">
        <v>100.26605498397313</v>
      </c>
      <c r="L645" s="11">
        <v>90.341105348851599</v>
      </c>
      <c r="M645" s="11">
        <v>85.561753585126255</v>
      </c>
      <c r="N645" s="11">
        <v>2.6570833333333335</v>
      </c>
    </row>
    <row r="646" spans="8:14" ht="12.75" customHeight="1" x14ac:dyDescent="0.25">
      <c r="H646" s="4">
        <v>44475</v>
      </c>
      <c r="I646" s="11">
        <v>117.69899074575072</v>
      </c>
      <c r="J646" s="11">
        <v>111.40075428274932</v>
      </c>
      <c r="K646" s="11">
        <v>100.01209208325916</v>
      </c>
      <c r="L646" s="11">
        <v>89.746074756527349</v>
      </c>
      <c r="M646" s="11">
        <v>84.722332717221263</v>
      </c>
      <c r="N646" s="11">
        <v>2.917297297297297</v>
      </c>
    </row>
    <row r="647" spans="8:14" ht="12.75" customHeight="1" x14ac:dyDescent="0.25">
      <c r="H647" s="4">
        <v>44476</v>
      </c>
      <c r="I647" s="11">
        <v>117.47129975455337</v>
      </c>
      <c r="J647" s="11">
        <v>111.02966882943623</v>
      </c>
      <c r="K647" s="11">
        <v>99.193132173816608</v>
      </c>
      <c r="L647" s="11">
        <v>88.504966853129559</v>
      </c>
      <c r="M647" s="11">
        <v>83.244648899420952</v>
      </c>
      <c r="N647" s="11">
        <v>3.1033555268261153</v>
      </c>
    </row>
    <row r="648" spans="8:14" ht="12.75" customHeight="1" x14ac:dyDescent="0.25">
      <c r="H648" s="4">
        <v>44477</v>
      </c>
      <c r="I648" s="11">
        <v>118.11811342064109</v>
      </c>
      <c r="J648" s="11">
        <v>111.39710426632465</v>
      </c>
      <c r="K648" s="11">
        <v>99.041981958776631</v>
      </c>
      <c r="L648" s="11">
        <v>87.723139224250815</v>
      </c>
      <c r="M648" s="11">
        <v>82.159961252608994</v>
      </c>
      <c r="N648" s="11">
        <v>3.3274270072992698</v>
      </c>
    </row>
    <row r="649" spans="8:14" ht="12.75" customHeight="1" x14ac:dyDescent="0.25">
      <c r="H649" s="4">
        <v>44478</v>
      </c>
      <c r="I649" s="11">
        <v>118.10239018090454</v>
      </c>
      <c r="J649" s="11">
        <v>111.38227569070982</v>
      </c>
      <c r="K649" s="11">
        <v>99.028798029731163</v>
      </c>
      <c r="L649" s="11">
        <v>87.711461997883745</v>
      </c>
      <c r="M649" s="11">
        <v>82.149024566184607</v>
      </c>
      <c r="N649" s="11">
        <v>3.3274270072992698</v>
      </c>
    </row>
    <row r="650" spans="8:14" ht="12.75" customHeight="1" x14ac:dyDescent="0.25">
      <c r="H650" s="4">
        <v>44479</v>
      </c>
      <c r="I650" s="11">
        <v>118.05696922942532</v>
      </c>
      <c r="J650" s="11">
        <v>111.33943922540168</v>
      </c>
      <c r="K650" s="11">
        <v>98.990712583505541</v>
      </c>
      <c r="L650" s="11">
        <v>87.677729081441697</v>
      </c>
      <c r="M650" s="11">
        <v>82.117430905352094</v>
      </c>
      <c r="N650" s="11">
        <v>3.3274270072992698</v>
      </c>
    </row>
    <row r="651" spans="8:14" ht="12.75" customHeight="1" x14ac:dyDescent="0.25">
      <c r="H651" s="4">
        <v>44480</v>
      </c>
      <c r="I651" s="11">
        <v>118.01154405678945</v>
      </c>
      <c r="J651" s="11">
        <v>111.29659877912385</v>
      </c>
      <c r="K651" s="11">
        <v>98.952623597842049</v>
      </c>
      <c r="L651" s="11">
        <v>87.643993030060372</v>
      </c>
      <c r="M651" s="11">
        <v>82.085834308390147</v>
      </c>
      <c r="N651" s="11">
        <v>3.3274270072992702</v>
      </c>
    </row>
    <row r="652" spans="8:14" ht="12.75" customHeight="1" x14ac:dyDescent="0.25">
      <c r="H652" s="4">
        <v>44481</v>
      </c>
      <c r="I652" s="11">
        <v>118.63627109230177</v>
      </c>
      <c r="J652" s="11">
        <v>111.58392402324935</v>
      </c>
      <c r="K652" s="11">
        <v>98.683428177979209</v>
      </c>
      <c r="L652" s="11">
        <v>86.57056620049984</v>
      </c>
      <c r="M652" s="11">
        <v>80.535336585531311</v>
      </c>
      <c r="N652" s="11">
        <v>3.5190750000000008</v>
      </c>
    </row>
    <row r="653" spans="8:14" ht="12.75" customHeight="1" x14ac:dyDescent="0.25">
      <c r="H653" s="4">
        <v>44482</v>
      </c>
      <c r="I653" s="11">
        <v>119.12457493000426</v>
      </c>
      <c r="J653" s="11">
        <v>111.78253480225902</v>
      </c>
      <c r="K653" s="11">
        <v>98.388824629939435</v>
      </c>
      <c r="L653" s="11">
        <v>85.764366450281827</v>
      </c>
      <c r="M653" s="11">
        <v>79.455769406780092</v>
      </c>
      <c r="N653" s="11">
        <v>3.5775000000000001</v>
      </c>
    </row>
    <row r="654" spans="8:14" ht="12.75" customHeight="1" x14ac:dyDescent="0.25">
      <c r="H654" s="4">
        <v>44483</v>
      </c>
      <c r="I654" s="11">
        <v>118.34911054396406</v>
      </c>
      <c r="J654" s="11">
        <v>110.99597653988589</v>
      </c>
      <c r="K654" s="11">
        <v>97.697107236559091</v>
      </c>
      <c r="L654" s="11">
        <v>85.057384495866771</v>
      </c>
      <c r="M654" s="11">
        <v>78.768898603873168</v>
      </c>
      <c r="N654" s="11">
        <v>3.1477192982456157</v>
      </c>
    </row>
    <row r="655" spans="8:14" ht="12.75" customHeight="1" x14ac:dyDescent="0.25">
      <c r="H655" s="4">
        <v>44484</v>
      </c>
      <c r="I655" s="11">
        <v>118.71091010849007</v>
      </c>
      <c r="J655" s="11">
        <v>111.29937745546665</v>
      </c>
      <c r="K655" s="11">
        <v>98.353236656232994</v>
      </c>
      <c r="L655" s="11">
        <v>85.951953981839566</v>
      </c>
      <c r="M655" s="11">
        <v>79.858211425785456</v>
      </c>
      <c r="N655" s="11">
        <v>3.0599009900990097</v>
      </c>
    </row>
    <row r="656" spans="8:14" ht="12.75" customHeight="1" x14ac:dyDescent="0.25">
      <c r="H656" s="4">
        <v>44485</v>
      </c>
      <c r="I656" s="11">
        <v>118.66524251300936</v>
      </c>
      <c r="J656" s="11">
        <v>111.25656104590287</v>
      </c>
      <c r="K656" s="11">
        <v>98.315400573418572</v>
      </c>
      <c r="L656" s="11">
        <v>85.91888862111044</v>
      </c>
      <c r="M656" s="11">
        <v>79.827490302580557</v>
      </c>
      <c r="N656" s="11">
        <v>3.0599009900990097</v>
      </c>
    </row>
    <row r="657" spans="8:14" ht="12.75" customHeight="1" x14ac:dyDescent="0.25">
      <c r="H657" s="4">
        <v>44486</v>
      </c>
      <c r="I657" s="11">
        <v>118.61957078477059</v>
      </c>
      <c r="J657" s="11">
        <v>111.21374076160345</v>
      </c>
      <c r="K657" s="11">
        <v>98.277561066570712</v>
      </c>
      <c r="L657" s="11">
        <v>85.885820268081531</v>
      </c>
      <c r="M657" s="11">
        <v>79.796766399221227</v>
      </c>
      <c r="N657" s="11">
        <v>3.0599009900990097</v>
      </c>
    </row>
    <row r="658" spans="8:14" ht="12.75" customHeight="1" x14ac:dyDescent="0.25">
      <c r="H658" s="4">
        <v>44487</v>
      </c>
      <c r="I658" s="11">
        <v>120.69106103594758</v>
      </c>
      <c r="J658" s="11">
        <v>112.82174248317982</v>
      </c>
      <c r="K658" s="11">
        <v>99.571238648683604</v>
      </c>
      <c r="L658" s="11">
        <v>86.900716074092799</v>
      </c>
      <c r="M658" s="11">
        <v>80.665571654559926</v>
      </c>
      <c r="N658" s="11">
        <v>3.2731491712707186</v>
      </c>
    </row>
    <row r="659" spans="8:14" ht="12.75" customHeight="1" x14ac:dyDescent="0.25">
      <c r="H659" s="4">
        <v>44488</v>
      </c>
      <c r="I659" s="11">
        <v>119.96695054445124</v>
      </c>
      <c r="J659" s="11">
        <v>112.23594379072219</v>
      </c>
      <c r="K659" s="11">
        <v>98.969956562087901</v>
      </c>
      <c r="L659" s="11">
        <v>86.270865901869129</v>
      </c>
      <c r="M659" s="11">
        <v>80.080587271735894</v>
      </c>
      <c r="N659" s="11">
        <v>3.2344680851063821</v>
      </c>
    </row>
    <row r="660" spans="8:14" ht="12.75" customHeight="1" x14ac:dyDescent="0.25">
      <c r="H660" s="4">
        <v>44489</v>
      </c>
      <c r="I660" s="70">
        <v>119.55744761704142</v>
      </c>
      <c r="J660" s="70">
        <v>111.92262663843699</v>
      </c>
      <c r="K660" s="70">
        <v>98.894420621929314</v>
      </c>
      <c r="L660" s="70">
        <v>86.338219917106457</v>
      </c>
      <c r="M660" s="70">
        <v>80.281199394112363</v>
      </c>
      <c r="N660" s="70">
        <v>3.1432421875000007</v>
      </c>
    </row>
  </sheetData>
  <mergeCells count="2">
    <mergeCell ref="B25:F27"/>
    <mergeCell ref="B28:F29"/>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1B267-540F-4C53-8202-A8B3163D2E41}">
  <dimension ref="B2:M31"/>
  <sheetViews>
    <sheetView showGridLines="0" zoomScaleNormal="100" workbookViewId="0">
      <selection activeCell="B2" sqref="B2"/>
    </sheetView>
  </sheetViews>
  <sheetFormatPr baseColWidth="10" defaultColWidth="11.42578125" defaultRowHeight="12.75" customHeight="1" x14ac:dyDescent="0.25"/>
  <cols>
    <col min="1" max="16384" width="11.42578125" style="13"/>
  </cols>
  <sheetData>
    <row r="2" spans="2:13" ht="12.75" customHeight="1" x14ac:dyDescent="0.25">
      <c r="B2" s="2" t="s">
        <v>54</v>
      </c>
      <c r="H2" s="5" t="s">
        <v>23</v>
      </c>
      <c r="I2" s="5" t="s">
        <v>63</v>
      </c>
      <c r="J2" s="5" t="s">
        <v>64</v>
      </c>
      <c r="K2" s="5" t="s">
        <v>65</v>
      </c>
      <c r="L2" s="5" t="s">
        <v>66</v>
      </c>
      <c r="M2" s="5" t="s">
        <v>767</v>
      </c>
    </row>
    <row r="3" spans="2:13" ht="12.75" customHeight="1" x14ac:dyDescent="0.25">
      <c r="B3" s="1" t="s">
        <v>768</v>
      </c>
      <c r="H3" s="4" t="s">
        <v>718</v>
      </c>
      <c r="I3" s="11">
        <v>10.44</v>
      </c>
      <c r="J3" s="11">
        <v>5.15</v>
      </c>
      <c r="K3" s="11">
        <v>2.31</v>
      </c>
      <c r="L3" s="11">
        <v>0.11</v>
      </c>
      <c r="M3" s="26">
        <v>1410458</v>
      </c>
    </row>
    <row r="4" spans="2:13" ht="12.75" customHeight="1" x14ac:dyDescent="0.25">
      <c r="B4" s="1" t="s">
        <v>168</v>
      </c>
      <c r="H4" s="4" t="s">
        <v>719</v>
      </c>
      <c r="I4" s="11">
        <v>5.47</v>
      </c>
      <c r="J4" s="11">
        <v>2.68</v>
      </c>
      <c r="K4" s="11">
        <v>7.88</v>
      </c>
      <c r="L4" s="11">
        <v>0.14000000000000001</v>
      </c>
      <c r="M4" s="26">
        <v>1400531</v>
      </c>
    </row>
    <row r="5" spans="2:13" ht="12.75" customHeight="1" x14ac:dyDescent="0.25">
      <c r="H5" s="4" t="s">
        <v>720</v>
      </c>
      <c r="I5" s="11">
        <v>2.15</v>
      </c>
      <c r="J5" s="11">
        <v>1.1599999999999999</v>
      </c>
      <c r="K5" s="11">
        <v>2.11</v>
      </c>
      <c r="L5" s="11">
        <v>0.14000000000000001</v>
      </c>
      <c r="M5" s="26">
        <v>1092634</v>
      </c>
    </row>
    <row r="6" spans="2:13" ht="12.75" customHeight="1" x14ac:dyDescent="0.25">
      <c r="H6" s="4" t="s">
        <v>721</v>
      </c>
      <c r="I6" s="11">
        <v>3.9</v>
      </c>
      <c r="J6" s="11">
        <v>2.14</v>
      </c>
      <c r="K6" s="11">
        <v>8.2200000000000006</v>
      </c>
      <c r="L6" s="11">
        <v>0.21</v>
      </c>
      <c r="M6" s="26">
        <v>1109798</v>
      </c>
    </row>
    <row r="7" spans="2:13" ht="12.75" customHeight="1" x14ac:dyDescent="0.25">
      <c r="H7" s="4" t="s">
        <v>722</v>
      </c>
      <c r="I7" s="11">
        <v>6.86</v>
      </c>
      <c r="J7" s="11">
        <v>3.98</v>
      </c>
      <c r="K7" s="11">
        <v>5.76</v>
      </c>
      <c r="L7" s="11">
        <v>0.23</v>
      </c>
      <c r="M7" s="26">
        <v>1290378</v>
      </c>
    </row>
    <row r="8" spans="2:13" ht="12.75" customHeight="1" x14ac:dyDescent="0.25">
      <c r="H8" s="4" t="s">
        <v>723</v>
      </c>
      <c r="I8" s="11">
        <v>1.75</v>
      </c>
      <c r="J8" s="11">
        <v>1.29</v>
      </c>
      <c r="K8" s="11">
        <v>2.57</v>
      </c>
      <c r="L8" s="11">
        <v>0.23</v>
      </c>
      <c r="M8" s="26">
        <v>1266573</v>
      </c>
    </row>
    <row r="9" spans="2:13" ht="12.75" customHeight="1" x14ac:dyDescent="0.25">
      <c r="H9" s="4" t="s">
        <v>724</v>
      </c>
      <c r="I9" s="11">
        <v>3.57</v>
      </c>
      <c r="J9" s="11">
        <v>3.37</v>
      </c>
      <c r="K9" s="11">
        <v>5.89</v>
      </c>
      <c r="L9" s="11">
        <v>0.49</v>
      </c>
      <c r="M9" s="26">
        <v>1176577</v>
      </c>
    </row>
    <row r="10" spans="2:13" ht="12.75" customHeight="1" x14ac:dyDescent="0.25">
      <c r="H10" s="4" t="s">
        <v>725</v>
      </c>
      <c r="I10" s="11">
        <v>3.52</v>
      </c>
      <c r="J10" s="11">
        <v>2.77</v>
      </c>
      <c r="K10" s="11">
        <v>4.78</v>
      </c>
      <c r="L10" s="11">
        <v>0.32</v>
      </c>
      <c r="M10" s="26">
        <v>1095327</v>
      </c>
    </row>
    <row r="11" spans="2:13" ht="12.75" customHeight="1" x14ac:dyDescent="0.25">
      <c r="H11" s="4" t="s">
        <v>733</v>
      </c>
      <c r="I11" s="11">
        <v>3.5</v>
      </c>
      <c r="J11" s="11">
        <v>2.66</v>
      </c>
      <c r="K11" s="11">
        <v>4.76</v>
      </c>
      <c r="L11" s="11">
        <v>0.3</v>
      </c>
      <c r="M11" s="26"/>
    </row>
    <row r="12" spans="2:13" ht="12.75" customHeight="1" x14ac:dyDescent="0.25">
      <c r="H12" s="4" t="s">
        <v>766</v>
      </c>
      <c r="I12" s="11">
        <v>2.9</v>
      </c>
      <c r="J12" s="11">
        <v>2.88</v>
      </c>
      <c r="K12" s="11">
        <v>5.22</v>
      </c>
      <c r="L12" s="11">
        <v>0.33</v>
      </c>
      <c r="M12" s="26"/>
    </row>
    <row r="25" spans="2:6" ht="12.75" customHeight="1" x14ac:dyDescent="0.25">
      <c r="B25" s="110" t="s">
        <v>765</v>
      </c>
      <c r="C25" s="110"/>
      <c r="D25" s="110"/>
      <c r="E25" s="110"/>
      <c r="F25" s="110"/>
    </row>
    <row r="26" spans="2:6" ht="12.75" customHeight="1" x14ac:dyDescent="0.25">
      <c r="B26" s="110"/>
      <c r="C26" s="110"/>
      <c r="D26" s="110"/>
      <c r="E26" s="110"/>
      <c r="F26" s="110"/>
    </row>
    <row r="27" spans="2:6" ht="12.75" customHeight="1" x14ac:dyDescent="0.25">
      <c r="B27" s="110"/>
      <c r="C27" s="110"/>
      <c r="D27" s="110"/>
      <c r="E27" s="110"/>
      <c r="F27" s="110"/>
    </row>
    <row r="28" spans="2:6" ht="12.75" customHeight="1" x14ac:dyDescent="0.25">
      <c r="B28" s="110"/>
      <c r="C28" s="110"/>
      <c r="D28" s="110"/>
      <c r="E28" s="110"/>
      <c r="F28" s="110"/>
    </row>
    <row r="29" spans="2:6" ht="12.75" customHeight="1" x14ac:dyDescent="0.25">
      <c r="B29" s="110"/>
      <c r="C29" s="110"/>
      <c r="D29" s="110"/>
      <c r="E29" s="110"/>
      <c r="F29" s="110"/>
    </row>
    <row r="30" spans="2:6" ht="12.75" customHeight="1" x14ac:dyDescent="0.25">
      <c r="B30" s="116" t="s">
        <v>169</v>
      </c>
      <c r="C30" s="116"/>
      <c r="D30" s="116"/>
      <c r="E30" s="116"/>
      <c r="F30" s="116"/>
    </row>
    <row r="31" spans="2:6" ht="12.75" customHeight="1" x14ac:dyDescent="0.25">
      <c r="B31" s="116"/>
      <c r="C31" s="116"/>
      <c r="D31" s="116"/>
      <c r="E31" s="116"/>
      <c r="F31" s="116"/>
    </row>
  </sheetData>
  <mergeCells count="2">
    <mergeCell ref="B25:F29"/>
    <mergeCell ref="B30:F31"/>
  </mergeCells>
  <phoneticPr fontId="1"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9B4E17C3555B847BF9F36637E0BF9D1" ma:contentTypeVersion="9" ma:contentTypeDescription="Crear nuevo documento." ma:contentTypeScope="" ma:versionID="fb6cd76227de75912ddd3a4064b8ca1e">
  <xsd:schema xmlns:xsd="http://www.w3.org/2001/XMLSchema" xmlns:xs="http://www.w3.org/2001/XMLSchema" xmlns:p="http://schemas.microsoft.com/office/2006/metadata/properties" xmlns:ns3="73eca477-35af-497d-8f93-e8f13e18141d" xmlns:ns4="7afeb421-74ac-4ec0-ae15-830299d81ea7" targetNamespace="http://schemas.microsoft.com/office/2006/metadata/properties" ma:root="true" ma:fieldsID="0733c6ab8667866a55eb71a6d7894a5f" ns3:_="" ns4:_="">
    <xsd:import namespace="73eca477-35af-497d-8f93-e8f13e18141d"/>
    <xsd:import namespace="7afeb421-74ac-4ec0-ae15-830299d81ea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eca477-35af-497d-8f93-e8f13e18141d"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feb421-74ac-4ec0-ae15-830299d81ea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AC0408B-FA84-44D9-A29A-E1613BAF12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eca477-35af-497d-8f93-e8f13e18141d"/>
    <ds:schemaRef ds:uri="7afeb421-74ac-4ec0-ae15-830299d81e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4049AA-B0CB-44EB-A465-0BCBFB25187E}">
  <ds:schemaRefs>
    <ds:schemaRef ds:uri="http://schemas.microsoft.com/sharepoint/v3/contenttype/forms"/>
  </ds:schemaRefs>
</ds:datastoreItem>
</file>

<file path=customXml/itemProps3.xml><?xml version="1.0" encoding="utf-8"?>
<ds:datastoreItem xmlns:ds="http://schemas.openxmlformats.org/officeDocument/2006/customXml" ds:itemID="{AB5D29BE-4C9B-4047-9D80-DE819774125C}">
  <ds:schemaRefs>
    <ds:schemaRef ds:uri="http://purl.org/dc/terms/"/>
    <ds:schemaRef ds:uri="73eca477-35af-497d-8f93-e8f13e18141d"/>
    <ds:schemaRef ds:uri="http://schemas.microsoft.com/office/2006/metadata/properties"/>
    <ds:schemaRef ds:uri="http://schemas.microsoft.com/office/2006/documentManagement/types"/>
    <ds:schemaRef ds:uri="http://purl.org/dc/dcmitype/"/>
    <ds:schemaRef ds:uri="http://schemas.openxmlformats.org/package/2006/metadata/core-properties"/>
    <ds:schemaRef ds:uri="http://schemas.microsoft.com/office/infopath/2007/PartnerControls"/>
    <ds:schemaRef ds:uri="7afeb421-74ac-4ec0-ae15-830299d81ea7"/>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27</vt:i4>
      </vt:variant>
    </vt:vector>
  </HeadingPairs>
  <TitlesOfParts>
    <vt:vector size="27" baseType="lpstr">
      <vt:lpstr>G I.1</vt:lpstr>
      <vt:lpstr>G I.2</vt:lpstr>
      <vt:lpstr>G I.3</vt:lpstr>
      <vt:lpstr>G I.4</vt:lpstr>
      <vt:lpstr>G I.5</vt:lpstr>
      <vt:lpstr>G I.6</vt:lpstr>
      <vt:lpstr>G I.7</vt:lpstr>
      <vt:lpstr>G I.8</vt:lpstr>
      <vt:lpstr>G I.9</vt:lpstr>
      <vt:lpstr>G I.10</vt:lpstr>
      <vt:lpstr>G I.11</vt:lpstr>
      <vt:lpstr>G I.12</vt:lpstr>
      <vt:lpstr>G I.13</vt:lpstr>
      <vt:lpstr>G I.14</vt:lpstr>
      <vt:lpstr>G I.15</vt:lpstr>
      <vt:lpstr>G I.16</vt:lpstr>
      <vt:lpstr>G I.17</vt:lpstr>
      <vt:lpstr>G I.18</vt:lpstr>
      <vt:lpstr>G I.19</vt:lpstr>
      <vt:lpstr>G I.20</vt:lpstr>
      <vt:lpstr>G I.21a</vt:lpstr>
      <vt:lpstr>G I.21b</vt:lpstr>
      <vt:lpstr>G I.22</vt:lpstr>
      <vt:lpstr>G I.23</vt:lpstr>
      <vt:lpstr>T I.1</vt:lpstr>
      <vt:lpstr>T I.2</vt:lpstr>
      <vt:lpstr>F I.1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Joaquin Prieto A</dc:creator>
  <cp:keywords/>
  <dc:description/>
  <cp:lastModifiedBy>Sergio Díaz V.</cp:lastModifiedBy>
  <cp:revision/>
  <dcterms:created xsi:type="dcterms:W3CDTF">2021-07-27T21:44:06Z</dcterms:created>
  <dcterms:modified xsi:type="dcterms:W3CDTF">2021-11-04T20:15:48Z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0x010100A9B4E17C3555B847BF9F36637E0BF9D1</vt:lpwstr>
  </property>
  <property fmtid="{D5CDD505-2E9C-101B-9397-08002B2CF9AE}" pid="3" name="MSIP_Label_088652c0-4c68-4217-8346-55265c7b16f1_Enabled">
    <vt:lpwstr>true</vt:lpwstr>
  </property>
  <property fmtid="{D5CDD505-2E9C-101B-9397-08002B2CF9AE}" pid="4" name="MSIP_Label_088652c0-4c68-4217-8346-55265c7b16f1_SetDate">
    <vt:lpwstr>2021-11-02T23:06:43Z</vt:lpwstr>
  </property>
  <property fmtid="{D5CDD505-2E9C-101B-9397-08002B2CF9AE}" pid="5" name="MSIP_Label_088652c0-4c68-4217-8346-55265c7b16f1_Method">
    <vt:lpwstr>Privileged</vt:lpwstr>
  </property>
  <property fmtid="{D5CDD505-2E9C-101B-9397-08002B2CF9AE}" pid="6" name="MSIP_Label_088652c0-4c68-4217-8346-55265c7b16f1_Name">
    <vt:lpwstr>Publico</vt:lpwstr>
  </property>
  <property fmtid="{D5CDD505-2E9C-101B-9397-08002B2CF9AE}" pid="7" name="MSIP_Label_088652c0-4c68-4217-8346-55265c7b16f1_SiteId">
    <vt:lpwstr>d1bf4087-52c2-42b9-913e-a262f9f83199</vt:lpwstr>
  </property>
  <property fmtid="{D5CDD505-2E9C-101B-9397-08002B2CF9AE}" pid="8" name="MSIP_Label_088652c0-4c68-4217-8346-55265c7b16f1_ActionId">
    <vt:lpwstr>fcaaf115-50a9-4547-9b21-12af71d9ad02</vt:lpwstr>
  </property>
  <property fmtid="{D5CDD505-2E9C-101B-9397-08002B2CF9AE}" pid="9" name="MSIP_Label_088652c0-4c68-4217-8346-55265c7b16f1_ContentBits">
    <vt:lpwstr>0</vt:lpwstr>
  </property>
</Properties>
</file>